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Inventory Price Testing/"/>
    </mc:Choice>
  </mc:AlternateContent>
  <xr:revisionPtr revIDLastSave="148" documentId="8_{E32C0DAE-CBDB-4E4F-95E1-41EC7F6DA885}" xr6:coauthVersionLast="47" xr6:coauthVersionMax="47" xr10:uidLastSave="{8E9B6649-4B2F-48DC-B228-EE851F52E110}"/>
  <bookViews>
    <workbookView xWindow="-108" yWindow="-108" windowWidth="23256" windowHeight="12576" activeTab="1" xr2:uid="{DF6B2376-43B8-4E23-8D51-2A3F579DD6F5}"/>
  </bookViews>
  <sheets>
    <sheet name="Start" sheetId="2" r:id="rId1"/>
    <sheet name="Inventory Price Testing" sheetId="3" r:id="rId2"/>
  </sheets>
  <definedNames>
    <definedName name="DS_Invoice_1_1.pdf_page.1_201349594" localSheetId="1" hidden="1">'Inventory Price Testing'!$E$20</definedName>
    <definedName name="DS_Invoice_1_1.pdf_page.1_974286726" localSheetId="1" hidden="1">'Inventory Price Testing'!$F$20</definedName>
    <definedName name="DS_Invoice_1_11.pdf_page.1_235253197" localSheetId="1" hidden="1">'Inventory Price Testing'!$E$30</definedName>
    <definedName name="DS_Invoice_1_11.pdf_page.1_954667385" localSheetId="1" hidden="1">'Inventory Price Testing'!$F$30</definedName>
    <definedName name="DS_Invoice_1_13.pdf_page.1_305337796" localSheetId="1" hidden="1">'Inventory Price Testing'!$F$32</definedName>
    <definedName name="DS_Invoice_1_13.pdf_page.1_732880581" localSheetId="1" hidden="1">'Inventory Price Testing'!$E$32</definedName>
    <definedName name="DS_Invoice_1_15.pdf_page.1_517299679" localSheetId="1" hidden="1">'Inventory Price Testing'!$F$34</definedName>
    <definedName name="DS_Invoice_1_15.pdf_page.1_54001660" localSheetId="1" hidden="1">'Inventory Price Testing'!$E$34</definedName>
    <definedName name="DS_Invoice_1_17.pdf_page.1_748815615" localSheetId="1" hidden="1">'Inventory Price Testing'!$F$36</definedName>
    <definedName name="DS_Invoice_1_17.pdf_page.1_806701355" localSheetId="1" hidden="1">'Inventory Price Testing'!$E$36</definedName>
    <definedName name="DS_Invoice_1_19.pdf_page.1_192137955" localSheetId="1" hidden="1">'Inventory Price Testing'!$F$38</definedName>
    <definedName name="DS_Invoice_1_19.pdf_page.1_559114576" localSheetId="1" hidden="1">'Inventory Price Testing'!$E$38</definedName>
    <definedName name="DS_Invoice_1_21.pdf_page.1_154666968" localSheetId="1" hidden="1">'Inventory Price Testing'!$E$40</definedName>
    <definedName name="DS_Invoice_1_21.pdf_page.1_233530210" localSheetId="1" hidden="1">'Inventory Price Testing'!$F$40</definedName>
    <definedName name="DS_Invoice_1_23.pdf_page.1_403718292" localSheetId="1" hidden="1">'Inventory Price Testing'!$E$42</definedName>
    <definedName name="DS_Invoice_1_23.pdf_page.1_777960257" localSheetId="1" hidden="1">'Inventory Price Testing'!$F$42</definedName>
    <definedName name="DS_Invoice_1_25.pdf_page.1_103805209" localSheetId="1" hidden="1">'Inventory Price Testing'!$E$44</definedName>
    <definedName name="DS_Invoice_1_25.pdf_page.1_514556012" localSheetId="1" hidden="1">'Inventory Price Testing'!$F$44</definedName>
    <definedName name="DS_Invoice_1_3.pdf_page.1_798300590" localSheetId="1" hidden="1">'Inventory Price Testing'!$E$22</definedName>
    <definedName name="DS_Invoice_1_3.pdf_page.1_87839862" localSheetId="1" hidden="1">'Inventory Price Testing'!$F$22</definedName>
    <definedName name="DS_Invoice_1_5.pdf_page.1_69909191" localSheetId="1" hidden="1">'Inventory Price Testing'!$E$24</definedName>
    <definedName name="DS_Invoice_1_7.pdf_page.1_400843181" localSheetId="1" hidden="1">'Inventory Price Testing'!$E$26</definedName>
    <definedName name="DS_Invoice_1_7.pdf_page.1_501167812" localSheetId="1" hidden="1">'Inventory Price Testing'!$F$26</definedName>
    <definedName name="DS_Invoice_1_9.pdf_page.1_954390341" localSheetId="1" hidden="1">'Inventory Price Testing'!$E$28</definedName>
    <definedName name="DS_Invoices_2_10.pdf_page.1_389329892" localSheetId="1" hidden="1">'Inventory Price Testing'!$F$29</definedName>
    <definedName name="DS_Invoices_2_10.pdf_page.1_702596953" localSheetId="1" hidden="1">'Inventory Price Testing'!$E$29</definedName>
    <definedName name="DS_Invoices_2_12.pdf_page.1_852280652" localSheetId="1" hidden="1">'Inventory Price Testing'!$F$31</definedName>
    <definedName name="DS_Invoices_2_12.pdf_page.1_948409420" localSheetId="1" hidden="1">'Inventory Price Testing'!$E$31</definedName>
    <definedName name="DS_Invoices_2_14.pdf_page.1_311892170" localSheetId="1" hidden="1">'Inventory Price Testing'!$F$33</definedName>
    <definedName name="DS_Invoices_2_14.pdf_page.1_351165780" localSheetId="1" hidden="1">'Inventory Price Testing'!$E$33</definedName>
    <definedName name="DS_Invoices_2_16.pdf_page.1_213899117" localSheetId="1" hidden="1">'Inventory Price Testing'!$F$35</definedName>
    <definedName name="DS_Invoices_2_16.pdf_page.1_334292042" localSheetId="1" hidden="1">'Inventory Price Testing'!$E$35</definedName>
    <definedName name="DS_Invoices_2_18.pdf_page.1_418701553" localSheetId="1" hidden="1">'Inventory Price Testing'!$E$37</definedName>
    <definedName name="DS_Invoices_2_18.pdf_page.1_921286887" localSheetId="1" hidden="1">'Inventory Price Testing'!$F$37</definedName>
    <definedName name="DS_Invoices_2_2.pdf_page.1_590904461" localSheetId="1" hidden="1">'Inventory Price Testing'!$E$21</definedName>
    <definedName name="DS_Invoices_2_2.pdf_page.1_821620028" localSheetId="1" hidden="1">'Inventory Price Testing'!$F$21</definedName>
    <definedName name="DS_Invoices_2_20.pdf_page.1_122599439" localSheetId="1" hidden="1">'Inventory Price Testing'!$F$39</definedName>
    <definedName name="DS_Invoices_2_20.pdf_page.1_441704324" localSheetId="1" hidden="1">'Inventory Price Testing'!$E$39</definedName>
    <definedName name="DS_Invoices_2_22.pdf_page.1_470111594" localSheetId="1" hidden="1">'Inventory Price Testing'!$E$41</definedName>
    <definedName name="DS_Invoices_2_22.pdf_page.1_621927422" localSheetId="1" hidden="1">'Inventory Price Testing'!$F$41</definedName>
    <definedName name="DS_Invoices_2_24.pdf_page.1_101016244" localSheetId="1" hidden="1">'Inventory Price Testing'!$E$43</definedName>
    <definedName name="DS_Invoices_2_24.pdf_page.1_609503387" localSheetId="1" hidden="1">'Inventory Price Testing'!$F$43</definedName>
    <definedName name="DS_Invoices_2_4.pdf_page.1_107138585" localSheetId="1" hidden="1">'Inventory Price Testing'!$F$23</definedName>
    <definedName name="DS_Invoices_2_4.pdf_page.1_194187504" localSheetId="1" hidden="1">'Inventory Price Testing'!$E$23</definedName>
    <definedName name="DS_Invoices_2_6.pdf_page.1_76882026" localSheetId="1" hidden="1">'Inventory Price Testing'!$F$25</definedName>
    <definedName name="DS_Invoices_2_6.pdf_page.1_963363023" localSheetId="1" hidden="1">'Inventory Price Testing'!$E$25</definedName>
    <definedName name="DS_Invoices_2_8.pdf_page.1_469121452" localSheetId="1" hidden="1">'Inventory Price Testing'!$E$27</definedName>
    <definedName name="DS_Invoices_2_8.pdf_page.1_609642055" localSheetId="1" hidden="1">'Inventory Price Testing'!$F$27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G44" i="3" l="1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</calcChain>
</file>

<file path=xl/sharedStrings.xml><?xml version="1.0" encoding="utf-8"?>
<sst xmlns="http://schemas.openxmlformats.org/spreadsheetml/2006/main" count="96" uniqueCount="70">
  <si>
    <t>Tolerance limit</t>
  </si>
  <si>
    <t>PBC Details - Inventory subledger</t>
  </si>
  <si>
    <t>Supporting Invoice</t>
  </si>
  <si>
    <t>Input data</t>
  </si>
  <si>
    <t>Document Matching</t>
  </si>
  <si>
    <t>Formula</t>
  </si>
  <si>
    <t>Item code</t>
  </si>
  <si>
    <t>Item name</t>
  </si>
  <si>
    <t>Unit price (EUR)</t>
  </si>
  <si>
    <t>Inventory item</t>
  </si>
  <si>
    <t>Unit price</t>
  </si>
  <si>
    <t>Variance %</t>
  </si>
  <si>
    <t>Within tolerance?</t>
  </si>
  <si>
    <t>FRGBNHTKLW12</t>
  </si>
  <si>
    <t>McVitie's</t>
  </si>
  <si>
    <t>FRTYHBNDLS93</t>
  </si>
  <si>
    <t>Merita Breads</t>
  </si>
  <si>
    <t>FLRKTIHUYG95</t>
  </si>
  <si>
    <t>Mother's Pride</t>
  </si>
  <si>
    <t>GKFJGHTNRM92</t>
  </si>
  <si>
    <t>Nabisco</t>
  </si>
  <si>
    <t>DKFNRLEPWN32</t>
  </si>
  <si>
    <t>Nature's Own</t>
  </si>
  <si>
    <t>DJSKEMRNTP31</t>
  </si>
  <si>
    <t>Newman's Own</t>
  </si>
  <si>
    <t>DSALKMCNDJ98</t>
  </si>
  <si>
    <t>Pepperidge Farm</t>
  </si>
  <si>
    <t>IRUTJGHBNF84</t>
  </si>
  <si>
    <t>Polarbröd</t>
  </si>
  <si>
    <t>DIRUTHGNFB34</t>
  </si>
  <si>
    <t>Roman Meal</t>
  </si>
  <si>
    <t>ASNCBVGFHR45</t>
  </si>
  <si>
    <t>Sunbeam Bread</t>
  </si>
  <si>
    <t>DKRUIEREDE33</t>
  </si>
  <si>
    <t>Tastykake</t>
  </si>
  <si>
    <t>EEERTHGJFK23</t>
  </si>
  <si>
    <t>Thomas'</t>
  </si>
  <si>
    <t>ENFMRKJGJT38</t>
  </si>
  <si>
    <t>Warburtons</t>
  </si>
  <si>
    <t>REWJKLDFSA12</t>
  </si>
  <si>
    <t>Westminster Cracker</t>
  </si>
  <si>
    <t>DSAJKLQWEE12</t>
  </si>
  <si>
    <t>Wonder Bread</t>
  </si>
  <si>
    <t>DSKAEIWQPO65</t>
  </si>
  <si>
    <t>Jiffy mix</t>
  </si>
  <si>
    <t>DJSAKLDSAJ34</t>
  </si>
  <si>
    <t>King Arthur Baking</t>
  </si>
  <si>
    <t>DSAJKLDASJ64</t>
  </si>
  <si>
    <t>Kodiak Cakes</t>
  </si>
  <si>
    <t>DSAKJLQWEI43</t>
  </si>
  <si>
    <t>Krusteaz</t>
  </si>
  <si>
    <t>DSJKLDWQIO82</t>
  </si>
  <si>
    <t>Martha White</t>
  </si>
  <si>
    <t>TTJRKLENMD11</t>
  </si>
  <si>
    <t>Mrs. Butterworth's</t>
  </si>
  <si>
    <t>DJKLASJDLK34</t>
  </si>
  <si>
    <t>Dr. Oetker</t>
  </si>
  <si>
    <t>DKSAEQWIOP45</t>
  </si>
  <si>
    <t>Nestlé</t>
  </si>
  <si>
    <t>DKSAQWIOPI12</t>
  </si>
  <si>
    <t>Nexcite</t>
  </si>
  <si>
    <t>FRGBNHTKLW13</t>
  </si>
  <si>
    <t>Ovaltine</t>
  </si>
  <si>
    <t>Inventory Price Testing</t>
  </si>
  <si>
    <t xml:space="preserve">How you can perform your Inventory price testing with Datasnipper
</t>
  </si>
  <si>
    <t>Procedures Performed</t>
  </si>
  <si>
    <t>Tip: Use Document Matching in the DataSnipper toolbar for this procedure!</t>
  </si>
  <si>
    <t>Note: This workpaper contains conditional formatting.</t>
  </si>
  <si>
    <t>Easy Cheezy</t>
  </si>
  <si>
    <t>To obtain reasonable assurance over the valuation of inventory, the audit team will:
- Obtain the inventory subledger and select a sample of goods;
- Obtain the latest purchase invoice for the selected items;
- Reconcile the unit price to the subledger data and ensure that the valuation of the goods is correct based on the pre-defined tolerance limit.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</si>
</sst>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Jost"/>
    </font>
    <font>
      <i/>
      <sz val="11"/>
      <color rgb="FFFF0000"/>
      <name val="Jost"/>
    </font>
    <font>
      <sz val="11"/>
      <color indexed="8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  <font>
      <sz val="16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0"/>
      <color theme="1"/>
      <name val="Arial"/>
      <family val="2"/>
    </font>
    <font>
      <sz val="11"/>
      <name val="Jost"/>
    </font>
    <font>
      <sz val="11"/>
      <color indexed="8"/>
      <name val="Jost"/>
    </font>
    <font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rgb="FFD9E1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20" fillId="0" borderId="0"/>
    <xf numFmtId="0" fontId="23" fillId="5" borderId="18"/>
  </cellStyleXfs>
  <cellXfs count="45">
    <xf numFmtId="0" fontId="0" fillId="0" borderId="0" xfId="0"/>
    <xf numFmtId="0" fontId="4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/>
    <xf numFmtId="0" fontId="15" fillId="2" borderId="0" xfId="0" applyFont="1" applyFill="1"/>
    <xf numFmtId="0" fontId="16" fillId="2" borderId="0" xfId="2" applyFont="1" applyFill="1"/>
    <xf numFmtId="0" fontId="17" fillId="0" borderId="0" xfId="0" applyFont="1"/>
    <xf numFmtId="0" fontId="3" fillId="0" borderId="0" xfId="0" applyFont="1" applyProtection="1">
      <protection locked="0"/>
    </xf>
    <xf numFmtId="14" fontId="17" fillId="0" borderId="0" xfId="0" applyNumberFormat="1" applyFont="1"/>
    <xf numFmtId="0" fontId="18" fillId="2" borderId="13" xfId="0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0" fontId="19" fillId="0" borderId="0" xfId="0" applyFont="1" applyProtection="1">
      <protection locked="0"/>
    </xf>
    <xf numFmtId="0" fontId="18" fillId="2" borderId="12" xfId="0" applyFont="1" applyFill="1" applyBorder="1" applyProtection="1">
      <protection locked="0"/>
    </xf>
    <xf numFmtId="0" fontId="3" fillId="0" borderId="0" xfId="0" applyFont="1"/>
    <xf numFmtId="0" fontId="15" fillId="2" borderId="6" xfId="4" applyFont="1" applyFill="1" applyBorder="1" applyAlignment="1">
      <alignment horizontal="center" vertical="center" wrapText="1"/>
    </xf>
    <xf numFmtId="9" fontId="21" fillId="0" borderId="6" xfId="1" applyFont="1" applyFill="1" applyBorder="1" applyAlignment="1">
      <alignment horizontal="center" vertical="center" wrapText="1"/>
    </xf>
    <xf numFmtId="0" fontId="15" fillId="4" borderId="0" xfId="0" applyFont="1" applyFill="1" applyAlignment="1" applyProtection="1">
      <alignment horizontal="center" vertical="top" wrapText="1"/>
      <protection locked="0"/>
    </xf>
    <xf numFmtId="0" fontId="22" fillId="0" borderId="6" xfId="6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15" fillId="4" borderId="15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5" fillId="2" borderId="7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17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23" fillId="5" borderId="18" xfId="8"/>
  </cellXfs>
  <cellStyles count="9">
    <cellStyle name="Comma 2 2 2 2 3 2" xfId="5" xr:uid="{FB8A7A1D-51C9-49C2-BF20-E8E473FFB0E8}"/>
    <cellStyle name="Hyperlink" xfId="2" builtinId="8"/>
    <cellStyle name="Normal" xfId="0" builtinId="0"/>
    <cellStyle name="Normal 153 2" xfId="6" xr:uid="{DA6DC12F-A83B-4CE6-96D9-A5D6BA972CC6}"/>
    <cellStyle name="Normal 2 3" xfId="3" xr:uid="{3AF29949-F517-4B9A-B263-E9F329329790}"/>
    <cellStyle name="Normal 3 2" xfId="7" xr:uid="{2C706AA1-7DBF-4DD4-A4E1-79821D9DB54A}"/>
    <cellStyle name="Normal 8" xfId="4" xr:uid="{1FCCD715-9965-46BF-B965-CBFC058E1B88}"/>
    <cellStyle name="Percent" xfId="1" builtinId="5"/>
    <cellStyle name="Text Snip" xfId="8" xr:uid="{16CAF540-E34F-44DA-B83A-F079BE2095F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26" Type="http://schemas.openxmlformats.org/officeDocument/2006/relationships/customXml" Target="../customXml/item20.xml"/><Relationship Id="rId39" Type="http://schemas.openxmlformats.org/officeDocument/2006/relationships/customXml" Target="../customXml/item33.xml"/><Relationship Id="rId21" Type="http://schemas.openxmlformats.org/officeDocument/2006/relationships/customXml" Target="../customXml/item15.xml"/><Relationship Id="rId34" Type="http://schemas.openxmlformats.org/officeDocument/2006/relationships/customXml" Target="../customXml/item28.xml"/><Relationship Id="rId42" Type="http://schemas.openxmlformats.org/officeDocument/2006/relationships/customXml" Target="../customXml/item36.xml"/><Relationship Id="rId47" Type="http://schemas.openxmlformats.org/officeDocument/2006/relationships/customXml" Target="../customXml/item41.xml"/><Relationship Id="rId50" Type="http://schemas.openxmlformats.org/officeDocument/2006/relationships/customXml" Target="../customXml/item44.xml"/><Relationship Id="rId55" Type="http://schemas.openxmlformats.org/officeDocument/2006/relationships/customXml" Target="../customXml/item49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0.xml"/><Relationship Id="rId29" Type="http://schemas.openxmlformats.org/officeDocument/2006/relationships/customXml" Target="../customXml/item23.xml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32" Type="http://schemas.openxmlformats.org/officeDocument/2006/relationships/customXml" Target="../customXml/item26.xml"/><Relationship Id="rId37" Type="http://schemas.openxmlformats.org/officeDocument/2006/relationships/customXml" Target="../customXml/item31.xml"/><Relationship Id="rId40" Type="http://schemas.openxmlformats.org/officeDocument/2006/relationships/customXml" Target="../customXml/item34.xml"/><Relationship Id="rId45" Type="http://schemas.openxmlformats.org/officeDocument/2006/relationships/customXml" Target="../customXml/item39.xml"/><Relationship Id="rId53" Type="http://schemas.openxmlformats.org/officeDocument/2006/relationships/customXml" Target="../customXml/item47.xml"/><Relationship Id="rId58" Type="http://schemas.openxmlformats.org/officeDocument/2006/relationships/customXml" Target="../customXml/item52.xml"/><Relationship Id="rId5" Type="http://schemas.openxmlformats.org/officeDocument/2006/relationships/sharedStrings" Target="sharedStrings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Relationship Id="rId27" Type="http://schemas.openxmlformats.org/officeDocument/2006/relationships/customXml" Target="../customXml/item21.xml"/><Relationship Id="rId30" Type="http://schemas.openxmlformats.org/officeDocument/2006/relationships/customXml" Target="../customXml/item24.xml"/><Relationship Id="rId35" Type="http://schemas.openxmlformats.org/officeDocument/2006/relationships/customXml" Target="../customXml/item29.xml"/><Relationship Id="rId43" Type="http://schemas.openxmlformats.org/officeDocument/2006/relationships/customXml" Target="../customXml/item37.xml"/><Relationship Id="rId48" Type="http://schemas.openxmlformats.org/officeDocument/2006/relationships/customXml" Target="../customXml/item42.xml"/><Relationship Id="rId56" Type="http://schemas.openxmlformats.org/officeDocument/2006/relationships/customXml" Target="../customXml/item50.xml"/><Relationship Id="rId8" Type="http://schemas.openxmlformats.org/officeDocument/2006/relationships/customXml" Target="../customXml/item2.xml"/><Relationship Id="rId51" Type="http://schemas.openxmlformats.org/officeDocument/2006/relationships/customXml" Target="../customXml/item45.xml"/><Relationship Id="rId3" Type="http://schemas.openxmlformats.org/officeDocument/2006/relationships/theme" Target="theme/theme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5" Type="http://schemas.openxmlformats.org/officeDocument/2006/relationships/customXml" Target="../customXml/item19.xml"/><Relationship Id="rId33" Type="http://schemas.openxmlformats.org/officeDocument/2006/relationships/customXml" Target="../customXml/item27.xml"/><Relationship Id="rId38" Type="http://schemas.openxmlformats.org/officeDocument/2006/relationships/customXml" Target="../customXml/item32.xml"/><Relationship Id="rId46" Type="http://schemas.openxmlformats.org/officeDocument/2006/relationships/customXml" Target="../customXml/item40.xml"/><Relationship Id="rId59" Type="http://schemas.openxmlformats.org/officeDocument/2006/relationships/customXml" Target="../customXml/item53.xml"/><Relationship Id="rId20" Type="http://schemas.openxmlformats.org/officeDocument/2006/relationships/customXml" Target="../customXml/item14.xml"/><Relationship Id="rId41" Type="http://schemas.openxmlformats.org/officeDocument/2006/relationships/customXml" Target="../customXml/item35.xml"/><Relationship Id="rId54" Type="http://schemas.openxmlformats.org/officeDocument/2006/relationships/customXml" Target="../customXml/item48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28" Type="http://schemas.openxmlformats.org/officeDocument/2006/relationships/customXml" Target="../customXml/item22.xml"/><Relationship Id="rId36" Type="http://schemas.openxmlformats.org/officeDocument/2006/relationships/customXml" Target="../customXml/item30.xml"/><Relationship Id="rId49" Type="http://schemas.openxmlformats.org/officeDocument/2006/relationships/customXml" Target="../customXml/item43.xml"/><Relationship Id="rId57" Type="http://schemas.openxmlformats.org/officeDocument/2006/relationships/customXml" Target="../customXml/item51.xml"/><Relationship Id="rId10" Type="http://schemas.openxmlformats.org/officeDocument/2006/relationships/customXml" Target="../customXml/item4.xml"/><Relationship Id="rId31" Type="http://schemas.openxmlformats.org/officeDocument/2006/relationships/customXml" Target="../customXml/item25.xml"/><Relationship Id="rId44" Type="http://schemas.openxmlformats.org/officeDocument/2006/relationships/customXml" Target="../customXml/item38.xml"/><Relationship Id="rId52" Type="http://schemas.openxmlformats.org/officeDocument/2006/relationships/customXml" Target="../customXml/item46.xml"/><Relationship Id="rId60" Type="http://schemas.openxmlformats.org/officeDocument/2006/relationships/customXml" Target="../customXml/item5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B86C0-7FFF-41AA-9F57-817A8D8A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74F87976-D7CB-4B04-8515-3AB284B4D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78895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0317-9EB7-4A5B-9DDC-E2277BDC5021}">
  <dimension ref="B2:D23"/>
  <sheetViews>
    <sheetView showGridLines="0" workbookViewId="0">
      <selection activeCell="B9" sqref="B9"/>
    </sheetView>
  </sheetViews>
  <sheetFormatPr defaultColWidth="9" defaultRowHeight="16.8" x14ac:dyDescent="0.45"/>
  <cols>
    <col min="1" max="1" width="7" style="3" customWidth="1"/>
    <col min="2" max="2" width="69.5546875" style="3" customWidth="1"/>
    <col min="3" max="3" width="23.33203125" style="3" customWidth="1"/>
    <col min="4" max="4" width="35" style="3" customWidth="1"/>
    <col min="5" max="5" width="14" style="3" customWidth="1"/>
    <col min="6" max="6" width="32" style="3" customWidth="1"/>
    <col min="7" max="7" width="27.44140625" style="3" bestFit="1" customWidth="1"/>
    <col min="8" max="12" width="9" style="3"/>
    <col min="13" max="14" width="15.44140625" style="3" customWidth="1"/>
    <col min="15" max="16" width="19.33203125" style="3" customWidth="1"/>
    <col min="17" max="17" width="16" style="3" bestFit="1" customWidth="1"/>
    <col min="18" max="18" width="14" style="3" customWidth="1"/>
    <col min="19" max="19" width="10.5546875" style="3" bestFit="1" customWidth="1"/>
    <col min="20" max="20" width="11.5546875" style="3" bestFit="1" customWidth="1"/>
    <col min="21" max="21" width="14.33203125" style="3" bestFit="1" customWidth="1"/>
    <col min="22" max="16384" width="9" style="3"/>
  </cols>
  <sheetData>
    <row r="2" spans="2:4" ht="54.6" x14ac:dyDescent="1.35">
      <c r="B2" s="2"/>
      <c r="C2" s="2"/>
    </row>
    <row r="4" spans="2:4" ht="37.200000000000003" x14ac:dyDescent="0.95">
      <c r="B4" s="4"/>
      <c r="C4" s="5"/>
    </row>
    <row r="5" spans="2:4" ht="22.2" x14ac:dyDescent="0.6">
      <c r="C5" s="6"/>
      <c r="D5" s="7"/>
    </row>
    <row r="6" spans="2:4" ht="22.2" x14ac:dyDescent="0.6">
      <c r="B6" s="8"/>
      <c r="C6" s="6"/>
      <c r="D6" s="7"/>
    </row>
    <row r="7" spans="2:4" ht="54.6" x14ac:dyDescent="0.45">
      <c r="B7" s="9" t="s">
        <v>63</v>
      </c>
      <c r="D7" s="7"/>
    </row>
    <row r="8" spans="2:4" ht="70.2" x14ac:dyDescent="0.6">
      <c r="B8" s="10" t="s">
        <v>64</v>
      </c>
      <c r="C8" s="8"/>
      <c r="D8" s="7"/>
    </row>
    <row r="9" spans="2:4" ht="22.2" x14ac:dyDescent="0.6">
      <c r="B9" s="8"/>
      <c r="C9" s="8"/>
      <c r="D9" s="7"/>
    </row>
    <row r="10" spans="2:4" ht="22.2" x14ac:dyDescent="0.6">
      <c r="B10" s="8"/>
      <c r="C10" s="8"/>
      <c r="D10" s="7"/>
    </row>
    <row r="11" spans="2:4" ht="22.2" x14ac:dyDescent="0.6">
      <c r="B11" s="8"/>
      <c r="C11" s="6"/>
      <c r="D11" s="7"/>
    </row>
    <row r="12" spans="2:4" x14ac:dyDescent="0.45">
      <c r="D12" s="7"/>
    </row>
    <row r="13" spans="2:4" ht="18.600000000000001" x14ac:dyDescent="0.5">
      <c r="B13" s="11"/>
      <c r="D13" s="7"/>
    </row>
    <row r="14" spans="2:4" x14ac:dyDescent="0.45">
      <c r="D14" s="7"/>
    </row>
    <row r="15" spans="2:4" x14ac:dyDescent="0.45">
      <c r="D15" s="7"/>
    </row>
    <row r="16" spans="2:4" x14ac:dyDescent="0.45">
      <c r="D16" s="7"/>
    </row>
    <row r="17" spans="2:4" x14ac:dyDescent="0.45">
      <c r="D17" s="7"/>
    </row>
    <row r="18" spans="2:4" x14ac:dyDescent="0.45">
      <c r="D18" s="7"/>
    </row>
    <row r="19" spans="2:4" ht="24.75" customHeight="1" x14ac:dyDescent="0.45"/>
    <row r="21" spans="2:4" x14ac:dyDescent="0.45">
      <c r="B21" s="12"/>
    </row>
    <row r="22" spans="2:4" x14ac:dyDescent="0.45">
      <c r="D22" s="13"/>
    </row>
    <row r="23" spans="2:4" x14ac:dyDescent="0.45">
      <c r="D23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AE66-1F3E-46EC-9500-B86DC23CF75C}">
  <dimension ref="B1:AB44"/>
  <sheetViews>
    <sheetView showGridLines="0" tabSelected="1" zoomScale="93" workbookViewId="0">
      <selection activeCell="K8" sqref="K8"/>
    </sheetView>
  </sheetViews>
  <sheetFormatPr defaultColWidth="8.88671875" defaultRowHeight="16.8" outlineLevelCol="1" x14ac:dyDescent="0.45"/>
  <cols>
    <col min="1" max="1" width="2.6640625" style="15" customWidth="1"/>
    <col min="2" max="2" width="17.44140625" style="15" bestFit="1" customWidth="1"/>
    <col min="3" max="3" width="20.21875" style="15" bestFit="1" customWidth="1"/>
    <col min="4" max="4" width="15.5546875" style="15" bestFit="1" customWidth="1"/>
    <col min="5" max="5" width="14.21875" style="15" bestFit="1" customWidth="1"/>
    <col min="6" max="6" width="10" style="15" customWidth="1"/>
    <col min="7" max="7" width="11.21875" style="15" customWidth="1"/>
    <col min="8" max="8" width="17.44140625" style="15" bestFit="1" customWidth="1"/>
    <col min="9" max="9" width="14.5546875" style="15" customWidth="1"/>
    <col min="10" max="11" width="16.5546875" style="15" customWidth="1"/>
    <col min="12" max="13" width="18.88671875" style="15" customWidth="1"/>
    <col min="14" max="17" width="18.88671875" style="15" hidden="1" customWidth="1" outlineLevel="1"/>
    <col min="18" max="18" width="18.88671875" style="15" customWidth="1" collapsed="1"/>
    <col min="19" max="24" width="18.88671875" style="15" hidden="1" customWidth="1" outlineLevel="1"/>
    <col min="25" max="25" width="18.88671875" style="15" customWidth="1" collapsed="1"/>
    <col min="26" max="27" width="18.88671875" style="15" hidden="1" customWidth="1" outlineLevel="1"/>
    <col min="28" max="28" width="28.88671875" style="15" customWidth="1" collapsed="1"/>
    <col min="29" max="16384" width="8.88671875" style="15"/>
  </cols>
  <sheetData>
    <row r="1" spans="2:8" ht="25.2" x14ac:dyDescent="0.65">
      <c r="B1" s="14" t="s">
        <v>63</v>
      </c>
    </row>
    <row r="2" spans="2:8" ht="25.2" x14ac:dyDescent="0.65">
      <c r="B2" s="14" t="s">
        <v>68</v>
      </c>
    </row>
    <row r="3" spans="2:8" ht="25.2" x14ac:dyDescent="0.65">
      <c r="B3" s="16"/>
    </row>
    <row r="5" spans="2:8" ht="17.399999999999999" thickBot="1" x14ac:dyDescent="0.5"/>
    <row r="6" spans="2:8" ht="28.2" thickBot="1" x14ac:dyDescent="0.75">
      <c r="B6" s="20" t="s">
        <v>65</v>
      </c>
      <c r="C6" s="17"/>
      <c r="D6" s="17"/>
      <c r="E6" s="17"/>
      <c r="F6" s="17"/>
      <c r="G6" s="17"/>
      <c r="H6" s="18"/>
    </row>
    <row r="7" spans="2:8" ht="28.2" customHeight="1" x14ac:dyDescent="0.45">
      <c r="B7" s="35" t="s">
        <v>69</v>
      </c>
      <c r="C7" s="36"/>
      <c r="D7" s="36"/>
      <c r="E7" s="36"/>
      <c r="F7" s="36"/>
      <c r="G7" s="36"/>
      <c r="H7" s="37"/>
    </row>
    <row r="8" spans="2:8" ht="30.6" customHeight="1" x14ac:dyDescent="0.45">
      <c r="B8" s="38"/>
      <c r="C8" s="39"/>
      <c r="D8" s="39"/>
      <c r="E8" s="39"/>
      <c r="F8" s="39"/>
      <c r="G8" s="39"/>
      <c r="H8" s="40"/>
    </row>
    <row r="9" spans="2:8" ht="32.4" customHeight="1" thickBot="1" x14ac:dyDescent="0.5">
      <c r="B9" s="41"/>
      <c r="C9" s="42"/>
      <c r="D9" s="42"/>
      <c r="E9" s="42"/>
      <c r="F9" s="42"/>
      <c r="G9" s="42"/>
      <c r="H9" s="43"/>
    </row>
    <row r="10" spans="2:8" x14ac:dyDescent="0.45">
      <c r="B10" s="19" t="s">
        <v>66</v>
      </c>
    </row>
    <row r="11" spans="2:8" x14ac:dyDescent="0.45">
      <c r="B11" s="19" t="s">
        <v>67</v>
      </c>
    </row>
    <row r="15" spans="2:8" x14ac:dyDescent="0.45">
      <c r="B15" s="22" t="s">
        <v>0</v>
      </c>
      <c r="C15" s="23">
        <v>0.05</v>
      </c>
      <c r="D15" s="1"/>
      <c r="E15" s="21"/>
      <c r="F15" s="21"/>
      <c r="G15" s="21"/>
      <c r="H15" s="21"/>
    </row>
    <row r="16" spans="2:8" x14ac:dyDescent="0.45">
      <c r="B16" s="21"/>
      <c r="C16" s="21"/>
      <c r="D16" s="21"/>
      <c r="E16" s="21"/>
      <c r="F16" s="21"/>
      <c r="G16" s="21"/>
      <c r="H16" s="21"/>
    </row>
    <row r="17" spans="2:8" ht="16.8" customHeight="1" x14ac:dyDescent="0.45">
      <c r="B17" s="28" t="s">
        <v>1</v>
      </c>
      <c r="C17" s="28"/>
      <c r="D17" s="29"/>
      <c r="E17" s="30" t="s">
        <v>2</v>
      </c>
      <c r="F17" s="31"/>
      <c r="G17" s="31"/>
      <c r="H17" s="32"/>
    </row>
    <row r="18" spans="2:8" x14ac:dyDescent="0.45">
      <c r="B18" s="33" t="s">
        <v>3</v>
      </c>
      <c r="C18" s="34"/>
      <c r="D18" s="34"/>
      <c r="E18" s="33" t="s">
        <v>4</v>
      </c>
      <c r="F18" s="34"/>
      <c r="G18" s="33" t="s">
        <v>5</v>
      </c>
      <c r="H18" s="34"/>
    </row>
    <row r="19" spans="2:8" x14ac:dyDescent="0.45">
      <c r="B19" s="24" t="s">
        <v>6</v>
      </c>
      <c r="C19" s="24" t="s">
        <v>7</v>
      </c>
      <c r="D19" s="24" t="s">
        <v>8</v>
      </c>
      <c r="E19" s="22" t="s">
        <v>9</v>
      </c>
      <c r="F19" s="22" t="s">
        <v>10</v>
      </c>
      <c r="G19" s="22" t="s">
        <v>11</v>
      </c>
      <c r="H19" s="22" t="s">
        <v>12</v>
      </c>
    </row>
    <row r="20" spans="2:8" x14ac:dyDescent="0.45">
      <c r="B20" s="25" t="s">
        <v>13</v>
      </c>
      <c r="C20" s="25" t="s">
        <v>14</v>
      </c>
      <c r="D20" s="25">
        <v>91.5</v>
      </c>
      <c r="E20" s="44" t="s">
        <v>14</v>
      </c>
      <c r="F20" s="44">
        <v>92.63</v>
      </c>
      <c r="G20" s="27">
        <f t="shared" ref="G20:G44" si="0">1-(F20/D20)</f>
        <v>-1.2349726775956249E-2</v>
      </c>
      <c r="H20" s="26" t="str">
        <f>IF(ABS(G20)&gt;$C$15,"No","Yes")</f>
        <v>Yes</v>
      </c>
    </row>
    <row r="21" spans="2:8" x14ac:dyDescent="0.45">
      <c r="B21" s="25" t="s">
        <v>15</v>
      </c>
      <c r="C21" s="25" t="s">
        <v>16</v>
      </c>
      <c r="D21" s="25">
        <v>56.94</v>
      </c>
      <c r="E21" s="44" t="s">
        <v>16</v>
      </c>
      <c r="F21" s="44">
        <v>57.75</v>
      </c>
      <c r="G21" s="27">
        <f t="shared" si="0"/>
        <v>-1.4225500526870327E-2</v>
      </c>
      <c r="H21" s="26" t="str">
        <f t="shared" ref="H21:H44" si="1">IF(ABS(G21)&gt;$C$15,"No","Yes")</f>
        <v>Yes</v>
      </c>
    </row>
    <row r="22" spans="2:8" x14ac:dyDescent="0.45">
      <c r="B22" s="25" t="s">
        <v>17</v>
      </c>
      <c r="C22" s="25" t="s">
        <v>18</v>
      </c>
      <c r="D22" s="25">
        <v>38.989999999999995</v>
      </c>
      <c r="E22" s="44" t="s">
        <v>18</v>
      </c>
      <c r="F22" s="44">
        <v>38.049999999999997</v>
      </c>
      <c r="G22" s="27">
        <f t="shared" si="0"/>
        <v>2.4108745832264633E-2</v>
      </c>
      <c r="H22" s="26" t="str">
        <f t="shared" si="1"/>
        <v>Yes</v>
      </c>
    </row>
    <row r="23" spans="2:8" x14ac:dyDescent="0.45">
      <c r="B23" s="25" t="s">
        <v>19</v>
      </c>
      <c r="C23" s="25" t="s">
        <v>20</v>
      </c>
      <c r="D23" s="25">
        <v>62.89</v>
      </c>
      <c r="E23" s="44" t="s">
        <v>20</v>
      </c>
      <c r="F23" s="44">
        <v>60.25</v>
      </c>
      <c r="G23" s="27">
        <f t="shared" si="0"/>
        <v>4.1978056924789287E-2</v>
      </c>
      <c r="H23" s="26" t="str">
        <f t="shared" si="1"/>
        <v>Yes</v>
      </c>
    </row>
    <row r="24" spans="2:8" x14ac:dyDescent="0.45">
      <c r="B24" s="25" t="s">
        <v>21</v>
      </c>
      <c r="C24" s="25" t="s">
        <v>22</v>
      </c>
      <c r="D24" s="25">
        <v>80.42</v>
      </c>
      <c r="E24" s="44" t="s">
        <v>22</v>
      </c>
      <c r="F24"/>
      <c r="G24" s="27">
        <f t="shared" si="0"/>
        <v>1</v>
      </c>
      <c r="H24" s="26" t="str">
        <f t="shared" si="1"/>
        <v>No</v>
      </c>
    </row>
    <row r="25" spans="2:8" x14ac:dyDescent="0.45">
      <c r="B25" s="25" t="s">
        <v>23</v>
      </c>
      <c r="C25" s="25" t="s">
        <v>24</v>
      </c>
      <c r="D25" s="25">
        <v>5.01</v>
      </c>
      <c r="E25" s="44" t="s">
        <v>24</v>
      </c>
      <c r="F25" s="44">
        <v>4.83</v>
      </c>
      <c r="G25" s="27">
        <f t="shared" si="0"/>
        <v>3.59281437125748E-2</v>
      </c>
      <c r="H25" s="26" t="str">
        <f t="shared" si="1"/>
        <v>Yes</v>
      </c>
    </row>
    <row r="26" spans="2:8" x14ac:dyDescent="0.45">
      <c r="B26" s="25" t="s">
        <v>25</v>
      </c>
      <c r="C26" s="25" t="s">
        <v>26</v>
      </c>
      <c r="D26" s="25">
        <v>65.78</v>
      </c>
      <c r="E26" s="44" t="s">
        <v>26</v>
      </c>
      <c r="F26" s="44">
        <v>68.150000000000006</v>
      </c>
      <c r="G26" s="27">
        <f t="shared" si="0"/>
        <v>-3.6029188203101414E-2</v>
      </c>
      <c r="H26" s="26" t="str">
        <f t="shared" si="1"/>
        <v>Yes</v>
      </c>
    </row>
    <row r="27" spans="2:8" x14ac:dyDescent="0.45">
      <c r="B27" s="25" t="s">
        <v>27</v>
      </c>
      <c r="C27" s="25" t="s">
        <v>28</v>
      </c>
      <c r="D27" s="25">
        <v>87.210000000000008</v>
      </c>
      <c r="E27" s="44" t="s">
        <v>28</v>
      </c>
      <c r="F27" s="44">
        <v>88</v>
      </c>
      <c r="G27" s="27">
        <f t="shared" si="0"/>
        <v>-9.0585941979128837E-3</v>
      </c>
      <c r="H27" s="26" t="str">
        <f t="shared" si="1"/>
        <v>Yes</v>
      </c>
    </row>
    <row r="28" spans="2:8" x14ac:dyDescent="0.45">
      <c r="B28" s="25" t="s">
        <v>29</v>
      </c>
      <c r="C28" s="25" t="s">
        <v>30</v>
      </c>
      <c r="D28" s="25">
        <v>35.4</v>
      </c>
      <c r="E28" s="44" t="s">
        <v>30</v>
      </c>
      <c r="F28"/>
      <c r="G28" s="27">
        <f t="shared" si="0"/>
        <v>1</v>
      </c>
      <c r="H28" s="26" t="str">
        <f t="shared" si="1"/>
        <v>No</v>
      </c>
    </row>
    <row r="29" spans="2:8" x14ac:dyDescent="0.45">
      <c r="B29" s="25" t="s">
        <v>31</v>
      </c>
      <c r="C29" s="25" t="s">
        <v>32</v>
      </c>
      <c r="D29" s="25">
        <v>75.180000000000007</v>
      </c>
      <c r="E29" s="44" t="s">
        <v>32</v>
      </c>
      <c r="F29" s="44">
        <v>77.819999999999993</v>
      </c>
      <c r="G29" s="27">
        <f t="shared" si="0"/>
        <v>-3.5115722266560123E-2</v>
      </c>
      <c r="H29" s="26" t="str">
        <f t="shared" si="1"/>
        <v>Yes</v>
      </c>
    </row>
    <row r="30" spans="2:8" x14ac:dyDescent="0.45">
      <c r="B30" s="25" t="s">
        <v>33</v>
      </c>
      <c r="C30" s="25" t="s">
        <v>34</v>
      </c>
      <c r="D30" s="25">
        <v>13.43</v>
      </c>
      <c r="E30" s="44" t="s">
        <v>34</v>
      </c>
      <c r="F30" s="44">
        <v>13.72</v>
      </c>
      <c r="G30" s="27">
        <f t="shared" si="0"/>
        <v>-2.1593447505584562E-2</v>
      </c>
      <c r="H30" s="26" t="str">
        <f t="shared" si="1"/>
        <v>Yes</v>
      </c>
    </row>
    <row r="31" spans="2:8" x14ac:dyDescent="0.45">
      <c r="B31" s="25" t="s">
        <v>35</v>
      </c>
      <c r="C31" s="25" t="s">
        <v>36</v>
      </c>
      <c r="D31" s="25">
        <v>79.820000000000007</v>
      </c>
      <c r="E31" s="44" t="s">
        <v>36</v>
      </c>
      <c r="F31" s="44">
        <v>81.819999999999993</v>
      </c>
      <c r="G31" s="27">
        <f t="shared" si="0"/>
        <v>-2.5056376847907513E-2</v>
      </c>
      <c r="H31" s="26" t="str">
        <f t="shared" si="1"/>
        <v>Yes</v>
      </c>
    </row>
    <row r="32" spans="2:8" x14ac:dyDescent="0.45">
      <c r="B32" s="25" t="s">
        <v>37</v>
      </c>
      <c r="C32" s="25" t="s">
        <v>38</v>
      </c>
      <c r="D32" s="25">
        <v>30.69</v>
      </c>
      <c r="E32" s="44" t="s">
        <v>38</v>
      </c>
      <c r="F32" s="44">
        <v>31.49</v>
      </c>
      <c r="G32" s="27">
        <f>1-(F32/D32)</f>
        <v>-2.6067122841316293E-2</v>
      </c>
      <c r="H32" s="26" t="str">
        <f t="shared" si="1"/>
        <v>Yes</v>
      </c>
    </row>
    <row r="33" spans="2:8" x14ac:dyDescent="0.45">
      <c r="B33" s="25" t="s">
        <v>39</v>
      </c>
      <c r="C33" s="25" t="s">
        <v>40</v>
      </c>
      <c r="D33" s="25">
        <v>42.96</v>
      </c>
      <c r="E33" s="44" t="s">
        <v>40</v>
      </c>
      <c r="F33" s="44">
        <v>44.3</v>
      </c>
      <c r="G33" s="27">
        <f t="shared" si="0"/>
        <v>-3.1191806331471117E-2</v>
      </c>
      <c r="H33" s="26" t="str">
        <f t="shared" si="1"/>
        <v>Yes</v>
      </c>
    </row>
    <row r="34" spans="2:8" x14ac:dyDescent="0.45">
      <c r="B34" s="25" t="s">
        <v>41</v>
      </c>
      <c r="C34" s="25" t="s">
        <v>42</v>
      </c>
      <c r="D34" s="25">
        <v>43.309999999999995</v>
      </c>
      <c r="E34" s="44" t="s">
        <v>42</v>
      </c>
      <c r="F34" s="44">
        <v>44.21</v>
      </c>
      <c r="G34" s="27">
        <f t="shared" si="0"/>
        <v>-2.0780420226275798E-2</v>
      </c>
      <c r="H34" s="26" t="str">
        <f t="shared" si="1"/>
        <v>Yes</v>
      </c>
    </row>
    <row r="35" spans="2:8" x14ac:dyDescent="0.45">
      <c r="B35" s="25" t="s">
        <v>43</v>
      </c>
      <c r="C35" s="25" t="s">
        <v>44</v>
      </c>
      <c r="D35" s="25">
        <v>60.65</v>
      </c>
      <c r="E35" s="44" t="s">
        <v>44</v>
      </c>
      <c r="F35" s="44">
        <v>63.37</v>
      </c>
      <c r="G35" s="27">
        <f t="shared" si="0"/>
        <v>-4.4847485572959478E-2</v>
      </c>
      <c r="H35" s="26" t="str">
        <f t="shared" si="1"/>
        <v>Yes</v>
      </c>
    </row>
    <row r="36" spans="2:8" x14ac:dyDescent="0.45">
      <c r="B36" s="25" t="s">
        <v>45</v>
      </c>
      <c r="C36" s="25" t="s">
        <v>46</v>
      </c>
      <c r="D36" s="25">
        <v>22.810000000000002</v>
      </c>
      <c r="E36" s="44" t="s">
        <v>46</v>
      </c>
      <c r="F36" s="44">
        <v>23.29</v>
      </c>
      <c r="G36" s="27">
        <f t="shared" si="0"/>
        <v>-2.1043402016659218E-2</v>
      </c>
      <c r="H36" s="26" t="str">
        <f t="shared" si="1"/>
        <v>Yes</v>
      </c>
    </row>
    <row r="37" spans="2:8" x14ac:dyDescent="0.45">
      <c r="B37" s="25" t="s">
        <v>47</v>
      </c>
      <c r="C37" s="25" t="s">
        <v>48</v>
      </c>
      <c r="D37" s="25">
        <v>38.03</v>
      </c>
      <c r="E37" s="44" t="s">
        <v>48</v>
      </c>
      <c r="F37" s="44">
        <v>39.32</v>
      </c>
      <c r="G37" s="27">
        <f t="shared" si="0"/>
        <v>-3.3920589008677338E-2</v>
      </c>
      <c r="H37" s="26" t="str">
        <f t="shared" si="1"/>
        <v>Yes</v>
      </c>
    </row>
    <row r="38" spans="2:8" x14ac:dyDescent="0.45">
      <c r="B38" s="25" t="s">
        <v>49</v>
      </c>
      <c r="C38" s="25" t="s">
        <v>50</v>
      </c>
      <c r="D38" s="25">
        <v>35.419999999999995</v>
      </c>
      <c r="E38" s="44" t="s">
        <v>50</v>
      </c>
      <c r="F38" s="44">
        <v>37.08</v>
      </c>
      <c r="G38" s="27">
        <f t="shared" si="0"/>
        <v>-4.6866177300959988E-2</v>
      </c>
      <c r="H38" s="26" t="str">
        <f t="shared" si="1"/>
        <v>Yes</v>
      </c>
    </row>
    <row r="39" spans="2:8" x14ac:dyDescent="0.45">
      <c r="B39" s="25" t="s">
        <v>51</v>
      </c>
      <c r="C39" s="25" t="s">
        <v>52</v>
      </c>
      <c r="D39" s="25">
        <v>9.3699999999999992</v>
      </c>
      <c r="E39" s="44" t="s">
        <v>52</v>
      </c>
      <c r="F39" s="44">
        <v>9.49</v>
      </c>
      <c r="G39" s="27">
        <f t="shared" si="0"/>
        <v>-1.2806830309498585E-2</v>
      </c>
      <c r="H39" s="26" t="str">
        <f t="shared" si="1"/>
        <v>Yes</v>
      </c>
    </row>
    <row r="40" spans="2:8" x14ac:dyDescent="0.45">
      <c r="B40" s="25" t="s">
        <v>53</v>
      </c>
      <c r="C40" s="25" t="s">
        <v>54</v>
      </c>
      <c r="D40" s="25">
        <v>94.53</v>
      </c>
      <c r="E40" s="44" t="s">
        <v>54</v>
      </c>
      <c r="F40" s="44">
        <v>95.85</v>
      </c>
      <c r="G40" s="27">
        <f t="shared" si="0"/>
        <v>-1.3963821009203459E-2</v>
      </c>
      <c r="H40" s="26" t="str">
        <f t="shared" si="1"/>
        <v>Yes</v>
      </c>
    </row>
    <row r="41" spans="2:8" x14ac:dyDescent="0.45">
      <c r="B41" s="25" t="s">
        <v>55</v>
      </c>
      <c r="C41" s="25" t="s">
        <v>56</v>
      </c>
      <c r="D41" s="25">
        <v>58.489999999999995</v>
      </c>
      <c r="E41" s="44" t="s">
        <v>56</v>
      </c>
      <c r="F41" s="44">
        <v>59.19</v>
      </c>
      <c r="G41" s="27">
        <f t="shared" si="0"/>
        <v>-1.1967857753462097E-2</v>
      </c>
      <c r="H41" s="26" t="str">
        <f t="shared" si="1"/>
        <v>Yes</v>
      </c>
    </row>
    <row r="42" spans="2:8" x14ac:dyDescent="0.45">
      <c r="B42" s="25" t="s">
        <v>57</v>
      </c>
      <c r="C42" s="25" t="s">
        <v>58</v>
      </c>
      <c r="D42" s="25">
        <v>31.37</v>
      </c>
      <c r="E42" s="44" t="s">
        <v>58</v>
      </c>
      <c r="F42" s="44">
        <v>31.75</v>
      </c>
      <c r="G42" s="27">
        <f t="shared" si="0"/>
        <v>-1.2113484220592996E-2</v>
      </c>
      <c r="H42" s="26" t="str">
        <f t="shared" si="1"/>
        <v>Yes</v>
      </c>
    </row>
    <row r="43" spans="2:8" x14ac:dyDescent="0.45">
      <c r="B43" s="25" t="s">
        <v>59</v>
      </c>
      <c r="C43" s="25" t="s">
        <v>60</v>
      </c>
      <c r="D43" s="25">
        <v>20.67</v>
      </c>
      <c r="E43" s="44" t="s">
        <v>60</v>
      </c>
      <c r="F43" s="44">
        <v>20.97</v>
      </c>
      <c r="G43" s="27">
        <f t="shared" si="0"/>
        <v>-1.4513788098693636E-2</v>
      </c>
      <c r="H43" s="26" t="str">
        <f t="shared" si="1"/>
        <v>Yes</v>
      </c>
    </row>
    <row r="44" spans="2:8" x14ac:dyDescent="0.45">
      <c r="B44" s="25" t="s">
        <v>61</v>
      </c>
      <c r="C44" s="25" t="s">
        <v>62</v>
      </c>
      <c r="D44" s="25">
        <v>47.82</v>
      </c>
      <c r="E44" s="44" t="s">
        <v>62</v>
      </c>
      <c r="F44" s="44">
        <v>48.61</v>
      </c>
      <c r="G44" s="27">
        <f t="shared" si="0"/>
        <v>-1.6520284399832663E-2</v>
      </c>
      <c r="H44" s="26" t="str">
        <f t="shared" si="1"/>
        <v>Yes</v>
      </c>
    </row>
  </sheetData>
  <mergeCells count="6">
    <mergeCell ref="B7:H9"/>
    <mergeCell ref="B17:D17"/>
    <mergeCell ref="E17:H17"/>
    <mergeCell ref="B18:D18"/>
    <mergeCell ref="E18:F18"/>
    <mergeCell ref="G18:H18"/>
  </mergeCells>
  <conditionalFormatting sqref="H20:H44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datasnipperfile xmlns="http://datasnipperfiles" fileName="Invoices 2_14.pdf">
  <fileName xmlns="">Invoices 2_14.pdf</fileName>
  <byteString xmlns="">JVBERi0xLjcNCiWio4+TDQoyIDAgb2JqDQo8PC9UeXBlIC9DYXRhbG9nIC9QYWdlcyAzMSAwIFIgL1BhZ2VMYWJlbHMgPDwvTnVtcyBbMCAzMiAwIFJdID4+DQogL01ldGFkYXRhIDMzIDAgUiAvTmFtZXMgPDw+Pg0KID4+DQoNCmVuZG9iag0KMzM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2E2YmMzNzItNzI0Zi00ZjZlLTlhZDMtMjkyMDFhNjMxYzcyPC94bXBNTTpEb2N1bWVudElEPjx4bXBNTTpJbnN0YW5jZUlEPnV1aWQ6MWRlZDM1ZGEtZThiYy00NzZhLWFkMDgtMzAyYjU0NzdiNTBkPC94bXBNTTpJbnN0YW5jZUlEPjx4bXA6Q3JlYXRlRGF0ZT4yMDIzLTA3LTE4VDE1OjExOjMwKzAyOjAwPC94bXA6Q3JlYXRlRGF0ZT48eG1wOkNyZWF0b3JUb29sPlBERi1YQ2hhbmdlIEVkaXRvciA5LjUuMzY2PC94bXA6Q3JlYXRvclRvb2w+PHhtcDpNZXRhZGF0YURhdGU+MjAyMy0wNy0xOFQxNToxMTozMCswMjowMDwveG1wOk1ldGFkYXRhRGF0ZT48eG1wOk1vZGlmeURhdGU+MjAyMy0wNy0xOFQxNToxMTozMCswMjowMDwveG1wOk1vZGlmeURhdGU+PHBkZjpQcm9kdWNlcj5QREYtWENoYW5nZSBDb3JlIEFQSSBTREsgKDkuNS4zNjYpPC9wZGY6UHJvZHVjZXI+PC9yZGY6RGVzY3JpcHRpb24+PC9yZGY6UkRGPjwveDp4bXBtZXRhPjw/eHBhY2tldCBlbmQ9InciPz4NCmVuZHN0cmVhbQ0KZW5kb2JqDQozMiAwIG9iag0KPDwvVHlwZSAvUGFnZUxhYmVsIC9TIC9EIC9TdCAxNCA+Pg0KDQplbmRvYmoNCjMxIDAgb2JqDQo8PC9SZXNvdXJjZXMgMzQgMCBSIC9UeXBlIC9QYWdlcyAvQ291bnQgMSAvS2lkcyBbNyAwIFJdID4+DQoNCmVuZG9iag0KMzYgMCBvYmoNCjw8L0ZpbHRlciAvRmxhdGVEZWNvZGUgL0xlbmd0aCAxMCA+Pg0Kc3RyZWFtDQpYhVMoBAAAswCSDQplbmRzdHJlYW0NCmVuZG9iag0KMzcgMCBvYmoNCjw8L0ZpbHRlciAvRmxhdGVEZWNvZGUgL0xlbmd0aCA0NzEyID4+DQpzdHJlYW0NCnja1VxLqyS5ld7nr4h1Q0aHXhEKaBLq3q47MDvjC16YWbWpTkzJ4PbCML9+kM5D35HiVtfADNi9qM4v73npvEJSSrEeadmWbblva/uUo1tPv20xLr+U5eX9trU///brsi3vv/34ti3OrXve0vL+ZXHE6pZjW7e8bZtf3JZWf5zneS7v5fbnn7ZtC4/7tub/ev/P27bcz7CtcXn/y/inH9/c4tKajnBWyce6xeXcwuq3zQl5cI+7yz9V4x53H+uH9Li7rX54fdx9+Gnb0l5F+vrV/riHSpQ8E1V1jci/Pe6hfpOOx/2otAeQsEVriOfS//nt1x/fPA6+Djyt+Wow4rPBXdty/2D0F7rc4vd123LjTMGtyS9hX3dl96+PuwvsluqVcD7urv7fyzBfm4L6aWfP+fy4u6rx8/vt77fDHaurgzrW0y9lOXxc3S74q+J4VO1fF6EX/Fz+9MPyt9vL+61nQiVx53mmxUUvWTGnwuf32x9ukF4fZdbu/Hru2+b94vKxhn1rCVHUBV5c4MUHLejGCc1N1QdefNBoqjntT1t1T8QMca+cYS4ycf2m0bhd/qTfnPwNjM8da4zL3cU1Z43YIRZI/oaDE7HaREJ/ZgvUOJfEAhlStYlyvH4VhYhsCUKdlOiYzWvl1t19TymsPi93f667lpsYp76sxh2joDHFXVwPr0PObJeWbC1Q32rvlcVXaVEi1Mr7hccQlTt/k5viq35ykhWnOMWNTrVNyZisw65mWO2VKzTJkjC1t1AnEsNqJwrSpLgTvfFXqj5obzr4m1StPwxb/VvzS3fDJ9H2yvXc/aGC9sc9mm43jbVnZM9uzZ8XGCt58WcZmbih2/MGY6X4OB30IUF85ayvRMQmOlpntvE9xfno898LmRfJaWMvVi8E45du/Rtl2awqSmOoo6B+8AY+1NrTxuDFY7YxhO1x9wenpIvfDkEIV16xZqhhtQDVGXHoBXFqWRuVa+8gGuU0kkhC9u62j8P6uH0Ev69pX45QHxsyLpHoX+TZo906gFuonrDVOGk17n/fa0K0JYTtQqsi/H81G//v2Gyc/MnbMvkkBkn9ml6jky3/f91rtCbdv2yvCdJr3Hf0GifNxv9rNJsgbuESwW7jP+42YTKotx1tJf4Yu4z//XbjrvvON2Yrtd9sebnHrU5PJTAyx609hApHItR9JEMLmju1AltnCNMksAtKLHquKfWoznT6XFv6XXs8ZV532Hoxk3iawe7j3LBqb5kfssjRoR46w3/lB4J20Fnid/fUNM8BtXw0F/pkJI9NRN1kSoO4tOMkjolpPVShxzhBV2Kd+HTtL2N3U+dGLdVPsHAk7drR34CLivdndneanwM4wDacXvLalcLYTLoZUmFVu82DFKDNWVOjTOi6f15gZWvmNL0R5tHNXdXU6tPLh+PbXqDJEU2e7HqB1BhGPD0gunbtQOYBQw/pV0hUTRvuV06GOCxrUEDXopZguhG1zqH6c1Hi0sOhtjl4LoZ4OaS5RqrWNpDu63D1PIMdiw07cE9lteMYHxI9uXVRoEn5MtmqI5TUSZgp4TBV56F+jBPqHCeEbzbpvT4z76erGzkwJaQWGXns2hC1e5rG6qPp2bqi7UTY7LRDB3cEbM19jqYLWTd6sXfLzLsp2+Me9bmajY2JSCjMXp4QurlA7TvKwyPD86BP6EzPlu2nTuJHu5r26VmUUxjn2n6aa/uIk271Z92OyGaiKVNY8+Qilzdt5Fd/cpVpFhi/8vNIHlr1KzuJ6Cb5q6dgsA82itAWLndL1Bn6hA8X04fP77d1T27p//z2661tWS6xbciVuoF5eEZfFaV1zwQbKcPn8uWHGzKUxeWzbowJP8CcQR7D5/LlZjhIwLEbAQ2ySqVGEwxPWYL3a1QJHeWMAsEEZKjsoZZq52fIGoUYDTAsZYnxrHteIgFgzigRTDAsZYkJgvK1Q1aq1GiE4SlLirHukYoIgE0pUKsRhqVKSHUrrEtgyEqVGo0wPGXZw76Gng4Ac0aRYIRhIQnnbiSckA9KjUYYnrqZG+oureZ0hzmjSDDCsOh2cJfAUMpCqIe66CErF5VU4R5MYQl8DnlexjrQlBcOoe8STJ6WizQmzAxSA53f5liZczBZm4VeBD6HBCkXCURYJAh9t8FGt9yuon+CF4S+S7ChKWPoboI1EEzfJXz5AXfn+358jmuse/phiaerv85sTrf39SHc9rfzNxcazuWad5vuDrzKw1rmvf0b3HDnRSfuuB/7Hsbtn2/s3/iAKyiz/cPTsMv9H7unqovt+niLAX59MVMj77I8Mf2GK8rGz0TpSPqjlJnV9znnMW5i9E2D7uEY6+8jS/ttBn5xcLKWsQuDi1memzf6xg2EvhDLHy9PXnm2GK5WZt/xTKYsLBfdosFck783D4atfyFDmbqD4ljLpQtkiI9lFDE2nIZZq9KDFZZHH8wiQiBrVWqwwnCUsWl1zEqFHGywLGVsUx2zVqUHKyxPmVtfshFQerDD8pSp2SlmvUoPdliectFAGbNepQc7LE+ZWqZi1qv0YIflKZdt+ITcUHqww/KUqfEqZr1KD3ZYnt7cuwzGUihCbyulh65clNbhl9TatVaaQnjO1+82mAAz/or4QxG2dsplbR17Zxpl4iRYDaFaUDs6xPJFETdTPeWiuBpWlkEiToTVCK4EtQIwFrAxw1ZPmasrWReOMnEyrIZwKaghgLGEjSG2fMpFeTWsPKNMnBCrIVwLaghgrGFjiK2fcllfJwRzlImTYjWEi0ENAYxFbAyxBVQuCqzhnuyDTCoYo7gg0xa/T8j1jKyfvUnerymd55mvD1x89MBNfodFMCFtAsFWcHDTIljYXc7KTJ8PHhqTMaRnZEa+lkCdtcGgNTuqNQyU5DVkzK/wkFbE1KDesFCKo4CGAuT3uQ8mIEfLTOWmz4fUG5GB6k5LGQ0jFxh6Lg5qDUNPZomYwKMX2Thyw9KzUCUQDEMShovWT9+VizypMLk6F9W0EfjEcJYx1hpZIW/EndeGosyRalDohZrx7YkOLVfeNrobcddtXVFGV8mSqg+c6buELz/c/n778T/+uC2//mNxa2j/cRULOvMat22rD4cY1pDOM6fxIN7q6wmoX+ra6Z+L27bl/b/r3mtej73utX6htVjkLcWQH4mXZInWaIm20mjjjTcf29bZ6+PUhUGmbdn6t0SLq1N21xyvnxJtwNHfZV85BCIU+f1IGlnjiL4p8eEEC9vqMXWjaMHAG5e886m7hWTd/gDb2nprJ4m8sxk8fT7IAST97dFO3PlzX95/qatSddzicp1g3H2AnxVdbIeq9FeMFGIb4KcHL4NOWinyQsfRL8PyY5XbZbFGVPI7WRtQzCS27byTeBnXTl/TbwexrbJoR//zg3/Ebn+XX3Z4RKGmRahnBfclwca7O9opMHfSD16OFtX0iy4xt+N4plbLRSU32KqkFzbDvvxSflO8BDzI8fgoAJ6xARBmNUQMOi1DGYu+Y4/S/PAc6NxDByHI+pQa9BuOYpsGAQ+CPD4EgGdsPGbMRAw6LUOZWo1ij9KG5QNwj42LsQRa6NUCE/pymxOjwpyrFM0TgU8MYbmKb8NMTsnReW0EyhygBoVeqDs/uLLcLvyMuom488IcTtTPriKsY2d6EHIz/igX3qrwDCv4jhGUmHAb9wjIJggZywz4zFAFs6ZGC1oteZkcCzjbIOah0LqEIVINskohBgsMfbGhEZBNBmQsNeAbQ4zjbrSg1ZKXKZ6As02gYekAEsYMISwBZ3K1ATOg2OzgXNidW6WvbrnDJ0SxXAS4QiWupAJuTxuAMkWnImVlWtDbvVgGB4tDlbiSAieUmIx49E+DfcxEjSJuxg/iM/RSgztuIirsJab86BoGHmtVoRQZco5OJrzL/sag2TKUybWKvalaY4HlKXO0CO59q+zcrRWGo9gQEfBYtEY7EGvskdmMn4h3uzmG4x+jq9ib6jUWWJ5ykTGMd7M5BnaYlCi3OWEqDEmXtpVY4BODWq4i3jCTU7p0XhuNMgerQaEX6s4PDi23C2+jbiLuvL30VP3sKsI6dqYHITfjj3LhrQrjtsa+paAQik/4jYMEwDJzh98e0ZtldLViUdaIUbNlKJN7Ae/ZxnIfnnIgY4hYg6JVqNEKw1FskATAWtdoB+JyFW4z/kaMmi1DmaILGJfLxgLLUy4yhrAmANN3O0xKaPFBwlSY8gq1x+iJIS1X8W6YqClXlNNGosyBapDJhVi5wZW97MDPoJdolROKTlTPLiIsY2byLuKGbiiziyraQ72nph4TCAXH3OgW+nyayhWo5db5cJQCRVEjRa2GvowuVXja2kXthqVMIWpINAotWoAMxYSFPp+mZFFzpy0X0TXjbqSo1dCXMZoKT1uzqN2wlDk9CGrAmbrbYFKgDAki2ZBd/ZVE80XgEwNZrqLcsJA3YgZ9UqnsU5AaFGah7rrBmWX0tDpWyBtx54VC05FPriKsY2d6EHIz/lDngbcaPFaYjjOCUhNudA8Dj0XLSEsN+EY3EyZNRNu1WvIyOVaxN6UL2i1HmSNFkFQqcbfA0BcbGgIeqxY0A2kPObDiuIm2a7XkZYqnYm9KF7RbjnKRIYw54EIuNmAGFJsdnAvH1n71kmRR+IQolosAV6jElVQAlBkzj9GpSFmZFvR2L5bBweJQJa6kwAklJiMe/dNgHzNRo4ib8YP4DL1UoWv/U6cJ7CWm/OgaBWdfBiqUIkPO0ckNi7JGjJotQ5lcC/gcongOu5EgY4hWg6JVqNEKw1FsiAScNhFO3JNEzjHYZvyNGDVbhjJFF/AJi0FjgeUpFxlDWBOA6bsdJiVk+ogJU6HPuIOt8IlBLVcRb5jJKV06r41GmYPVoNALdecHh+okEr2Nuom48/bSU/Wzqwjr2JkehNyMP8qFtyoMsRKp8wRC8Qm/cRCB09SxQC0+4DTDFSzKGjFqtgxlcq/i01YzWmB5yhyxBkWrUKMVhqPYIBE4TSGjdiAuV+E242/EqNkylCm6ik9bzWiB5SkXGUNYE4DphwzoSVEuUqbC5FdIIEbww3L9Sje3GXxV8AErpES5ypeGmQFF4XkCVSzBTd5sbwM/isPkEQumbGmQGQZxcJ5ALWgRTn2bC3hRkmaO6L3IFDQVJeF5AtUrQRXVgC/EYdpozKc0ISyhswJN7+pGKAvukX8s4tbHVS6GTLC9j0NcwOBphZVB1U0h0yu18pMP5Ztypa7hA/Y8FTwHgaCf2NWAw+5WggQx4Nj7IalBYcPZr17HLwB7x6G7flaF4mNFeQwxBQ67bwgSCItWoe9WgFFltFgMzBssGRSYBBIJs8KGlYnpUcgNpKoJqJJwP1jTAThRBYwaFJvFhkBwIkgYbWZ8mO04sAKMKqPFaiC9qIFHIACdqBJmhYSFSehByO8fb0m7W+sBtXoGM2/txT7RX7xoajjcgmc0Ylpj8DvdHKDTD8v7X+vph1z50ram/YjD8Qc68nDQ8Qq303mJbTvaCRA4OrPcY8pre3vV3cW2swkva4rOn3L90MvVvn73/jC3yfnoiT/lvmOje2NJZ5A389ApjKNfg+ezHHk6nVIdmeuuoDUp8B1vOjoS2wkXx7fk6EjOTkdLHNkXmSy8PPSeQtza2RD3SgdD5G0EJx0Qcei1et3jF7ZlR1NCCv5kdV6uBLcDQJtcP6QPfM2RjwPdG9mnh9yGoIM2J4HzJ5QV5SCQXH7wRzso026R8oVK+/dP7M1t/8Do6LbjlBuYO51UcnKEaCelJwTObV1tjT6fP+qXpuPenJWZ1O2N3dXxvIEzUz91A6XY6xbqtOHg+o6iAuw8ImAsS8W6S0LksC1lOMpFoRMWrUI/WCFflCubG044htS56QlWv4Ef/Qh+RfgBs7WnXNhLOA32XwpRI5THf5+I3zubmw862eej3paSK6v9bXaf4SUhYbpRP1wbfxtu7/bb4y/TTab+wpjPckN+//gVBHF8TYHeoo9pek3B9Lqa6+vwPowv8FOBF28BoHHsH757olb88N6a46PLS/DqFrnWHE++tAWvDngdlaU5CC9ww8zF8bUu4eO3PgzvnFCXR9A1vBUG3zlBJlYPxcwm9pch6FU1K1tDbu6MDdmQ4e0I9JoHB5e4wvTiAze9+GBwzPSuIPMGAyNPX7/T32KhL/fAO2V8//wNQubC9ZsU+hU+vAJob6eZd4oEe5UtTg56mbK7+z4/7jFev5LhgLt1A//rFBa9bogvYOCQYwkM2YSvuLBWXxgUpne16PswUMWQVXydnx9V/wO7uDE2DQplbmRzdHJlYW0NCmVuZG9iag0KMzggMCBvYmoNCjw8L0ZpbHRlciAvRmxhdGVEZWNvZGUgL0xlbmd0aCAxMCA+Pg0Kc3RyZWFtDQpYhVMIBAAAkwByDQplbmRzdHJlYW0NCmVuZG9iag0KMzkgMCBvYmoNCjw8L0ZpbHRlciAvRmxhdGVEZWNvZGUgL0xlbmd0aCA2ID4+DQpzdHJlYW0NCliFAAAAAQ0KZW5kc3RyZWFtDQplbmRvYmoNCjcgMCBvYmoNCjw8L1BhcmVudCAzMSAwIFIgL01lZGlhQm94IFswIDAgNTk1LjMyIDg0MS45Ml0gL0Nyb3BCb3ggWzAgMCA1OTUuMzIgODQxLjkyXSAvUmVzb3VyY2VzIDM1IDAgUiAvVHlwZSAvUGFnZSAvQ29udGVudHMgWzM2IDAgUiAzNyAwIFIgMzggMCBSIDM5IDAgUl0gPj4NCg0KZW5kb2JqDQozNSAwIG9iag0KPDwvRXh0R1N0YXRlIDw8L0dTMCAxMCAwIFIgPj4NCiAvRm9udCA8PC9GMCAxMSAwIFIgL0YxIDEyIDAgUiAvRjIgMTMgMCBSID4+DQogL1Byb2NTZXQgWy9QREYgL1RleHQgL0ltYWdlQiAvSW1hZ2VDIC9JbWFnZUldID4+DQoNCmVuZG9iag0KNDAgMCBvYmoNCjw8L0ZpbHRlciAvRmxhdGVEZWNvZGUgL0xlbmd0aCAyMTggPj4NCnN0cmVhbQ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NCmVuZHN0cmVhbQ0KZW5kb2JqDQo0MSAwIG9iag0KPDwvVHlwZSAvRm9udCAvU3VidHlwZSAvQ0lERm9udFR5cGUyIC9CYXNlRm9udCAvQ0lERm9udCMyQkYzIC9Gb250RGVzY3JpcHRvciAyNSAwIFIgL0NJRFN5c3RlbUluZm8gMjQgMCBSIC9EVyAxMDAwIC9XIFszIFsyNzddXSAvQ0lEVG9HSURNYXAgL0lkZW50aXR5ID4+DQoNCmVuZG9iag0KMTMgMCBvYmoNCjw8L1R5cGUgL0ZvbnQgL1N1YnR5cGUgL1R5cGUwIC9CYXNlRm9udCAvQ0lERm9udCMyQkYzIC9FbmNvZGluZyAvSWRlbnRpdHkjMkRIIC9Ub1VuaWNvZGUgNDAgMCBSIC9EZXNjZW5kYW50Rm9udHMgWzQxIDAgUl0gPj4NCg0KZW5kb2JqDQoyNCAwIG9iag0KPDwvUmVnaXN0cnkgPDQxNjQ2RjYyNjU+IC9PcmRlcmluZyA8NDk2NDY1NkU3NDY5NzQ3OT4gL1N1cHBsZW1lbnQgMCA+Pg0KDQplbmRvYmoNCjQyIDAgb2JqDQo8PC9MZW5ndGgxIDIzODIyOCAvRmlsdGVyIC9GbGF0ZURlY29kZSAvTGVuZ3RoIDUzNjA2ID4+DQpzdHJlYW0NCliF7F0LQBZV9j935nvOx+Pjjc9vEMQHCAjmExXkISqiIT7TBAUERUDA1GqrrVZby7S22l3XrbZc19ItVHKRtexhbU/LsHIjy8oelvba3iXf/3fvzPfBh0Ta7n+zds54zj33Mfeec+65587Mx4zEiCgCxETVmdMmjL9m6713kHz1UaJeDeMzs7KPvvLa+cQ+OkHE3hs/dco0tWffq4l9cphYkt/4adPHfZTx4RSS+xwjKro1t2BazuN9QnBu0lwiv+Yp0xKT/+W+85c490uMUjg1I7cg9rkxmeivAfmhMzInz5p6+eKPiEYnEQXdtHBpUXXkB99cSOzK7URS8MKL6tTxk+ObiN2wn8hcWlq9aOnXFQkfEbv6QSLLeYuKaqspkuzobzP6cy6qWFUaMMA0jNhv44kCLWXFS1duS2r+HVHefmIp75aVFBW/8+q+pyDPpXz8MhQEjPe/FXkuT0zZ0rqV4+dbVmPsWUQJpoqqhUWT/z41nNiWIUTdbl9atLI68GXrr9H+MNqrS0vqip4aW/kP2Otq5OdUFi0tueXpeyDPvkOwwT3VVbV17t50C+Tj9Wp1TUn1TQuGP0psLexheYq47a1El27qM3B+YOpntm424nBnzcP7ePriJTu3f3Pk1CLlNes3JHE9SQOk1jGteZSh3P3Nka/zldcoivfTBkoKb+P3LF1BTvLDuRLSRJoBzTZgXAm1snwN20Bmspk3mlOoN+sh0jnyQSqVgm1myWExSZJkl0xHKcBNtPICbVyigskZKji179Pm5taZLMU6hu1Mg8qvfQEnijU3cU3JZNGFlUZoKPiXWBh1ALaGmTqW/X+D+R90wfe1sdxNczo5r/A/Mb6plip+yHnS3ZT5nxjfAAMMMMAAAwwwwAADDDDAAAMMMMAAAwwwwAADDDDAAAMMMMAAAwz4fjA9RKU/tgwGGPBDgW38sSUwwAAD/lfBPoNm/if7M71DU76vjfkflHfaeS2nlxlggAEGGHAm4PeslTFGFs5bumrorfxN500tXeQMMMAAAwwwwICfF7Dvb3JOwU9N3v82dGYfb1kCJ4H/NVkMMOCHgEwy42CWZSbh7ibSfMLxIH1pc5ONbO5TZCc7qEIKqIMcoH7kB+pP/qABggZSAKiTnKBBoN9SMAW5v6EQCgYNpRDQMEHDKdT9NUVQOGikoN0oArQ7RYL2oG6gPQXtRT3cX1Fv6gnqol6gKuiXFEW9QfuQCzSaVNAYigLtS33cX1AsRYP2oxjQ/oIOoL7uz2kgxYLGUX/QeEEH0QD3Z1ikA0ETKQ40ieJBB9Mg0GRKAE2hRNAhlOT+F50n6FAaDDqMkkGHUwroCEFH0hDQUXSe+xNKpaGgowUdQ8NAx9Jw0DQa5f6Y0gUdR6nujyiDRoPPpDGgWYJm01iUj6c00BxKB50A+iFNpHGgkygDNJeyQCdTNmieoFNoPOhUygE9nya4P6B8QafRRPdJKqBJoNMpF3QGTXafoJmUBzqLpoDOpqmgcwS9gM4HnUvTQOdRAeiFgs6n6e73qJBmghbRLNAFgi6k2e7jVExzQEvoAtBSmgu6SNAymgdaTheCLqZC0CWCVlAR6FJaAFpJC93vUpWg1VTsfoeWUQloDZWC1gpaR2Wgy6kc9CJaArpC0JVU4X6bVtFS0IupEvQSQS+lKtBfULX7LbqMloFeTjXuY3QF1YL+kupAr6TloFfRRaBXC/orWuF+k1bTStA1tAr0GkF/TZeArqVL3W/QtfQL0OsEXUeXgV5Pl7tfp/V0BegGQW+gK0FvpKvcR3H7/yvQmwS9mVaD3kJrQH8L+hr9TtDf069BN9Ja0D/QtaCb6DrQPwp6K61zv0q30XrQ22kD6J9Aj9AddAPonXQj6Gb6jfsV+rOgW+gm0L/QLaBb6begdwl6N/0OdBv93t1C22kj6F8FvYf+AHov/RG0nm4F3SHoTrrN/U/aRbeDNtAdoPfRnaC7Bf0bbQZtpD+7D9Me2gLaJOjf6S+ge2kr6P10F+gDdDfoPtrmfokepO2gD9FfQR8W9BG6x/0i7ad73S/Qo1QP+hjtAP0H7QR9nHaBPkENoE/SfaBP0W7Qp+lv7kP0DDWCHqA9oM8K+hw1gR6kv7ub6XnaC9os6CG63/08vUD7QF+kB0FfEvQwPQT6T3rYfZBepkdAWwR9hR4FPUKPgb5K/3A/R68JepQeB32dngR9g54CfVPQY/Q06Fv0jPtZepsOuA/QO/Qs6LuCHqfnQN+jg+5n6H1qBj0h6Ek6BPoBvQD6Ib0I+pGgH9NLoJ/QP0H/RS+7n6ZPBf2MWkA/p1fcT9EXdMT9JH1Jr4J+Ra+Bfk1HQb+h10G/FfQUvQHaSm+CuukYb/+TiumqiOlRIqb3ETE92iemfyFi+heI6f1A4wUdJCJ7ZzE9XsT0QSKmJ4iYnuj+FDGd06GI7J8ipg8G5TH907OK6SNB0wXlMf3j74jpH4uY/rGI6R+LmP6RiOkfiZj+kYjpH51xTP9AxPQPREz/QMT0kyKmnxQx/aSI6SdFTD8pYvpJEdNPnhbT3xcx/X0R098XMf19EdPfEzH9PRHT3xMx/T0R098TMf09EdPfEzH9vf9ITF8sYvpiEdOXiJheIWL60jOI6TUipteKmF53xjH94n8jpl8tYvrVIqb/SsT01UZMN2L6fyCmPyVi+lMipj8lYvpTIqY/JWL6UyKmPyVi+lM/oZj+1TkT0z8VMf1TEdP/9V+J6Wd+nW7EdCOm/6/F9EMiph8SMf2QiOnNIqY3i5jeLGJ68xnH9IMiph8UMf2giOkHf1BMPyBi+gER0w+ImH5AxPQDIqYf+H+P6YSIS36HHP42kmUS3xOTunqCY/Mwdp+cF3x/X/6vf5/MAAMMMMAAAwz4L4L1+5ucU9DlRY4BuJM/HbxzbPPJGWDAuQh+AfYzu6ex+zD20+p9Pd24pzHAAAMMMMCAnzP81K5wjXuariGgkzLvHNt9cgYYcC6Cf6BCJhOZOX9m9zSKT84Lxj2NAQYYYIABBvzvwOl/sXFug/xjC3COQ2fv/H3f3+gYYMA5BIHBDu89TZfL3eFh/H1yXvD1dPN/QjYDDDDAAAMMMOAchdOfbp7bYNzTdA3BnZR559jhkzPAgHMRnCF+/J5GvA3T5XL38zABPjkv+Hq6cU9jgAEGGGCAAT9nUH5sAc4SjHuariGkkzLvHPv55Aww4FyEoFB/Mpv/4/c0xhfpDTDAAAMMMODnDD+1K1zjnqZrCO2kzLinMeAnBCHhAfyeRrwN0+VLMN53x5w+OS/4/jWacU9jgAEGGGCAAT9nOP2v0M9tMN707RrCOyn7vufZBhhwDkFYNydZLGdwT+N9dyzIJ+cFX083vo1hgAEGGGCAAT9n+Kld4Rr3NF1Dt07KvN93DvTJGWDAuQiRPYPJatX+cqzLl2CCPEyoT84Lvp5ufBvDAAMMMMAAA37O0Nm3f89lMN707Rp6dlL2fc+zDTDgHIIeaijZbNrfSHa53L1/Zxnuk/OCr6cb38YwwAADDDDAgJ8zOH9sAc4SjHuarkHtpMz3efZPbcYN+B+DXn3Cvfc0Xb4EE+ZhIn1yXvD1dOM9MgMMMMAAAwz4OcPpf7FxboPxpm/X0KeTMu/3ncN8cgYYcC6C2jeS7HbtTb8ul3uEh+nhk/OCr6f/1N4cNMAAAwwwwAADzgY6+/bvuQzGPU3X0LeTMu9f5YjLvp/ajBvwPwZR/brxexrxpl+Xyz3Sw/T0yXnBuKcxwAADDDDAgP8d6Ozbv+cyGF8v6hr6dVLmneNIn5wBBpyL0DeuJymK9oZ/l8u9h4fp7ZPzgu9fo/3UvoZigAEGGGCAAQacDXT27d9zGYx7mq4hrpMy37/R+anNuAH/YzBwsEp+ftob/l1+rKy3h4n2yXnB96/RfmpfQzHAAAMMMMAAA84GOvv277kMxhdZu4bBnZR19zDisu+nNuMG/I9BwtBo8vfX3vDv8mNlUR4m1ifnhe4+OeN7fwYYYIABBhjwc4bT/2Lj3Abji6xdw9BOyrzfd47yyRlgwLkIySNjKSBAexumy4+VxXiYgT45L/h6+k/taygGGGCAAQYYYMDZwOl/sXFug/FF1q5hZCdlLg8jLvt+ajNuwP8YDB07gAIDtW9ZdLncve+ODfLJecHX043v/RlggAEGGGDAzxnUH1uAswTj60Vdw9hOyrx/ldPPJ2eAAecijMyMJ6dTe8O/y+U+0MMk+eS8oPrkjO/9GWCAAQYYYMDPGTr7/0zOZTC+XtQ1ZHZS5vs3OtH/NVkMMOAHQEZeMoWEaB/p8++qYZKHGe6T84Lvd82Nb2MYYIABBhhgwM8Z+v/YApwldHmRYwDldVI2wMMk+eQMMOBchEmzhlNYmPamX5cfK/O+OzbaJ+cF319ujG9jGGCAAQYYYMDPGQb92AKcJRhfL+oaZnVSluBhhvrkDDDgXIRpRWMoIoJ6cd7ZVcNUD5Ppk/OCr6cb38YwwAADDDDAgJ8zdPbt33MZjK8XdQ1FnZSleBhx2Zf8X5PFAAN+AMxdkkXdu2vvfXX5Yv84D5Prk/NCik/OdVq9AQYYYIABBhjw84FhP7YAZwnG14u6hiWdlA33MON8cgYYcC5C8fJJ1LOn9hZYly/253iYaT45L/h6uvFtDAMMMMAAAwz4OcOoH1uAs4TQH1uAcxyWd1I22sPk+OQMMOAcBVnHnsRE/ibkwLGNZKKVxP83TSdKFFKpD/WjTJpM+VRMNXS7alcT+z7tdhN9d537zQ7HwnfffvfBN2r1sb4DmIW8DZgkEUkdG3CRzZw7sw9Qi5fbzjutfrxPbnpXXf0bIP+w034066eNm16QNnbM6NRRI0cMH3bekJTkwUmJCYPi4wYO6N8vtm9MdJ8o1dW7V88e3btFRoSHhYYEBzkDA/z9HIrdZrWYTbLEKD4rOrtQrY8trDfFRufkDOL56CIUFLUrKKxXUZTt26ZeLRTNVN+WaWhZ2qFlmtYyzduSOdVUSh0Ur2ZFq/XPZEarjWzO+bPAr8uMnq3WnxT8ZMGbYkXGH5moKJyhZkWWZar1rFDNqs++qGxtVmEm+tvhUDKiM0qUQfG0Q3GAdYCrj4iu3sEixjDBSBFZI3dIZPOHVPXdozOz6rtFZ3IR6uW+WUXF9VPPn5WV2SMqavag+HqWsTB6QT1Fj6sPjBNNKEMMU2/JqLeKYdRyrg5dq+6If3DtdY1OWlAY51ccXVw0d1a9XDSbjxEUh3Ez6yMuPhbZlkXnwRmz1rSv7SGvzYosV3l27do1av3t589qXxvF6ezZ6APnSn2zC9dmY+jruBUjEyEIF5+roilVEp3FSwoXq/X26HHRZWsXF2JCuq+tp/xVUTu7d0/b4z5K3bPUtQWzoqPqx/aInl2U2XNHKK3NX7WrW5razbdmUPwOZ5BmzR0BgTrj59+eKfHWCU4059ykfK85GZcoegLcoF5dqEKSWdFQZDgnJcNp7cLhaAaYzXBWfTGmobzenlG41jmSl/Pz6819ndHq2s8I0x598oRvSZFeYunr/Iw4y53D62Co9/D1cXH1Awdyv7BmYCIh4xiRP29Q/EWN0tDoaqeKBOajqbNw2uyRibB5VBSf1Wsb02gBMvVXnD9Ly6u0oMdOSkuMm10vFfKaBz01YdN5zRWeGu/phdFw3waxosPqbbHef4HO8JCsspH1LLyL6hKtftK06Ennz5mlZq0t1G07qcAnp9UP99bpXH1Ixiy5h6RzUg9Z1MIT53ob88wsv3pTX/yzCE8ubrTa4IqihKnZ9c7CHI3OVqKizvCkRvdH/CyRtJ2mi1k/Ms43P8on7yOe31oZAptipUkFc9auVXzqshF31q7Njlaz1xauLWp0X7EgWnVGr90j/Vn689rqrELPjDa6m67tUZ993WwoUcZGwlslGrcjml1z/o40ds20ObP2OBGjrymYtVNiUkbhuNk7YlA3a4+KUCtKJV7KC3lG5RmaxODoOyWbaN9jTxrRFaLWJApEfmEjI1Fm85QxWtgoaWVObaBYMVAa9s+FjSatJs3T2oQym1Z2hda6v97ahhonr2kihHISlRrwUJFRMKu9P4hFNpu/VpPuRwXSTn6w96kXuaQdUj2lIq3fZenlSvq7dDckTJO27hyRktYobd3lDEvm6U4rz961yy84+fL0IGkL3QvcB/wQaKIk0CnA+UAZp2/ZuZ6337Jzvkh25Z2ffAVPcycni3xajpYq/lpqH6mlSSm83eZdWSt5fvOu5JFafuBgLR/TF8M7pc2Q8UNBA0ETgWOBlwNNGHzzrrBe2mn2UH7anbu690gO3CfdiRZ34rw7hYh3pimoDp5imWKVPkwfBmswuk3QywWdL+hYQRMFDdRr3+OjC7pP0HsFTRR0rKBTBK0SVLRnJ3GcwPE+jvfYe2nBFM/IxZzYDV0sLZ6ludgeZmeOnUNcNzQyR9qwIa4ENcOVDExRx7vikbqAlwzMcQ0CRg3MdA1j6JfsDNsafzOBKDjIltbItv+tdY3/qTX+ZG9kY3cOzHWl29lIajLx4YYCNwJNOwfWuB7A2arIwvGlbTtd3wxqZDN2ur52NdrYTtdXrkaJpYW4vnQdc33h+rvrM9dE1xMDt7n2oNXGna5GV6MJrW4f2ChtSwt0XevKh3DHXCtdFa5KVVRVRCFJc7gW4qQ5A+e4ZiHCYpQ8VYwy3oVudruyUJk5sJGx3a40169dKYPEqcn81N2uwa4aV4JLDBevDTdAk60/T3a7+mGwPmKULNd0f7u/fdiGV6wbtlo3bLFuuMy6Id26YZR1w1DrhvOsG5KsGxKtG+KsG/paN/SyhtqCbU5bgM3PpthsNovNZJNsZAttdB9Ni+PXraEWJ08sJk5NgndKnPJLXL7YmE2iiVQfIk+SJk0bxybVP7iQJi1Q6z+fFt3IFIQvc/Q4Vh88iSYVjIusHx43qdHqzq8fFjep3jr1glk7GLt+NkrrpWsQHgpmNbJuvOhXPfjlwR7MardfrevBU/ev1s2eTeEXjY0cGzwmaER2ZiekUKdxbRAZ5wOTpq7ag1metcvqGm1FdhqyG3h2A89G9qq/ZdK0WfV395pdn8wZd6/Zk+p/M02dO2sPu4dtz8rcw/7Kk9mz9sjx7J6sfF4ux2fOnj0JUyPawe3v4e3u4Qna2V6ksbwdjbW9KNqZmNYuWrSD22ntwlWKFu2iw1Wfdr3ZX3m7gTxBu4ij1Fu06x1xtF27HU3RWZk7oqM9fTWJNk1aX/WpoonLhSZRLtEES8UlmriYJJpktzUZpDdJ8DZJECPJrK2NS2vjr3ra+POR4s4ISsbFxWWVc1+ZOmuHjcbNxuYp0nBn9Rgx7/7dxvy5RxM9L79PDlw/KLgAdUSPo7FjI+OcqSzR4ldvQZEVyFuPioq8rEeTidhW0doPxf561aD0Qem8Ct7LqwL4laxeFXnZqKgeTWyrXuVEcRDGaCdnXd1yAEVmlWd6/9XqsFxP62hS/cBpk+rHYnvZYbVm4eIuczbKkjxlDkdWo/tBrTABham8UJa9Db1ldrveENbYPSWeTXGxYRBhdlwtRMFA7S1YVysoF1aIF0fmJuomcAt1N8Xyb+i53wG+y9PWcvcHvK61yv2G9AaW7X06arCX9tF1tIu24NhBTmbCPdkquhbHQ/QeraU76AbWQLV0MW0G/3d2v1RNc+gKiqBqeoSSmOx+jrbTL5g/WSiYnqBnaAbd4F7PQshB3SgD93d75Mfll9wfsGxWibDRA3d++bRb/oAOM5M02hxprnUPws2xnR6jZ6RcyB1EYTSMJlAezYVMf4Gsj1IL62/OcL9GUZRG0zDyKrqe7qQn2XqpRFoubZYfN093b3RjFPRko1jKpnK0qqUVtBF6fMgUFsIeYm/JkaZNrZ+0fuXeTPx2ewilUxYthzb76Sn6J71FX7LprFSKkwrkapPZtMgd7m6AzL0oGUFuIu5Yp1MhXUqXw2J/pB3SnfJ1rftbv0AglHEMgtTDaCT0nwNbPUMvsyDWjfVl/VgOm8bK2e3sG8kqjZB+KW2WvpDNcn8cQ+U75fvkI/Jr8semHNNK09sWh7u/e5K7zL3SfZt7n/t12NRF/SkXfc6lC6kIWq2gX9JVdA1maxOOP9Jt9GfaTY2EBU/N9Bq9Tp/QFyyAJbNRLJWVsgq2EvHoPvY39ix7XponFUl3SM/I0fIcjL0ZiyPTNNVUa3q+lVqHt17XuqP1gDvAvdP9D/cJ9ylY0wWb94VFB9EsKsHIv6Ib6PcYcRvdS/U4mqiFXqHjsJwdh5OFsggWwwawQSyRDWVT2flsDlvE6tgqdiW7nm1gv2ebWD3bBWkeYI+yl9m77CP2CSwDM0sOKVBySX2keGmQlCDlSYukNdIGabt0n7QXx3PSIemw1CK9JX0sfSUHyaE4+sixco48UZ4rV8kr5VXyZfI22PMp+ajJhPkLNPU3xZuuNv3ZdK/pWdP7pq/MDvP15t+Yf2d+y/yWhSxOy2jLVEuZ5WZLo+WfVtl6vrXUepn1cuuV1t3YBaNt22knVscOaNoOpLn0J2pmD9CrbIscKm1jU6W/sFtYgBxJS+Q/sIPmSfRrKVWqZ5OlcPlf7CJ2EYXJd7FP6VPajQviwyzO9Bd2O+3FSrpOWiKtNAWymaa7TKdYnel5kywdoy3SB3wcS6jpLxjtIuyzS9kYcItoKd0qhdJTuLr7FS2jh+lWi13agHlfT7FSDp3HJvC5kT6k97E6gthYWox1cordaa6T/sQult+V/GgGOyW9xkaZ66gUO/sv2S4pT36KHcPK2wt/mcTKpBFsAZ2it9kd7G1pOk2WrqI7TYvMh9gRFsfyzGXwPzIdlSfIpVKI9PfTHsbcSw1YCc9Qrvw4zWU3YvU/I8XRBKmK/ijfz45TA7vUtEgug5QrJRO7CmthO+2Sc0wOGkcNcgM9wLbKL7I4ute0klWy37izTs2jzyxbTPfIO8xDTT3dT7a+wv7MnnM3SR/TMPeT8vTWRWyTqRvW5aVYvTWwkIO24fxNiBhbyAauL9bj9fDXMMQ2O1Z5NiJXLl3IPsGKuQpWGsr6U57Uh5ZI6VbVEkpk7Ud3u/lKrqQB7GXTVsSHJtMy01Wmz/nk8ztTM3+WJ5OVJu6Q2N+xUVrIKg3bSWZTI0tokEmxcuY+Rt1sFjOvl0hmGbvsFzyADezz1FOpec5PUyefSqWx4J3fggxOigqKCuoLgqss+laVH/w2zUzfkGp6kNxuFibvkisRw2NJCSJmJYXN5TfIuxizUCOb9LecfuK54wCKY/yqjZnkXVIw2ptpWVpqGm02S9VmZjYxEzP3lxjLNMmhJpNsZhIomZhVMt0gsw1SfzIfkuX+kHa3lbpZLrg6Mi7PeWyy8xiNjUsl56nUOOcx50kKCh4xggUFR4xYE5AQZ/6Fc39ckCgYMTiJzVvGQoalWGVm8hty4LxyeRcL/uyz1g9ggQtgt52QKZBUujFtYoTqCBrSkxMKVUOTQutDsQ4CVQlX/j1drEdPl5rIElXreDNTnc7exDAxzKVGMdZfkkJGOKP6B5Kt+0Db+X2cjcyaFhRIiRgjO6qaMeak7PMj4xLjUucxGHre5JN5zs8nn4Sx407RMWjiPEWp5jUJcZB8cBLNY/PmLYuLS2FRyRG9pbBQyWKxWqL7piQPG8qPoecNie0XGx11AZZH020FK++eseSv9/9ywfrWl97948W5Q8ePzL3g0sLxt7SeMjdFuG774KYdrUeO/KJ3xJZewdGDJi745vad+1wR2B/mYD1/De0jpclpY2/rzobKw6zD7EOd463j7dnOCcGz5QuCK+SlpnLbEnu5X7l/VXB5SFX3VcGXd/+1/KugtcF3BR8Ofq17j9u6v9Zd2mHhN7UNCnXvZm50v7vLz38I0ufSugcEDQlwOnoOCUsDMYcFyMQcwWSz4WpvbOrY1FQ+Z/zKgc/VCFxWB7qP7gxQLXvdD5IZaHI/mBYtm8xmyWK12cx+/gEBjkBnUFBASGhYWHB4RGRk2DUBNrva6C7ZZQ4Owt1L/7T8MCapktncOzgsNNhsCw6zgQ8KCA0yS0EBdkXp7QgIdTgCsGp6R4aFogcziwybI9kDLrH1t0kSkyKD+wcHBTkcitKfbHa7Yrc1suX3mfn9nNTIRqU5sdQuibSHhdkjI39jtgcE4Cpp14C4ISIN6yvStNQA55CARMdtjnsdcpXjcsdrDtmR2H1sd6n7kwqEuMTucPzGrpo3mKVCrANzt+4BjrBIpyMiMiJ7u7hFcKbiwrIbzJIIX7j4IxaZGHfx65w6P1l2sXPesoe41bqh0KnVPahleJNuzmP8qrQdw1eLE+sFBAUwPU9PpmorZ41ZON6ahEiR2JCa2zMYaI0zYP/+7yQ0fPhwNnz4bCy2ZfNqUlhKSHjE0GEshUWHDA2xWFm0HNvPYpXnsOSPb+plH71ekj5rPfDQ789bOHbeqVfv/02ovVvkI+ambyf+fftNp+Trvs6WnviCpaz/87fp8vZfbn9o2bezsY4KsVZfgrdGUAx9mPbLKNUZNKSX6hc0ZKaDca9wBgcHhkfGRPSIDA+xm119Q8JjIiL0RRocGNg7wBGKVsGBDrlvQKzLERxhXx3eozAyKjw8LIyiY6IQhKSIwP6BAQFki4mxR0Rcgrt3Zg/kd5T39bW7BqqWJItkyYjFWo5Yn8GnKBVr+fNlk0/C6p/AxvNQwGfgYz4dYHUrp2qrPBUTiWV+zPmWFqpG8GCVEBfADW3WLE/BWgyzpqZys3Lk4UsLBJAz1GIOjwiPCOHmjI2NjpZDopKHjZEQDRAMClmKtGj33iXvtX4zdcDc4dUt5SMmJJctP3bNXSxw74iq6/NGXristY+5afTWK3adiB414pdrW0+woJsqJiWeWi4PNDvyrs5Nm9+H/05U4X7X9ISIii7auod6uY/ugq2D+f33fCxnu2wJMPXqJpf7NfrvDrCGB4T2GmCNDhsfMDPAEhqBK6woJT5shlKqmEeyZCU1bBIbp0wMs0QGBvo5HKF2P+rhslsDA5RQl+Twfzpglt/TzsD5gVWBtweaAhtZzO4op2qOVWP3sL7EY/2nIlbOm3zsFEL+ScSMk2P5moBxfiFC5Ty4HEzU1xLdJ/a8IcFDU5IjQuB4LDQ8nMdLGCe6T4AkO/9w12+fuO3DlY+VrGxoPfCX1qT4xRMvKV59dXH6kvKcjTtfO/QwS799nzTq62x2f9UV06+4++vLrh957Yv8gUImNtYLTGNgj0/TLrHLq+2/sd1gN1n8w/232P5hOm76WrbESv1Nw9lQKQeXlL9m1oBAScZ1Y2C05n72WTaLw2WxSv2ZJbA/KZJkDwycRWmIEMLHgp3Yf5L4j1xOkgpxNfMcfYQtFw5EU1A6w2nnPvfUHpZKmttxh5vHPW5ZTQa/ISfEndCoscTjjj0gYiyl+YeL3K5BESLd2Tt4rLhNm637aNzHeszQQoOGJ8ee1EMBPHGN5nzzlqWEpFiHcrNaYUmLLGe+evug/D/mD50yMXH4/MdHzDHF/vOSi/pt7XOo9WTrDK5CKc0xXWDKw7VIIFarC/c0ibhyGUvjoc1Mmk+LqAr3C5fT42kLyyqmFhTMnbXy0uGp1XX94wuLY3Jz/GyZaSbcMNmopxqTGh8TE58qz+o5JCnU6YzsmTfxopqaBaXZ4y67eGhy5eLg8PwZkmXkmBk4+lw4p3f3ORcvnjNn8cVyaR8lYGBCQmyfUkp89ZkRic889wxfWYmJic7nnnE+g4sDcM9wtj2KdixRS50HtPYdGp/WHlYKje7Df+Prp6chehqhp556a4d8x7Rjfcd83w79e8aTDyUNGZJ0EydfpAxOGRzDudZhyYC/pgwenCLlc3qqOy+QrvK2PXVP0pDkZNGYPc7rWudy+gVvfBPn5FtAkpBrfSklZfBryLDfgpnBO7sEhN2fnHjeqRxwNyclDZFUvVGrFcy7/LR/DkkakgCm7adoAYN5fiaRPdncTKPpb2nlw/xY3KBBvROSQhOSkhISKMA/JDiQR21nUKgz6KIglhPEBgSxiCAW5HSSq/fM3mt6S71HjR7dm3DzIZVJbLbEhiGC83A9KmnYoLjeMTHdQkNCJPugbt2Cg6RBCRToHA2fGrv/0H7nof1j96cknkxOCcKRmJJyEpolzkuZN2/eGu79LHker4hM5CVa0Zr92OaCGC9bo12ksXlRIfxKLEHi8cUqR7MUa8oYOSW5txShpwjYKPdpJX+zK8AZk1U6bvm2lbnhdz/Ihu9OsPWruGxdzuQrF47zsw299JqbJs+6cdGIgMDdD+4KCIrJLs1YfjdvKk9MXzYkq2h0z5k37Fv07WvmppdSZqb3dWVVTc2oyO0/YO7NS8+7ePy3aJa2fETGhaN6aM14PJ+Cu6NnTcvIj7rR0rTsueFsQjib7WR19qvtUl97iV1abvuVTVpkYqtltkJmxTKzqBTiDJFCQvx6dPP3j/ajUD+iRL+xfpKff7yf0i2eGqV6ETC43YRFgoLZCESkk4OT5nkB25awgsUUHTUsJZlvVTBENEtna1Y9tHr8rB2tX97bmvbKW2sfvmREfMElU06alo1euWP57z/fNvfWzCt2L8tZOVP4Sh72/hehQRh9kLb+16FsSSjrH8r+GMxCg4NTtBuH3zjYagdb4WChjhiHZHawG/2Zw98/xWwJNZstK83XmKXFZjbczLqZmWJmvzfh1pbNwO2HM9BsssrSijAWRhTNpFAmzZRWSJI0H5ftzB7Brzuj7UqoXSlTmDLWzuxWiywF+wc6bfawUIcCQ+y24T6G7AqciwOniDWwTLLHn7BjRXIH07LwLtR7jLQm0qmVnpbDHVh0SDSunnCE4JoqPCJlKL+sMr11z4OWUyeuvd60/56Pv6qzW5gUPCSa3fe1fO23y+VN3xablp0KH7JAdS1KlV7lHgD7mZphv3BE48vSxq7q9utuksxYCoWFUlhImJ0oUHX2YD16KFG2CJfdZbdHK45QxeFIVMYqkhJGEfHBISEys9kUV7wDGjdwdTV9x54MGpEYPALrBYzXG9bs9zpECmpHtC2aaDlBjuYK4ZKGLxAr1IKfiI06ynT5C7/pnpw6afAd5U2fSP73P3H4STZ2RuypP7NRt22pXNlaz4YNHR8X1Oo0Lbv2qj/+tZspsiSP5ZUuytH+DGWk98j3Hpt+6MF6dDykGs8h9zuD497vPkzjjcM4jMM4jMM4jMM4jMM4jMM4jMM4jOOneJjzjeP/9ZhjHMbxww9L4Bke1R0Pq9N7XGUcxmEcxmEcZ3sQ0TT5PdJf5pW6i19sZPHKhiJynJfIT9pOnjeq86XLdN5EkdJzOm8G/67OW6in7OnHSsXefmyUJA/UeTutNY/Uef8Ak3m/59do5h/yuM4zMoe+oPMSWcJ66bxMA8IsOm8iv7BEnTeDH6XzFgoIG6/zVhrs7cdGkSHP6rydssKm67y/VQrbyN8QN8kYK6DnVp03UfeemwRvFuUP6zwv3y14C7dPz1d0Hjbp+ZzgraL8U53n5e8K3sbLe4XqPMp72QRvh5K95Z46r9lf4zX7a7xmf43X7K/xmv01XrO/xltpQS9V5zX7a7xmf433DwjtdaXglXa6K+10d6A8VNfFgXJV18UP5c64O3TeRD3jbhF8AMptcQ/ovIlC43YK3sn7j3te59F/3GOCDxHlJ3Selx8VfGg7G4a2s2EYbx9v0Xne/mvBh4tyVedRHq/ZuRvvJ36kzqOf+ATB9xDt83Wet88WfK924/ZqN65L9FOh87yfQsHHiH6u1nnez0rBDxTlt+o8L79R8INEP406z/sR82trZ39bO/vb2ulla6eXX7v2fu3a+7WbFz/PvNxFKiVTEg2mYeAKqIxKkE6mKqoE1tEqqhYlGcjVgOe0COXlokUCatKpAodK+ShbhPPrqFbkSpCWoPVFoMWipT+OHOQWoLSEVqBkiui9EuN6xslF76vQ93L0o6LfKvRZTgvBLwTP39yo8Y6jeqVPohRwsd7cMIoXMhShh2q0VTFuEcbhfSykJXrbiciVoZTXLoeMtV6duB3KhR4V3ylPqbCFSuOQX4AaXlokLOGro9ZPla6pKkZZjtqFQl+eK0XfK3BujShZjlbFwnIqyj3zMQEyceuUi/MqhW1HifNLRIsSWooxuaWLBVV1iTxtVVFei5Ia8W6LZwbb9OD1dZCiHGfWwgrpoqWmkUeLIiET94BiMSKXeYnQrvQHeU/HliN9RuU+tAj2qBDjqLBBnajR7N8fZ5cLfaq8Vhzgc3779jOERWu9Wg/D6NxT2toP8mk/Gdr8d9eGItBYHz+V9XG6H7TNUqbwhBVoWwl78HksxVGu6zRI2L4K8pSLEfJETRlKuDVrxdxMFZ5UI2rKxbqbBtqmO7fZYBpBwzGjp68DrvdyyFIttNT0LRXy1on5my1srIoVvErYVLNBnXdePa15WZXwLm59LlOJkK9YtKvW5z9exIZKMU61kFo7d6HeS4meLxJ9VwsNlqJVnajjZy0Qcnjms+Pc1OlnaJ5Sc1pJqVeHeG++zTdOt061yBfjnIXIx+t+wtejNm68d5yOGmgztkLYaaFYOZ3ZbIWuablYUxVi9XhWekfb83MqBNcf7Qf4+GrnvWsy/FDbtl8JHv+sEb7v8TeP73emgWf00+Ua1c4HuCaaLnViPE9srBGrZ5XwH/6XxZUiYhR9p6aa7xX5eJW28qt0qmml8TwGVeuRiEvrmU1PP7wlj3dd+agWtSv1mWnr3bNCynUr14jYWC7WcJ0+t/z6xrNLlIrVXCG09FjZ16vjxcwUCb5Y94PTI1rHldBfRHau50hKxFEiIjIfY4mIWyViVotQxi20CC08dYl6n/M7RMkB+uptixa1Xot5pDmbfegM477as0MfuZ4+1F5eb16MMm2ePF5TIvbMCn2/aPPurvYyj1d+937GZ26qd+XUtrtO0OZb84ISfaxFwpcr9XmPFzrX6PuMFnt4ZCgS9tfm2ePHml9V6xFcG4HvA9q+Uun1lCJq2887xrP/h7nwWqhI6F6l7zme+FEsSpbDNtoaabvGUcWuVqH7TH+PjN89t8T3MZ8dHbM9oJ2NisUuU+ETZ07XsYv+RPQtF+d5Wnce3eI7RDeP7Tueza2mxdP2envkarvaals1bTuRZw7jRbyvEqOUevMl7TyExy1thmrRW9sOq0m9QMhSou9Uy71z2T6WaHOYqM94rVglFV4ZPOva15fO3Krtd3hNy/Y7ja9Pt1lihbDj0h84j57dgF8NVuqWKWknQbGgfMw2uyxGi4Xt9o66LuKxFvmLhQaeHW+kTxQvQo9VIuJ0fn2tXf95dpk2+3h2sjYbtY8pvmfVilihzdUCXe/O99yi75jRGq/2tcJLK0Xv2irSdt72O/oP9QDP/pZDWaJ2CmUjNxO7Zb4omYAyft2aj5oZyGWiNBMl/dBiml7fT8zUTLEP5aDddLHHaX3kg+YhP1vEuGxSRZ7nJomvOWSKc7NolhgjC71NEy3zRd+TUZqLNEtvx8/IQMl05Dk/XkRBbbw8nKXdLUzQ90RN0gKUq14NfaWaIEb0SDYZuXz0n6PXpqPvCaI/Lj8fP1vweV45s3VJ04WNeM+8zwxIlCtyvHQ60qloN02Mny501qTNEzpko17TJUtIwEdO0HXV2nH7zNBr+Bxx+XJxtGmVLmyQI6Rps18G0qmQnPc/HrUFYoeYgjMzhabThPWydJtxbXNFrk0rbaYyhDbcqtwGmeAnA8d7bZcvqCZLfrvefG03U9S3tdL0S9dphrDcFJHTZiND5ArEXPHaeH0u84UeHUedKTwxS7RKFxpP83pItvBeTXqPd2pjTGkniTYen9v2sni8Wu1ijWi9eOqn6zN9ul241dOFTbhc07wjf1fPCXepyUmDh6kFZSXq5KrKqrpV1SVqRlVNdVVNUV15VWWCml5RoeaXLyqrq1XzS2pLai4qKU5Q/f1zShbUlKxQp1SXVBbwc3KLVlUtr1MrqhaVL1QXVlWvquHnqLz7pBQ1lifD4tX8oorqMjWnqHJh1cIlKJ1YVVap5iwvruUjFZSV16oV7fsprapRx5UvqChfWFSh6iOiTRUGVWurltcsLEFSWreiqKZEXV5ZXFKj1nE9JhSoueULSyprS0aptSUlasnSBSXFxSXFaoVWqhaX1C6sKa/mCooxikvqisorahPSa8oxEEYoUutqiopLlhbVLFGrSr/bOp7CkdqZ+SWLllcU1agT6oowlNp/cvnCmiou4QCtXiufUVJTy0celpCUJMoHaeWTC7xjCJNm1hStKK9cpE4pLYXc6iA1v2pBeaWaV76wrKqiqDZenVpUV1O+sLxInVYktK9VB48YnuwdVK1dXl1dUQ69S6sq6xLU2VXL1aVFq9TlsEAdtzUvVuuq1IU1JUV1JfFqcXltNewfrxZVFqvVNeWoXYgmJUiLatXqkpql5XV16G7BKmFnjzXrUIFJqfEwpXyEeJ6K2fCKU11TVbx8YV28yr0I58bzczwDQLEVZdCsnWQrMGh55cKK5cXc5TzSV1VWrFL7lw/QZrVdc/TQlbSaE3B71pTUcrvxCWwbgJ/u7WuUsED/coxSV7KUz3ZNOUYtrlpRWVFVVOxrvSLNVHA+qFOFoUCX11XDiYtLuJq8TVlJRbWvRbGwKlfpzfmEoEPYp6x8QTlkTvD35y5XWlVRUSVcQDd1vLqgqBayVlV6Hd0zCf3L6uqqRyYmllQmrChfUl5dUlxelFBVsyiR5xLRcr6+JAZgeoVb1HLBeDedr+HO1t7zeotc3qKZm3lxFXTipim5qKQC61KY23eVc1P6rHN//6l8cmrFIoDeMEEJzlpUUwTLFMerpTVYs/CehWVFNYugM7cxbIUZxelq1QKs1UpulCIRZzx+duZacIGKamursHK4fxRXLVy+FDNSpIWD8gpYpj/v0UdbdZoeaJoHCImKS3ik0Oah03bqivK6Ml7czt3idXfj0nuqK8rhp9rYvK8aLdRiBLGIuIbx6tKq4vJSnpYIg1Qvh0K1ZWLBousFy/nireWFupdAw0QoXluC2I0e+FzrVupUVG3BY0ht0eiWFkKsKKta2oWOfBksr6mEMCWig+IqBGQhy+KShXUeB2vzYzh/cblYeCM1Fy9aUHVRSbv9AvGPLxkhD19k1W2eolfVlhVBqwUlPiu3qJ2iNXz42jo4Ew+5WLzaQu/KAHy95WSp06ZkF8xMz89SJ0xTp+ZPmTEhMytT7Zc+Dfl+8erMCQU5U6YXqGiRn55XMFudkq2m581WJ03Iy4xXs2ZNzc+aNk2dkq9OmDw1d0IWyibkZeROz5yQN14dh/PypmBbmoCViE4Lpqh8QL2rCVnTeGeTs/IzcpBNHzchd0LB7Hg1e0JBHu8zG52mq1PT8wsmZEzPTc9Xp07PnzplWhaGz0S3eRPysvMxStbkrLyCBIyKMjVrBjLqtJz03FwxVPp0SJ8v5MuYMnV2/oTxOQVqzpTczCwUjsuCZOnjcrO0oaBURm76hMnxamb65PTxWeKsKeglXzTTpZuZkyWKMF46/mUUTJiSx9XImJJXkI9sPLTML/CeOnPCtKx4NT1/wjRukOz8KeiemxNnTBGd4Ly8LK0XbmrVZ0bQhOenT8tqkyUzKz0XfU3jJ7dv7PsLVIa4C+T3UBehpH3NElFzMZ38jhrtnPblk9qVV4m7v+Xt6+Xb5b/L2+Vd8h55h895/1+/gRlP742n98bT+x//6b32C6zxBP+n+QRfmz3jKb7xFN94im88xe8YzY0n+b5P8j3WMZ7mG0/zjaf559jT/O/4K8ZlWNslPnWZ7HykdR3ulKva3d12fg9dgnjQ2R3xKhEjOo7+ur5P+fRm6m7KMKWZ0k3DTcmd9NXJ/ThL8mqyxOeMqVTFisR1YWUHiStFfC6n9wTXviYLfV0sImSR9r6A+1NgP7rltG9Kk/52AP8L+yBibrf2P75NlvbFSyNMscTSXjY3Ia96Hu6rAtwAGutuTc/PnZCURJSmvXtA5IckiQ1HbyiVriMmrZN+T7K0UdoI/g/SH8BvkjaB/6N0K/jbZCsx2SbbSJbtsj/4ADkAfKDcF3ys3A98f7k/+AHyAPAD5b3g75fvB/+A6WViphZTC8mmV0zvgz9hXkGSeaV5J8nmXeYGYub7zA+Bf9j8MPhHzM+Db7bEELP0tQwk2RJnuR78estfwd9jG0vMlmbLINmWabsQ/HxbOfjFttfAH7W9Af5NOyNml+xmku0WuwO8nx3S2gP551XtTrsTfJC9GHyJvQx8uf1e8PX2RvB7HOuIOa53rCfZscHvAP8vP3SbSdRLWEDTXdNa1xe6XAPJ15rXgb/eDGnNG8w3gf+tGVY1bzJvAd1uvhe0Hlpzff8G2mjGiOY95j3gm8x7wd9v3gf+QWGNx2AHboH+ur4SNC0Cv8BWAh1LbaVCRxkym+wmoQsvWWRfhJIy6MV0uRW6mD1GpoWraiqo+6KakiUUX1ayoIbGVBTVVeJuhOtH8BOTeOfEhj21rYSJ/5UgwFvC0JtCrCB/kir+hwXeRiILOShQz/FvgvuRk4IWVtfiPkjQGkEvFXT1kpKaStog6C2CbhL0Dv4DF20V9B5BH+aUmQSNXLpk6RIWL+gQQVMFzRSrwoER/b+XY0TfQSXx9gxP+VsxZv4tc+SJXNA8kOtCwRRCoRRG4RQBvbtRd+pBPakX9UYblaKoD0VTjPg/Avrh3mMADaQ4ROzOe+2sTIKVle9M0+lquok2UwPtp0N0jD5lJhbKYtgQlskKWDGrY1ezm1gje5x9Lp0wZZtmmEpNx8w286Xmu62ttgBbb1uCbYwtz3ahrdJ2o+0O22N2m32oPds+w361/Sb7ZnuDfb/9kP2Y/VPFpIQqMcoQJVMpUIqVOuVq5SZls9Kg7Ce7kFuTnZQc5EnPwzdSin3zsxf75uds9M3Pu8Y3X23yzS/7xDdfm0R2qV3+cvTPPHkL0fpkwkJoy9+4pd35aHjTdt/8LUN987/NJ7vg9P7/2LNDvqldHvN15yGRl+FZoeJ/4UTZZpOeDtHTxb59bP6dyJvgU+Hwm1it1ZZIPU3Q04v19HHROpKG0hjsq3m4hroQ+10l9pfLaDVdjz3iVtpC99BueoAeowP0Ir1Kb9MH+tlvaOlfFD3tr6eX6ulGPdXbb9Vl37pATx/W0rti9HSlnh7Q0rv18rv1/u4+pKXbdC22Xamnh7V0u16+fbWevqqlfx2up1fr6fNC6z6ISvk0R9xD8V34SlpLN9JGuoPupp3URA/Tk/Q8vUxvYE/9hL5mElNYMOvO+rCBLJmNZOPYRJav96hLcE+unn6upffeoae6Beqr9fRTLd2hS7zjVi3d6dRTvd+dT2rprkw91TXb1aqlDbrF7uujp7rldusW2623+5tuqUbdsxr18xrf09I9F+qprkdTgZ4+r6V/n6in+7V0b5qeNmrp/cl6eo+vN96/19ej/1Eg8n7CMxM68Tqt1RV6+qCWPj5UT+/R08e09IlQPS3WU13rJ3SrPdldT3Xpnrzi9PX0pK7RU731dKpo40B9DGLrEErFNWkurjjn4p60Qm9TqqdbtPRpfRaf1q3xzBg91eU8MFVPb9HSZ3W/frZBT7/ubM0+p0v9nL5WD+qr7OAm0XoUXYp4fR0i9ibE7O2I2nsRt59G5H4FsfsEfUrfIn77IYL3RAyPRxRPRRzPRSSfi1hegWh+KeL5dYjom9hmtp01sL1sP3uaHWKvsGPsBPuUfSuZJD8pVOopxUjx0hApVcqUdP8+qEv+/Cwtbbbo6VEtPdSkpS/oGr9Yo6Uv6ZY4rEevf+px6Z+6n758TEtbntbSV3L0VPfrI7pnvKrb5tW3tfQ1PdIc1ft/3U9PH9fSN/R186a+jo7pkeiY7nHH3tXSt3RPekvX4+1rtPSdJD19WUvf1SPJcb38uL5u3tPle3+gnuoR64ReflKX+6Su5we6fT7U19eHD2jpR3qc+Fhf1x+/qKWfrNVTPX78q0xLP9XX16dbtfQzvb/PTmjp5xu09IuReqqP/6Ve/lWq77r96g3fdXtqZId8bod8+50ZO+Opi9vV8/wnvnl3zmkrkf/PHVp6jZ7u9jmHwa9PO4dpK515dm2pULTh/z9Wd8T3gZRMI/Waq/W0SU8/0lI5Vk/n6umNnaxFJutnyfpZJr3cNNfHDsx0ta/Mpns66838nJZaEvT0ej39yGcWmDW3Q77aN+8X7Jv33+2bD9jom3eqHfLX++ZDynzzYX4d8lf45iN6d8hf55uPzPPNd/vSN99jk2++V7av9VyxHfJXdsi/6nu+OtI33werXurD/Zn5mcaYik2LTc+ZA8xp5gMWP8uF1ktxpdpgH2hPso+z5wJn4PidoFvs2+1N9k8F38SpwuFSHA8oDzh+53jS8a1fH78hfiP9+thnmANE3QN+xbytXzE/7E1+t/q96x/gX+Z/mf/TAZaAqQFrAx4MeDvgROBGp58z3L/Mmeo3xHmj80RQ76DCoLVBm4K2oEccQYeCXg06ERwbvDf44ZDMkMdC3g3eGxoc+krYnLBj4ZeFbwq/O/wY6vZGzIjYEHEr0sbgvZGxkR91e6B7YQ+lR0GPK3ltj009dgfv7Zna85NexcF7ex3o9W5vpXdu75reK3vf3Xtv709cJleAK8aV7apwXena63rR9ZEarPZUY9V4dYw6VZ3jN1KtUFer9Tgei+oZNSNqe9Tbffr3aYq2Reepj7UdnhxazIi+PeptfqCdONBWO/L4gbY7o9+N3hljiYkRNDlmasz1MY0xz4vc0ZjnY44GHeob3Ffte2HfT/t+GvJY7JWxjbGt/Yb0VftdGXQo5LF+Q4Ab+j3f98L+hbFX9r9lgK3flf2u5G1RumFAb0jc2bG606NeO8y4w2Z+iCmh2O0H4IokkVLoPBpGIxA3UmkCTafZ4v+DW0AL6Tbssn+l+xCXmrDTPkaP03FcE5qYPwtk3VgP5mJRLA47Lf//2JJwhZjCbmG72R72CPsHO8ia2YvsCHuNvc7eZB+zz9jn7Av2lfjf2JhklqySTbJLiuTAjusvBUpBUoTUAzuvS1KlKOy/sdIAKU7/39oSpcHYjc+ThknDpRHSSGkUdubR0hhprJQmpUvjpAzs01lStjReypEmSBOlSVKuNFnKk6ZIU6XzpXxpmlQgTZdmSDOlWdJsaY50gTRXmiddKM2XCqUiqVgqkUqlMmmxtESqkJZKlVKVVC3VShdJK6SV0mrpGuk6xU/xVwKUQEVV+ipxSqIyWElRzlOGKsOVdGWckoH7uiwlW5mjXKDMVeYpK5SVyirlSuUq3OetVa5VrlPW4X7vZuUW5bfK75TfKxuVW5U/KXfiDnCrcreyTblX2aHswt3gfUqjske5H2tun/KQ8rDyiLJfeVR5UnlKeUY5oDynHFSeV5qVQ8oLyovKS8rLyqvKUeV15Q3lTeWY8pbytnJceU85oZxUPlA+UloVt4MczCE5ZIfJYXZYHFaHzWF3KA6Hw8/h7whwBDqcjiBHsCPEEeoIc4Q7IhyjEE1i3A2U6m5hH7sb2OdIv0L6jbtBYu4WSQEGulsQa0LdZbhbl9F2GLgR7vU0EuWp4GcjnQOc6/6AdrsblBR3mXKee70y1N2iDAc/B7gWeC3wOuA64E2ouxl4C/C3wN+h7PfAjegvEKO0UGDrlxQEjEGpCkwHjgNmADOBWcBs4AXAucB5wFtxNubNfcBhBypAB9APyMsCgIFAJzAIGAwMcR+gaDFem1bcGpnQpgXarOe9tdOoARplQqPMTjRqgEYN0KgBGjVAo0xolAmNMs9KmkBh4x+qfSj0aIEeLfrs8Nn4UDmP/JWhJEP2VyD7K5D9Q8j+IWT/ELJ/qNyEupuBtwB/C/wd2vweuNH9Co2nQFjDCQwC9sIYvYGQi5IxQibKsoE5wFzMfz7S6aibgXQWUsw9cfn83U1KCOY5FBaJBHbX9eqDslhgAjAJOAr4XbqOR935wHzgNGABcDqwvQ0uRH4+sBBYBCwHLgYuAVYALwdeAfwlEPbCzDRhZpowM02YmSbMTBNmpgkz04SZacLMNGFmmjAzTQ7o6piKc84H5gOnQbfhsE4ZrNMA65TBOi2wTgussx6WaYBVGmCVFlilAVZpgUX4KmlR4AOwyGFYowHWaIA1WmCN9dB8PTRfD83XQ/P10Hw9NF8PDddDw/XQcD2kXq+04nw3/IWADCgBZaAJaAZagFagTayEw9DwMDQ8DA0PQ8PD0PAwNDwMDQ9Dw8PQ8DA0PAwNG6BhCzRsgYYt0LCFwqBhAzRsgYYN0IzPeQs0a+HzDQ1aoAGXns9bC6RvgfQtkL4F0rdAej4/LQrXep6weYuDn99LW+PCs8p0z2qA7Rp025VhhPW67dbTNGABcBbqZ8NeobBBJPAsbIZR14vr7VxcKwWC92jESyQxi3wGJVEXxOv/7TgmKw3uR5QHgA+5H8HY97n5/2Ypo+8ZIrY0UMAP1sQsDXJbpKHuXlJu6wfS+a0vSQXuXtTzvx6tnP92fBn6s40NfojiXyOKf82+pIPYVUdjVx2NXXW01N19u9SPLlT+5B6tbAZuA+5xjyY/tDqOVsfR6jj23huw996AVsfR6jhaHYdHvYSWx+FVL8GrXiI7zqhv17IeLevRsh6t6r2+Z2LJ7mYpHHt5jPtR6Tp3M79ncD9BCktwv8kSgYOBKe43JScwAqgC+wBjgXHuN4Wn/rCVHsz3MxbvvoUNcv9aMrtvkezuEZLS+qWEPU7I1FvI1aJsdd+i3Avc5R4BPXOU+9xfKPcj/wD4h/jd9BlZJBw6rYdO66HTeui0HtZ/AVYqg13LYNcy6LheCsaY8DkJGmE2WqQeQERv6L0eM7NYGoD18yf4zGbgNuAezKfZO377dR0i9uvd/yEdAzzW6tjL954ZjLNuxfhXQf93oP870P8d6P8OeroVOr+DeX1H6gZ0AVVgLHAAMM79Dnq/Fb3fih5vFTK0/CAZ/HENefzsfdi7TtrN0mnWZ/DhBygO8TkbsTsbMTrbczUCWVugeQs0z4bme1kS0sHAFGDH2TdjJvyB6ENCHxKuazFDW+EJZfCEj+AFZZitrbBQthQNPgZ8X/cMvl6l/sgPQPnAdvJtxaxyGe9F2giErLBJi7IPvt9Tl7ZMl1bscGfln+Fn6aMSZrUFM9qCyJDgfgHjvIBxXsA4L6DfF3DuC2jxAs59Aa1eoLAzluZspOBrcCN6fRQzcRV63oi5uxa9b0RvG2H1q9DjOuj2KHpdB598FD2vg9UfRa9jYfWrIONG9L4MvW+Eta+CrBsRt65FhOzo3ZpnPwqvflR4dR+k7TybnB1i3D9FjAt1PyDinKtdrItGGY93/ZEOQDoQKY993x0l25+NM0ScfbNdnH0TN7488vKI60AvR9DLEfRyBL0cQS9H0MsR9HAEPRzB2EfQyxGMeYQk5SWskJPu49gtH3FvUp4GvuHexH9FdafAm1LoLvc6utu9TnnUfZPypHuL8py7UDmElJ/XgvRVlL8ORB/Khxi/L/rZi9bHlX8AnwT/FNKnkR7A+n8W/HPgDyJ9HtgMPIT8C0h5j4eBL4ue9yqvID0CfBX4GvAo8HXgG6h7E3295W5W3kb+HVzhvov0OPA9rIj3kZ7QtFI+AH4E7RhaNZOK+NkL8vWCfC9CvmbI1wz5miFfL8jWDNkOQ7ZmyNYM2XBHDHwBeBj4MrAF+ArwCPBV9PEa0qPA18G/gT7eBv8u8DjwfeAJ4AfAD92bIYcmwcQfVQKbmJuXdLtyex5zH+TWUd6jCOEJivI4zVGewNw+KeTZK2R4CbV87GPcsuA/pAhKhjaF0hiKkNLdW6QcrK0J7oPSJKS57hRpsnuilOfeLJ2PdCbSCxCn5wPLgEuAS4GV6O0Rdwpk2gdrHFSeRM9PIX0aZQfcl8IiB2GNg7DGQVjjoHII9S8gfQnSHUb6MrAFZa8gPQJ8Ff28hvQo8HXwb6CfN9HP28i/CzwOfB94AngSfXyA9CP3QXJJI917pTFYQ2nAdGAW8jlIJwFz3SugzTpoc1CagvLzwRegbCY0mI38hbDAUrRbBUkeca9QHiWzsN3T4A9g7Qj7Ca/GnKHudeAbqHsTddzifdqNvlcfvbmT0Zv10ZswegpGbhY2rELZMsySGFl41F595H1ibb0I5OvpVeElzfrI+zCTzVhDezH3TVg3T4jVG+td972Q6w3Z9PUPCTHTmOV0jKjZZi+k2yukmIN0Lmb4QuB8tFkALAGWAhcBy3D+YqRLgcuBF6HdSuAq+OSZxhUr9D4uzYSli2iQtBSW5h75juaNJHO5vLEsQEjpsd/5wAIxQ8e/1/d7Qse9YhZ8538zZmCzmAFufa5zifDcf9/iARjlOEY5Lrxrpr4uVpyBrLKUB60uEFZoJovQcw7XE7gM/Aq9pgfmrhl6NXn1mgyP0jxpr0cXeFGzrg+P2ut0fe7CvPAYtA46YaUh9Uij6XSXcowG6TodE/ok4yrrIVxlPQQPOi486G6MonlPISTYovv3Cikbo+bCMzTLHodEmyHNcXhRW5xYJaz8sb6X3KjvJR9DsqNiL/HdR27U95HmdvvIjd59xLOHvIHz38T5fO/w7Btte0azd89I0VflXq/PZwuv4lLvFStyivCHLSIWzNE8jFv+nNwB+2NlT8TKnuiZl7aYI+K3riF47vV54EV0Q34O8nORnw9cACwGlgBLgWXAcuBi4BLgUiCPR7XA5cCLgCuBq4RFtomo6BMNUfY6kPvzQEhYCAkL9djT3GZ/SJElpNIiAJdqLvLzgJq3NEuFSIuAC4DFwBL4eynSRcKTmiHlcUjJd55mSHhcqgbWAGuBK3VPO9N9LxiSrYNkKyDVOt2PC7X9DpK1RQjuCfvR282Y/f2Y/dXo8Wb0djNmcD9mcDU59EjVhAjQJKxeJqJ6M6zVpK/+JlioSVjIAi/LlOYj/pVh1bWPf7xmEGoiTouMUfyah+9SP+pVxyBIYYHVtui73DrovVfMabbY6TZD/82wYi+sqXWwYAq8j8emzT+q1D31qHkQkm6WcmDdPFh5ij6/F4IvRFkp0Lvz/5vRs7tuo3V6rF7n3R1yvTF7839kJAtWixb5y8Wew68hVvB9h2zieqZQrCHhi54rDKlOrOTj5BQx4QIRq5v11des98fjQrPwYr7SKvS+K8EvgzZ1YtdvJjt6aIv0RWKs42K9eq4OV4mnR4io5OdtW+htu1e05e3aRuB72BY+Cpmkinb7YB1Wgb/o44J2Y3r0axuz2duPJule9IPdVRtF6wv3vVqM30tmIUm761jddpolPLbj0ZBrvpnX6pq3aaGN7omZba2Oo/dCvWftfG77ZnFXdhwR8ngnFmnTZLFXrmZvfxacuQJnroBGmtdye68QkYPrOF+UYN70K1nIAl3mtJsfz7xUtukDa+jXG15uEOZsGfYYk9e+VVg9XIL2JUJX8Qx8HWRaJ56Ua9xd0PJu7p00wr2fUt03UhPwuPtG1gx8E7xCw9xbUFvvU+tyb2FRwH8APS3NaHENWlyDFteg9BqUXkNh4jmaGagAG7Rnav/2M/gA7y9p21q/PKtf0sLELxRm93rIsx7yrBe/Bv6bz9ZPk2c15FkNeVZDntWQZzXkWQ15VkOe1ZBnNeRZDXlWiyftLRi7RbdFA8ZuwNgtGLsFY7dg7JZObNGAsRswdgPFiN9b+G8t2yDNOfCEnUI6/fVsG/gdKNsJuc/idxEK8vmlahtwB/idZ/fMmkK/85cpWA09lqHHsrOSy9TRi8i/U1/f6n5cuRfY9nT1pHI/8g/AUx6Cx1g9z0nhO1+f9tuBVfkT9VU2A7cBG9w3KHuQPoD0IfcNJPs84e3Y09Po6Wn09DR6epoCfZ6xbgPuAO50Z6PlRrTcqD/z3NjumedG7zNPxeeZp3a2ZrOOTwktKPkcJZ+j5HOUfN5OWu0Ju5bz6+wpapc982dml2EHvgy77GVCH8+9s3bns0082dj7Hfe3e7E/7z2j52br9LuGD/4Ddw3rvuOu4a5O7xqi4T294D294D29Onl69o7P9Zjvtdg74lrsRdz3tl2PvfMDr8e+FNdj/h3vEGDhQmGr5+Bx3B7a1fpen6v1IOhQCB0KoUMhf2KlP3G6Tzxt0p403SOeLPGnSvxp0quoex2oPT26hz8pIv92d/sdn+w06/cy7e/2+ZOdZgrBWXe1O+sunLVZnPWi++VOzrwLZ27u8JygStyVch+Rfa7sne2uAz3PH1bAEvs7PINofx24wnsdyPuLPu1efVvrQ+h1n+6Dm3Qf3CekPv1+e1Mn99ubOrnf3ie0+r77bf+Od6iY3Yne5ytidnUP99hLPLGBvIW6vCt0eQsh78RO5F0h5G2TdUUnshZC1omdyuqR09zpvZnsvYbZBuR/l7+YZHapzP9XlEDxFhq1ewtNEm+hmcwrzdeTWbx51lO8eRYl3jyLMW8376RE8Y7dUPFWWYZ4q2yqbb6tlArskt1Ec8WbcPPR+yDsuKOJKJPmUXdaQL+kIfRrHAW0gW6g6XQ7/Ylm0hYcs2k71dMc2kNNOPMxeoGK6Ci9RcvoHTpBK+hzctMvmMQG0hq2ll1H9ewW9gLtYkfYMfqX1Coz+kYeLo8itzxVns5kuVBexOzypfLlLEheK/+WhcmN8h4WLT8of8L6yp/LX7BZ8lfyV2yO3GqysgtM/qZUVmIaa5rMbjZNMxWwzaaZpvvYFst9lr2S2bLP8rjkb3nG8pwUYWm2vCH1sLxlJSnOarc6pfHWEGu8NMU62DpRKrdl2rKkq2w5tsnSr2xf2Em61h5kHyvd7FjjWCPtp4VEwQnAIcCRwDSSgrOR5gLzgbOAFwKL9fxiva4aeJGOnL8UeCXwGuD1wJuIBW9EX7cDtwC3i5SCdyJtBD7QDvcDnwQ+pyMvexH4in4+xzf+j73vgY/qqPafuf92sySbsLvZbDbJZpNimmKKmFJMI6YRI6YRMSKNESPSFGkeRl6kiJSHiIg8RIwUIyLyeDFiRIzI4yEiUkoREREpRsrjISKlyENERB6PH0VIfud8Z3azCf9b6B8/fu5nzpx7ZubMOWf+3zt3rnYndPzT5M6RuygMv4jHF36HXDI5H7kQuQi5AeDBcqs0Kl/hH0huMLmhxGOYpg1/Ca6S3ChyY7Qbq+zkH098J5JrjDumK9pECp9Cbjqcup9l/Kz/+f6XfIbP7fP6Ar6wL+or8BX5in0lvjJfha+K8GoKrSFKna+eYINvsm+qb4Zvtm+ebyEoVb7FvqW+FXS/0reaKGspDsffQGkreG8v4TvBbQ9BL1HchO+jmAcpZpnviO+475TvrO+Cr8tX7LeY4vf40/xBX8Cf7c/3F/oH+ZYSHOIvJVju8/pH+Ef6R/tr/eP8E/yTiN7kn+afSXFG+Of45/ub/S0El/lbQWn3d/jX+Tf6t/i3+3f59xJlP8FC4nCIUg3xH/Wf8J/2n6NUFwMi4ASSA75AiOiH/CMCkcCAwMDAYP+WwNBAxH+I8EhgWGB4oDIwKjAmMDYw3nec4ESSn+wWaAxMCUz3VQVmBeb6GgILAot8Gwhf4mvwDwosZy16wbYYDKxiCvEvDazxzwysJ72ugIFNga2BUGBHYLd/km9yoDNwgOBh34zAscBJkvNM4DxxuAb0twYupRsMETMOifNJf62vON2d7vXVpAd8G9LD6dH0gvSiwMn0Yl9Rekl6WXpFepXveHp1eg1puiC9jsrUm16f3pA+OX1q+oz02RRzXvrC9MW+zelL01dQzJVsgfTVSLUwMD19bfoGUDanb0vfmb6H4L70g+lHCB5PP5V+Nn0l8+wDL/ga0ruCFkPGg55gmm+Gf2b/S8Egley4YHYwP1jot4KDgkMCA4OllEtxcFBgfbAc9a2E9QqOCEwJjvR7lIS+ouBo32b/zGBtcFxwQnCSb3XgWLApOC39eHCmb0Zwjq8iOD/Y7C8NtgSXBVuD7cGO4Dp/YXAj8C3AOyjO9vQNwV2U795AWzAY3B88FDwaPBEYFjwdPEeSlwQvUj0PoO1UZYgMJyPZPyTDFzydEcqIUK04FrgU3J4xIGNgMJgxOGOof13GsIzhpNGc4BzGfUsJbw8OIryS7NlA8ddTCU5hPGNUxhh/YcbYjPHcpjImEt6YvjjYHtiUMSVjOlmbcP+4QGfGrPSKwPSMuRkLMhYFyzOW+KIZyzPaMlZlrMlYT6UQIHxTxtb0DeC/KmOHv5aszfyHZewmnNN2ZhzIOBws1/gxxn3hjJO+kowzGeczLoWMkNu3OeRNr8mYGwqwRlTui30FwUEZY4LbQ+FQNIanLwwV+KqoLNr8tRmVjFOtIzxUxHiomPHgBNJodagkcClUFqogPiiXUJmvJlQVqg7VZOwIlVEdYAkHhOr8I0L1oSpqTTNDDYRPDk1N3xmaEZrtmxGaF1pIcHGgE/hSqi3t3DpCK4KD0sv8c0IrQ6tDFaG1oQ2hzaFtoZ2hPcR/H/E5GDqCnmQE92DB04h5nHMJnUovCp0lScLUO+2hFjEgVEb1f7FvQyjAZQFpCQ9dIJx6rdC+TCvTk5mWUcm1PWNBYHlmkHgWs80zswMhpYW/leKPCMxSOLdBRUc7HZGZz/lmFvoPhcoyB2UOSZ+RWZpZ7mvIHEFxjIwFoQuZIwObMkf711Fore9C5rjMCYGhhE8C3gS8hz4tcya1ytmBAZkjfTWZc3wbMudnNvsLffWZLb49/iEht782c1n/S5mtgUp/fmZ7ZgePApnrMjdmbvFPyNyeuStzr3905v7AlMztvqrMQ5lHqRcCHjjGfW/miczTmecyL4aFf13YCa0MJ/vnBCJhH/f84RCl3RuOBCcQPiDzUHhgcER4sO9geGjm3sCw8LD0Lur59xB9ONWHrlBVuJJSjgqsSV9N1jbCY8LDYzjJP4zwDeGxGXODHYG28Pj04+GJmefCjWGu+SvD06mPPcP9WHhWeC7p1Yo+LRxeEGznvLj/DC8Kbs8cRzWnLryExqaS4KDwct+K8JJwm68kvCq8hnrCCeH16WvDm8JbfQXhHeHdZKWi8PqMub6acKdvdfhA+DCNhm6KWUt6HQofC84JnwTlTEYnxTwfvpRlZLm5Jmd5swJZ4axoVgH3VFlFWcVZJb4ZWWWZM/0WhVbwCEUtaXpwEMWqyqrOqskq8FF9C7Zn1fmbsup9NVkN1MbnZU32bciamjWDamY4azaNyO6sCmojXZnbs+bRKEmjqn8/jVYDsxb6KvxW1uKMYaEjGW1ZS7NWUK1bS+PmOF991krGs1ZnlYU7if9a35GsDb5tWZuztgXOZLZk7aQ+J5q1J2tfYFjWwawjhB+nHoN6Qn8ry5l1Kuts1gXStymrK9vK9mSnZQezs7PzswuzB2UP8Z3NLs0uzx6RPTJ7dHatb172uOwJ2ZOym7KnZc/MnpM9P7s5uyVzb/Yyf212a3Z7dkf2uvRo9kZfDfUkq3m8DpVlb8neTng5t/fsXVR2Vdl7s/dnH/LVZB8NVXP9yT6RvjL7dKiayzf7RPBc9rnsi/7WHBEq87fnODnJOb6cUHZaTiQ7O2dAzsDsQTmDc4ZSfdB9SPhAzrBgO48IOcMzKsNz09dSj0qjbWZHTqXP4LoUHJGIZ1TmjEpfS+PISe6vGM8ZwziNU0cCB0IzwlPSd+aMVXhga+a59C6ue/6ZOeP9haoeAue0E6keduQ05kzR+LicRn9zzvScWbH6mYj7FueMypmb0ZazIGeRv7z/pdCRYFp6OGdJzvJQNKctWJqzyj8ifMBXnJGcs4bG3mKfu/8lymWUL5qzPmdTYFjOVm4dPoOkpdbhn0D0Hdxy2Xq6dZynHHfndPo2U7/UFliTVRdyh8cHIjkHcg7nHPM35Rz2uWkGVZtzkridCTbTiLY9uNfnzT7hn0n1lup8znlAyjfYHDEi7kAlQS/NgoZFvFl1BKn5RqKRAmpr60NlkaJIMUNqfYWREn9TpCyzMELzPa5L1KMiL4aRKpqtDfGvi1TT3EfD0GKfO1KjoL8lOChSR1h9Vn2mJ9IQmQw4FXAGt5fQEZY/dETVtEgRcS5MD0dm+1ZH5kUWcv/MNTPrVGRxZGlopa8ospRq9dTIikwrsjKyGrCOob85sjayIbSBR3PWNOTODAYiwdrIZv98X1lkG7emyM4IlWTWSn9rZF/kYLgxciRyPJBM8GDwRKSY2vWQyKmcwzw/5LTp4cxg5GzkQmBocG8W4dTHNmUGua0FWxhGurL2hdy5VqQI8EhWmMamEi5ZkrMmtCFSFKzN9ahZWSCSm5YZzNlElGBudm4+lcIJ/6HcQpIqHDnI9MyRwebcQblDAscyZ1IvsdJ3KkTlTqNkbebM3NLccoIjckcSHJ1bmzsuNz+rIHdC7qTQkci+3KbcaQRn5s7x1efOp/ZSltvs20O9U0WwPLclqyJ3GY8Rua1Udvm57bkdNHvfR73EUuI82ufNbM1d51uau5H6GW/uFp6B527P3UWjnhEqIcoyns/n7gW+H/ihwBnGecTMPRo4RriH6TRTaiXc4p4t90TmfP/o3HbGM5IVnlHJa5Dc0zzbD04gPc7RPKkp1wrPorz2ZAxgebiN5F6kfmxpVEQdpgfPxejRZNB9wEOM53pCK3xTM9N4vRBZnbGe4m+ORnxLsw/5ecyqZF3CwxiPDmA8s53WLMSB4nfQVH8g4YOjQ4NzosNAH8z06HDglYxHVkdHZdVEx0THRsenF0RHRScCbyR8bHRKdHp0VnRudHrOchqj9/B4SuPjgcyZ0QXUHkaHI4znXmQ8cz/jOTsYz/Vk74ouolY8zL83qz69ogfPnEY2nBtdwjU5tIdkXh5ti6yMrgKeDHxNRmN0va8qq8RfGt1Ecq/PPURrq9Lo1uiO6Pro7mhnVji6SeMHGCf+66OHEf9YxvroSd++6JlgR/S8b3H0ZPSSb3KekedOwL2M5wUYj9TRiLk+L5y1NDAgUsU42Xwpz6B68Lwoz09opnosWJt1kMa1meHKvIJgbV5R5iBeCWaOyysODA0d9J3NK8mamlecV5bZ4VubMTerJK8i+1D6BsYzjjFOdMwT8ioCa6jEK3jOk1eRdZBGt4q8qmBaXkVeNdWuiuilvBrC6wLHqD3uz6vPa8ibnDc1b0ZgaN7svHmBNXkL8xbT7GJz3lJ/c96KvJX+dQzzaDTJonrIfRHVliH+vcH53FcHQnlrc/ND1RpuyNucty1vZ96evH15B9Or8o6EpuYdzzuVdzbvQl6XWh3nW4Hp+R5eY+an8foxP5ifnZ8fGKPXtmpVq9aziWtVtUrF+jS/MH9Q71WqWofmD8kvzS/PH5E/Mn90fm3+uPwJ+ZPym/Kn5c/Mn5M/X0HFJ785vyV/WX5rfnt+B+ebvw75TuN88zfqdTSvmqfxqjl/C0uSrySZ1iNJ/i6lheobeY2cv5dXxwShF6/ZiTNW1twjIe1oWnnR2JG/n8eO/ENMyT/KrS9/V/4Jf2n+ad3TDoGc5/Iv3iUia/0X73KE7Povu0vIy6ucZML/4vQj+GeGl0d1zxey+4fWasBfCimEEyF8j9UCyo8Bp4CyGnAy4AKCBwB/aP4OcCfTTfxJ3Pwjw+7PAvLX+ak6l03Afwi6gpMAhwI+DfgLwM8BNgLyGQ2i60/AFxKfv3La7vPd+8BTSQtoZ4PyU8izBfh3CG63vklwuXkUMX8KPosJd+Q2pluTANcidC1SfQaQz07Q5zF1HwKf8YB7ALcLabQ7ASHNEwyNFayj8QnGrZGgfAKU06AcRcwgKAsYtwOIswCUbyHOWlA2M8WahfhRwAcQ5zmEPse4zGdcfgowH6F/Q8zRoOwGZRoou5CqlimOV8UBfxU/ipgtDE0XKMlKZsWBoS0g7b3gswoxtzLuakT8ZxFzFUK/Bfzr2g45lMvXIM9f2OZmG0NjMELzQD8H+lzQfeBQgFAf6M+CXgF9FynLIFUS5A8jtODyf3Mcpos/IXScwlHrngc+HXEKgB9CnJnAn4cuQ5iPfRE5TkTubuCHGcouhlY/wBLk+CBzk1MQJwtxNgL/JPCTkNaPXLbZ/8vygLINcf6seCKX74Pb7yHDCdCPgPNuxPwrQlVZXHBVoEaVo6aVcx3gmKbL1Yg6M51rCOL8DXGijFPtKkfZMaXNRi1laKQ4Y1jHywfZwkyRDarsgFvAH0TM06DcDRk2g1KKWjoA+GCU/mHGrX6gFHJMl6r/96HmTFd1jHVxVkKGOnArhXaNKMepqiazPEYLa0Q6TucctdbToQtB149Uy4LFRjMHVwZstUGVmqpRKOvTsMDDsIwBK4WBRxknezLcq+o543IRKAs4jixCec0DPaTxCtS9ci5NxCzgmOKibh3K/kS3Jyg6SnMRdERbE4dUG4Eke5DLOVjmk7DbJ5DXOWUZ8LxXaQ2LbVWtACX+MeQynUOtsCpN1JlzsFiL6k/YkvKIrlFcygORagTkdCGXh5D7BvBPhUYZqtxh2xfBLQWUZYj5oqoh4PxbpRfKawHSltt/IdiB0vm1aqccahkoHZernvDvg2ctyncXLPBepM1WdCWP6t9Avx+US5DwHsj/JLS+B1p/S5Ug4+I4LPxT6LUO5dWFtF9BzEbVD1/mU266VU+oWiVTqI6xPFmgLEJtLEF9rkHax8AzGdz2gWKiJ2xFTYOm5kTgv1XWsA9x/YR9nkOdeSPivAnyP8z1h0YB1ncH5B8FebJVv4eSqtMx0WrAs4Bbq/UupPqlsgly/CI4nIYlQ+BwTLVl5LtX1UPdZ3Kcu1WPBPhOlM7nQN8G63UiZins+W7kewyU06qXUHWDcfEDhD4H+iXVp8Ey61S/qkocda8IMVNgwzeyhY2D4PNG9KVhlt/1Zej1R1j1EPhcVm0BaT+PUebLSPV7xPkTWv1s4Ftg53W6bhPF2Y+Yg8H/c+jVf6rGZdUuusrYnoDHYL2HnJnoG+/m+oZ251EW4zjyRTVaIX4FYj7LMcnCnHa2837Cc2C94xxK1uPQHNghh1OJ5xmaQXB4I/Bo95PoM+9G2T3Kluxq4nqF0BOgrwD+Z2sx+rSZXCfR5z+kZw7lyBF1my1GvQH38G/QduA+f4vqmREHtjL/A21zue7bu7kdwYZvQajL+SJZb7fqP8GzUI2JiL8XMQuVbVFzfgdunwNcrGYgqA8PgA/6CnuOyh30uSidf0dec2Gx/0I7LVJzA8S8AG5h4G70QpVINRSUFJRFLXOzF4K+RvVIkPNxwAmgrIM9FzjvJM7lqmWhNvrRd81U4ylq1zMIfQbzog9CtibVeyB0NvD/RL4mUj2I+KPA51Oo558B5/2qDjDdXcal4BnLpeAegtEQdS9pMeotRhyniiluzDqcMUxxG9CoHDXwI8CnwIYPQ5Lvq1YD/ijHpEFoF5htOl8FjnHZuRv2GaZaE+x5CuUlYZ8AWty3UEMisHATtJ6hrI36U42adlCNcXrcZIoPsq2GJBXIZTV6s7UIfb/KxVa9K/chEyBtHcf3PA4JPwELYGbr5EP3KWr2BalQx6QFPh/V/SSPti+q/gqSOLaqseXosTmXM+DQH5K/G5JMuzyNJUdPOI5xuQ01MAsaHUQP/y5oUa9aUNc+ivNdVcqMG3th8/8Fz2JIUoNQrJIMEyX+RTW2gtt96G2Ooj78G+i/5ZWL/DVDmuvyKuZ5cMjGuuMi6s9JpLoH8dcAvqhaloqJnrYV9A+iHo5B6Ltgt3LkValKDdphLHa8SLsZZX0I+GPgUKXmz9DrMmT4E/ifUbNZwBRQlii6wlE3/k3NqNW4D/zN0HotUn0dWpxXs/fuAQyRSymkWqqtwXarsOdw74SYb1T9mJo5o418HjI/ibqBXtf6G3NwNWr6APQt6J2cENscNXw1YkrUzCfVmAIrnVK1XVkSc91sNfuCbA+pto/68H7UgYfQP88GLAVcgdBVwLMBWwDXIe0vAU3MHMrAeS9C70e/na/GZVDqAX+P+BWgrwPlExijGzHKFDEu/gvjxZ/QdzXCeh8A/w+glNGOnCSUPsZxZwzwd6KM6pBvHSghaL2DKTTPZIt9FjoeRF6fVfUB+DjEeVr1wKghf4Bsm10rCP5IzUUh82DALyPVEaQ6pfp8jNQNap2ItA+B/6OshRwKyjToflBZDLXoKVXbOdRuVas8ZSVosUHVW+TVBbgSFDfwj0OSHch9il41z2Q+GHl/izH6z8BfBL4V4+ljWOv9APmOQ/2fDnnQI5nzYU9Y2JwPayvbfgCh+VhNtGOWsoLrof0oZtFBxmmspHmvtdPehHlCHfNEzGkIPYm0yYCjnRJK9Tubexu0GhPrR8Nl84l/qRZrhzWdfL+dTKH9LJqdys/r1ehpipPGzyLkfo5j+bA6wBrWRC8k/oPjyJ/jecULSCWRymCKgbWY4QXls6BgrKHRnHNMYiiex/piIvA/gd4F+FvAX6tVdtdAggKSC1AGgWcdeA5C2i3oPZIFn9JZLfjUXot3gtlP2HyeZdgoMkqMUuNBnDlWabzHeDh+pthHjHrjUaPB+LjxSZwb9oQxw5hnbrRcOOO7ktwocmPIjRVh/MNgrBgvJopGMYWw6WKWmCsWiEViiVgu2shfJdaI9WKT2Cp2iN2iUxwQstvveAmWMBTCwtMma0NsxaxWjXqW+oyagwOOZrqZBXxrz5xIzYvNgT2zWqMCEO3AwLxVPT8w9qpnA8CfUXMZwAVqVgU+ZWp2hhqaLHwEl4lWPpvQ+q0wRLDX7jf+z8kQ0SQ+JUrFE+KzYjh2v71brKXrPeLHdI0Sz9H1XnGSrmrLRVZ8n/VB60NitPVh68PiYesR6xFRYz1qTRAfsCZaE8UHrUarUYy1mqwm8SFrijVF1FmftmaJD1tP0kz0I1aL1SIewdOw3VSqyp6HxTHifkacF5eowrmlVwZkWEZlgSySxbJElskKWSWrya+RdbKergY5meBUOUPOlvPoWigXy6VyhVxJ96vlWrlBbpbb5E65R+4jeBBp+DoSx47LU/paGb/O6uuC7DIsw2OkGR650gga2XK2kW8UGoOMIVTnyo0RdBUaIynGaKOW6kGmcZrL2N6IVdtXCW4HXG4t5TEO9PsA/8ZPPq0uxmUDQ3MU6N8Apcj+CbXH/2PcloDCWoJRsgMj0RLMEDqQC/P5JuJ4AP0MXVXg9gJgGPyHmG0sm0kty3yOT+anWc0unq1Zd3Fd4VCxk88UNYcylAU4vf9JpHqH+T0eMYHP4FCqbTn8JMRsppjLrPvxzK0AT2YKICHHOQ1KMmAb0m5FLhetQsQv5HkF6HMZOmOAf4zpFIdT1YEyGtwOKpyhUcvyGJuBnwb9WfMA5C9E7sz/WYY0Vy8U6qxnQ5yQfIKry/6pvd3+mfsxd4P7n5Jsoue9wvtAvya6sd/zI9jv+Yh53nxRtmCn51Ls9GzDTs9O7PR8Hjs9X3B+6KoyhmP/5gHs3zyI/ZtHsH/zJO/fNDOFS4jk+eSoTJJbyF9Gjtp7cju5DjOc3JK8DK41uR2O8Y7kdckbk7fgfnvyruS9yftBP5R8NPlE8mnQOZxpsXixdDH8XPLFOG+mc1p2zCuGM2+Np4gUhx2Hw+d8YvFicZJTfEgfS8c458e+dimh5GXsYnKkRJLbUwYkb2G/L7+rypQoW6K7Vtq+jnRNGZgymO2SMjRlWEz3mFyQhcPZPtqu8bBENzx5Vy/H6WKOddIuJhvsx3qzDSopz5htdN6JZcg84jq26DBtR/CM2SNW5rF0nOeolDHxMo7xZn+skgH4+JSJ8BtTpsTsHvd13uBF5Rn3YzKyvUgu1iFlesqsK9Jr3eL+3JQFKYtSlqQsT2lLlLOXLn1lDfW2Q9weGxNkI31i9oM8rJv2UR4J9/E6G7Olth9osTJYlbImMY+433oN/WP1tbW3/nGZuP5w2liZs1zrNa2vH4uzKWVryo6U3SmdKQdSDqccu6ZdruKjfG8i/Ebxbimfvnbe2Lu8rueDT+z+pNb7Wr62S19bp5xRdrqRHyv3uJ0T/QQ9Eut+rzrAtPMpl7yG1814zI/3ybp9er3eQDxOWLVLb9RbEOuvvUXeYm+Jtyxms7hcdO+t8FZ5q7018frD8eu89d4GsjnlHW/nOo13sncq+lvmo+sk+94Z3tmQZZ53Yby+xnwOX+xd6l3hXRlrA97V3rXeDd7N3m3enXB7vPu8B71HQDvuPcX3iHc2ZTD6y75lTDb0XiBefemx9s+6dfXkEQtPtVI9qWmpwXhZ3qjuDVf9fNzvW6f69ld9+qWYjVKzU/NTC1MHxfqQ1CGppahjXL+0rWJ59u2P433A1canPvTU8tQRqSNTR6fWpo5LnZA6KbUpdVriOJU6M3VO6vzU5tSW1GW9xlA9zvZ1qa2p7RhzYy7GpyMV41fqxtQtqdtVWUH/a7jUXal72bG8qftTD6UeTT2Rejr1XOrFNJE4lqY5aclpvtQ5iWNPWigtAn9A2sDEMb2Xo3qQNjhtKOsLHcmlDUsbjnSVaaMS7ZU2Jm1s2vi0iWmNaVPSpqfNSpubtiBtUdqStOVpbWmr0takrU/blLY1bUfa7rTOvn3h1ca++JiS2A9fw+9bv67gFwvncW54Qn27Sr/fayzqMybF5wexdhIbg1p66hLiEY+0A3p8Fj1+2mFV3jE/5m6k5zX72sS6nOjrdhMf7/reh3rLHdMn0Y+P+336pF7+teSN9LbnFfnpsfKKcbWvX5nQ3yX6ukzi/fUhZe9Y+0o7lnYy7Uza+bRL/Q1uC/3d/b1wgf7h/tH+BfE5eIxXjC+5/kX9i+NtmPNIaJ+xdhefF+v0/Uv6l/Wv6F/Vv7p/TXxuzTJRm+O2l8ivf13/+qvNu2N8+zf0n9yrDfbpn2L9UP+p/WfE5kPc9hFG/WH/2amHaNX1GfsZgjNtWn10f6j7KOGP8GpSfsdJFbKro5tCu0fyLhi7Bk/gvtf1HsJ/DvwFxq0XgH+CcQdvws1sxg3gErglEEcAfxz4A4i/GvEfZtz1JeA7GJfgL8DfQByJOHaNeynnztB5gKEbnC1wduWAQ7PKnUOtFxBf5T5b5c4Uoxw8o0wx7wP+daTC+2c5CXkdRqq/IA5kk5DN+hPon0ScXwA/puSHVLMgw4OIuR+hH4OmHwS9CKl8oH8B9FlI9UHIeQD0U4hzP/BliDMCae8CzynQ948InQrZXoRslyBDEmLOBf0M6BfA4Weg1wM/C/wJ5IInzdZucJuI0CBC+yH0KdAPI9904B5w/iw4b2XcsxqSo3SSUGoWSs2NUrZUKeNZspmDtM1I+3NIC9wE7hYoL0APStwNrS2l9V+R+3TgeE9uDAI3WFs+DWnHgv594G3Af404cxFnG/CNwA+Bz58RZxpwVSJJwB8Dfh9w7B8xJPC/AP8U8DnA3w78u8DHQFPsMTHTgL8V8kMLA1oY70fu9wBX+z5KgL8PeCHwncAngPNn1Q4L4BPBLQJKKiiPqCf0wEPAk8EB+ywkapr5VeC7YG3sHzF/CBzvKs1/B45SM1Fqttrh8gOkXYu0B0D/HujPQS/YxIRNbPXG40nI8DTwjyDtUaT9K+glaq+Hateo7arOOKB/DjKj7OS94OkGHXXYfhj4asiJd33mfODJwOeB/7cRZzTy7Qc+nwd9KuilkBn2MWEfW5XdM4gPulwIOt6RGgsgD2TQT2JrBf/tTNpfFobo1+v50xNihhgiPi0+I4aKNXQ9IJ6lq1T8WnSKt4p9dL1N/kLuEmXmBPMxUc5fEYsKPEddKirJrRArya0Wa8UGsVlsEzvFHoL7CD8ojojj4pQ4Ky6ILmlJj9gj02RQZuPKJ1coBxEcQlepLJcj5Ei6Gy1r5Tg5QU6STXRNkzPlHDlfNuMaJFsoF7r4lTBddCeb2cllFNeSg6ifz7WKeUcA//vUPGFPxvNIhlOZQvh6PBmdjKeY63mnA2Img/45/DH1ceAjEacEcDFgDUNzK/BJmg/Dpxm6MoAvBrwHPD+GJ4VfQS5doHzF4r+zdTM0k4E/jxx/qp509jybNOdyqPGYdR/rwhTptz8ieI9emN8hg8MDgBMBKxWOtG2MW3uYsy59fs/Apc9/DMun0i8QhWKgKMK/X94sisX9VPZvESVUriOoTKvESPxf+n1itHhY1IgPUO2Zir8jzsZz899IvH2gWPnkRqNuTRCTRBPFGSdmijlivmgWLXj63y46xDqxUWwR2wnuEnvFfnFIHCW4n2AzXSeozI7y2Gys6N6DN1N/5WetTDGjjMschH6LQ41a4M8BXwe4APEbNZ3jnwNlMGAFoI/fbVG+AqH8X7VOxC8AhwKkOgn4KcTpwo7Zi8DVP2p/CqisyRqwNb9BbSn6en+Wi93SpWamU+qUOyOckc5op9YZ50xwJjlNzjRnpjOH8PlOM7kWZxnRljmtTrvT4axzNlLoFrrbTnits8vZ6+x3DjlHnRPOaeecc9ElXA5R1rmSnaMunyvknHNFXAMon1LXQMqFuS4jDvHLNZj4qGuSvohL/Dqqr5muoc581zBnpGs48yK80jXKFaFUpcSV3eh4+vm4luGaRHmcIJ/kJilGusaQZBGn2TWWtN3lTHKNp/xHkDYjoFEp5UOjFdljO8Wd4ppOXNeBQ8xNIOnYzSfZWkhPdsTdNcs112kinZeRrOw4N3ajXQsoLvGN58IcY45lIEeW2UVc9zJn1yLiOEk51xLXcrL9IWeaq821yrWGLLme/E2urcgfMrh2QLvEvMm5drs6nXayPmnrOgAs5lh/TskxS0kilu1KdzX6CNLmcC/5ezkKY5mPuU66zrjOxyVMcFejM811qUfyXlpcYselrB3LwbbR8rvaKN8tboPsvAVuFVFanZFut9vrDrjD7ijhBc44d5FrGFlhEtVsqqfuYneJM8Fd5syn1lHlrnaNdddQijpnhLvetYQt6W6gsMmuAZQjlaF7qnuGe7Z7HtUI4V7oXuxe6l7hXule7V7r3uBe6axzb3Zvi5Uk5+DeSTmzm+pa4xxSKTjMvce9j/KdHLdozHKT3Afh4mUar1fKClS33Efcx7mGuE9R3RxJdK73M91n3ReQgm1DddbdRdc815gki1sn+R53XVIa+UGSbJdTnpTttCbluycnFRJ3fSUNShqSVJpUnjSC6CPJgmOSRifVJo1LmkDXpKQm4rw/aRrxnp000yWS5iTNT2pOaiHq0STqEygNtZukdlcn2WuNu4jSdDhN7nqSqtU9L2kdhTclbSSeW1y+pO1Ju5L2Ju1POpR01JmQdMIZl3SaSs+NmlXubEk6l3TRIzyOJ9njY22SzjnbPSFPxDOA/IGewTF7uaZ7hnqGeYa7HE8l9UC1sLtqPcvY94yi9jnNM8Yz1jOeWvgilDq1IM9Ej+OM8zS6Qp5GzxTPdNcazyzq507HHdq2a5VnLsmwIGnSFTW42SXgUD6eRew8SzzLuf2R3G1ohzGcapFnlWeNZ71nE7dbz1aPz7PDs9vT6TkQr+GtLp/nsOeYapmkWQflz26dqneek6T3GZLFoTljiGgzqQ5TX+s577nkOd/P6Ofu53UNc5+F/VqpPjW5prvPJrVT77zdqe0XcAdI1v2qL6bWsatfuF+0XwFTiL6uX5Gns19xvxKil3lm9atwDXSJflVEq+4XdQ30dLpP9atJGune6RpILWNdv7p+9f0a+tU4I2jkKOw+z3MhjKV7MWJPBL6KoeVgzGwFfQMoWIOL9YiTDcpyhNZhbT4M+FLEWYLQPaBUIj5Gfus8YA0osxG6C/g04EPUqM77d0wDfOYAerpm8Dtn4JOR11jEDyI+5g6iEHuXdjDUI/88xNmqZEboacQ/DdzN0FkJboWI/zAoa0CB/MYCzZl31qziUGs+ZGsCPAs+tdht1NVVyTMUhnI3S0szJgEKy7MQ8edCntFqFgNua0HZh7xaMMfpZGgOQfxKpJ2OOAMF/+V1ehf/XbiYobGZoVwDvIKhiXIxkwFP6FSwDyRco74iYv5yJfhDa3u6Kn2m2wHk3oY4IZTUJOxJrIDMR9QOI8SJIlUFLLAK9HpVdgyT2hm6Oxi6QHcWgdsstgzxmcF7TpH7IcadjcDvhcxzUQrjIO0wWGAncp/Z7WDXlcMWQ76bAR8AbNFpWZLBkKRU1cMunnvPBH0H4GzYuRWpKqD1BOTuQYkcgGVGM7QDSmaVO2wILcjmTSgFtlIDcjkDntVq3xko1dqGE3heDP74iktuU5aEhJtVu4BUmxF/P2w1RtVJ2GEK9GpDqt2si1UCCTt0iWwFfSv47EO92sflDkl2q918oB9BOfq6+LnTKIQuA9yPON9jzmTJNtRkksQaD9ncXXPRdngXxmTkfgraFYNbPUOiMxyhdj2DPg32GQZ8M0LnQIZtgCdBWYjQAlBCwFt0+1UytIFbEyRXJcUxGxhagyDbJ6BpFLJNBzxDqx+yDOTfg5KdrPoZeQhrfy5ftVJBqzcuQM7J4H8MJQ4txFhdvmznDZChSLVEQAGYLIK0ejhCa2OD6nK5+x3E8e9nZwitmZJnCpk8BztEZHKzGU6ekzwfrlk7xlvILdP3reTaNb2D3DpNX6Zpy/qki+EbtR+jd2jXnoC3JuBbtGvX/rqEsJjbrsNbE3g1az/mEvWJ+TEZ+/K7mkyJsiW6a6Xt61jXXTrPvQm6x+RapsM39pG3r+ub/7IE15zgYrJt0enadZ4x23Qk0GNluCxBxznJve0Y8zsS4sd8DtufYNvEsJgM7B/S/tEEGZr75N2syzPmJ8reqv0TV0nfktxbx9PkzpG72EfORF36ytrXDn39vnm2at2u5cfqbEyHmP229PBIEdfJ62r695Whr78xoRxi+cdofX0dJ8Uhl0zORy50Hbu8Vvy+dr5Wed3Aj+t9A7+vjWN2upHfq3319TuuIn/ftsB5RcgN0PiAhHgJdTllYEKcwYp/ytDkeH+dMozc8ASbJdSNlEpyo3rnnTKG3FiVd68+iuvKeF0vY21R+ykTtSyNyb3bYYsOn0JuenK8DaTMIjeX3ALtFpFbomnL1T3y5j5x71XKMKZDX3os3y2984iXeRu5VQn63kxd69vfXq+/ulq/ROlS1pBbn1CHNuk6lpwg87X6oZiuVxuf+tBTtpLbQW43uU5yB5J7jVMph8kdI3eyD68tV3cpZ5LVmBtzMT7ntX8peb7X0PTt13Zet3Isr9dLLkAuTC6a3Gss9RaQK0ru1U97i7VfkqBzX0e28pYpfaEjOW+FTlfV217eanI15OrI1ZNrIDeZ3FRyM8jNJjeP3MKbqB+JY8r1+uWbrW8xP9a2rjX2XMtP7BsT23pfP1bm1/LXXcPdKP8b9b1Xs1/f9nO18f9GfuL84Gr+rZRPIt9rjJlXzf9qfkdC/ol21867mNxScitUW/Cu1G41ubXJPXPVWNoYX67HG5J72m9rcu+5caztxebFOr13M7lt5HYmyNGh2hy3vUR+3j3JV593a77efcm922Cf/inWD3kPJsfnQ9z2EUb9ofdIMr4UVPtAGBL+DPBnsO9iCK+/GNo/Z2i9wNB5gKEBaCHUehz01QxdX2IoEd8AxY04rhzwAW6UMzTvA/4c6IdBQVrrT6D8AjxngbIf+AdB9wEeALwf9BGIMwXwj+DzInJMAn4GcX4GeBapPoCYu0EJgvIUKOmI/1mGHkieBC3cSrtShDaDM6Bb5ftXwDqEQlp7LGAbKHMBNyLOnwEhv/UYoAH4F8A5gN9FXlHAt4KCXIz3A34C8H2AOxEKaa2JgBHARwBDiFOL3L8KmT8GWAYIvexxCF0L/HvIEfLY+eDwNEKPAi8B3QFPpZ0b8GFw6w+YjJjfRqp+wKeCJySxoZ2p8AD4gAOt63l1v09uotV82pWnidvT7fnCspvtZpFur7XXiaD9Q/tHItP+sf1jkW0/ZT8tcnCOeBTniN/r/oj7EfFm90T3RDEkyUqyxP1JH02aKIYmNSTxv+ZfiTweEEKOJTee3ERyjeSmkJtObha5ueQW6PtFOmwJueXaMd5GbhW5NeTWk9tEbiu5HeR2k+skd4DcYXLHNI+T5M6QO0/u0q07wyBHljG82gWUfEZY+1FyBdoViQfkyF47D6bhmpBw8T4EhfFuhBa5TIc3k2uV7bKDrnWA7Ctso76bht0LKu0WSrudrnXXPtHq9p5lpc6semmnTN3M+VJXninVddS1hPQ65iplvXgXShf20gic5SMEnzJC+F8AeS9BsfMUIEKd/YBTAFcydH0esBTQTblswtfzwskHfhH4xwFnog3WElwpq6h9JOP8fmEvsL9ELZXP77dxfr8H5/en2B32D0TI3mhvpJaxyd5MLWMrjRVRd737oyI/yUgyRUHSY0mPicLbyou48DsGKfo4R7tk7fvIhchFEtwAcgPJDdbOp91Q7Q8jN1yn57iV5EZpN1zzjjkOG3NNdw++Pu19bb2C0kPfkXC/4xrx5OV3d88SsTPVRPdywLWi5xy1QaLnZDXeqWFr+lTA9+EJ6p9Fz2lq2wHBk014+d14li4uX4i9rSDcJwzqn2xRJwaIyn+4V9AZwjaK+I2KUWwUEz7E+KBwjPnGfFHk2eY5I+6lkkmjkhn+qkv6WnGGsOQb5b1Ulf8q/58w5YtGqvB4vul5RuQJw3ILmyr0qy3jP9w/3D/cq+cM8R6h3hTWiwYRxtvBPNEhfiDuwih7N42/+2iecYSut4ijdJWIY3Q9IP6HrlLxR7reKv5E1zBxnq63iQviRVEm/kZXubhM19ulIQ0xnHfZindIh2YTFdItk8Q7ZT/ZT7xLpsgUUSlTZap4SPaX/UWV9Eu/eLdMl+lipMyQGeI9MlNmilEyS2aJ98ocmSOqZa7MFe+TeTJPjJZ3ybvE++Ub5BvEGHm3vFs8LO+R94gauYBWEx+QS2jdUCuXyqXigzTTXibGyuW0mviQXCFXiDqab7eKD8s2WleM4/MTxEdo/t0uxstVtMp4RK6Wq0U9z7zFo3INrTkmyLVyrfgoz8rFRLmeViCPyQ1yg2iQP5Y/Fv8kfyJ/IibJp+RT4mPyafm0aJTPyGfEx+VP5U/FZPkz+TPxz/Ln8ueiSf5C/kJ8Qv5S/lJMkb+SvxKPy2fls2Kq/LX8tfik/I38jZgm98v94lPyAK1npsuD8qB4Qv5O/k7MkL+Xvxf/Ip+Xz4uZ8gX5gvh00vGk42KWJ+ppFZ+J7y0dIniWK42lBFON7xjfN35grDN+aOxwP+j+L/cB93+7D7p/6z7k/p37MGY8BSKVXIEoEsVUxmWiQlSJalFDM516gg1icmxeJE2eTXV9DnOqbt5X0C26a4juYZzGYJ5R/wLzpac4jvw6Yn4REDtDxHdBvwxKMtUui3JYxOOV8SXjqzTCf834mkhyH3EfFZ6ktKQ0kUJhLqPVeIrCthm7RMT4lfE/4m7zafNpMZz0eVC8g3Q6LCr6Lej3JTFS8CptMy3cehzfyz6O6WaCY1o1zSiajRZjGeXWbnSQxTYaW4ztxi5jr7HfOGQcNU4Yp8k/Z1w0hemYyabPDJkRc4A50BxsDjWHxfx4+HCz0hxljjHHmuPNiWajOcWcbs4y58b4mAvMReYSc7nZZq4y15jrzU3mVnOHudvsNA+Yh81j5knzjHnevMS+RaM2p7e8VsAKW1GrwCqyiq0Sq8yqsKqsaqvGaLfqrHqrwRxmTbamWg3WDGu2Nc9aaC22llorrJXW6r5+XL6Yr+WL+fH4MX7X8G/WbtZaa4O12dpm7bT2kD77YvaK0ZUc1sG+9orb6Sr26WWXm7RHrHxi8ibmBz5HrOPWKetsXP8LVpdt2R47zQ7a2Xa+XWgPsofYpXa5VW+PsEfGyskebdfa4+wJMbo9yW6yp9kz7Tn2fLvZbrmmXbRc8VZ2EvAxQBdazVS19wbwIVD+CIg9bDIf+L8DPsiwu6NnP5v8X8A3IXQ+6D5QvgwK9s4J7LUTb0DanwFGECcJdOxhE9hV1f0VtScHoZ8HRCqxGLgfOHYoCRvx+4PuBeWLgG8EfYPaxQQIioC+3ft6dnDJbwG+A6HYpdYNzl3/hjXa7xheUnbArnzxQcR5ERB7COU5wE8AQhIxK2EHFGwlfg+odhX+C9L+K/BfApYAvgf0DyH3byD374CD2nn1B0BYo/ss5Md+MwnO8vugYGejAVvJLwDHjkGp5MeORL3D7RnAR0DH3kWJnUI03jEFoQK7j9QOQ4GvDUQGcm9CTLVv7begYA9e11/B30TobMAo4nwJ9BRQsM9QYree+Bro2C0pnwP8JOjYuWRCd3MA4oxH6KeBoxZJ1B9ZDArSGmq3YTM4/A1pLwG+D6E/RCh2Kuq9kR8D7Ac67wyE3BjZCtFGaL1HvXbCeIGRwsMjivF158tOi/N1p9X5ptPmfMtZ6XwnKTnJq3kEKGU2XcyFnxEYxOXJm0yXf5V0vOfv5aRefN3UsfG8nPeUUewltzgWcn6raCTvfQbYDtFJTp1btUOcJMdnV63qOb2Kw2SYYvN1gC6e9Z0nWhQuzo1PuBKdsuCKM7DiPGQx4SWyjEK3ygoKZRk4LvGl0BKxSVbJcKzf060Y+zZpLsnwswn1HO1a/CcgekixEBA1pxt9glgNqHaZHgdEn0nSMMQuU7V3V6BnUHOS7mdR09ADSOxcVX0RzYMZ/hgQ3/rQXDexNoYg+Zt02TBsTShxPp0tMdwQbuPrxteJAT8BlOZT5lPCoNFhJg1GX3Y6hEVlnizyk7xU8nf1a+73ZZqdJ/IMks91t/q2cg3RDCyCa/Rt5TuAOAzEfFCIwYRznadeBS213zUtFtXxE8MZvpBgg2qyQU2veC9d1kTe15eg8w5K0HlFnUrM/1c6tID8IjGeJLieTV9uufGMfBBd9XFJ7kw+A2l+MBjXBBG+ozmpdlN9R+qMaj2jydXeMe4RfB15+7mHqQSidI0hN/YO8o/ijMrbzz9bODSq8lVDru4O5HAnak7nHa05nXe05nTe4ZrTl//trjmdd7zmdF5l/H+5nH911fH/dnHtO/7fLr5sgbG6Z39znKfH+GZ89ppDs9f9osA4YBwVg41jNJN9q7nZ3CwexHy2HPPZt2M+Oxzz2Srikmo+5TzpLHa+4nzVWeIsc5Y7/+5821nlfNfpgAyJllqkLfXml6HRKyVxrBQW61J4PcjM85FimpEEtcTXm+PdLE81+2iIzz6uxfXltNKbkyQ2P5kUn5+8erIEcEZA77ak2tqttYia29Aibi3fWL2uvQ31+tY1LiSd86+wWmyMvzUdxsXH0perw63mHxsNx8dHw1daghvZsvNVtuXN53+nbHnzErAtF8VH8ddDP6/KbHF8hvB6kDlWzi2YQ75epObRryFh7f1qj36TElbnr54sRTRbL6arkdxE/RT11ZOG22/NbWm/L2Ukrb0trfDWco61pbG3pS3det7j9Tqw71ri5fTX375pCdRasR5rxbp47XtlZYgIF6UcQG1xAM7JirwqUnANHJfwTOHVmQfFasOrIUHsuUGsNrwaMtyZUrjVGdTtL4Wbl+DOlcLNyaCe0eMdep/Z8DcEv7Ero9Y6RewlPMP4BnFblMDva8TxG8Tz35wV4NsOzt/TvFn6m3i7l5SalCpGYm7xHpGBE25wyo32+zpH+5b2TXJGQnhiOrtP2vdZ06yZ1hxy861mq8VaZrVa7eQ6rHXWRmuLtd3aRW6vtd86ZB21TlinyZ2zLtrCduxk20cuZB2yI/YAe6A9mNxQe5g93K609tqjKNUJe4w91h6vY060G+0p9nTCZpGbay+wF/VJt8RebreRW0V3a+huvb2J3Fa622HvtjvtA/ZhSnnMPkk8zxDPM5rnEvs88TxvX3IMx92bJ/8L2j7vBJywE3UKnCL7jFNMrsQpsxc5FU6VU02uxglYzU4dxasmV+80OJOdqdYJZwa52c48ZyGV71LrtLOUSnWlPcxZTdhaopxzNjibnW3OTnuWs9PZ4+xzDtpLrFa7jdwq54i9xjlub3JOkTtLkoWdC/Yop8se5bJcHleaPcAVdGWTyyc5p1z3rq9dEu5chTG7uAa5hvS+c4pcpa5yciOcMtdIlsU12lXrGseyuCawZK5JzllXk2sawmZePez21BDXHNd8V7NrvjPP1eJa5mp1tbs6yK1zbXRt6V0nese8hTrRqxZct9yvV9K3pWxd2127XHtd+12HXEft4a4TrtOuc+QuuoUTdTvuZPuSO9ntc4fs8e6Ie4Dtcw9wTaIa22jvdg90D7YPu4dCo161wD3MPZBiDiRZt7s8JN0e93D7gLvSXk+lctQe5R5FElQry7vHuMeSG4+2ucTudE8k16htNso9xT7szEAOsZjTKSbakZss6J4L/S64F7gXkVvCGpEFl5Odl5N1ytzL++jQ5l7lXkNuvXuTPcbxure6d7i32iH3bncn3zld7q0uy73blSZ67QRQ+2H0XhGcBCVxEpHedaP2RGFvjD6zC+cvSQ+gOnlpB3DsGtL7bZYB4qwwvU9GndaJ/QD65DG1b0rtilF7AHD6k9oPo0+1wvlIek8Lzm4SkFPtLFL7E9SuJ5kKCnYyqLO81H4n+TDoPwc37C+SHwZUu49wGpU6x8zE/i7+9kbvh9E7GdTuKX2+Fs4Kk1HAmaAcBMT+JYlTy7rvAQV7twzsrzCeB/0p8FQ7dpCL2iGmTwlTuT+AOOAsywGrAdVeMpzipXZTqLPU1Nlcsgp07MpQZ7WpU6QM2FOgLEy1zwfnZUmcqKZ2gKiTymgEZDpOdZMoHYE4ai+cgf1O4gwg5DEVBXs/pDp1FSWizuNS55JJta9J7R5Re0uAq3OlrLeB0gp8OFKpvV44U0viHDl1tqv5E3DGbqXu9xIn2f0C2YB3jxCu9rCpM7IM7GqT2Hvm+HmnkvEfjNtq1xb2ehl/0fyZA+qJo3as/Qj09yJOOnDEl9hjJlDKao8fzSIZqroE60nUIqH2tIxA6FJdAw8RXAc6duJ1d4N+iXM3sZdGnU8lIGc3SlZu4FADu+yEKguUrzEcdMhj4TQ8803dZ4XeM6POtbPQli3sElS7vPTJZrMBccqfiXZkYV+Z9QQg9jeaKEF1Fp86Tcv6DeRR5/KhZzDCkBy6GKo+qzP9ZjHdCiM+ds1h36NJc60AVpQoT3LF8Rnkre2wMml+1+58T89Ny4XaxSHEfbfMyWBOms80yFcZ5/RSnlm99Nynkx+kq+pVyj+UYEUuleV9wke9bOtcjWv1bdD6anx9WDXFtFEhFM/9Fx1eCW2qX1auV3Kt0tqMvs18r6XNmTuizZk7pM0ZrOMCGE1i+gyJ9wAv92lvrPT5HSmPq0b8LemQG7wlffkp2fqs13Ddr91/yy1ROiuID9u7DqvrBQmc+pEEZHXjG7TWTYHtvbB9KmyfRrb/vugP2w+G7d8MWYv7faHfF8R9KIchL1Eei3qFkBiHPxAsfE1IxPsb2NLzXxPSqPIKvubKK/QaKq8wyqsyLo3qrV+6vevRPhbdZu1ejlTK6hPQSha/huSKjdcvr1eKjUO3j9sZXZLqm4AqzW/oS5wLxsqA/2SBU3fjZTD0NpbBS5XLxn/Cw3RNJFrLa0gyB1+gZuNqEPrc7teIbAZqB/eqUs8M3/KS+L0S75BNqnURzBz4q5QxvaTlr06WGt94DUptkNQ8r9tKWETM7mPjO73yeGXKJRLXUf5damjhDXEYdW6b4BPz//50NBM05P14f486Wnizpr5u2S74q7W5f4damvjOh+duuyi/QvTtV+sp/x50tUi/Hm3l37WuthhIF+9T5Pnvbqw8/n61tXrpyl/b/T1ra4siuiIk23jB30Xzk5Hmv2N9uV/imWs9YYP0fsC3XPcZ0K3Ob2+mnxwoBosyittI3Ev0c7JrS6Hsf6ek4RrOp7gtJbxnX+K1pHnpO0HuhB0Hx2U3XleSW9h5WST43MVlxD+2//L1ILuZILmZsHf09SC7RW1/CLV7PnlnOd0PoXVx5HUjvYmThPisxTbCS0mL61v+5fTcd64EShO0MF6XOthiGF2DqPZMo/grKYemG9Si16IWVi8dTLp7PWph0zhaRuPAUDFd8A4Hk+6m0Lz89aYHP61h7rV4WjO6zwzspeR5s7tf70TON7fjU60XB+nZWKHec9p33nlntb+zMtycHfgNCr8vbcazkDFi/st+NnCnbRaNS2y8DuSNPX1Rb5UMUdNntf7ak9hMkNfEfuzXusQWvqSI6DdkJr6oWPgal/m10+5utr98rbS7m5P3tdTubtbCr512d7M2fi21u5u1Mj9f4/e4S/EsZJxYfNVR97XXY8SeDSrZjX9I/opIrp5P8tv1ZUKd1dXyOpHdwL4A3g1n4tya2LvjV+Krtn+0slde8p6n6aq2Gq+juvr6bmdqNwnvj305u0k4zc19Rd2zJ4TnY7djT8jN5x3b2TFPvBo7O27FRpG4pK/8/oyblzNxlwXPqV/pHQi3YtEeOV+NvRK3YtOeHQ8LxKux4+FWrBp7k79IvJr7Fm7FuoUJMr96uw9uXuLeewh4PH+13qrfipUTJX41dwLcip0T3+e3iFfzff7NSs1f0hVhJOX5hlef272098ndzmqc3X3Lf63grzZfgquWlXKUHCPHyvFyIsFGOUVOl7PkXLlALiJ8iVwu23C/Sq4h2nq5SW4FvVHukLuJ0ikPyMPymDwpz8jz8pLcZBiG2/AaASNsRI0Co8goNkqMMqPCqDKqjZqYAz92zA/OqEO8BHc12Yx6o8GYTPmSXIz3kotliskTk+UqckAf5ot0FGeqMQMyTZE7jNnGPGOhsZjiL5XnjRXGSmO1sdbYYGymkthp7OklC/ES+ptj/bWx+pIY36oa6uth9c3rEVDwZbD60lF9Aay++tXf++J7Yon/Hqgveg180au/38VXyya+WdRf5eIrUgPfs6pvbbvxPbEsEvGvGw387UF9Tau+yjXwTaeBL0fN/wcc38iqPxjoL0TxBaShvjnG96Pqy1f1DaX6+pb/jCKklQZ8BULVd674Elqfwa/+k6C+PFbf4OKbUf0ltPpWGP830F/Kqm+18Y2vNVvEv+lU3yib+I+EcRmh6vtOfJFpqm+v8V0GvuyMnTQS+wqwRPScmW8YX4+fqx+Nx3iAoE1l/hWjxfhqUlqfeJF4PP4vjmU0G182Fhlfi8fids1n2w3Eu6Wr/1lAxeRvlYeAjxDl2vH9CO1GajcaPvfETqx+SVWbWgHxvatQf+bAPxW68LUqyTGQevMRgv9AmXLN/oV7l2v/L4e/W18lpHZmAs4n47NvAF+vwzchvpfG5kViiViu/Tbtr9L+moTw9eRv0vcxf2uCz+H8p4H1olMcIP8w+cfifiyetks3/nHRjRP6u/EfjG582d91NsEuS3ranVHa01q7YUf9Tb/6yh91snsS0qIequ/Iu8M9rZusHCIbVGFWwnZ8kmoO9+gZhKu68WSsLpF9r/F3BrI1f1/eBCe1yxATcGLojV2TmEalPIfmx800miwTraKdXAfdt4t1RG8VGyl8C9x2ok3A/iHRo3VXsMc+l/F3kS70IZfRR3XhhIPLsFgXWtZltNkuWOMy/tRxGa2+Cz3DZXw1dhlW7epAG1TfR4ZF7PvIt8bH5ev970LiBOGAdirV9f5wwX3MS0n1U6H+H2WICuwMuO5fNK4ZxrpPuKaTV6Elx/+QpVzsP1l8Zu1kCqmi+6lEnwE3GytKlFrXvp5y0aWA7+Av4ySGrq09JaXqbVcUEDW2C/3n5YMJpT9aiIRv2nA2AblhsM2XbmAPg/qU1frLpyJ8+T4+nv5a/Z+kGditf9Ot8rm6lNf/78q1U78NqW/055Trp/7Ky0p9/X++3Cj1V19W6q/ddOoAxs3BCalvnI5yoPK+Mu8y5N38EiVXqb/8slIvugW9ByboXXbdGt2TTug5gponPMjYFauB3qd29awJeJ9unWi/hTQ3F8+nxxfu0XkWOkfj87XPs8UWjS/TfiLeSq4d8XzooSZTz9RAvdJUuuOeaSGuBlyTsdOtMGFEVn/cwpkoIqCtyRDz0u7tgJsA8Q+xy5hPduGkma6mhJFFjTWDE/q3aML4Mha9D/MuF7fvaz/1d6XvI5cgSsfA97p3Mh/eoz0Oz1vVt593LqcwbGbhnY36mvPO5MV1W80BcHqC8W+G+mr2QcHrCC+cRFtCzdDn7fBcmv+RM+saLe/WRhGacRtplHeP43vZxxnar5Yn5Gl5Tl40qGEbyYbPCBkRY4Ax0BhMcKgxzBhuVBqjjDHGWGO8MdFo1FDRpxjTjVnGXEq1gOaAS4zlOlWbsYrgGmO9scnYauwwdhudxgHjsHHMOGmcMc4bl0zDdJteY6AZMMNm1Cwwi8xis8Qso6vErDCrzGqzxqwzIma92WBONqeaMxKhzldBlS+gjoO0V8Lra2rONueZC83F5lJzhdJRUa6io9IuUa9Eja6ri7KblgE8daqV5mpzrZZ/g7nZ3GbuNPeY+8yD5hHzuHnKPGteUNYzuyzL8iiKlWYFrWwr3yq0Bl2l7JBjrK6ptbmBfwNKde4R+hn9hz31DzqsryX+6SezGOp1NNa2Eqtd/cc5dQYVZmXiz4D4M57En/3USUtSrZ2PAT4CKEHHCV4COap/Hur/N+LPjfofeupPhvgHo16DfwY9J+iJ/zNUJzbJ+8HtGcRUfw5UpzpBNrVaN6CRVGdQvR34W5EK+qqTxgz190hIm/j3wiv/NKhOPjNxhpaB/xNKPFtQq3ID2hkfBVSnQ+GULGM2YmJFL0GX+wET/qyo1mtSnWL1AVAUXZ3BhicGBv6CaKjT19RZUOo5DE6fMvCfQAvQxFhjYLWoVnYmSsH4JnBY1cCaSB5GKnyBb+Ifg+a9gOp8snch5v/oHkudmII5K54z3Or3QEJ0wPX9115nwr/2thLe8488/GlPhmWU/6JHkK7Yv/ZAw5Xwr71iCukkqHh1Mh9wifOgfNaIw0QpofsyWSGrZDXlVCOrZR3VYMWlKNZ+1LlkZnNPnVZPoEz1/031LOmXPfZStVzVRdWKVN1VNUCdu6VPbENd1OewqbqF1Ytd0FPP9HOfEz212UQNM/EnPnValypvCyt584WesrTW6jK7PX9GfG1fsRX/gNuq8z/+Bsnw9vwNMlYqg+LnTPA6pc34ttFufNf4gbHWeJZG1d8YzxkH+6m3X1FKEcXftvmf28WE8xOFEsIq4rpvBXwoQUfVnr6RINVdOvcgnoHw2+vYWXS3Vi9o7cNnOZLjMx17v0/o/TZBvUvg5/Vz8eRdOX5uz/T1cgfou/u+Uej9PkGu5yf5cgfeD3D8mNP88J6Bn/ETD8Tj9w3av5psRp1+o0ByMd5LrvV4x6HkiclyFTn4/QH4cjqKg7QkU+xdQtwOMb7AKT3rkCgL3cdnw/1wxmILrcKk+BbwIuD/B3wW8HbgbwL+/4DPBv4V4IOBrwX+HuDngX8G+P8AbwL+Hca7awF/zxRqX0z/HuIMAf4C8Ebg/w28HvgvgI8G/hzwccC/ANwH/DPA3cD/CnwGcskG5SdMEc+CXsuUxNMwuxeBrs61PA78c0ibBLwdHN4KDgdAl/psSsbTga9AnF6jNE47u12j9Fb4nfGei/tA7uNOUoxL3IeJNXq8pgtj+mH0Z251JfSBNBIz1LxOgg+4xHkUUS9YgvE5gDHaS23uMOBJGqtLeKyW9fFZrpqnqf8/4/m2fjuDWaU+cVY9/VZ/0lYnv6oTXhNOclUntqq3WvrkVKzH9Rmx6lRa9TZK/Xkbp42qU0XVuaHqZFB9AmjCeZ/qvZKaReuZLU7iVOdu6jIbjPcusdP3rt07cvoBcDfsIY13QyrM39SMUc3G9duBjyB0g5YhYdR0VtyWUfMfNebGNeYCWjDaMfWKrdepMUGEztCtPGE0xSldL3s0NdR5y7/qqTHyedCjgFirKDmJF39hVYXdVTexG+CakvGZz7Uv2d1YI7VebekpBbUOlJjlGB/oVfsT1zZfv+WdCTe7tumZ7xm0gum9uqErvrbRax2ZOHOk+p2wtjmp+FDcOA+1tiFKGaXHyoZqvkE1v4bqfkNs/hm3ztOAbboWcj1T6xmsN9QpzFKtQbFGlFh9SrWyV2sY9VY/U9cMEVtTqtOTxX8Bx5NOE2/yTXVitXoHjtUL1WZOq9buai3734BYyZhY/1ifBg55zO+BgnmliWerr0LJuZXNaR7+ckqOucR5XKXkwpRTDcGeVWm85Ew8VTBzYalPAv8FIJ48yL+BjucGJp5mqLWmehqjngOYT/SUnKGet2Clb2JfhNoLocsPLcYETxM1xvwa6GpPhdq/gecPpjqFenxCOWENYuFpuX038Le/umUWL7FivuJlVnyVJwm8AuukcruizHo/SSBKBaVXba2OckKJxVtbz5OE5T212PhNQpmhFqvdLdrWmxLKbGuCTQ8klFlzQnua2rfMVNuy/rWn5KwI8PM95WSoJxvY16Kf+2BNaOG/ANb/AY5NKLlWXXKFBGvQ81/7PdOtlSaPdPtuyfWUeqzcd+O5EZfV7l6r6p4etqelxuYZV7bUTWipu6lmxOYsvZ8fYRZCcQ8QJaGPpZyiKP16zaWnpUYB1fitdgOpk/GPgIJZmIkeUqoz2TEv0U+L0ILVXif9pwH1DwP1TwLsflLPpPSeJjwhsnDOu9pbZKJ31XOR+wAxFqqnhmY5IPhbqEOmehaI91pW7FlK4sxUvfu8Xrn3npleecXbg969pXZOjbuteRVpPxof6TD3Uju51IzqDualZmzqKeFcnZc6oahD3OwbzVtrP1w3Tt0Wd2VveoB81f/xs9Qdia2K5t1hfrYVb1eHMTM/qefh3H/29KYVPELSajvxmRdxSeAR60HrKeYZ2SAny6lyhpwt58mFcrFcKlfIlXJ1vF3hrbeh5hz1CXZX/xtRcxTMvtUOQ7W3UP39w1B1/Ys95aTakmqZJt7Oqb9tqOfeuqdULVk9f1XvRNQcRfWgeA9iqvcOSrZM/N3iBFZ5y/DXhXTAr/A/H8wjCa0Uz+VMpZf6k4niDKnUfzaM+UgbFFvQqhn/1ZWrtlt+Iv86e76rdv+Q84j91nBhPfrElEYRfmzKRz8myhs+Wj9FNDQ+MnWymI4dZ6K7G+9ek0SK6C+CIiwi4i5xt3ijeJO4T7xFvDUeK5V4WsTTS7bMEFkil9p5IbXswdRuS8SweDzeje0W+fwmd8zod/MpEyq1IRzRj3y/CIls6gneIO4R94o3i/vFA+JtiMN7RVxUVmnU66TTCJ4j8qjPGEgcisVQ6oPKxIOPFj/+qJwJOA9wEeCyRx/9eJNcCbgG8DDgiQmN//SYPDth8j9/XF4A7GJoWICeiVMeedRIAwwDDgAc1Dj5kx83SgDLACsAqxr/+dFGo5rQKUYNYB1gPWDDP3OcyYDTAGcBzmti2AzYArgMsHUKyWa0P/5I41SjA3Ad4EbALY9//NEmYzvgHsADgEcff3zwm41TgGcBLwB2ESw2LUAPYBpgkOB9ZjZgPmAh4KCpJIM5BHAYYAXgyE9O/qdHzTGAYwHHA/KbFv42wBbOTWBc/3g04PqURaWdQ7Uql8o8j+rFXVRv3kDlejfVnnuodN9IdeheKuM39UrZg+l/smAn6pXQpHrWD3Oj62NSZFwDmnr0uRo0qK4HruNLkX4NiPmnSL0q5FruphZ3I+xa6aXofw2YdlVoUJsLXse/Or9SMU3ME0tEu9hAI9p+cZzmeI4M0hg0VI6gMWiinEajzhLZLjfIHXK/PC7PG44RNCrMRnOmudBcbnaYm83d5iHzlHnJSrayrSJrmF1sD7dHO1FnsFPurHe2O/ucY845l+UKuAa4hrgqhEty7m5yVJOc/UK9c3aj7xGuyt73yR0J95TQW9Lnfkif+6V97o/3vk871vu+f2Wf+xW97/2tCfckr395n/CNfe533+D+SO/7wMA+9wd632fU3IF72WPfK+7H4d6iMSCovwMlrTPqtb9S+we0fx6xc2jcraTRs1aMFw2iicad2bQuWiSWilYas9aKjTSL2in20hzqiDhBc54LvClIpsmQjGo++5Qf0vmEzio/c4HywwO0P1P5Wdnan6P9k8rPDmm/WfsblJ+j9ciZpf1jyo/4tF+u/SPKz63U/hblR4doX+cX1frnDdL+duXn12n/ovLvWqb8AX1q7YC9va0+YHef+wN97i/1vn9DQcI98S/Y3zv87gF97of0vh86tM/94d73JdV97qcl3JP8JbNwH6Ixu4xmXKNoHTxOTBSTqT+ZRT1KM/UpK6hXWUP9yhbqWfZQ33KYepfTStqSkdpvV/4DQ7W/U/ml2oqluhRLzyv/reO1v1v7p5Q/bLj2tbWHnVP+23QteVuF9tuUXya0r/mVbVX+g/nan6t9XdvLk7Vf1Nvq5Qt7W6l8Ne4DNNLdnF0Ulxblvz2g/Ubta+2Ga+mH6zr2Dq3VO5ZrX2tbMVX72jrv1FZ+p9ZihG5DI3QbGnFJ+e8ao33dBiuLtN/RW9vKPnXwodG470dj/wAa34fQ/LCCZtJjRJ2YILQODzUpv6pE+e/Wln+3LqmRul2N3KP89zQof5Shfa3je3UNee/ehNGDkOr63u2qurF3Pb3ivqHP/YTeOlWP73OfWO9pplI9q8/9md7375uWsDNYnTk4GJxGivfI/7SaKE6a6TbdNAXwml5auxSYdwvDnm7PF5bdbDeLdHutvU4E7R/aPxKZ9o/tH4ts+yn7aZFj77A7RdR5g1Mo7nV/xP2IeLN7onuiGJJkJVni/qSPJk0UQ5MakhqwhzuNZmn8NXWz2CkNylNaRy1+0p8t8+VAWpWWyuG0yhwtx9Iac5JsktNpdTlfLsLasl2uodF+C96D75OH5DF5Sp6jlFvlTrlXHpBHsI/wvOyimYCX5gIRo8AYhJ2SFcZIY4xRZ0wwJhlTjBnGHGOBsVhkG+OMicZkY5oxC+/GW4zlxkqjA3sjaWVmdBoHjaPGSeOscRF7CNPMkBk1C83BlPKSaZnJZsDMNgeYA81is9QcblaZo81ac7zZYDaZ07FHsdlcYq4w22kusp5mI9vN3SLbXGa2mavNdeYm7CTcax4wj5gnzDPmebPLciyvFbQi1gCarQyxhlkV1khrtDXWqrcmWaeESbZ6wfoz/GPWafh/sP4C/7h1hvwXCPsr/Bess/CPWf8L/w/WOfjHrf8TBvnn6e4Yxf5/8F+wLsA/Zr0I/w/WRfjHrb9R7GPWJbr7A8W+DP8Fqwv+Masb/h9sAf+4TTWN7gy6O24dtU34L9gW/GO2Df8PtgP/uO2i2MdtN+Q/aicp/WyP0s/up/Szk5V+dgrFPmp7lZZ2qtLOTlPa2f2VdrZP6WX7lV52QOllpyu97KDSy85gveyQ0svOVHrZYaWXnaX1ytZ65UCviNYrV+sV1Xrlab3ytV53Qa8BWq83aL0KtF53a70KtV73QK+BWq83qtKzi7R+92r9Bmn93sSlZw/WWr5Za1mstbtPazdE63W/1muo1ustWq8SrdcD0KtU6/VWrdcwrdfbtF5lWq8HoVe51uvtWq/hWq93aL0qtF7vhF4jtF7v0npVar0e0npVab3eDb1Gar3eo/UapUvvvVq/aq3f+1B6o7WW79dajtFaPqy1+xDkrdHafUBrV6u1+6DWbqzWrk7r9WGt1zit10e0XuO1Xo9Ar3qt16Narwlar49qvSZqvR6DXg1ar3/Sek3Sen1M69Wo9fo49Jqs9fpnrVeT1usTuvSmaP0eR+lN1fp9Uus3Tev3KaWf4LUkfx1VKHguYspBRti4i0aFETQrHkvjIT+LmSMWUqy51CsvFW2ig+YAW8UusY9mRifEWQo5Kk7R+ktIjwzIiCykfnoYrcKqk6bS2PCE/a9mQdInNXZ30jRg84n2KY3dnTSdsH9BvCc0dnfSDGAc7180dnfSzDi/T8f5zYrz+0yc3+w4v8/G+c2J8/tcnN9Cwj5tP0G0L2ns7qRmYP9CtC9r7O6kufF8Px/Pd14833+N5zs/nu8X4vkuiOf7xXi+i+L5PhnPd3E836/E8uWZQ9JvMErz+7IJ4k2ebZ6ferZ7fubZ4fm5Z6fnF55dnl96dnt+5dnjedaz1/NrT6fnN559nuc8+z3/5Tng+W/PQc9vPYc8v/Mc9vzec8TzvOeo5wXPMc8fPMc9/+M54fmj56TnT55Tnj97Tnv+4jkj+GzeIv7rrTHfmE9zQYPWRnmeb3lWeX7o+bFnk+cnns2epzxbPE97vulp86z0fNvT7vmO57ue1Z7veTo83/es8fzAs9bzH551nv/0rPds8PzIs9Gz1fMMfx0h3yjvpenFXyWNKPJFI5W/jpBu8dn/392XwNXQ/f/PzJ07d+5MJUqSoixJKtOCsgspS1IhlLQXbRKyJ57sCalLlopEUin7rkJ6LEl2StmuNTsPHn7nfG4Sj4dn4fn6/92X96d53zsznznncz6fc86chXfmdDk9rinXjGvOteD0uZacAdeKM+Rac0acMWfCteEEzpQz48w5C64t145rz1lyVlwvzobrzdlxDtwgbijXgevMded6cs5cR24514Prw1lzfTlbrj9nzw3g+nGOnBM3kBvCuXCDuU7cHG4V15UbxnXhArix3GxuBOfOuXJunCfnxflx/twEbiI3iZvMTeVmcFHcLO4Xbh63gFvMLeESuZVcODecG8l5cN6cD+fLjeICudFcEBfMhXCh3BgujBvHjeciuCncNG46F8nN5KK5hVwMt4iL5ZZycZyMW82t4ZK4ZVw8l8Ct4OZyuP02g5D+ab+TQJgSZoQ5qqW2RXXz9qiWZEV0IDqiOmtnwpPwQlbhg+rpfqj1GkssRmVzM6qjZxG7UR39KGq5HkPl9FfiOHECtWROoXbsaaKEOINK7jVUZm8Qt4k7xD3iBfGK+I14Q/xOUiRNMqh9KyV5UpmsQ9Yl1cj6ZAOyIdmI1CGbkHpkM7IF2ZJsRc4j41GdawW5EtW7ksgUch2qfW0g08kMVAfLJnPIragmtovcQ+4jD5CHyHzyMHmUPEb+Sp4gT5GnyTPkOVQfu0ReJcvJCvI63Vl6q9q+/60Nf618KOx7GDUb2fdcai7Ydx+iKbJlbMnYZj9aeQqyemzbGz6zbmzbtSy7ujRk41nqpAlpjmfsUGoEQ9WnWhMcqjMuIPSQnXNE1D+0c2tk1z2QtfestndbZNt9kV33A8t2QJY9ENn2IGT5Q5Btu6Cy0A1KAy4HBp/ZusLSvapt/b+39LEEnlEnRW2tXii69Ea+xQ6lf1/cwkDtzQEo3gwkHAknVPsfhFqfQwgXYiiKQMNRq8yNCCBGEaNR2ywIxaMQIpQYQ4QRY4lwYhxqn05AEWoiMYmYTEwhpqLW6nQiEpWouUQSkUxkE7uIs0QFcZ24iWLVXRSnXhKvibfEO+I9KSLFpATFLCVShVQl66HYpUFqklqkNophuqi90ZzUR7HMkJxPJpDLyURyFbmGTCbXkqlkGrmR3ERuJrPILWQuuY3cQe4m96KWx0EyjyxA7Y9Csgi1QU6iVkcJaomcJy+Sl8ky1P6oJG/QXbgm0CLcCH69Hsxy04a/FO9FTHGrh1AjtKEPlCL2oA/BPeZeQztNi+C434kq4hHxmB/ED+be8EN4F+5trXPQtbmyT67x7XPwvivqnA7XmG/KN+Ob83q8GW/Am/ACb8q34PX5lnwb3pBvxbfmjXhj6CcwQvn1wa9UEK+qUzADyv5u8hn5HrWwTCm8q+9IwphrxGlzdbl6nBqnztXnNLgGnCbXkNPiO/Od+C58N74r35135C34tnw73pzvyzvwHfgefE++N2/H9+H78fa8Nd+et+St+F58R96Gt+UH8AN5J74/0sWYaIiewQjG0fWstiRnZD2un9jMrlra3kX64rxX6IxzOqFa823Ia+G8LES5doPuhkquLZHMKXHKXB1OhVPllBQ+mlP+1Efjb2v7aE71o4/mKV7Ec7w6r8W9597xBDomeRHhjTgpz/NKSCOkF6+OvPNp5J/9iEy+Ia/Ja2Fvjn5PYl+OzuK597wSOgN995nvVnhulhejD8MzJMOrok9dvq7Cg/P10acB36C2F+cbo08TvonCk/M0T2Nfziujjwr61OHr/JlH5zV4jdo+nW+EPtroo4M+urwu9u28hJd86t1RLiXD+zgcyyz/UfnHkQ7HOf8/8QRf9gMzwAfgmIj9wMeIWIIi4Jd9AoUsgwa/IEWega/xDWrIO9T/zD80Qx6iRY2PiK/2EiuRn1iNPEXSV3zFns+8xTHkL35FHuME8hmnqr3Guc/9BtQGb35a0l80wsfSVxypOH7/Ah9zFMcrjqVVn/2+7qffwxzVj+fjviDFmhNJuO+Huo3iZcYXeRF1B32j6DHqSXyYS47XV/i7K4uQMAZAcaV2MKddq+Za31qDo/a5WnCu7mfn4u/x6Nr0v/QrWfW6lbjvHs/CV+w8YP6d5hv//ZW6MkCrhOq1LTVhrTO8GsSIn0qvEbBGGO4X9f2uev3zNTs/6qeYOT6SwLmMe2T9fzoNP64NoFWt24cZb/925zXF9SnYLR3v7ENWrwrw/Z7+e+qpKG3+6HqesI7B99bzg/f6kCqaUIpGQbtD84ffT7FmggCrwRtW96+b1/ql7OPvqdRaWmrBihER6O9AFOe+d/n6+t0VOhvCmrHNa9Los6f7grZh6G9fpO/IH5mqn+j5Yb1f9Zo7fg+bRChVhuv7E4q9aFx/gGUm/eFuwt9I9W+f9aW8/XAW9g0p1Z7xe8e675kDuLTiNcG8Cbzy+PcvrZ/nAbbkiP/ckv+7u3/LJnD643W7tWvZ0d+fTUZSu2rVEz6sO+2C/jf/g33+26trVu+T9aOurljvXgY2+L1z499p96GG86PqYN9DP1+kH9YNW1zgD7Lmf6elGNm6Nqxsh30h9onBP6WeNOS17/8TqYnX4fqZUxO1f3+HfeSkeJTMxzYu7pmj0fk0auNuVKyAB2/ItKDeJlK0boFVnKHKXsMzoNgKwEqMXz0Ht3nV0Tm4DY3PUshKhaytCdK+HaxWNql6DbMlyAOtJtYR6UQ2sZ3YS+QRhcRJopS4RFwjbhH3iSfEK+IdSZMcqUpqkHjMhAFpQlqQHchupA3Zj3QkXcgRpDeMnBhPTiGjyDlkDBlHriCTyPVkBrUQ1oSJQYj0RYh1pnBLHiFqzSNELXqEqFWPELXsES7DbQAqnkpAmIByBbeIluM0wO0iKhHlL4VyeR/CfSh/KfEUBl0Z5XIszJJGV8ZzKRAuYdCVmaUMujJq66Mr49kVCONRTlFMAmqb4zke6MrMcmYFwhUMuj6TyKxEuJJZhXAVnvGMZ2IgXMMkIUxikhEmMykIU5i1CNcy6xCuY1IRpuJ59cx6Jg1hGrMB4QZmI8KNTDrCdLy6BLOJyUCYgWySYjYjO6EUc0mg54KSqiKbpJBlohRTzPmA9b4/jKJR1FPAWiGufh/L/2in2TBqXUlaB6VqHkbqDqxiEI3ydhoZjXI2/pNRMSfJc2QZeeuLY2C6UDaUPTX4kxEvMShXV1PrqUxqO7WfOkKdpM5RZdQt6iH1gnonYkQqIg1RY5G+yETUTtRFZCOyFw0WjRD5ioJF40XTao1uyRRtF+0XHRGdFJ0TlYluiR5+MpZFnzah29FdaBvanh5Mj6B96WB6PD2NjqZj6Hh6Nb2ezqS30/vpI/RJ+hxdRt+iH9Iv6HdiRqwi1hA3FuuLTcTtxF3ENmJ78WDxCLGvOFg8XjxNHC2OEceLsX9QrZ3u4CtUwFcYga9oCznhADkxEPyGI+SHE+SHM/iQseBDwiFvpkDeTIW8mYbyZhExnRDRAnoGPC6iA92NxmMaetJ9aDwawZ52pvEIAhf0ZHgMgCftT+P394F0GI1adehJp9BRSEai512A5Dw6lo5HMo5eQSchuZpeR6cjuQGlwlYkc+id9H4k99J5dCGSR+jjdAmSxShtriB5ib5G34LRAndhxM9D+hmM1XmFUowmRGJKzOIxMmIlcT08ugWloDYelyLWRelohKShWMCjQcQW4g54JAdK1554DIbYFqWuM5KOYhc88kHsKvbEoxZQagfi8QbiUJTmU5CcJI4URyM5SzxPHItkjDhOvAJJmXi1eB2SKeIN4kwkM8Q54p1IbhfvFecheVB8RHwcySJxsfgckqXiS2LkIcVl4hviu0jKxQ/Fz5B8In4lfofkW4ZiWELEMIwSUw9JVUaD0UZSi9Fl9JFszhgyqLXNmDAWTAckLZkuTE8krRlbxh7Jfowj44LkYMaV8URyJOPLBCI5igllxiMZzkxiIpGcxsxi5iE5h4lBnkmEvJQMeRkR8jgpyGOIkPfIYHKQzGa2M3uR3M0cZI4gWcAUMcVInmRKmUtIXmDKmBtIVjJy5iGS95knzCskXzBvJRQhkhASRoIihoSTqEo0kFSXaEl0kWwsaS5BrTqJgcREYoGkmcRS0gXJThJriS2SNpJ+EkckHSSDJa5IDpOMlPgi6S0ZJQlFMlgSLpmEZIRkmmQWklGSOZIYJBdIlkhkSMZLVkpSkEySrJdkIJkuyZZsR3KrZLfkIJL7JQWSIiQLJSclpUiWSC5IypC8IqmUyJG8JbkveYLkI8kLyVskX7MEyxAilmY5VhVJFVad1UJSk23MNkeyKWvAmiBpxJqxlki2Yzux1kh2Y23Yfkj2YR3YwUg6s8PYkUiOYL3ZUUj6s8FsOJJhbAQ7DckpbBQ7B8lodgG7BMlYNp5dieQKNoldj+Q6Np3NRjKT3cruRnInu58tQDKPLWRPInmcLWEvIHmOvYIjL3uNvcXeR/Iu+4h9geQz9rWUQPKdlJZyhEjKolKvjmQ9qaa0MZLa0qZSAyT1pUZSMyQFaTspKv/SDtJuUlT+pT2lfaSo/Evtpc5SVP6lLtIRUlT+pZ5Sf2kwjrPiPIi2dwDlOOYiJgaYGGAWAbMImEXAxAITC0wsMIuBWQzMYmCWALMEmCXALAVmKTBLgYkDJg6YOGCWAbMMmGXAxAMTD0w8MAnAJACTAIwMGBkwMmCWA7McmOXAJAKTCEwiMEnAJAGTBEwyMMnAJAOTAkwKMCnArAVmLTBrgVkHzDpg1gGTCkwqMKnArAdmPTDrgUkDJg2YNGA2ALMBmA3AbARmIzAbgUkHJh2YdGA2AbMJmE3AZACTAUwGMJuB2QzMZmAygckEJhOYLGCygMkCJhuYbGCygdkCzBZgtgCTA0wOMDnA5AKTC0wuMFuB2QrMVmC2AbMNmG3AbAdmOzDbgdkBzA5gdgCzE5idwOwEZhcwu4DZBcxuYHYDsxuYPcDsAWYPMHuB2QvMXmD2AbMPmH3A5AGTB0weMPnA5AOTD0wBMAXAFABzGJjDwBwG5ggwR4A5AsxRYI4CcxSYQmAKgSkE5hgwx4A5BkwRMEXAFAFzApgTwJwA5iQwJ4E5CcwpYE4BcwqYYmCKgSkG5jQwp4E5DUwJMCXAlABzBpgzwJwBphSYUmBKgTkLzFlgzgJzDphzwJwD5jww54E5D8wFYC4AcwGYi8BcBOYiMJeAuQTMJWAuA3MZmMvAXAHmCjBXgLkKzFVgrgJTBkwZMGXAlANTDkw5MNeAuQbMNWAqgKkApgKYSmAqgakE5jow14G5DswNYG4AcwOYm8DcBOYmMLeAuQXMLWBuA3MbGIxy3GYR52Gk7gDKYR+ePBHYKqAc1RMxcwAYjHJo3eRhpO4Ayhnw4Qz4cEA5Az6cAR8OKGfAhzPgwwHlDPhwBnw4oJwBH86ADweUM+DDGfDhgHIGfDgDPhxQzoAPZ8CHA8oZ8OEM+HBAOQM+nAEfDihnwIcz4MMB5bi1hZgVwKwABrw6A14dUI5bYYhZCcxKYFYBswqYVcCsBmY1MKuBWQPMGmDWAAPRgYHoAChnIDowEB0A5QxEBwaiA6CcgejAQHQAlDMQHRiIDoByBqIDA9EBUM5AdGAgOgDKGYgODEQHQDkD0YGB6AAoZyA6MBAdAOUMRAcGogOgnIHowEB0AJQzEB0YiA6AcgaiAwPRAVCO15oW52Gk7gDKWSi5LJRcQDkLJZeFkgsoZ6HkslByAeUslFwWSi6gnIWSy0LJBZSzUHJZKLmAchZKLgslF1DOQslloeQCynH7F7U0lTADKMdtYcSoAKMCjCowqsBglOM2sjgPI3UHUI7XP0PMPGDmATMfmPnAzAdmATALgFkADNSaeKg1Acp5qDXxUGsClPNQ4ngocYByAu+do1w9Q9uasCH6EPaEIzGYGEaMIDwJX0KxcncCQUiVpcoED+063EuD29p47g6elYJXmMA7OeAxGHi8Jh4pjUc94Bn7eL4d7i/v9+97T9D9KaQF9CygK5oRGqDlhz1UJhHTiCgiGnaViSNkxEoiCfqCMokcmJVFEQxq3a5HLd0NqAYiQe32TEKJykZ1BmUqF9UB6qB2/G6iLqF464nfJ1LofwTCCFjBfBrsB4j/45088OoweBwESnvYt4WE//HVveC4/xGVc+iNIuE/nhGH99hJh1mTFPq/HyKkDKKiDPxxIsRDGeR5IkRCGeR2IsRAGeRzIkQ/GUQ8GUQ5GUQ2GUQzGUQwGfjyRIhdMohXMohRMohLMohFMog/MvDxiRB5ZBBtZBBhZBBVZCjOi6hVSKI2DrUayUrQA+ck7hnkYC417sehqF34DFirATioRayCmsNqqC2sghrC6k96aPC7FRpiE0435re5NW9Z8Ji7YTW7zhBEW+J7vU2nqAyULoo7xMKKqdrwLqf2Pf7JLnPfU68lKE3xGyHFO5ufSbM4lB+KvUd1q3eQ/Xl0MyP0Cbx3oEa1XhT4G+y5sM/iiU/fK9Y+059AbVXCBPk7za+e+2/2wK59v1Gwt5eAPt419v1j7xiI0kWMUgh/fKvfW/7oeyr2bmn6iZV8+AU+OlH9O4fqUujyr+3pS1d3rClLw37I9Z1rlQjXH3KHptXpY/hZStZOcRLW6vl7vy+p/r1LdQo5Vr9J/3f6/5lWP/YuJTUx40NuOFeP5voxT/Oj7/PheVxRPophX+KmqE7m/QOf6MffqeSv+QV4Q0rAODfFXj2jarzV9xxd8sf7fUuvTf+xXpuqR5s0JfAOz9rV8x/awS8XAip258ErYeB3obVrVumKd1/QS7QQeoaWwdVMoPT1RH/5Vse69sSf7YolrR6nXDNKGWrdXx9tjN9l16FSqLXVq+Fuo3ZQO6lTVHH1irjlqHapeCrcLsDrEdhXa/HP7yeh0qksVIPPo/Kpc6huq3jOqOrnHPkDnvNbT4g1O1X9nMOqn9P2Xzzn50/48fr/++dM/a75mfrT5mfJD87Pkp/kOTd+1/zc+NPm59kfnJ9nf5LnzP7Bz5n9kzznpR/8nJd+kudc/13L5/qftnye+cH5qbi+OtT5bKrrVrgv8+/Pz1JBZ8R95e4qMCqxMczwwyPnWqFa4VQG76lYr6b/DPdZaOBfQw/tFD4G/iKxrB4xpYmukklMQZ8i0NXqPxm580/S42u7NHycafb/y/PIqp9HA8lJxEroAf7vnuZbaY1bBpU/sYayn15DRRpe+4k1lP30GirSsOIn1lD2Bw2jiUik5X+poWJfbMVe1H+u7f9Ww5ifXsPYv6AhBTH5LNuLn83i95QfV/H7fHUIPAdcHa6YA39DrUkxNp6FvethbpniPRiO4R96b3BPDAfjb+JhzE088em4dfzeC957Eng1QSWiA6xv3o9wJFxqvdGc8tV6DR5N/wiPFQeMA1QwSYDJgCmAawHXAaZhlCoBqiDEfV4qhDWqYdkTzqi+NRJmVYXBW89Z8Db1W3UcilrIVuF3toDLMSKtqkCrKtCqCrSqAq2qQKsq0KoKtKoCrapAqyrQqqpmpPYfRuGTOeROcj9ZQBaRxeQ58gpZ+ZX9j7+0z/OHfY9r73r8zR2d/7Cfc83+x7V2cq6103L1vsd/suOxYq/j2rsc0xaKsdGwYiGMhqZH0aGK8c/0HDqGjvtPStCHnIwBhDykYgEXAy4BXFort5cBxgMmAMo+WgGVCAg5T0HOU5DzFOQ8BTlPpQKuBwQroDYAbgRMB9wEmAG4GTATMAswG3ALYA5gLuBWwG2A2wF3AO4E3AW4G3AP4F7AfYB5gPmABYCHAY8AHgUsBDwGWAR4AvAk4CnAYsDTgCWAZwBLAc8CngM8D3gB8CLgJcDLgFcArwKWAZYDXgOsAKwEvA54A/Am4C3A2xhFrQDhGUUHMIqn1CqvkNcM5DUDec0srVWOIa8ZyGsG8pqR1SrfKwAhx5mVgKsAVwOu+Qs+ACyBWf/RHzBgCQxYAgOWwIAlMGAJDFgCsmuMkHospB4LqcdC6rGQeiykHgupx5Z95mkoqSpGfi7gPMD5gAsAoUTwUCJ4nEpEdWsR/8P7PlHegcF+1X9rjFX8jfe70e4eFhRspNtjYligkW7vMJ/RRrr9PMKD/8ja+niGKb6rvjZJKNYbIXTw7rXqilvpLBOidBYzUsNo2+iXyqSESorSiULUNIokTXlByohbq4goLTEheDBca4akyaj2FEknOQkDBaNajHZK40htohN8BhCexFgiBLl7HyIc/e+CP4JerYvR6o2Gt1+VqcWx+Xa7kgvIZ9Q+Q6UjSVGaTkIUnSdEidKTRBRJUWp475396+o8P5aqUiGAwvsF5RptSTHSawKoKRpEM2rUICdTNaEuPmDVuCEeY/0Dgv3CQ4JNVQUVTErUJI4+3kEhwd6mjQVtzHBq9fsHeIWFjA3xDdftERIWGhLmER6AztATmuDvRWqaH793DgjyMXYK9wgK1XXo0V1o3EDZtJ1gJbQ3bd/W0sJqGDq0rHUozMj5IZopCRz+nlcTdR/Qw7Sl0EJx1Di4R0Cov0+Ybk+nXrq9nOw7WFqY9zQ2b2/TztjGVLAwbSE0UzyQ9hcfyMknbHyAl48QRTatncCkmBBFkXUIxHNUFEkSi60ee/Vy7bOCztt6NcJpw+NNww+23npo/vRRfUfaOq1OyHdsbOnkNXP7I3mVSNj97Jq/5+gjm2dv9CrXT+xslDD3F37zb13v/8Y7cDOD90ep17mx+zXv6beoHsNFLszavif9zFKC9jXL/2XjwCcPwlQXztHQGK20aVzFpfwTpvuetw7ZISIHGO0oa9TU1iw4emb7HS+TFhQ3ztiSMqCBnf7y5uuebLjcc2uHjmnr7coNqNHlLbgBJTHL/Ey6p7rb2ZW3OXrBqd0Tkd9UxqFjfllxZNaVpI3zIxdtatK33vVr1lGjR2ZOvrKwr/7g6/3dU6vGSTrvbpe/UOPZPketh87D9iqHbBqabl/3YN9jlAgVo7VRpBSliFjQQUmqg2dUqWsHK7ulBFqv6lKus8/E5HZegkXsdDAhnWa0pqARqd7M4tVFR5tQ7kG3N+Pf5LbOzm+bW0dwxj9oQvcX+gp2Sb2TekX38A8PD+3Qpo1XWKBJ0Id8MvEKCWoTOjoAs21Cw0K8x3mFj21Tk404FyETkVGaoJ8ILgyLyqVYLCFJup/QR7D9cCxQ0Z2qbzBhwoQv3cAn7CtXDhfUsL4taGyC1ZcUsZ+VRxG2kuCRYwJ3RG1q1FD9qWaDri+Kzes8Vh4fPv15aKlJZkG/Jja6pwsemUy1bRB6pCjhqPfKRkXuvV3Our/xHHVm5fFR7a8f0TN5bTtWduzgy0d25+4NOKTTsqvR/MDyrboj+02NKtOVWD8dslUa4pQ6yvXuwPcx4sToV3E7ZrbZMbLY1FP1QaCULB6hJaRtzVHuqrrPxuNJ9sDVBb826Ct3aauT+67JqRVvlPO09nBnOgSefO77QuyvHrXivMPTJ7Hsq4V30hpddH/xePhyNfbuFY9uLV5yZq8Ct9yvG6lv1FozZOji0lit0sMB9w+oWVt53ZkU6jlIv8Wt8N8XaNVPFvJm5an1njYy633+Cu3zuUIUg4qMSF7Li+WrJKZdyLny0gi8WH7tVOORF5v2Q3yFgaCvKPRNan/v7aPrFOAXjK6K/ZiumWBqCs6svWBpamomoI+Fwpl9PBTCf4h+1d+L/uT7b3qjPUPOW57ewky3M94YlOu1ZtLu7R30hm+VZS4sXTcj6fC4w0ZVUd0Md8xwmvDUi+T2nmw/S9Stx5CovicfNNn+e2TQsbzFbuKjVwYPJSqU7g0p+/3xztiWB8b1eTsuJ8xl+2HbRHNP8ellcakHrJpuXlivv43nJbOGJ9Obug623RLS65jfeE83Yc7aNgaHmzgYXoy+rFW3xYy8Z8/9TG5P1HleqT3umf3xo29vH+Aje7d6f+pEwBYlfuQ9v1uzGiX2/z2od4ejFw95eDxZVi9ZWZLppXfh2XLt9xGDZjxMnSjXjXLnLm1zauhMDlGevXhh3pTHztGRFZ6Xo8Z20R/xqFu9Equz+iLlX+aYunP8/A/eaDpKkckKd9MCu5uawNyPJWtKqqiWu0pTc2uiN3eQXPRwdYN2d584z2nbMEsYiL+uSyOHsc5G6PlZoLEQzPCRWK21mbkgmJq19rIULDzb+ngYW1h5WhhbmJlbGluatzMz9rZsa+rrYWbW1sLX6xMPaBvsfdNBfCYqvUH79k23BW0oGkct+3MP+EUHFRI6FpwgshZkxsiIkf1i83XHYCy0NxYswQN61PKAgwRUV6nlAXt98wYfnOBXbhEuKGHF1UjyPU0JxGelWRRFkUT/hAEW0x6HLl15/axW35V1p43WL0ht/qy8Z2nz3bmj2LnLV/xqejs08b26TrbEavoNoaNa0zKVwmV+e4KnvZqybF1sVPul62eesaMOZWweWrV4R5ovoZLSr0XpldtuEqrIwMKno9XMzcsMY4qS5GwH7XddJnezi+sf49yCu7nlKPdwTPsjiSPaPU+z7vlm7+xs5YNtL+rPdn/vV2UQ/nKeQNed53e8b9uRo/Ru5y+UzByRuGnVmCat9KV1S59HnSlpJ2mVKV8SFDudOLZh+MNi2udNssoQp+NPZHOfrqm/tJAp8HL0oAYMsdV+/mZcvaJtvz3LC3Dfk7xKOWBmy3szu+iMNs1/qPK4YFaP2Q9NVzKE2ZQduvN2sc3uDs7WLM3ZV/9++wfeZ0bXp5odmWc+u8PpxO0H44caJZFOs0j3J5MPTcq+X3rB8YX7uBk9h2pYtnTa4/B0xJjyl+cHXjE9q+XV1jBh2hrf9u6nBplX5RTtNWqW3rPxwzd+tlvl1vl15g10SbGhPPSHNTzgGndnQ7fQ28OFflMiSx38UlIfqtzrvO3xzYmNK567NAzZMzcoolLXpcX7G7a5t7Ie53SjG9g4lCoFLlaf+rCo8oV+WaOOtN9AkzrrGry0ft918VzTV2l7c292cLxiaD69j/dinws+dbdfHrVja6Dj2wPzx2gUGJ0cuyLpjht7qFev1FbR90nToBHhRwYjdxnFSFAMqFLEAM5Dw98CXL/25xVYd/CmnHSJ/tylT4y8yYYaImSNpg2FBp+Q0hpjRWbYWuE2m390m44hIch3ItMN8A3w8gj30e0+Ltw/JCwgfCL27UJ7wUIwNzVray7giqqZKRyaC/jwf1eD/pZ7X5McuKX8su0SwymjTRpW7Ku8fnj5wGYOm09e1bRvXufh6bTT/TaHC7p170nOOi+rbxfXyHpJpsxV0L9EjJZP3nd/rqTOSxVa9mju8Sa/mjefverJMz9to7eTb8/RuXvbfm3yoWZORQtf9zolLR6RVZxtTaf8tj5wqd95gys2TtnRxTcNbExaZkQPGOSodENk9GZUbKwQPPvpUGHV62nnEnLlegnTXpWoPWV3OAU5bu0Vu8aW6NPbt27LVr4bEm6cYWb0SfltVlrd3urSqDWzHgyKeEeu0HFgfyFUBZsHO8qa2ewpMHZek9U4orvphOOJ5R1nLk32oLbpKG95+zIxhzzZtK/z+9/E+Xm6/Af3vgmlSJpQp8bjiAURErXc+Rcrlzz+ug5NI/uLFlQZaXVIqE9ihhBmyBS+eUasMGNhpLpKRtTIboNbJtxsofbWsIJzWjb0xrpkr3UeP9w8o1QnbtZI7pOUurnfWJdnEjUTH8FBERTshN5Cr6QeSd2ju/71anHN12HojtiVQ0BwrhUQbAUU3WoFBMu/UyXGz9FDcdW/WB1Gaa2aMC/fVdSz3dU7WzdPuHxy4sD+5BaT8DHDg5TUNp3cP3nRTpPSeikLgjx3DqF+tddVc1h+dVK3yiF7slxWaFfokNEZeyKezC++35F8WLl/EScuXGhb+cip/tUBm5bcuL1w1NnIQ7finjBtfhHdWWzYvGnomxdvb0QsN1F+KakM3atpvypmNBe2bGey1Uo/48MDVe56unbVkM3X7Vop0TL77bhpn/GmnVuH8YV3Qzu//4VTK8/jPGIend/Z4J79/OmH27YesfbAvb1TeevJpU5heg+Foj0RPq7DyQacukrJJXXZ8067fF1yjdvc/u2X6OMDB8tXhcYFZlj1K30x8UC65iTPVlUpia0smAlansc6Nw5qEvWIP2q051SP3Ju/3Z+67fq6DeFtd9ofHtOsnv54vpPjgjHDbHqo783Nze7vV7jG+n3kRL3I1fUFX7l1vRFahaub6hX3uNP6zp5ntseNSi+YRfbTN7Rt7j7s7uCq9WXLVxV1CNk3o2U4U/fheL0DiVGHWjpv3zKq89zk8R5bg5PV1h9I7/2oXsjv88wCc96VDyxc0OyY775VOrPreVOdjbOGLtp5Q+/mtuwir60RzuLS7iYOGXHZqRGbcpPix2ldXDJbbVzTNmYb2OCk4QtaHEiqmlWkd+5e4wHHVjy0u/aS9AmZy08tDCi8FXw3LeGkaav3KoeHu17o3yj5wus2q7uaDNIYfUxt7e9ClGSSECX2/BAKVGJLIBSIPm8FzJjzQ1yxmSAoCmSrv1IgPzYITFHYsDQT2lopgkY7ODQV8OH/vMESRf0xdlA4dlAodqAyt+nR6zBVbZPNF4LTo1T7W+x+st1Fb411I8PRd4Y5pO9kLLVou93T85UaX20/+ki9C/wjy7zlTHah1VlS3dT6zFzlid6zp8WNbB6Ytdpu5R3/ESXliU45nFF+1sWNrTMnSbPOxw8tGqklvuM7Xm7mqF+vze1NrMOp3J473C4UmIjGbfJ/+mvQ0w6uyRrPbHZfs/TOCPZuG7E+yauO8ZluS19dL5Mon3WdmGrX6rby/iS1CfvjOle9ud56mGqT/oMNUiaFXavXYYfdiAsPHvRYPPPi5JzJ0Y0udtmywE0+d8AsrSfJbYbeiO1onGnucnhHl3dmZ3JFnbfkZC2xnFayKtLouf3gxXptW+RbBXtPd9q9ss7mhs1m/fpstyh64Uv3R8WOBxbEzd57UC+8hbumwfbjLQ0sW8is+rQ7NWXLkkztZmkbfe97NBlVYWC3yn1OZQu3M3p9uzgWbBvStbno0elJw9ucbXY91K3OQJsJua+Iir0ZVJT75YP1c/c1Kh3U97ZVcp07zez2au7sOaXXjUP5YZOuhd1uXn7AZvnhqjztIZdnLrzf305I2xRTfn/4mqy3V7N9Kw8lzJj84NyDvrftWqWpGaxPm+oXeWueZ4R7TptZ54esdD0wwcDg8YOgfINFRou6tR9wqOKXnnMLpP0Ol6b2aBO+7GXwqwhdFyM1t5HLVnQZYD7rUvacBmWr7Z/FZ++1SQqUlVw7N2dBTex8gGLnnS+Ev4/B84vtkoY1J6hTtFJjjnAixhGeRA+i+6dx9Q9BuXaLJ8y4A2Ua22OXuti+4m7aUdPTzeZaCMMUwQ13oA5I6p/UN9rub/X5oHKLSi0qrDWNEnfB3N3MDMLciFphzlFwEOxrhTnrvxbmvnL9cGHGGqy8Lj0jQZgRJ8xYXJNIJiJhxkyh64fbUaSG+beaWd4hXmPRkwUEeYRN9Aoda+IfHiR0q7kAJVg0NtPVIfoRPoQf4UEEEu5EKPQpBxBexER0hDci8ID+5SD0Hy/YZaKr86WGmN+T6FTZNeeJWiZnLoT7NU3k4+tWeC1Zbh0/tWSiUuwhH3cToy6v8sNOB818t7+rnCvqeKD3xrVPAy57HWjaNjXBzWdW7NT5Ng6DLigtmVKi1Vf7aSfr+Y7F2b+Pvt5FYtIq8VbnRqml23QmxFlV3vE+1rNzxKRmT9Wmro8Nn7nw2a/6lI1h3jzVPes2ipUSH/i/9jdZlmTY1XC0i51XE2lA8DBZ/I2Zzw4uemrTuuxtx+J9bauCW2TezGr5oPjqU5Ws5QYJsv4qnfkn7NxzTfLNNCsfHTY+OXz1Vjsr7giXd2Rz5s2ci5frzxnYy8XSbExLrelbnrV8VWbUQTdAljN0rn9wSNqO8PxuYmY9aWjQJaqrWn9f/mBu/+cVi6Zrh9Sf2itt/M1uhj5r890cPaPzdbzaJUSXX3r66olG8oqWFSdSE4ofunl1vz5csnJ2F2YCc5rZMq6J+n4Pj22PrhxpRO8v735UxeBhmU+b+wkvkl3jLxDnkm32DX2akCrta6u6PLJJMdHq8JbE1K69JjRue6QkJWXNpElNX9sua7LpTe9mkc9XvzowekffhMp74yK07t9tv3yiZt/353Kb+Y+7lfX67fx7fOTdgI5Zb4UHdL+Y8vJxQV6LO59eNdh+wIHIIU2TI+qa6U2q6s5t6fpmw/F1boeS5yQOGTPY3rbXQetjieOHc5G2o3+fuObQvqCgUcccx6opT3I4YRpFZwtRdAZFksKMZf/rwPXl3sCPr0aSZhRg51NtxFKRqVLt9y5Ii49HvKmKUPvb+kKzjyfSpsi1NW9I6Sd0UtqRdebMlSvzVzR+37pPHcG71ilKpoMF5yTDSAOiPxSsMFTE8KsbX1Sc8CykiVDo/BDvgf7yJyYm60c2/9OS7TwxNMQvzCPUf6LuZ7GZjiIJt7zmW4TpJ7Sj8rzaJp50UxX6X6t/zy8l83aX8McTOq6KuTWlwOu5j87vU+l6U+MStom88vu9m9R0jlvE/SGPF7g3NfZf+eD00GNVGcaqpZMLvEeM29tp96r5Ha0KU7Z6RaX3yZk/bxMbGrrufKXe64oDK0+XHapv77u4dMjL7PXCzOtHieDxo3qMdC0bXGw1sVUAK/TItNo3WWLieb7vzEtuW4YpH10asELsKvZdd/LaC2pcyrlFwzvFj6gjnx/ifsxOuHv1hNHQcWOn6vVTzp3iwfR9ERyY63t/8NGYyDkBpZ28lo+cPndUSq++xtwijdEWTy9zuiveHzAPM19PRMRometfb3H9iZLG2szkKMoAVU+af8wjxjSKqo+oumCaMf+zhviX37PVskk3QbO2SfIf3xeS6OY134hN60C/MaqeIVMXBLNhf7DIgT53H3Vit7m5aRbm9dLMq3jTUu3xZ00mbCvj9mZGzGiRO2zBqOfeJbO2uclN6rY6cXdyuwAv+8S6gYt7tCu85Wpd/+7OhfN9gn87VfTGIHHZ0MKgwi6PAhdN1Qh6FDf/UMDoUfmX7qpN79Vm/+M3nT0Dp4zef1OjVY/y4WO1vJaF77tX0r3odXg3rwbjj2+wOHr2VI9DO5pt3v1rvcWLWra3XGzPFtoYHYi0mmbTo8jJeO/t3vm94sX2OUcKB05M8rlzyKanv1RW9GvvGWn6l7p3dX1DLXCJtu+vdq5g5vSCndmrL1F6Pr1GpHaZe3+JyEjFYeG5zWOsJvvpjU5z7G11SD/FoZ7mgqJFVWOeuzLZh47Zu02LNxOtc2lt52n3RjvxUYZXm52TDFEG/B8ATrGZDQplbmRzdHJlYW0NCmVuZG9iag0KMjUgMCBvYmoNCjw8L1R5cGUgL0ZvbnREZXNjcmlwdG9yIC9Gb250TmFtZSAvQ0lERm9udCMyQkYzIC9GbGFncyA2IC9JdGFsaWNBbmdsZSAwIC9Gb250QkJveCBbLTI3NyAtMjExIDI3NyA5MDVdIC9Bc2NlbnQgOTA1IC9EZXNjZW50IC0yMTEgL0NhcEhlaWdodCA3MTUgL1N0ZW1WIDI3NyAvRm9udEZpbGUyIDQyIDAgUiA+Pg0KDQplbmRvYmoNCjQzIDAgb2JqDQo8PC9GaWx0ZXIgL0ZsYXRlRGVjb2RlIC9MZW5ndGggMzk1ID4+DQpzdHJlYW0NCliFXZPdasMwDIVfRZfbxUjsyukKJbC1K/RiP6zbA6SJ2gVWJ7jpRd9+jk/YxAyJOVifLB3kbLVdb307UPYWunonAx1a3wQ5d5dQC+3l2Hoylpq2HiaV/vWp6imL8O56HuS09YeOlkvK3uPheQhXunlour3cUvYaGgmtP9LN52oX9e7S999yEj9QTmVJjRxioueqf6lOQlnC7rZNPG+H611k/iI+rr2QTdpMZXSNnPuqllD5o9Ayj6uk5SauksQ3/87ZAtsf6q8qpPBZOW42T1u+gVqlzRioJyhEzhBpGAohxkFZqAIKgJlDATD3UADMAgqAeYACYB6hABiUNANg1lAALFLzVC5SM2qxSM1Tm0jNACxSMwCL1AzA4na+14YwQixc4pU2hNfaEH7ShvBGG+JybYgz2hBntSFupg1xrA1xThviJstRklvoNguj2yysbrPADYwbCtaNFQtdUrHRF82nVsDNOQ3bNFXj2I2v43em60sIcZzTE0pzPE5w6+X3lfVdP1Lp+wFBiOOGDQplbmRzdHJlYW0NCmVuZG9iag0KNDQgMCBvYmoNCjw8L1R5cGUgL0ZvbnQgL1N1YnR5cGUgL0NJREZvbnRUeXBlMiAvQmFzZUZvbnQgL0NJREZvbnQjMkJGMiAvRm9udERlc2NyaXB0b3IgMjMgMCBSIC9DSURTeXN0ZW1JbmZvIDIyIDAgUiAvRFcgMTAwMCAvVyBbMyBbMjc3XSAxNSBbMjc3XSAxNyBbMjc3XSAxOSBbNTU2IDU1NiA1NTYgNTU2IDU1NiA1NTYgNTU2IDU1NiA1NTYgNTU2IDMzM10gMzYgWzcyMiA3MjIgNzIyIDcyMiA2NjYgNjEwXSA0MyBbNzIyIDI3N10gNDcgWzYxMCA4MzMgNzIyIDc3NyA2NjYgNzc3IDcyMiA2NjYgNjEwIDcyMiA2NjZdIDYwIFs2NjZdIDY4IFs1NTYgNjEwIDU1NiA2MTBdIDc2IFsyNzddIDgyIFs2MTBdIDg2IFs1NTYgMzMzXV0gL0NJRFRvR0lETWFwIC9JZGVudGl0eSA+Pg0KDQplbmRvYmoNCjEyIDAgb2JqDQo8PC9UeXBlIC9Gb250IC9TdWJ0eXBlIC9UeXBlMCAvQmFzZUZvbnQgL0NJREZvbnQjMkJGMiAvRW5jb2RpbmcgL0lkZW50aXR5IzJESCAvVG9Vbmljb2RlIDQzIDAgUiAvRGVzY2VuZGFudEZvbnRzIFs0NCAwIFJdID4+DQoNCmVuZG9iag0KMjIgMCBvYmoNCjw8L1JlZ2lzdHJ5IDw0MTY0NkY2MjY1PiAvT3JkZXJpbmcgPDQ5NjQ2NTZFNzQ2OTc0Nzk+IC9TdXBwbGVtZW50IDAgPj4NCg0KZW5kb2JqDQo0NSAwIG9iag0KPDwvTGVuZ3RoMSAzNjAzNzYgL0ZpbHRlciAvRmxhdGVEZWNvZGUgL0xlbmd0aCA4NDAxMSA+Pg0Kc3RyZWFtDQpYhex9CWAURdb/q+ru6e657yuZzEwmFwk5yEESCGTCjREIBjFRo+FSvMMNukK8uLxwVcRjl3ih4sGQKAYEjbrrrrouuLqKuq7ZFc+Vld1lWVfJzP9VzxDibr5PUfMfPuxfp15Vd9erel316nW96ukOEADwIOFh3Zj6ieNDvyNfgDCTB/A9Pn7M2HFimvZXQP+QAcCdMr5uSv2uv92ZC/S9pUCixePrTx2V0ZwzAfh3HwG4au9J9dPGXZR7ngaEGVdjqWknT6ufsD90/RaA0YMBLHdOqS8sdiy8uhWAuvF8c93ok6f5n6kZD/Sdz3B/6PQxkxqmCy0rAKb9GvPfMuuiGS0l6fVrgBpQHvrprMULA7HnH8X8OTkAYvM5LedetCPbsgmo6QCAZuS5Mxa0gAVkLO8PWJ753AuXnVOW/4dXgBauBjht1NzZFy29q/CKJoBzzgSy6cG5c2bM/sutF9wPQO5i9c/FA9blrutw/3Xcz5h70cKlg6YED2PdSwHCj18wZ/7FPZMPvwD0ITxGKi68ZNaMc1ZedgbQlb8BCBVdNGNpi+cs61489wXyBy6as3AG1ybMwPa4j13vxTMumgM9M34B9OFSgKLVLZcsWBjLhTdR3p0sf8v8OS3clKGPAXUW4fX/E1jfiABbHYtfPNtU9U/JIwHDPe9X+Vj8xtUfpHz55eEeM0jzMa+s5GfAWBwZnQyjzfDll19eaobeMwkYn2dHLLdBK5hhCHBAMS6E6chXi/VSPMtxr9OdIIAk3CGUYAEp8Zh7Fc6hVkmgOpGnDHw3FMS6YOkZWKzMyp42aXQAcMv8jfBadCopEUeS9jCQWCyGSpYl7GBXCg5NQiRaGQ8M3MvQAt8CmH9RIr6ZxfwCmI7hHgwlGCZhyMJwBobTEqEeQw3dDC/+T2UKv1LCegwzMNwiTIdb+ffhtsS59VjXdUfy4vGfaTbDTXh8g6YSGlleJWb80+EkPD8Y0zcL09k1J8qfHuv5364J5ZuIfKswPhXjaf1c88398r0PpxxJcz6Fvwiv0/+/1aXixER/OoK68MoPXs9mOAODB0POD122ChUqVKhQoeL4BVkf25FsGb4t+A//78iqQoUKFckEgdgOCYMZYk8lWxYVKlSoUKFChQoVKlSoUKFChQoVKlSoUKFChQoVJw74Z+GcZMugQsX/NZA7ki2BChUqVPyYEe3+j/0uDHsw7P16SB74e+FMbhlU86thAl8PI/lVMIQ/G+Nr4Uy+BMLKe1M3YvoSmM5dAcP5K6AKw3T+TijGuI5fAzP54VCr5FsLpwr3Qp3wGjQKb8F6ORfWY3wd54ThrC72flS/7zXVgUmRZQHWswBmHsnP3mXhsbX4v8IG/ld47m8Yr8QwCDaw84IVNiDvht5rGQwbNDmwQdBjOAnzX4dxPcaHkOcyOIn3wCD+L7CO/yloe3k2gTTQbZxs9G0jFT8O0M1Q1vcdLQxWDOmJ4yUYBmMoTOwrcbJl/rGgT18o/ZBseVSoUKFCxbeB5TaREMK+yZCAiJumF7fGD96WYUg3GqCoAsC0uCgjPT0oLC9yAsxMMGUGNUEWFyp7mAwVav6/XsZ/IpMR0t8ZvKj/v6KoOL7Qr1b0j0EDJ8WPDszKqFChQoUKFccfTqz704l1NcchWAMTBd+UMdtMyGCXg5BC0gceZCSpLINdmRwVksGZLCZ2Vm5egBwpPOu7Smj/row/BPpe6gDq4sCWrkJFEsEBpwwfgeMIRT13C5/puuALKQYSSLEoyCAj1YIWqQ50sR7Qgx6pAQxIjQo1gTF2GMxgQmpRqBUsSG1gRWoHW+wrcCjUCQ6kLnAidYMr9iV4wI3Uq9AU8MT+DangReqDFKRpkIrUDz6kAUhDGgQ/0nQIxL6AENJ/QQakI82EENIsyECardAcyEQ6CLKQ5kJ27BDkQU7snzBYofmQi7QA8pAWwmCkRZCPdIhCi6EwdhBKoAhpKQxBWob0HzAUipGWQwnSCihFWgllSIch/TsMh3KkVVCBdARUIh2J9G9QDcOQhqEKaQ2MiB2AUTAS6WiFjoFqpGMhjHQc1CAdr9AJMDr2OUyEMbG/wkkwFmktjEN6skInwXikk2Ei0ilwEtI6qEU6FelncAqcHNsP9TAJ6TSYjPRUhU6HOqSnwVSkDXAK5myEeqSnK/QMmIb0TJge+ws0wWlIz1Lo2dCAtBkaY5/CDDgd6Uw4A+kshc6GJqRz4Cyk58DZsU/gXIXOhebYx3AezEB6PsxCegHMRnqhQi+COUgvhnOQXgLnxj6CFpiLdB6ch3Q+nB/7EBbABUgXwoVIFyl0MVyEdAlcHPsAlkIL0mUwD+mlCr0M5iP9CSyI7YPLYSHS5QpdAYtj70MrLEF6BSxFeiUsQ3qVQq+GS5FeA5fF/gwr4XKkq5D+CVbDcqRrYAXStdCK9Fq4Aul1Cr0erkJ6A1wd64Yb4Rqk62Al0psU+lNYFXsPbobVSG+BtUhvRfpHWA/XIr0NrsMjG+B6pLfDDUjvUOidsA7pXXAT0p/BT2Pvws8VuhFuRtoGtyC9G9YjvQduw3LuVeh9sAGP3A+3I90EdyB9AOkf4EG4K/YOPAQ/w/Rm+DnSh2Ej0keQvgOPQhvSx+BupFvgXqQRuA/pVoW2w/2xt6EDNiF9HB6IvQVPKHQbPIT0SdiMtBMeRrodHkG6A+leeAoeRboTHkO6CyKxN+FphT4DW5F2QTvSZ6ED6XPwONLnkb4Bv4BtSH8JTyJ9ATqR/kqhv4btsd/Di7AD6UvwFNKXYVfsdfiNQl+Bp5H+Fp5Buhu6kO6BZ5G+Cs/FXoPfwfNIX4NfxH4Hr8Mvkf5eoVgD0jfhV0j3wotI34KXkL6N9FV4B15G+gf4DdJ34ZXYHvijQt+D3Ui7YQ/SP8GrSP8Mv4vthvcVug9eQ/oBvI70Q3gD6UcK/RjejP0WPoG9SD+Ft2KvwF/gbaSfwTtI98MfkP4V3kX6OfwR6QF4D+nfkP4G/g7dSP8Bf4q9DAfhfaT/VOgh2If0X/AB0i/gQ6T/ho9iL8GX8DHSr+ATpIfhU6Q98BekUaQvQgw+Q6ra9P5s+kHFph9UbPrB/7Lp/1Bs+j/+y6b/XbHpf1ds+t8Vm/43xab/TbHpf1Ns+t8Um/63/7LpBxSb/rli0z9XbPrnik3/XLHpnys2/XPFpn+u2PTPFZu+X7Xp38mmv/+9bfqfFJv+J8Wmdys2vVux6d2KTX9PsenvqTb9O9j0nf+Hbforqk0fUJt+SLHphxSbfkix6YcUm35IsemHVJt+wtn091Wbrtp01aYDoMUFy106pwQcB0LflZo+v5rh4gclURI1GhBxV9SKbA8hQe+PbTSiRowzM2BSEPn/n8tL/wVFkH5F4PnkSqYiyaDfPqv4zVlUfEsQnTPZIqhQoUKFChX94MS62x/DNEfFgEIj9LpTvSlJkgwSD3LCa9JoeOCYT5VwsjToYGnYnqjBne9aMffDXcOxg++Lga1m4EpXoSJ50LtltjZzdPyztRmxF0fWZhBoJiRlbUaScZNEqc/aDMsaZ1b21LUZFcct1LWZpIDq3ckWQYUKFSpUqOgHJ9bdXl2bOV4gCmydRQmC4lRhSpJloyz0rs3gmfjaTMLJ0igOlpLze+ilujajQsX/XRi8WtTvPmszPG5H12YSei8jJAlk3JV0shY3Ga0L9H7akFmSOLOyByBokjti+KPS/OcZdSz/uHEMd6wT/sud/x9BDd5ki6BChQoVKlT0gxPrbp9Ux1xFH0iaXneqNyXLWpNWAG3Ca2JrM7zyAFwEiY8/ABdl3JPE76GXSXV01LUZFSq+F0xpOrY2c3Rtlq3NSL04sjaj0+m0MuhwVzbo9Fq9TqvVydD7LyjYT2nizEpu9qM8AZIJRZB+RRCE5EqmIsk4hkmLPHBS/OhATWnJFkGFChUqVKjoByfW3V5dmzlewFZZJPaqgcxeNlBeOmD+lEWnAX3Ca5IkDfCJB+Ba9gBcrzwAl5QH4N9ZL5O6aCH0xcBWM3Clq1CRPJgDerY2c3Rtlq3NyL1I/J5Gp9frdVrQ42jXGjDJ9vS6o2szzJLEmRm07Ed56tqMiuMSxzBp0X5zFhXfEtQcSLYIKlSoUKFCRT84se726trM8QJZVFwpCUNvCj0oq14DekXnBGCOFq9FyBJoBbY2o9XJOtzTfp+1maQ6OurajAoV3wuWdAPqd5+1GUExFf/r2oxBZ/imtRlRTu7/qVYE6VcE9T9o/8ihrs0kBdSSnmwRVKhQoUKFin5wYt3t1bWZ4wVaURv/DIRWFrXKAoysRX/KphfB0Ls2IyprM8rLCYLycoJOy15V0Gq/h14mddFC0xcDW83Ala5CRfJgyzKytZmja7NsbUbXi8S7Tgaj0WjQgwFHu95iMOHGgMcTTDq9Th9nZtCzr9Ikd8QogqhrMyr+G8fwS0/9wEnxowO1ZSVbBBUqVKhQoaIf6JItwA8K9Sscxwt0kk6rbDpMMWAKHSqnUQSTMsPUAHO0BOZEsQfg6J9oTX0egH9nvUyqo6OuzahQ8b3gyDWjfvdZm9Xgpu9FYm3GhDAawCgAGCxGs9GMe8Y+azN6g15JxtdmDOxHecn96r0iSL8iJP6jlIofK45h0mL45iwqviU4R26yRVChQoUKFSr6wYn1JEZdmzleoJf1yrILulOy4lRhCv0pt0kCszLDZA6XBAJ73K3XgUEDoDMbjHoj7hn030Mvk7poIfbFwFYzcKWrUJE8uIusqN991mZF3Ay9SOi9BWE2gQV3TQ6L1WzFPYsZdxJM7Kc0cWYGE/tRXnK/eq8I0q8IknRifY9fxTHiGH7pafrmLCq+JTh3UbJFUKFChQoVKvqBMdkC/KBQv8JxvMCoZQ+yjQb80xkZMGWxWFOtMtgSXpPBIINoNOGmBxP6LgariT0AN+hNxu+hl0ldtJD6YmCrGbjSVahIHlKG2lG/+/xCQMLN1IvE72lsdrvdagE7DgOLw+6wOuxWq90KYE0wmSwmS5yZAZM6U3K/eq8I0q8IsnxifY9fxTHiGCYtloGT4kcHLmVoskVQoUKFChUq+oE52QL8oFDXZo4XmPWKK2XEgCmzkkKHym/XgiPhNTFHSzJbzBaTESzouxgdFqvJinsW0/fQy6QuWsh9MbDVDFzpKlQkD75hTrY2c3Rtlq3NmHvRuzbjcNis4MDRbvU4nDYn7jlsAPYEk9lqtsaZGazsR3nJ/bKaIki/Imi1J9Y331QcI47hl57Wb86i4luC9w1LtggqVKhQoUJFPzixnsSoX+E4XmAxKK6UyWwxY8rCUmb0p4IOHbgSXpPZrAPJYrVYzSawou9iclptZhvuWS3fQy+Tujaj7YuBrWbgSlehInkIhN0gy33e3pBxs/Yiofcup8vlsIMTR7s9xem2u50Ou9NxdG3GarPaWBzPbmM/ykvul9UUQfoVQac7sb75puIYcQyTFvs3Z1HxLcEHwskWQYUKFSpUqOgHtmQL8INCXZs5XmAzWi3KZrUaFacKUy6XK9OlB48yw2QOlx60NrtNeTlBBrB44i8nmNnLCd9ZL5P6gxJdXwxsNQNXugoVyUNwlIetzRz93dzX12YSeu9yuV1OO7hwtNt9Lo/D43Y6XE48nmCy2q0JK8NgT/7ajCKIujaj4r9xDG/hqmszPxz44Khki6BChQoVKlT0gxPrbq9+IfV4gc1oY8+uLUiMNgZMudzuLLcBvIrOadHhMoBsR9gs4NCytRn2coLdarHbvsfaTFJ/UKKuzahQ8b2QeVIqaLV93t7Q4uboReI7NCkIjwtSZACXP8Xn8eFeigfAk2ByuByuODODi70wmdyv3iuC9CuCXn9ifY9fxTHiGCYtrm/OouJbQsg8KdkiqFChQoUKFf3AmWwBflCoazPHCxxmhx03G7pTZsWpsjsc3pSU3BQj+JQZpg4dLiNonS6ny2EDlw7AlupyOzy453J8D71M6qKFvi8GtpqBK12FiuQhd1oA9bvPMwM9bq5eJL5D40tLS0v1QhoOA28oLZgaTEtNSUsFSE0wubwub5yZAZNmV3K/eq8I0q8IRuOJ9T1+FceIY3gL1ztwUvzoIOROS7YIKlSoUKFCRT/wfHOW/0NQ/3vN8QK31e3CzYnE6mbAVJrfX+Q3QzDhNblcZtB7vB6v2wkp6Ls4Aymp7lTc87qR/7tWnNRFC2NfDGw1A1e6ChXJQ8GZITAY+qzNGnDz9iLxrpM/GAz6UyGAoz01M5Dhzwj6fQE/QFqCyZvqVZZp4tYglX0xOLn/f1j5vU+/IphM6n9G/lHjGN7CTf3mLCq+JTQFZyZbBBUqVKhQoaIfpCRbgB8U6n+vOV6QYvcqyy7oTtkVpwpTgWB6WboVMpQZJnO4rKBPTU1J9brBh76LO+RL8/p9Xneq93vopeGbswwcTH0xsNUMXOkqVCQPxbOzwGjsszZrxC21F4lvhIcyMjKCfsjA0e4flJEdzM4IBjKCAMEEU6o/1R9nZvCzH+Ul96v3iiD9imCxnFjf41dxjDiGt3D9AyfFjw6a4tnJFkGFChUqVKjoB2nfnOX/ENT/XnO8wOdMTWHLLuhOOVNTfaksFcrIrMy0QXbCa0pNtYExzZ/mT/VCAH0Xb1YgmBrEPb8P+b9rxUn9QYmlLwa2moErXYWK5GHohYPAZOrz9oYJt7ReJPQ+Mzs7OyMI2SaAYH52bkZudkYgOwMglGBKC6YF48wMmHSkJff/DyuC9CuC1ar+Z+QfNY7hLdzgN2dR8S0hDr0w2SKoUKFChQoV/SCQbAF+UKhfSD1e4Hf5fWzZJc2f5k5jCzC+NH9WdvbIbAfkKjNMMzpcDjAFggH2ckK6GSA1N529nJCWGvR/jyeE5m/OMnCw9sXAVjNwpatQkTwMWzgYzOY+b2+YcQv0IvEdmkG5ubnZIcjF0R4akpufnY97udkAWQmmQCgQijMzYNIVSO5/JFQE6VcEm+3E+l+JKo4Rx/AWbsbASfGjgzhsYbJFUKFChQoVKvpBerIF+EGhfiH1eEG6J+gPBoJpgWDAE2TwB4LoUI3KdUK+4jVZ0OFygjmUEcoIpkGmBSAtPzMrmJ0RSGMvJ3xnvUzqD0psfTGw1Qxc6SpUJA+jVxajfvd5ZmDDLbMXif9Uk19UVJQ/CIpwGAyqLCrNLy3KzynKBxicYMoclDkozsyASW9mcr96rwjSrwhO54n1PX4Vx4hjeAt30MBJ8aODNHplskVQoUKFChUq+kFOsgX4QZHUj42o6INsX1ZGVmZWKDMr05eVlZ3FUoVDhkwa4oXShNeUmekFW86gnEFZIchF3yVUmjs4Kz83K31QFvJ/14qTumjh7IuBrWbgSlehInmoXV8BDkefXwg4cMvtReI7NGVDhw4tLoChDoCC6qHDiofh3tBigOIEU25BbkGcmQGTvtzkfvVeEaRfETyeE+t7/CqOEcfw6bCCgZPiRwe5dn2yRVChQoUKFSr6QX6yBfhBoX4h9XhBXjB3UO6gvOzcvNxgLpK8nNy8svLy6eU+GKbMMJ3ocPnAkV+QX5CbDUVOgOxhhcV5xYW5WQV5Rx+AHzOSumjh6YuBrWbgSlehInmo3zQSXK4+a7Mu3Ap6kXjXqbKqqqq8BKpcACXjq2rKa6rKS6vKASoSTAUlBSVxZgZMBgqS+z9uFEH6FSE1Vf3vOz9qHMNbuCUDJ8WPDtr6TckWQYUKFSpUqOgHQ5ItwA8K9QupxwuKMgrzcRtcUFiQUVhYVMhSw6pGnD0iADXKDNONDlcAXMUlxSWFeVDmBsgLl5YXlpcU5JUUIv93rfg7//PtHwKpfTGw1Qxc6SpUJA9ndo4Fr7fP2qwXt5JeJL5DVT1q1KgRFTDKC1AxadSEERNGjSgfNQJgRIKppKKkIs7MgMmMkuT+jxtFkH5F8PvV/77zo8YxfDqs4puzqPiW0J/ZmWwRVKhQoUKFin5QnmwBflCoX0g9XlCWU1qMW1FJaUlOaWlZaemQktKa0aPPGx2CCcoMMwUdrhB4yyvLK0uLYFgKQNH4YSNKR1SWFlaWIf93rTip/xTe3xcDW83Ala5CRfIw+9e1kJoKhb0HUnGr6EXiO1RjJ0yYMHoETEgFGFE/YfLoybg3YTTAqARTxYiKEXFmBkxmVyT3f9wogvQrQjCo/vedHzXs3z7riG/OouJbwjD718kWQYUKFSpUqOgHw5MtwA+KY5jmqBhQDMurHMqWXSoqywdXVAyrqCyrqBw3ceKCidkwWZlh+tDhyobUqpFVIytLodoHUDqpelTl6JEVJSMqkf+7Vvyd//n2D4FgXwxsNQNXugoVSQWXCKlA2C5he0ioBnjYB+yjMgFMWZGmw2AoQFsxDibCdGiE2XAeXAILoQ06YDsZQt/ShANyoDDQEliW+ZtYDKCXpwhqYAKcjDwzFJ75yNP+HzwLGU/s/f9xmwUjYWjsvig5HPnLb//y4P5/AHwwIi7zt4aGEePTxmeMM4xdxmeNM/F6NdBbCKEUL/w/eJQGEXp3TWABm93hdLk93pTUhP3LyMzKzhkEeYMBCouGFJeUlg0tr0C7WpVgGjN23HgWn6zsnQJw6vTTjknwbwvu22f9PSNvx9M/ip4Ojzp1Wrh65Iiq4cMqK8rLSkuKhxQVFuQPzssdlJOdlZkRSg8G/Gm+1BSvx+1yOuw2q8VsMhr0Oq0siRqB5yiBwWND45oDkazmCJ8VmjAhn+2HZuCBGX0ONEcCeGjc1/NEAs1KtsDXc4Yx5zn/kTMczxnuzUnMgSqoyh8cGBsKRF4ZEwp0ktOnNmD6+jGhxkBkv5KepKTXKWkDpoNBZAiMdc8dE4iQ5sDYyLjFc9eObR6DxW3VaUeHRs/R5g+GrVodJnWYirhCLVuJayRREtQ1dthWCpIBhYp4Q2PGRjyhMUyCCJc5dsbsSN3UhrFjUoLBxvzBETJ6VmhmBEKjIqY8JQuMVqqJaEZHRKWawHnsauDawNbBXWuv6zTDzOY8/ezQ7BlnNkS4GY2sDkse1jsm4rp0n/voLhZuHd2wqu/ZFG7tWPd5Aba7du2qQKRrakPfs0FGGxuxDOSlmeOa147Dqq/DRqytD2Bt9JrGhgi5BqsMsCthVxW/vjmhsexI8/mBiBwaFZq79vxm7Brv2gicsizY7vWGt8e6wTs2sHZaQygYqU4JNc4Yk7rVDmtPWdbhCQc8Xz+TP3ir2RJv2K1GUyKhN/RNzOk9p6SU7CxVe0pvyxImUWgiKkQkMCuAkjSE8JoqGJlTAWtnVaQoU59GglyR2dgj50Xk0c1rzcPYccYfETLNocDafwJqQGj/Z18/MiNxRJNp/iewJNOTXlXD80fSkby8SG4uUxFxNPYpyjhS2S/LH7y4kw4NtZgDGGHzQR227YzGYYXY/MEg6+BrO8MwE3cirVMb4vsBmJnSDuHCvMYIbWZnuo6ccZzKzrQeOdPL3hxCTX5cGf+OiJTV+2cyO21j5w6LEOf/cnpO/Hxtfah26ukNgbFrmxNtWzvta3vx8xW95xKpiG10A5dCEymawilnUSnP7M3Mdhr0ET4T/zSKUs+OcKiUygESGBcxN0+I00ZtMPg/8nSKUh+mztgBxqVER9kSUkaG5X19f/jX9r8mnX4th/LyWbR22ulr12q/dm4cGqC1a8eFAuPWNq+d0RlrnRkKmENrt9MH6ANrW8Y2H+nQztiOa1Mi465rxIuYS4ahslIYtTVEVk/dGiar609v2G7GG8DqaQ3tlNDRzaMat2bguYbtAbS5ylHKjrKDbCfAdqCWoJ63U0nJn7I9DNCqnOWVA8r+rE4CyjHpyDECszpp/Jg5XlGWUlEYb9qzOvn4mfCR3Dwek+LHWuO5cxK5JTxjZmd2AGVTHXYyDmY0Rk9r6KsOyhhrzAeo0cM0bgvbaBk6Pn7uMe5RvMP7uUc7ND5/a42BewS2YKBgRhrA0IaBgzD3SIdoKA53Ymy1K3G7M694e6wLE8NKlOP5txS37uQehrOhBA8/3H4qO/xwR3hMsRKXDI/HhUOUuF2Knxbtxf4aL7IVYqBgSqSmYLgRw0YMz2DQoEAPw3sYYhg47kHunvZxfizhfizIVGPn7seWDSPdjSGGgUPp78druR8+TxzhUap7O2Q9q/5ehSuFuxe5TEjNGFoxbMGwG4MAlyDdiCGGgcPUPXjuHqDcPdzd7Wa/uUbL/RxWYKDcHWAiBPxY+oYOs9I2t3eYbMXhGjN3K9RhoBDhJkEXBorF3oRsNwHF7LXt+UOUJqzt0BqLzZj/WhT6WhTkWqyyDSlR9sMYWP5rO2xOVvxV7SaLwndZe1FpPNFhdhfXYSssBcLN4S6GEHbpcozTMJ6FMevqmdxsMChyhjtM5uJWrK8as1dzDhiEp2s4J86e/NwYzgspSrZF7cZ4PYvac3KL8YpHc24li4kzQCnGEie2F/sDT3FhpfFXd8g6Jt/qdrOjeBd3DSeCHXO1Yi6X37SL02LPapUrmdYhG4rX1ei5aXiZ07BZ/CgjwVa+WCno4nYsqMbCjeVSwYnnLuB84MB4HJemxA9wd+O0zs/9rCMr1d/1FHezwvVTVihWPzKuWiM7DMbirhqZG4lnI9wN2AE3KJWv68iqKIaaLC4HijBQbOMVmFqhKP1aTK3FXluLPbUWe2otCrWWzcS4NXhmDeYp5C6FFm4JrMOwEdNMrRzt2KDblURGTvF2zsO5sWHMT2FTEjzq7ZCNTDJ3u9WmZHN36I3F1bu4BajnC7DMMLeww+UuvuQpLle5lMEd7hTG0NKO6rqLc8W7BhmdrEt2canYEKxhfFxau8MfqfHjPlNkP07/X6J7WCPR1+jvWXfT3bjP4pcT8SuJ+LfxONZF98QHBf0di7trUukHWNjZ9F3YiClKn6LP45TYT9+mnUwK+hbdDtUY78X92Rhvx7gE4x3twV/7O2lnB0Yo+53tBie7WPp8e15hIuHPTCRcKYmE1Vlck0mfo8+i7+anb2KcgfGztAvn4n76DMZujLvoQvg1xk+g1RqO8eOJ+Bd0J1Nx+iTdBhUYd7QbmQiRdpFFW9o1LHqsHeJ7dYX+nfQx+jB4Meuj7VlePPpgR1aG3/QUlkfo/XRhu89vrdHSu0kDOYiZ2mAvi8FK72kvZ4Wsa98Z8G+n6+i6sLs8nBnOD2/iijKL8os2cYHMQH6gPLApUGOmN6AB2Uhx/NJrkZZDgKL2YAhjWEfXtPPlkZoevCZ2XRRakbYpqWakLUoKkJp7zx5QUtX0GpiCgWIZyzGswNCK4Qq8Tayjl2K4DMNPMFyuHFmIYRGGJWhNWpCjBTlakKNF4WhBjhbkaEGOFoWjRal9EQbG0YwczcjRjBzNCkczcjQjRzNyNCscTN5m5GhWOOqQow456pCjTuGoQ4465KhDjjqFow456pCjTuEII0cYOcLIEVY4wsgRRo4wcoQVjjByhJEjrHAUIUcRchQhR5HCUYQcRchRhBxFCkcRchQhR5HCEUCOAHIEkCOgcASQI4AcAeQIKBwB5AggR0DhMCOHGTnMyGFWOMzIYUYOM3KYFQ6z0j+LMDCObuToRo5u5OhWOLqRoxs5upGjW+HoRo5u5OimS7Zye2p+iSx7kGUPsuxRWPYgyx5k2YMsexSWPciyB1n2JC59odIYFNVmOYYVGFoxMN4u5O1C3i7k7VJ4uxT1WoSB8UaQI4IcEeSIKBwR5IggRwQ5IgpHBDkiyBFRONqQow052pCjTeFoQ4425GhDjjaFo01R3EUYGMexK+Uxdw29gjRIeK+lrWSQEq+Az5R4OexV4sthqxL/BDYp8WVwpRJfCuVKvASylBjLU+KF4JdIu7/cVONEEzAFw9kYLsGwEQObJD2DQVRSuzG8hyFGy8LpvEmcIm4Ut4jPiMIWsVukJs0UzUbNFs0zGmGLpltDAzUp1KDYUTQtcKNCVyD9HAPeRJBWK6lqWor1lqKdLcOtlJaGLfsDn+eS3bnkmVyyJZfcmEtqZDqe8IqlC0A5Tvf8pCGszxrp34uhPCt7JFqmG7Z95vK3Zw31d5Kd8WhQOA/jzzBsxbAJw5UYyjEUY8jHkInBrxzLxfwN4fREkTsxZGMIYgiwKkD5WrnVIoW3UwPZ1PFLA8isnuwc5HuqPbsIo8727CkYPdmePdNfI5NtkM1mReQJ7LmHMd7S7t+Hpx+NR4+0+5/C6MF2fylGTe3ZBRid0Z79ir/GQE4FP89YpyXierxuFp/S7p+O2aa2+wdhlNeencVy52JFmXh2EGmAfRhnJrgy4jWF2v3DMUpv91ey3BJks44nGshXxBMwsJjrQIE+304aeBLW+ff7b/Z/hux/wYZF9Xgr0MljtDuzk0wPa/0783+OmWv87TValh/vD1sTcYTFT/g3Za7x34llkcxt/tv9Bf4b8jslPHw9yr1GqaLdfyW6mw+Hbf5Wf5F/Yf4+/wL/Sf4Z/lP8TZl4vN1/pn8nExMaSQN9eJu/DguciFeR2e4fn9mpiDjOv8wf9mf7KwM7WftCRbzc8vydrAWgOF77YGzf3MxOpuOnlncSSzhXPCCuE88QR4nDxZCYLqaJPtEuWSWzZJT0klaSJI3ES1QCyd4Z6w7nsbVDu8bMIg3PKK+kzZRRtszIfA8iUTgJIjaultbWjyK1ka5ZUDszEDlUH+okWvTmhNAoErHWQu20UZGKvNpOMXZKpDyvNiLWndGwlZAbGvFohK5GZ2laQyeJsUPXpLBlk60Errk+ZTsQ4rnm+sZGcDsXV7urrSMtlePG9EOaEzTvKNx9k77I+tr6hshmX2OkmCVivsbayBVsUWU7NVHD2DHbqZFFjQ3b+RZqGnsKO863jGnEbPuUbKjNRswG2SzCbNIoCLBsaE9GsWzYR/F8WciO+YIswnxaA2Qp+bK0BiUfT1i+rXsDY8dsDQSUPJkAe5U8ezOhTx7UGOQdszUrS8kVCpAGlos0hAKKYIOUgvx+zJLvV7IQnNcpBfmJUlmk8GiWzESWst4sZUpdHDmaxx/PY885kseeg3nyvifmjMojHUMWLX+erVM1h8bOwdAcuXbxXHekdWYgsHX5osQCVlbzzFlzWTxjTmRRaM6YyPLQmMDWIc/3c/p5dnpIaMxWeH7stIatz4fnjGkfEh4yNjRjTGNHdVVDzdfqWtNbV0NVP4VVscIaWF3VNf2crmGnq1ldNayuGlZXdbhaqWvseUzv6xq2SjCqcfSZ8biD6rSow80pwcZRTnPLSKbQ24cH3ctTdvBAHgRdXmNEHxoVMWBgp/Jr8mvYKRxn7JSRLUYmTrmXDw+m7CAPJk6Z8bAlNAqONC2wTLWRsqm1kWD96Q1MVSLhGf332QIG5bQbxp43Bv9wf6EScOubExb0i4X9YdGiRQsYWZS3AKA2kltfGxk6FSURRayqeUwjHis4cozjlGNbZXlsZ6wLT+ahEGQhq46l8kgetmBYi16XSNs0bSJlrsLCDq+v+JJdeAdfgQH9OLqkvVBxn+mSjvRM5r8s7Cgsi8forrK43Rssxho6ypGVxZnxOGzJx8S6zHX568rbMtvy28o1eHTbJjzo38Rupe2FmzhYmLfgSENgcmEjNjaKxeq7uz3Vp1TcxhJ5eY15C4jSXv/d2ORIo/c27IJEqQuU4hce6ZD48QWJQrAn4rUvOsK2KMGknFykMMULie/1kqNYuIgVxdoTrbSwA1KV8ACk8lnsd7+xfUdC9LzYPnaOxfRTtOi+eEigHR6BN0kOCUAH+RJc8AXxkCEwEbX0XziF2wI9cCu6+dNgPbGi7+aEU2Ei4TFPHlxH7owtjn0CI+CncE/sSXJlbDOevxFegC9Qgj/iHbMcJmP+U2EOfMJ9AI2xO0CCVaBD3+4U4oQZ8AZu/0QZboZb4Gnyk9gXWKsdrsTyqqAGamLPxg5DLlzHrxP2yk/ATfAU0cRmxc7DmVI6rKV5sTdi70EWNMK98AjKlEe6+AkQhAvgGthAPNwLmLoV7oMo0dMmbrTwDNbEnhVdDEtgLWyGl4iV1Al7hQOxy2IfoTbaIEd5IvQJKSOT6P28PjYy9jacAdvh13i9bOviz+AfEM6IVsd+FnsOvfAniZbsJM8KxcINPVfE7o49BnqUZwi2yGSsZyZcBc/Ci/A3+DtdEVsBE6Aea/4l8ZEAycIWf4N66HK6nHsNCvBqm1DaRbARItgjO+Ap2IVt8w50wwfETlLISWQmuYn8nerpbLqbu5N7nHudJ/xD2N4hyMQ2Wgj3wzb4DbwCu4mA5ReROnI+uYTcRn5GummEfkb/xUv8VfxXfI+QFe2OfhWbHPsn+t5eOBkuhRXYtvdCBzwOv4Xfw9/hH3CImEkFmUvuJhHSTT6jMk2nU2gLXY9e9KPcZO4m7lm+jB/FX8C/wr8trBSuFWeI0cObojdHH42+Gnsy9irqjhHLz4Jx2KJXoFbcD8/Aa1j6W/Au/JnpD5Y/nJxOzsJaFpDV5BbyKPkleZV8ilcJypZOh9MxWOsldD6205X0ZnoL1r6brXjQt+m79C/0n5zApXNDuXnc3VyE6+T2cB/yZj6LL+CH8FP40/kY9kyxMF6oFx4UHhaeEw5oqjSzNS2aj8Urxaul3/Tk9vwxCtG50Ui0A3VXQk26FFvi53AP6v3j2AcvYYv+FiXuhoPYC14SJNkodyUZR2rJJHIaOZPMIVeSVeSnZAO5k9xDHsMrwGugIsqeR2toPZ1B59Cr6Sp6PX0ctx30RfoG3Uv3o+QuLsTlcUO4idzp3BncxXgNC7nl3NXYsjdxm7nd3GvcR9zH3H7sNRefxi/iL+Vv5x/gH+dfFU4WLsLtHuEZoUt4VTgsHNZQjVeTqinUnK95UPNnUSMOFevENeLr4j+kFpJKclHyQN8Hj9SDYzCNbqZ2fgXZjwd86H2Y8MrzsB/qcVT8A6q5KPaLkZ1H2RzUwyv/tkkT5iNs7YI8BWXkl7BCQzmcIPLd0E7+QLv55+kI+D1pJh7+Ae5i4SUahIfRGq2jO+lTZBQ8TqvodHoXB+QDvDt+gPq+FG4hF5AF8DDZT4aRy0k5WQGvUydXT66Gqtg9lCcymUgOAEoAV/Cz4az//YEqqYQ/wCfRn/MG/idonzphPfboI/AeeQi+JELsM7RuHFqjGWhlrkN9vwaY1WvCcbYCx6MHLciFmt3wOHvaLpZrRvKXwgH4N3wi7ECNGoWW9KPoefzP+fdj5bF8HGE4yuBBHHdzYTyOmA9QS3bhPts7E0e6Fm1JMY7qOjgdZsPlaPVuikVid8Wuii2LXQIvI++XZDD5krThiOhEjir4NW43wlvkWhyH44/pOXIvorOhCz4lbpJJinE87BcWC+uEzcLjwtPCK5oh2NpXw52o0X9GbdbiFcyCV+FT+BeRsG88MBhKUd4KlL0BLqSN3C4YTbzQgmM2B+34qMSVLMBSrsTWuwvH8y4cGwfQTpwJT8NeQokLr2gW1i9hObXYzmdj7k3Yg1eRDjwyG612LvwFr9tIKtAxHwxhLGk9Wq0ulOkP8CG2dkyRazDahTFkOpb1LzgNZmMNQ6GObMUe2AaVaFnHcL/B9s4gZhhF0sl9yNeMI9QIPqgU3icUBkcnxyroedwuvMfE8Hgb3r1SYASZh1KY8Dp6wEGmQFn0FJThNcLxEfI7RYrb6ZzYKm5J9EJ4GR7CPgnzi8Ux/Hz+Gv4r5RkMCOw3FhyIMOpxSqIasZNWh20g8FEOtCIfJeCRNEKUcjtJFshoON3gzjMfquqpmmw+WDWppwqqMW0+jGRIUdAStGQiQY8LDge4rsNhAb6CAN/Fft3Rwm3l5uA9W8BxekG4dJWwSndIOKTjNYJGN0eYo1ssLNZpQOCIRqeVRAHL4HQHJYkDKWDWFmqrtZy2k1wW1nIBv3Iv4EgnXd+hv380k6dpf09TD4pi3m9xVRKLtbKShSFFZP48G1cWdHAlCr2/jBQXHGSE20osX3wR/TxOmUu4KLqd3E+YFal+QpZ0Gq3YSdLCKZq7SIVOq51PssQMEzqpASjCq/Poz13szsMmaJq0r2c/VE/af7CHWCrBwiq1BR12jUbMHjq0PHQd8eQuOr381Al0NfG8eOn1LYGFqTNPZfXdjOQRrI+DjLCDVoCWZvUpn+8tv4eVPqSoBNv2ZnbDjn7EWnN67CPeKHShJgTg5nDtUu1q7QNks7hZfsD4pPxrWZpuaXQ2eqf7z7XMdc71nuuXKmmlZqg81DCRTtSMlccZHpBfpi9qfiH/wvAWfUfzuvy6wWJ2B9zUzSabmVZnqXuTZPCbCk3UFMY90yYQfHun4P3Zm27fq/MEX3tOkW/S/snmQ/MmYRPsz5vHArZ5EzQ1kWKX02IWNaF0sJjLh7rSNaLGYnY6S4qHlg+1mLOyaPHvl964bsnv34h+ibSkzukrnVISj4SuDY9Hz442b1uPhnIT+fm29Z/UTLsoing2XDPtQhyV9NkabMF7UHGzsA1kmB6WL6CX0WspR/lOMqjjbIEInfSsJyUZ9Ugv4xyrAduM0KawQQDezwf4CM/zHu0O8gBaq3hDV01iWo06VF11sGk/diM0BYMWjVg2NKO8hMuKfnTHqxcTWrSPD60bG8t4cSXrwxK8T+hRAh+pDp/9hHubd3vKS/yv3Hvcezx7vNLolNGpo33TPXfyt7o385tSJY03ADmacu8EfrR7tGe0V8pwZ3gyvJwzi5/Or3bflXJX6l2+zambfZIVfGZfwDfEt9h3tW+d7w2f5GP94rQ7Sn3UrDf5zNjvlOlKGBWI+QnYR9BJ7+6gRG9iSz4hv75QT/Ws7/SbbIK81+lEA0HA6zftNS+hnrQjHXhQ6cGqqklm7MSevHn7cEDnNc2rwgFELCV5TcyBAF+sq91SyWRoNylR2Giu5CVzpSBZMLZUxufvjVs17DFuWCeneFJoio2wOywWhH9NjUwzaqc27IKUWDekYvDFuisqKhrJvCbUF0twqLUcdaOsNCuEypI5NKOk2InjSNTwGpHXH842t332dN6wOY0Nc6Xoxx4ivfDWF+MnlUQPjXcSIfrVLUR+Z2v1aaeeNef8y1I/funTx2Z1zKw5WJfFemkSjpUU7KVB8Fa4eJXjRQe9LPXaVLqJe0h4wL6N2yFss7/tftcjOe3keuf1LhrUGoAnLpsz6DeY9Wh1MsL6KQYSNtxooAYDcXYSGjb5bYU2amPNa9uUIhBs8ifMqFeof9g4xXiY35RtiOi7sA/0TvPeFf4b/Rv9W/zP+AV/t7h3SgbJ8OY597qWkL3gye0dTAcTwwk10FJZ2JToEEbY7rz9zLQxM6M0KWtVbFRsPmiyZSpjS2k9sdzZ24wjaUkx+1GV6EQCofSMScRsmD/1tCXzTxla65+/tGHihHN00Z6Ui55ftvvyc19bflv0w9/9KvoluSY49+KrW87/ieMD7rzTTmqY3Tz4mo1nXH3h6mcXpOy85tnogQ9wPGHj8mOwXbVggPfClfqAoVLWe/R5+nr9Bfo/6zX7DUTDO/lMPscwwXCG4QHDk4YXDDKhEug1BlHQ6gwi6PUGQyd5LOzleDvH8RzV8wbOQHktiGFDl2EP7jxFcnAaS8nj24DnkQE6ScPjwo1aomUdYTWLG8VnRE70mqrpCkqpx7iDnEwmKKN63zy8NUzCsc0GdjXesHqaqlgT4r0BlGiVUJDHX27+hclkOqK6+foR+kn6V/Tv6gWIKy02bx7e1cpIiaXEEbIQC6HLex6kP/ls27bogegWkn2Iu/fwWf+KvkXTyD+jOtS4M1DjyoRNaBfM4UGSMaAvt461TvTcbvi58Tbr20bZarFZg5aQ9RormiNi0GIrWC2WTtoWdhoNdqPRYNXa2T0uTLg6sg4N3tfU60lFu1IM+k56etjgx5sj1TJF1G6yM+XT2Z2lAXuRPWzn7J3k4bDdYvGbC8200FxtnmLmzCyrmdVlM5mMvMmM6rjHRcIu4vL6jZ0kGLYalpCde4CE0XPbguYFbcV2Mj5hJply7kMlVRLMXJoVa4EH8np1tWmeJd60Rmxa0quviq5+TVGzbdiu4tCSYkANxXtFxhnErV88qeHSZTOWNe9bRz/q+evgs2Y+Rfjzboy+HAOyzHf2JTeuW7XqgiD9KvrvfxdGD7z1xA3PvY26eBq2eC7qogt9x13h4efrFkmrpNs8DwgPSA8ZN9u2G7dZdtm6LLttBocw1DLGfKnzCfo78x67+BTsRnaeiG6rOSWARos1YRo2Ucomk8EfLAzSIGuw4KZqmYTlPXJM5uROMqVjCyGENVa6ny/EbgkrfeIQcDgvSds7RU/03kz3Xqsn4z/ukwfjRvZgEzZg4o7JFBISYxlVjQhZytDFVrEqQxZvoIC2kNh7203Dm6IHtNNGN15mPu+uyFfRL3b/MfpnkvvXB97puXv51MlzW6ZNbeHr06bVtfX8JHrw9T9FD5BGsobcTGY/dfiTNbdeeu2N16xALT0Nx68btVQHK7cDH+sODzFZSrU6r24YX6GdIEzXbdY9rXtF95ZOG9QRHSeCX1eoo4W6at0UHadjV6zbQduAI488SSnhRUkv4dDsKBQJziKbw0Y6hSOc14BTSH2iFarYnQbHY49ymzXvV1SHHLn2PJsl6NBQ6gpareWncc8uOXQFif5N3P8CfzcRfrMoelLU9hwpokv/jTpZH/uQdwnsSXsGFBHDE0WSz1+a1Rn7InwhJn5l+ZXtTeFNkV9kXmy/2sxlQa5+KAzXj4OT9RfzsyScFTmWZK/Kvs2wwX2f4SH3Q95NaQ9kbxr8UNF275NpriW2lbaV9lXZ/G3Yj7dhS6UWbMBUnszSmVwBu/TqgikFtGAHvQFvZV1hs9Nd2pLamkrbUklqqsaaw7RIxmxFOeEcmtNJbwgbrIbq9CnpNJ1xp7MjXo3g3ysvyds7xURM3mLPXm5J5l6nZ8h/3w2U6VVTdU9Tnlm5D+Ttb8pTmo0FRXcSdwKY15SXR7KyykqHJm6fzO7zofRsdsjWR4W4Pmky4aJZH7z26kfnN1+6Itrz5q+v+dni7WdPqWs+e/LUZu+SxtPmL2w8dw7nKri7+b433rjvnI25Q3Ze9nL0vJ/sXfIrMnXaWWdPm3J2c8+IhVdevvjcy29gs9Ma7B17YjTuCTcMt9Ra5uguldZIDwkPSZuMm2xPwHbuCWOn5XHbL+ElS5fNUmqbrms0nG05xdZs03iEJc7bXe+a37MLc20kPjj9KYU4OMPxgSmYgwEcmKyRzcrgLJLJFPk9+UBicLbFB2efO3JKfHwa3HunWInVmxkfp/o+4/Ng70z2fxifRxo4YcHK0V7RslIcmmyAhtKziNKWDqVdm4hZO23saZdazt/46FdEfuU9khZ94/NHXqdnXX7K5HNxfF5C6tPq69oOX0Z0b7xHLNEHoouiF0fvepJLXb3+sutuuKYVW/FFnLz8mc9SvLOCcApXQTSaCl4rb+Eo1WSRgFAkUGGL9MrDigfE3LCqQ6go1egt4EjC+1TQ8iLzF4iHM7D48D+OeA/M73sGfTERtKRmO4ixvWG5vLJUk4NEVFQ3p6xUE0aCe3vDdcFsPIdkEOSilc3RFuoroFyo1p8P59M53DnCXOlc7cec6SQN3txlwmllmRdlQgIg2gFEjczzAUFjFwSNpA17fSO1ym3K6yvVZlKO0/DsuWzYqBGpwPMEJL3L5cW57Iywzk8UV69VcfYywrJfJkVyq0zlHTQDeMwhB3Cm79GdNeuIs+TBfsOblLtn8tg5Yz5EM4ONUl01aT/2XyHOa/Oq2G1p1eW/WFXgZpForqpa9YtfxO/9j8ulsqEU8thNvzaiq6+NpE09HSe/XCzaLvHaHbEottThrRpe+X4Gm7fGZ73BIIcbCdo4Tngm+nRrz7Zl0RfocFKZ+9ILZFK0Q9hxeC0N9HQzP3s9tvxMbHkbzt8Hw95w9ZJcMte4NPdD/hDPy0GHrMkZHMx0Wv2OKQ5a5NjioA6HPZSeabVJAXsmAZqS3aJp1VBNbU72FrRJbOov60pxKnBdOFhUEC6oK2guaCloLVhX0FYgBQqK0EjZ0wMQsBXhdLWTXtuRP6T+iMPTg5P+pnmH8uITTsWTZ0ExMcq03xFrbfdVOti038ui1q02NtNvxEx9RkW8rUzsMYk2gO3CpqPB4jR6xPygL6wRguhMFJcPZRYnOyvEWYKJnazQenrSYw+vOv2Ss1eua7p78UnRD6IGkvPco7knn1Z70uBXNxNrW96o+vCyl4QdvjNvP/vcR/Kyd66YvWueQaL8C9FHBfm08WNOlYWe7dGlsr5p8qgzc9mcf0bsI+Es4TXwwhvhySvlNfY1zo2wQfMr+XXudd0/OTlTztHnGAbZBzkXCYvklYIk2kSXy+ZyDaK5XKYg5gi3C7fJL3K/1AnVZArOwE4xA+mGAzh4WJNb3KVKrEV96SSnh13ufF4yho3WUmPt2SbCDHrY4S5FTywnnG7N13Kmz43T4XNQivIW4U3Ckd0mEpPoF4tw7oq915GyvL53hjXZjPYnMVk4iPfIfXksZokm5pcS5jAJGj4UYKYnGHA5XfFJA3rYaHz4auIfFX3ls+gfoqvJpaSUGB6cXRx9x3v/4ntf/nXb4s005YwDn5AbyenkYnLrxrMi4+Zf/Wn0y+inn61ntuEW1NAZqKFm8MOKcEkODvfxrjn8HL2Q66p0TXA2Ouc6hUrX0JRVKbcL63WC38LU0mbNNJklT/YWdvOP6yS7qrCtNUgCwSI01hYraqG5yEzNTAsD/Wphrwqyq5xHmBq5nE4rmxyyLRRXopGU6Q1q0S3U92TzFZ3N+eXnTLpq5n09r5Gcd39SPuHsqqoL60c+IexIzXou+tFvn7iqbVZtrp9/7nCZ0Tr9l5s3bzvHamQ6civOfw7glepgXXiEJOAEJlNj9QukSNiChlWQOT6TEqqVM3UgiZpajk7QAk6EvAFDkSGMjgkvBwhzwVEl8Ir0fa9I6UCc6VQdrOpnWAk4nnyVAo4nHFbC14YVJ6BFUlZ7HMFEuJWvPvwJ7e4JcCXCji+iT/0rOu9fKP1tKP3VKL0M88PVKL1GyBQDUpH0jPSexBdK6yQqSRC/BBnlr9ZMQatxCoeOFPUGdEU6qvu6/Nr+5G+KL4j0VFmZ8P3Jdxu3v2c4nd1zF5Pt/i96bmIty6xcrtKy94YzZV7QclTWZvLWLTgh5EAjCCiEKEnYroIU0OxWJozXhtPDhjpDs4FrMbQaKGvkNvQAeQPVxcXsYisdSkMv+rrqzD/UlFiJVIw9Eiat0tKc0tJc3ICx6D9a+sjF9G7rSQ4dQ3Kie3t2Cjt6nqE1X46jV/Sw2fJ1eGGP4zVxcInSgx3FpaUCU/VQphKHq+2uUhDCQp3QKnQLgl9oFlqEAwLfKrAVKw4kyr1FACLQDVwXsyTsovbgHg8X80M2Jgb//MSlVFexKfG8+Sgtk+86kiPs+HIcyvEz7Pf7hcdAgBFhb53IyubRYoHEC16Rcn27VDNke98ujbJyJ/Ukilau2vEzvN5u4bGvJv6L9Rt2Hk6+doCeusM6HZclZenQJyfYcK1hOXVYqTYwbHip3Bnr7kjE4ftSC/AoEo0sad+XP9PiXUyrtdFU3iz7tSE6mA/Ihdpz6Vx+jny+dgldyt8nb9Y+Ie/QHpK/1Do38uvkjdoX5Be1b9K9/BvyW9qP6Mf8B/KnWsMSean2Knodf5V8nXYdFRt0c+j5/LnyXO1iuowXx9Bafoxcqz1NOk1u0IpubaGxlA7jS+Xh2mqjyJYRNLKsdVAv75LFhGvvx4bSyoJeFIs1Rn0x3o7NHJXqJEOpjhHlKo06Q6kUNmaX6hjBQ3eFzSyhkzg2EaWiFiSmaNVVFqsrserVRAr3m1/fzw6g9zg8nI+1BHhJlovjixpUp9UWcxSTFIvh9Dylei3OkUTJbyTocRs62GtuO2iFolZnNMXVyVU/rVQoFsPiColIu1ZgL+zSBXR62kkrwlbUozBmhDBmgmI/mwhgMQY2MswHceKaZ676q7nK6zH3zOuZV+V1o5OehwfM++Yxj10ZJijt1+dCiXmPrR7HjRTr3qoLsElOkwJFD/Mgbx5TG0LYSCFojG8iTxEtEcnO6P7ou9H3o3/EqY6b+/jLcfyVXy1nAXVqA9qCELNT5Ldho8xpJA/nkngrjgZsXeiw6qrZuGSXzeJwLl4RVyxKdlGUOIlSkZOxvbCtOJ5dMc+umC/W7FZWeK8Ne8K6Ol2zjmvRtepom65LR+O2TZIThcrKYmV9falc/DUrou1jRXBaiHbkiCHBPWX8KY8RAMOqAnbx2EJxPWJWpTsso1ZIgbiOdD0pM61RJo/MugwpGq3kat2mK5NadWXKhY3wFpRK9UgEzskVc2GOH8ddg2a6TWqX9nGaX3C7pbclLsAVSqXccGmK9FNuo9TGbZEi3DOSLj4pLykrpeESZVLeHTYUFpfSACOivQyP3BaWgwWldBoSJfe4tADuIZGoKLop5xIH02xxOC0RJ9OweCadLsp2miJOomPFO8SHxZfpW/Rj+pH4b6rLpjniSeJScbX4CNUwGzT/6M9rjqhCIyiawGwIsWwgAdpAbNE3e7aiAuRzr305jtt5eAybTTTiPOwjnIeZIAXuCZ96m3CbtEG/wchLRDRKJtGd7V4qL7GKSyxLHSv5NdIa/UrjNdY19tWO1a7V7pVevWhFTfA6rF671+3wirZ8g+zJFzln9hYtAa1ZG2CPhXCeESjyhX3NvhZfq6/Npwn4Dvioz5zdBoQ9UylS+vy6jtTlz/dOsZQ5R1P8yQXzmFDR5+G8tRRnpeVDSxITKyB2a6+X3Di6+NFz13SQMeSa6PLoruj26HIy5MOtW99/98knu+nr3Rta2vOGoRN3R/Rn0UtwejX339FYLHb4i69YO7C5xhc4Clg7LAlnaoTt9u1ubrxAzhXeEKjVkmkwGiHFzO7WJpCc/zWPcvp9RYnrE3xmU18rn/r1qVTvTCpx2z46m8IOw6liYkIeCnkoXlpiPn4reYcYT1m+eeZtk89/8dl7tiwefdaEsjZhhzP47pZVnedZHD1v8s9Fmwtm1tTNNWiVfr1Ik4b96oAcnOpevtK3KngH3GG/y3mXS7PUfLlrSWCldqVxtXm1fU2KpPHJmd4Uu88e9GRe4LoUpIVAGsW5qGLLvMvSlgXWimssa7wrA7eLd+jWWx4StzlfcL7htJSnNFjOE8/TXgrLRA1HToYz4ULgM5zp2dkZThE4Dc1KzTdx2Z305CeypqTny5S1mMlSSjtJfdjEvS7LWVl+Tzat3ZJLrInWtMa1JTec25zbktua25arCeQeyKW5/uw2PTHp/foiPcfcqY5B/6kt2K77enAWB9UH9+eZe6KoN4QZfYg/a4R5OCtnzzIynS4RGzVbc2R+DhacwGYOTeiRg03Sy7Oyy53CkItaLxodNj65bkv0segV6OdOJOPI8rKc6I7Kyu4nnvjTnx4JV57eVP/THZMLXrWHxMuqyQ1kLjmX3BidF7396XUXh0c/fVn0q8M9qGiO4cGHipmmsbkXzl2wZ4LwRfjKStNE02ni+brz9ezZYFtom3GvrNVIGq1LcmqHGscZx5lEySxb7Ea7yW4eahxqGm9aZFxmfk2rWyov9Sz2rZZXe1b6NLLTLutNxnrjIuPVxluM9xoFY8CgtxsMepPeYXA5M21mO2m2t9mp3Q6BIFNkVGkHSEbm3GeDwWyghtdTsts0EU2XZo+G16xqCZFAqChEQ0FHX31OHzLrqD4rozThnSq3raNTUcU+o21u6rPKrHhH2Aeo6sXOxPqXyxbkCmgoZLEc1Xd0Oi/5y+9bn3u2+fLzO6I/f2P+tLPOqXrn9+dXTZmQ8fhHwo4pL115/5upFSsfjv6ZVD/cGOy5i5uc0TDqpDP0ApsnnRT7kP87av9gsic8Yrul07ct54XBPLqQDnQhHe68OcKcnIWapYaFOW/p3wjpG7WnGk9NbwzN1Z9jPTd4Xs65g5f4VvrWB/XWEJtLpflLWRye4/GWTk2fGno2/dkQPy99XuiK9CtCf0r/U0iTp801ZKRnhCoNpaFaba1hTPro0PmGOaFlhkvT1xjWpm/SPmB4MN0ma2WDJl0T8mg9Bme6mB7SGnjimu4OewKll7jJJe6NbureQedACt4f9N5KfwpJybdzMIGwG8ZEb6CUPXKoI81kHWkjEdJFJPJXPuytNPOEz8+V3Z/HXMQVtrlKXbVidpa3AMeMOYIeXS353BLvQE/+7xLWqLa+YSuEKxqVtYXJ5kMY581nDu28vINNefvi8fy8fTiA4jcVZcKeju2R4huJ7bEnEb/fbqtMx+bBCPdebLeyvT1hk7XSELBWapVgYsc+Dhv1eMxQqXWzYKv82q8ajzyadAzTDjOUpZdhO040jE4fF9qkfShdqzzpibucvc8nspWtrHQo3g74uIMtahx2l5NXNIt53yeRgHfjqhtvGnFy6fa/Nq9a8flDxE5cYnSv7fLLr5hYOLiCRHYvui4Gz0Q/jb5B3k29afWyqaUTU6wFw6cve6zl+XP+/pJh3qyy9MrSzMJzLtp17fI/XEAI06/BeLfYrqzPzQ+HCuUivkiok1vkVnmdLGqIQDN5joogyS6Xl1/BZkIkP6zViAFSBOyVQLZr4Yx1tIW20nWUpx6p55FEr0xt2EqxV6riT8WQjJ0zZl/iblGlOAbsURfz7Mh70Un89dHJ/HNffPEVeyHxZryXZ6BUHlgbrhAlURbNaETk8dJ4WTxNnm5eb77NssFxp/MB85PONx0faA5pdAa9ngAVM22yXhcw7GbTXcXRS6lLaU7hWlJaU2ggpSilLaUrhU8h6BEFPEWeLg/nYYbA+z86evsVY6A4SLagBbvEqQxtnI2YjTSUzhYHym4mOTrbjT9Z3uolOUVX7H3sd28tt/twevLhrorTLzp3/WNc3uFo9Iu31zfOuPPU5Yew1dn3NIRpeH0aYuwAjkjMP7dWKm7BNO+w0i7pDfIGfYt/SxCYC7JUuI2sp7fzG4SN7FcqOk2hxNycZmkJET3g1AyCLM1EGK85DXuRozRAwI6dq+F610K5TjozrNOgD8zjDJdQYQedwd7MZKqt48kKvpV/j+/meb6T6MLaFVwr9x7Xje4YjtUnMAc6BDuIDihbBS0ihHjEPqugOMKaDjY15bn398739399tn90LtvVYY7PYp/ACew0dHOalCmsciuDPIJzviBhc35CdT0HSQ1ZgDegYT3/EHZ89Tw/Al1SbLkebLkGbDkJfsmeJD0dHqkr69ISnuMFTuQFnhPi6QAldvaoiB0JaP4fe1cCGFVx/mfmvb13326STTZ33ubY3PdFODeQhAQCCSEEAgQIJCGBkIQcXCKgIl6IaBGRUq9atNYqIvVAa62l3qhtRam3LVq14tG/Vyvs/r+ZN7vZDUcBQaBkJpnrzfHNN9/3m5n35r3V0IUIFjWwJ9CIWCCw0kcqvRbXwYpnPnBGrVLBlokgrf4xYoO61cT2G9gVyAj2QLaHsXfKaHlQR7tO74GHWQ7AXkfxQKqVvlu+OaA89KVzhK0ogO98tDBtgB/KAjAHDr9Ca9nDnsGlst0N3eCQkMP/wDNwPa7BUw5/QNqESYcfJyWHfn34Zmi5wv2RmCGORHEoBy92tmrCtZGqqJDwcRHlkRUJb1reDdAVhJWFTXW0hM13rHPcEPaT8O3hj0Y8E/5shFGtNgWHqMNCEtXJwfVhS8k6sl39G/XTauPv8v5qIVHxOdkBaaZ4Z2pGXrwzNgmcsKi8zvhD8SS+jJ2+yJLMeSOiMD0lsiPq31FiVFQazkVOSKXrXYKm2J2RAaPszggLOKHhefZHSO9vRI3RpE+j6yC4xny4zHzIkQY5nE6rITrboU3WJZnqY4y3GgnsLN2wuXRKIXnG8Ko8nDcHcGADFbfcZPtsG37Xhqtss22dNsEWlttW7LmHAVi/+GADvYmUqsQOMK0FGAaggQ0WmwHYPJ6qyOHOzCi8uP6gRyjjYUsVEZVXG98UTxpS6+l9dhhAQbIoELW4gUJ1YgF9xhUSLFhDbHa23lKD6lO8Liwo5A+26EqXPZFhR0twszv1zy8//sh4ISLB9YnBohHK72y487d1P73hj5XVneNr8ayCT+ILp5VUluZaDORvGVs31V/1sOuR9ZdXRhaGacvKdl45/drxkQly5KTSYa4/B+aEJg4fVpfjKIxvBpZfAdKwia3wI9HPHkWB7u+c2YaiwoixESSwTl2nrwupC62P/FajzheHmYYF5UeUiuNN44NKIzZpbtbpjRImGIXTFwBUGisdiyCDwYz0Nrs2vCsaR1uSieAw0xfkjLgL0adDYVGjFH4vHj7h4OHhH06Elb+y7j9I8ZGtR3HDmGlOQ4u6Rd8S0hLaFqlqgH0bu59Eny4rj60Sg4MAQL27nCtw2KU7n3K5Dj864wFnYF7F8obL1s5vXqfaffiLTa5/uP7t+sL1xoz6bSTlF1Vdt/7qodt/RuerKdD3UaAJYeh956Rp5vrA+pBWc1tgW8jFocvDbiI3GZ+2PB36uuW10I/VH2s/Dvo4+Dt10JCgIcHjAseFlIXWG9uMmqGBhSGFocJS1VLzFap15qvC7g68K+TRwIdCdBKT0Ig8iQGfNU/KNdGUsOg8E1/vm3ZjEemBZ4EBBuSErMgJ+VDuRpDT3QC6IlySbRpMU7EdZZpowGSvgukoPEJjt4aFTyvuf0rfMOFgKizw6a33hgOpyp138JX1wWLP83nlOV+hSq32PqEXs13/lOZVtV28emF1SzC2pn6192PXP3HIwac+IJ/mTK69/p7fbpvRmfnEU9iBRazBCXfR9Xot8K6Ry81GZ3pgvbpeXx+oSMsWEI3vdLqu6DXRZKiQZxwanBc2TigxjgsuCbtZp7MycTFQqXFKBo1khqHQ25IlkwNTSTGbUfh1VHbs2rCoacO9PVz8jSIxbNZXdr9s1QyyYmpTt+nbAhVpUTfU2+35vIOwD7bBXt9XVMRG1/fFD0x/2PW966mdl+Kww4GZJSsar1w7v+mKbTPqcSKsHiUctolYDnXdU9nxizsfvv1W6C8798juo2rQ0keRjt45DdCPcuqqdWSNbofuSd0rus91qhjdHN1q3W2QoBLUGgQzhpmeSKH3SwXUALqiVqk1op5ogJfs5og9Pk8M045SupnqvYsK6xrYLfTf7IV+dqd6Ho/+RHk8Kj6ERdeh78eJju/pWZIaGJGtIM0mkOebnOUf4X9ovw36Nlh8hnwEW/UwVZiO1FvqgupC6kNvIlvUW7Q3GR/R7SNvqt7S7TP+Q/UP9Ucmy13aF8iL6j9onzaq+rRXqddqhQA6WHqDjQ6WVdRYizThcyK6IkiEZEd+AqiosTIsVIUXw7jo2iwtMCptoSKmKgzL1LxA5dgMPdPlSPB5mF9z9eFtX+I813Of3uD69mosb+7ouPHGjo7NJHY9Vl/teubzL11/WOu++5a7775t2913U+29AiGhEPprQXc7k25SYZ2EJ6taVH0qITNwmtQqdQWKeh3dGZPrjG4jGWWsMhLYIS91Jms0IHACUeuTkM6iy4IlqqgLXx14ayCZHbg68P7AVwLFQAtyYIGKo4GQNbCtIDgsYNSjOBJ5wMty0MIeOMBGL2zCARSqSCXMG0U5yomYxWj8Dttk+qoYfcKYM6Sency0B1P8h5029FkdgG+DgVSNWVgyp37q2BHDajJFx00LS/K/zii+x/Ul9DELxtQCfUwhTzmfVAeo47SJtgBb3JbALdabEm9M0WmsZVYS+JjpUekZ+wdx35m+iVUnm6aYmk03Gm4KvCv2UaOmOM4ZX+KYH9vkuCLwCuu62MvidYWOUnWZYZypylxmHw37rfhER6Ex3053F/nxGrVeFaCzh5oSjbGxsXGa+FhnWo9xmXV58JLkvpQrg9embA2+MWVX7K440xp8nW196M0pv0zZkaa22UOc9ri8EGdkTF5MCH43BIfkau3VCdclkARnaFReQngauz0MOlOdhrPScGYaTou2Z1mwJRfAjUGibpTylFLPfKeO3pkMS132CGX5IZhM2fxMWd6dqjz9pfuvg4hvkfLVGKtxCHbEFtjL7LW43taE22zfYD22ETHcHkuSgkxGkhQ+G3aFZUmG6nAcXhakGXWYHlChiyvPf8PiCLqhe+HBpBRYgCh+LNvwxtP4ew/GxCvxsHAWd0ZAYKEJF8SWxW4xbYrdE/tqrNoeazSJYjjtx2/CANlz6V71QVv6KPB3PKjTj2Tx2IQ8toeNCo/MQ1jZxYpz8Br8BRYQtrA9rchyBoVAToydE5CIZ4tfiIR2IcQJVYfk2pxQr80Jldqc+YV5Nrr+sjkTksGBes22GLbUEW1Twp2x8XnmcFwd7g4nvPNsW8sMfVrbsJg+t+1Wogoz+D6UHyMB06A8o4p3P+fUGQJHmZPAAT58+pCpyGg1FtHgTiPd2X7ygKEI8Vfz6r0nUOhZWVj1xCfy0z5+W1R65pMuh7JweGDHvEWFCdbgCte9M1a98cEbrya5vg2YPa0zS4504N/XT/vq878expmpNVOSIjPlYGvA+JF1N1/9+IZrskeOjgmJiw6ObBk3ft0Nf96B6AeDPiLXq34GuLjXmQybNRynTzYPlcZJ9WZNWDAKFUKCkS0wCPbAgcSKQwWdRq8xhlJ2m5HtNtsOmzAHvCdhtfgIFnfCFElffETB9K0DmMGMBl2mPhOhTDybHXkUnUmhgsMWOCV4lPVW6/1WYY51jXWj9RXrF1YVslqs9JCjCJP3sts8687xOwoBJ4axUxtW95N0m3tI2eVavgqj0HKQva0AWQ/QI4m5ZjAUY3BwXICV8dSm5tvHgLj83PyEALLiSUNiZOK40LkrK1cUGXSXXILDRcd7rtpLUyMj3kjJnVSafSN++b2/3Om6ynOmn53YKXfGvaL6XEXWqHaonlQJc8AjMarVqttUAsFqAVYrggMjz8SFwsQjJi4qJ8qdLDpNsakJWtgrPoffV/0FWkh1hgmIrEGwDdoIk9ZnGHaZf8XoflE5D8SOvB6kJzOHK8eB9mIrlNW7vqHnU8nr+HPVi0iPqh/WIUxEFcL05Yo4nXhA9YFeh8kcWDrt01ez2wnhRtUc8TbQlDDDhF/xHbmFbcXZ4+GvKH6z0+LsNEgcOzMP6+1c/PkTs5bNnlAQupW8TnCx/acRw1OGQuthEF0GrUejXzotYqg1LE/UPBe5P1JYH4Wj2TH3cDlvTPTk6HnRQrSNHnePRgcwJpTCLKvZqTfmmdcZD1jxHB3W7bPZkHmfJZ7gasR3hK3yanI/IaQk5ucLgRUf0kPAVAIOwlbwID1TfSAVKO4nuiHVc/ZXZUWGyMciSaSVIH68TtHXVBxsZ/sKz8HqRPqUgB9QB0uWHb7dMPWmbltMTm5ujvq35uHVN1zzk4yc8EVDw4S+W6asW1of5UhMSMsebekrGLtmakFjXnhdeigd0STyArkEuJGKdjqTNHF4bPTU6JZoIS5GEycZEAb+2DC2dtqwzWYVDyRbD0RKLxiAS7uG5hsMyZQn6ZHYGG8yhXbG4Jh9AfFzNFizr9PxsoOscWx0kGrHDgeRHVkO4rg83bYv9BGyyWnC+5AzODoPXZ62YCWVltSDwJ1v6IO+ww1fHWyArRnsng8WZaYehNmZHkXvhn/vqXPsudPaEFTof+z8CPZo+BEg0KqkR7RDM7OHF2VEj7DlDQtLSU7O0e4My65cu/L64MisMaV3X7Vmq7DTWpg/PCt1iPkGbIsLiUpIzw+fn1aystohp0eFNoyc/ZNV9H7DbpyAN5N80ILQ3yJB6IAFjAb+ux9Q4UzLV4g9z6FPpja74vFbkNeilBE//O9lxA//86oqrb8MRifQDnLtxmX9ZbQnUEaLvt2t9ZR5DCdYTqCMBX3+mKWUlbGgFjRdnCFOhFU0YCts+hNRJipEo9BYVIWmotloPupES0F/n3XOa22vrq2dOW3ZyiHDu3qT0uY0xVeWG7UlThFpwUbK8cPT4uPThgvTIvOyrBZLaOTEcUu6u+e2lI1etaIgp2NBYEhNHVEPHVkHNnbW9Ojw6SsWTJ++YIXQEquXUjIyHLEtKPOdvUWZe1/ZS+e6zMxMyyt7LXsDiiBo2UuDvv8sH85UfMtLSv4BmY/IDxywxsXSr8cmcj+I+zbue65rBsQH+gOvD4wnDKjf057walZeXtYm6nybm52bHU9DrsIcML/Ozc7OJTXUPRxOE8hl3ryH78vKy8lhmfGz9JprJnW/pZk30ZCwGZwsiLlez83Nfhci+CYI1NHKLgIH/zYnM/9wOYRuzMrKIzLP5NJA4CNa7K95WXkZEOj/oDIz2bC7dL2HFmBZWMikJNxpFPcZ0T6t/oBaOkBQ5sG3DuLMg+9Q6bLY5QD4F/LiYoOtwAvZ9Z7rPSxj+Q/08T/+p2s1LKYuca358l9fQq1PoiW4FGqlb36UOB1NJpxoKjQRk8rg0BRoiMYAU8g+0dBmxEaDVtCpDQdEWIdlvr3ncM4eOtINOHPP4T17AWFhdBvo0eW44Lh85Q0Le74Gly7c6dqCV21b6Pr7w1h7ww3X4tdcGe+/j7DrFehPljAL9soznXmOiIIIEhBi2xcUGKjdpzMFB6N9Jq0uMEAH1vA7MzYfsDnDqsN2hAlhYYaQA0FAB+s1PYqVe7CBiVwAtAlcyMm0vANO7sEcgLYGzF5HSKQP6XJz8vOUVxWC2asKthCc1TDt4mVV08xPmJo6+8oKts7AL7r+GJCV0TdxEl5+UWV5/vDFlvlrlhUE4U23TDWXlAPH9gPdscCxIBSFap05oep9FqthnxFGw2owhhwItAT+zviy8V2jgALxxsDbAt8L/CJQNAYaA6XIA6J0QAt0v8WQGChuWNwQkAthSnZu5kHLWwdzqXYAxXQMc0LYnoiSqmGjSXfsOHbKxKWuV/DI5qvNu/TlraaC6f/+TfO80Kj8WbhtWVkxvgiva55qrn3V+d2GS4akZAOn96NlOFGYg4wo0mnUIfU+ZFAh3QFwgJIinPniS0ANtEvvsAXHBRYW2vPtOHF5bd0jqpdk182kinzYfM99W204+yvHz5DAOJAMHKBYlYQancOf1e/Xk0f1uC4EJ4YUhowNEfQhVuO+yEjtvnjZui80FO2T9SHRB9bE4h2xT8a+EivExoYnHhDDD1i83KDvRBUVcT68Q13gEJVYzhB27r2Q/hd43oNK5CJuYz7lTXLDpKXLJ89ZNnf6+IUdFdNmX/TKjBnTZwYtah+ZvQDXdRcXDXH2LCnOnt9UkJ5eMH/G0KF/HFcx7l8tjdnD0ICRnejMVO1Tq6V94Va0Tx95QG9Uqc1GfKvxfuPnsHUWlUefglFtVGtDDwRquRIqo9qwmIoi1cjct2hPmFbGKiJID5uzToCGJjq4jsa6nvIZThhgnLWXjmjzPPyFa4UynN/C4Lq+hhFdtwFWRjPd/xDHiiOA1hiU5YxQ7ZdtWbDpEWw2e9R+2ZxlJmbrdr0pfDt6RLiP3YPAmQ0H6Y1aSg070kufr2SQ/LyRJMhzxwG4SCatenzVyNFrHlt+8eMXjxq9+rHlPYs7lyzuXiyOGL/hpbWXvbxh/PgNL1+29qUN4w9dt/32O7Zvv+P27RSvRgEL/yAOASlLfhQZ6SfCDFp6e5kYNVqtEah4ABvRqFG5mYAaQMuLuUAIbP4lAdaYsMQkf3D9I7mqbu6wra8XviUI9ryU+AB3yrJyqLkcIdEujkLxaLzTnhyBQ0NxohoHBgcF6fZbouVoEh3tiN+PUDCKj7cHPkJu3xVstG8XPR0H2QL9gmFgvc/JpLIOchXEFjaMEWoNTMl5I9V8ybM4tufyPy7a3jUkfdyc+fOnFZtI46HEobNXrFoxe+j4cfUtAeTpx6c1Z9Qtqxgzv3pYliMxOdz1/fxbltWXFOYNiXfm18xBbjca6WoRjeIorEEh7i9dq5HuARTBSMqn9wqzXReJVWIuw90RO3VaNf0CmhRswmoTNgkGERvVqkeEX+80CGr6LiigMDBvz15A3VGwasvM3bM3p6Hh8F76lMP/fbarfN5nc12EL/9GGHFoz7eui8hKfK+rltHVJoaKSUBXqPvvrkspXRK0ROmCq1SuMlVPYjUKUyGkexAjswkusWtO1xoRiw4oGe7+2LWGlsT9Jfl7PERNf26W1uRqEjPFkZA7EkW4ViHDTqhLYQDL73nvmX7ZhMapCv6Oxa030/hwGPVgFg/WefLHs3gIi+fA9WoWtxlpvJq9N7Yd4qFf0/hc9uYevR5moPHx7A1fej38q6PROwXiSSx/pJWOULX7bdU82J9loTGoypkaYLVaDLJjzJjo0qxEhIoSzdExIHkoyxGXnp2Xlzoy3RqmC9CmpqsEKnWjcqm45R7OeSmHKh6FMxo/mAMjBbu4kQITvQBrNLHZYZcqCR5dpKeWMiAmEQ195iEJwZAnN2ckyV8dPO0nr/7kkpeun0DMcozrGcmijZ/WfWNj8z0rS4vW7r91+Y5R2DqsfXpJ8/j8QDJpwpPzJ80tCIgbUZszYUN7sRiz8OcdQ/J7H1nr6l7+4PrFhRmVjsSyAnnoom2Nc3+2ZHJYkBwwqXdcnK1gZqnrfVtGoJQ1styRUZ4dHjthVQM//3UJ8CMSOdAs5whNgi2BaOVQmWhCbaEkEVasBCVGRloT5eiNVCWTgqMSs7TYrI2hH3SLjE4IDhZj041CeLqo8+jlQcYdUEqmmsCkBqaadCaKkxMdAZYEqqJicLA9JIROfoWYPh6izFHVZW/f9jfXIw//Ehfd8FLXozcsLIs7FKDLTZ1z68eVh5vJzvCZDavH9k0fga//c2fbuy/hSfilPTOLWq9/4IVFY6duyO1+H9+wp6EhrcF7ynkC9C0K5TujHDocJWMsxVgsRlmWsiQiBWjSQwQzwSaqhKNGHczFCpIA2Qf56+V5GYTSFczO4rLhBemd4NqfPqFt+MyLJ8S69uPAmJqFl9cU9nbOHZ8qrGq+fKI8fOFPph16XLX7zwVTR9it2TUX/apLoUZ7C1CTh8Y444GaiDwZJ8rJmNIjAWU4Mz1CljlNyfSrgqP2MKpyM+mk0/AWXQLRWTXnmLQRGycxoP+qKsO1P6WisbB+xTiZUhtd3XrJhKyOhXMT4uq7108Ztrxzzthk1/7UiqaimiWV8UfpQXD+zLEF00bynhyarmTJn335JHrq2v2RaozqMeBxrjMySQe9kWSjMYbIclRWFImi3dFZtCZMfFhM+ZubSXtBDwdwPaC9yGcKI+avx0keBuMk12c+DFY9duhSD4FCyX9K/+LDYqCGos2b7Fx7gjMQa/VqIsp6vSpBqzWICZSGw3vgD2cefnuP5W1A2aB8OwBsbrA9PzdgGLnt8ccPz3mcHqc4lP/tt8ILyvnI2eoUdo4uAV3mrLTacXAU1kTh8Ahsk8wh5vkhOESOB5FOSIgJs8hmsz4xK8wZthFWtDGJWcrxRoJCQhIS4m2x6UFms8USIAXpItM1DFBy6ehmwpjmwNI2k2kNk0GGKxdfsWcPDj3YYKEBdgKywe8AJOzdsZ2dYkuweaf6QKpPPkchf6/V4WDX1huXb6IHIoWuDbPoccgPH0hPcbn9D0U+p9W6ntyZgq+75xerPzr03feH/+1ya3Ge9xmYOBIwPRGNc0aURgCIiY5oQZCjs6Kd0UJ0dLLVngXr+bBHSO/DGr1BpRfUcfSBCoGdzagcQM5Rud61Cu0wHX/6EYp8Ouz0EZaCk4JHHLj4Eit9cOX6fvT9M2bcsbysdNmdo+OddblZU0YlxI+qy8mZ4owXR25a+f0b22bUV173ytorX7qm7PCnTVfWxidPvqim4bIaR1LVUioZZuiGU5UBkpHutBBscGg19P28HSpBpSL04btBr1WLeljK7N1DJaQBPDYPg3zY6b1GcInzGteH69ezG4yHdgtl72Gt6zu+aosCqYuG2WuCMwPtj5b2xydFYzk+K55Ex0fH54WosUaN1Rn75dCsUBKavF2t06GY7UEm+rFWZS3DuAOzf6Cy1qS3daB1mCk0BZ4FjXdlV1go+PCITiXC1pVVy2aWhGd2DWu9ZUFB8YpfL+p7eNXovJbNc2eq08cXxMQUjk/LriqKsQ+tUu1eNWlt97zMmNiKNfc1tTxwybjx176wpvm1/ftbZn9vcpTOG+mcNTLaPnJ6UXHLWAdQOBfm2DiYQ2n/xjvTCqNx9H4Uuj8jiXaJvcKGMlBGXvx+BVa9vRPoUXyf3ildo5tK6BzMCfbCkUJh/9h7eqnRCLxXHknAptaJPbUjvb1bfh/rXfLcO5bZYwf0buGkyxcrfft1M+vbNc9evODVtz5eHSd+kFjePMLTN2fruES+PgHEIGrTCrZe4E8/Yf1Af5OIvYkpviJ2gxQHow1Op0aPBclkhCWg6KCnhNQqlXqa+ko1GaoepybJwBANMVvokg076MuVGoSmarAmOMAomDVqyQyStosIgqiGJdMu+g0dPUV5uvqjG27LHvp1nMyGnMwrUunhF2mPas+eAJwLeh+QG+qbyM6B2RPtGju2CyAjGntihpAovuJ6tsKVVOZ6Gb+DNVeqDFKQeTyOqTIHSQb1ww+L3a6XIlPT8x1/ej0hPzUlnL7vuAX6txH6J6FwlAs7XznRHGvXalPsckhWiDNkIz1Ml5uPzQ45NyuX5CZSXXnQbJbY09JcvbSb9KIIulqEqZ/iOiX/8J4Az8zPdqDB7KMyypE9R5wQzN8zhCkf090wvf8Io849WB3Z8SMrR9UGpg3LTA+aO7HtsWV2x5CqtC2uYqLq+ml+QaktZVh8W2dK5YLiqKs7XaOE9c8Toi5ITMxVEeKq+pdaOzytJlIiN4XGxS+pSBxfnGeJuX7eyM6phRpBxIAFM92fiZeIlyM7mu5Ms9gDApB9hx0X2yfZr7ffbheV1+HscWF2+roWrHLsFvbqUbT1ceisCda60aT3AcHAlzveWxQKuDU08L2hWuwXbH480SPVBYXiJUUu954Vz98wadKNr6x+DJNs1zvhnVVDZpc6HCUNBRP7ZNz3zJOTbnpt7fp3tk564OGMmZVx1WvnNF81Ob5pEZVLOm4/gXGj30csdNp0djkyK9IZuTFSjIx0BDnkwKxAEsjOHwTqg+ggIT5IPhvGIMr9aIHeI4eJl727R1eqVOPoQG3Be8p7E2tW16XPqIwon710nCsTyzdUNBTJxhBbenGKbUap2K032OZe9+iim94qD0+JCRCuOjwnIK4gfszqaX3jHDqVSnm/RBwKlBpg9x2p0egFwfNeAOySVFoHYp9UEpCaSpZWi0TKZQzU6oDLsJPyLCr7BSsXGJ7J33Hjdouw/vAmUnz4d+RSsfvjJz/+9mOlZeEAtKxD5c4YUBEhWyDsnSIgwQAtZ9P7cfRDPQJSUcXUaHR6cTdvHZpVGvW02uDXZsAWofLwq/hdlx3ae+UTVzbv6QrWU6fTpnaIgIImQe9gDz0CEDs4KtD5UacjWoMeph3azJ5RewJ5Q7ylPQf9X3nbgmV8B7vhNws0uBbf+/0G/LYrDikt4kegRQGFO3VEaQnRehnjRmE2zLlKHWL39xt4GeHfUEYFq+KwOSIuFieJRBazRCKKGsFTx26gTfAOQL9wc9KC6SslxWL3oaUf8zpVFEXC0KXOqpDggmBSJMI0iY0iCgs2qc0GjWO5Gi9Q4+HqSjVJV+NIQEq9PmJJEG4OwrlBY4JIbBAOgj8JkCYgK4AEhAWLBkllUQdBb3aZjDoLR8o9gQwiYcXEXnyi2y8WOJjLDirTG0swq9DvlgTEYbCU2qBowSaEihq9ZHgE3+D6j+hGf3e5Rdd/8A279ZJeq8KzI9KzChPIqO83CPmHXqD/Yvfh38YXZqaH8f6JvWxk65z5K7R4vBZrtaGADRqHcL0IvHUC93RLCC6hL6T6CpZwxFgXKXujBkB5kKmDuR6mYsZYIHgLtuBHBWxxfeKaIAAZFeTh7zeQew/XIrbW+Ez8DLCLrsQmO9OHJJQnkEL7WDsZElgeSCoEPFTAevskWHz4rMz40W+KBmZDHJVw1YDbR1ROGpT1Zf9ETPErYcCCbOakm/Zfse6vN0+efPPra6/46801ODF94oKRI9smpKWMX+gctXBCGsm99u0t1TU3v3HlVX+9adKkm16/tn7t1NTUqZfPqL9sSnJS3VoPfjmBo1YUC/uhSL3dEikDegmRkSg+JMiXgyFUNQMDrfrgY6qmIuQczNgcorw90z/pbMHXt20pyq4ZKudWz8tKu6hq5by1yY7UEZnW6uFit8YaOLK2ZciUVfW5ep3G1SSsd31jsTgd2SVaQVS4vkElA9cjUAG61VleloULY3CZFZcG4XI9hgbSI4HesjBcGIYdYThMDLGnzIjDFXF4CIhgdfrGdFKcjuX0rHSSnj4k0i4bs4zEmEM7FCDc5zRADaqU4BSSEmdnC2j6bXJRAzMM2x/Q7QFIy16f4WqgYpOrKAHsHNhdCD6CCRqHctTSd1VFn/JhNpSFDnrHMsRWUOAZUpXcV9OZNnx9FR1Oz/CWOFPqD21Om7hwZHpCzLiMOcObssIiPSM8/L64CcmRUTC06zxDffGz42MK8D9mrKtP1dvSgzfZRsSl9ozzDLgy3gdhvGWUiRY5M23BwQ5roNUaaAmMsVr1dpwYkEgSE1F2ZoyCQBgFQClboDXGYjYzpsTEZFiDZX2GjxTsYdAJk28AVyuPPORk0ldP6HJJkQzYGfPlRTB73wT4DeuluLiAIN+VSVzwFiI2XtU4OjIiInhE5/TCttzdrnt+nlsTLkXIieFBG8fWhacl56ZaaotvFrvNsYVJSbNy0+dMrbCJwU0TXB98N7HeotWpiKuI3CWImpFJaUPUhPyNvY9yUEwE+SlEVzkruhNxYmy6XRthj4zcJuEFEq6XsIS0Fq2sdWpFrTaoCNkLC2PtyjchCikr7PQXLCVByouJyKBfsEmMSQylc8nOPEMMZUio966oMkMqz4Eh4HObqoHCI70PD7koTNInw+xVfcoNdqaCiYvnWwV0qWIL8S7P6BPiRNwUumhaUnmBnJJlnV4+Y6Ojd2j3Xe2vfhbgejegtqp6anDe1NF1a1Lq5scMnVLQ9tN3v7bja2fNlmKyY2F3qAkJCBkmz11fsqw+d/v9xmJnVkpQVHiY2ZocnLZlUfbsKSUhKb9/GriVDDPUv9ia2+E0vyxiUe3oBFxFGr0a084KdPRhJ48zX2o4vLeBfddSeSNiletXwnOue4WrPv740FKoaSOg5UyoKQFlOYOCHBZLIkySCVkJBCcEJJAELV1yRBkCMEdnhikHlds/9NZEiE3hUaHy7gJlg3JLD9iVvxHLgmhorUkfnRoqqlRY1oYkREWNndk9dsXdHSPMBiNA99bRM6xFYwNjkmzhM5yk+/C9TZfPLomNzooNTB/fmJd1wzR6IBQ043KgMQD0Itdk0OtMOoNDr7PqdXp9uQ7rAkS1BqRC7aDv3Gq1AbfCfkKDZNhjIJ1Bo9bT+8lanZ7NLlQhcBgMO+wWYMtwRaoF/f4KFagB3USwHYQnwTNNYvpdFJgeySSVzhQoPYuzXSWu711luPBlKVAChnewHQPJ/34D9OePfN+AYWeHxJ8C1VrYMySx9wUc9H0BjZqe9xQIFrHgoC8TYEKfFmANUquI4F2YMEKpxr7dTxEOtRyGqJYR5z3gj590leMyrMUEjwGq3iGbXPX4rsMLXPF0t8bWP2qROEzXs1+sfePP2SjEqYd9lQYTJ8bio8L9IE6pODUfcue7vyB95EusMQ3BU9zr2H1wYvDcuZ4BNXxOvhY06HOEDicjzU5EaWXXYBFAlrFrX3iuEc+1JKj1EvIlXPsSriXQa8kGfi0Qyt1EvoYWh+Ma99WsRUHvaTEWSl5KDsDVEXB1HS0pekpSWlczWkfiBk6r6KU1F+q9lHwEV0fhGe4raUm1h5409+fkYvIFXHPiWvflyLCLeIqy65lQ83JWczGeegQX8skLZLXqRaVd0siuagXP1UzyIlmu2quUJXPZ1UDBt2wfKwv85WXV3quB5I/kJtVuhRekil3VEC8vyNPkUnYVeEFm0h4FEd6jXPJnfg16S6bTawbPtTRo82LWJvQW2mS9tQhKb5kp8Np1R7FPgH0bvY1n49tIjxAj3Cs2i25VgzpN/bL6kK/VPKpdpNPrVuve0aeB3ax/g1qD1phjyjb9RoqSPjFvs7wYYAu4IjCe2Vv9bdB2a7z1qeChXntNvw0RmO0LDQ29+wK2f/XaQydqw4aFPRU+c9AO2kF7gdolZ8RuHLSD9hy094TvCX9n0A7aQTtoB+2gHbSDdtAO2kE7aAftidiIjwftOWu/HLSD9ny2kR5TH/mbKCmqIOqOqO9+mI0uju6Ifi56f0xwTHxMTkxxTEVMfUxjTFvM4pjlMZfEXBVzfczNMbfH/FLOlm+VP7RPsm+x/97++9iS2F947V9i/xI3Ju6BuEfB/j4+O/5XCaaEuQm3Jrye8LrD4khhttaxJ1GXuChxT1Jz0oHki5JvS/5XygRmN/7o9q4L1j6UsiflzynvpXyecjjVmBqempJalFqeOjW15by0famXpV6fevugHbSDdtAO2nPdIvaNCpwHbjZ6EqlQC/39Y/cucIe730RWZHVfh+KRACnxqNDdCm4Rc4e7S1AyMrujwA1gbjzkzIScb9LvnkCeTJYzk+XMZem5yOz6DtwA5sbD1XzI8ya4w6H+QlZbIautEEUxl+YpRDmQpxCVsHAZcytZSg0LT4F2C1EdhIughhJwA5gbBelFrIYiKEvDtFQRK1XESg1nVA1n7Q5n7Q6HUq3gxkMNw1mp4VBqF7i01BTIeR24AeAiNFn4BNE3auhrQ+Hs5JHAuKlnMYG9TaQl23hYQCPJKh4WkZVs5GEVCiWP87Aawq/ysAY1eevRoizyHx7WoatVeh42SaJqk+cbI9gUtIWHMVJZf8HDBInWD3hYQDHW13hYRHrruzysQkbr1zysRsZgzMMalO2tR4tCg27lYR0qDTbxsElDgmugZiwK0JYUOYeHRRQeWcvCKkjXR67gYRGFRHawsBrS1ZEbeVhEgZFrWVhD+RZ5Bw8DryI3s7AW0o2RD/GwiEIj72FhHXQymnzKwwr/lbDCfyWs8F8JK/xXwgr/lbDCfyWsQXMjn+Jhhf9KWOG/EjZJ1qh4Fqa/wCCllvAw9D11CAsbID0wdRYPiyg6VeGVkdKWupKHgZ7ULhaWIN2SupWHRRSZuoGFLayelTxM61HyB1Eepj7Ew8DDVIUnVkbPszxM6VH6GAzp1tS/8bCI5NTXWDiE5k8jPEzzf8PCYTR/WiQPQ/40CwtH0DFNG87DMKZpWSwcxcb0Dh6mY6qMXQzLX8PDNH8ZC8fTMU1r5WEY07SZLJxC+ZO2hoeBP2m9LJzO6tnEw7SeK2lY68N/rQ//tT790vr0y+iT3+iT3+gzLkbPuPwSySgHZQE+FkKoFrWiZvAnoE7UAf+9aDnqYiljINYNYeo2Qnoby5EBV4pRO1gZ1UDafCjfi3pYrBn8Zsi9BNwmltMEthxicyG1GS2FlCpWewe062mnEmpfDnX3QT0y1NsJdbaheRCeB+EuuNbtbUf2Up8FiCsjhzdWiNIYDY1QQxfklaHdRmiH1jEPLeR5x0GsFVLp1T6gscfbJ8qHNtaP9mPS08J4IaPREJ8LV2hqI+OEfx+Vejp5T2XWSh9cncf6S2MtUPdSKNvNUvogVxPjnAzpnvGoAJood9pYuQ7G22GsfDPL0YwWQZuU003MlTlFnrwyS++BFMq/Lu8I9veDXu8FKtqgZA9woZjlVHrk6UUjo4lKQBNrkdK8kPWu5ZSkZ2DOoX6tjoYr7awvSZCzjdHe6eVYMqpjXOrx9qQQaqSj319HureOCUDdjyvrevY/KO/ni7wfKQf9o1TCJGEp5O0AftBxbAHbxvuUznjfCfS0sRYmsiutTPIaoW46NtVMkrrZlTamR5PB7e875Vk2rNyG0Lfuj5B12u8+oKWL9VLpbwujt5eNXz3jscw0cjnjqcKDXu+4enLTtE4mXZT7lKZmRl8Ty9fFxz+N6XoHa6eLUa2UncdraebxRlZ3F+vBIsjVy67RUnMZHZ7xHDg2vbyEIindR6S0ePuQ5o33y8aR3Oli8SYoMw/iaVxOqD4q7aZ52xnYA2XEljI+zWOaczSeLeU9bWM61c60x6PpA3lPy7SzUBLkT/aT1aPXrtBwqrz11QSPfHYz2ffIm0f2j9YDT+tH0jXMRwZoT5S+9LL2PNjYzbRnOZMf+v3HDoYYjcfsqSJ7jX5SpWh+J3eVXilhikFdHIkotZ7R9NRDc1K8O56MKqjdwUemv3aPhrRxLnczbGxjOtzLx5auVzyzRAvT5nbWSw+X/aU6jY1MIws3cTk4EtEGakISQ3baz6Gwm8xkVzJYGwsZbjWzUW2ENMqh+ZDDcy2T1zl7AEomc+3tR4seL8c81JzMPHSCuC9HDqij0lOHHOWV5gWQpoyTR2qa2ZzZzueLfuk+3lzmkcpjz2d05Kq9mtPjs0ZQxluRgmbe1nwmyx183NNYn7v5PKNgD0WGRsZ/ZZw9cqzIVRdHcKUFOg8o80qHV1IaUf98PhDPzsBYeDnUyPreyeccD340sZQ+4I2iI/1rHJnNau1cZpI8NB57bBGdx/xmdDmKS6DCoyY2y7T74cyRfTxOfQx921g5T+6jo1vaAHTz8H5gaco1BU99++2hq3+11a81/TORZwzTGN53slZavPFmHwmhuKWMUA/U1j/DKlTPZbQ085mqzzuWvliijGEmH/EepiXtXho8eu0vSyfOVd8ZXuml70zjL9P9nFjK+LjoFMfRMxvQ1WAH50yzDwVNzKVt9vNlAeSY5zN39B4HjxXkb2I98Mx4Q/1QvBFq7GSIc/T1tbL+88wy/fzxzGT9PPLFFP9SPQwrlLGay/t99Dm38Rgj2u3tfQ+T0g5Wu6JFyszrO6OfqgR45rdyVMquVqEyiE2F2bKGpVRAGl231sCVOoiVQGoJpCRCjsn8eiIbqalsHiqHfFPYHKfUUQPuRIjXM4wrQzKL09h4yD8R6qJlS9E01kYp1DaZ5axhdU+A1ErwS3k+WmIMpEyBOA2PZSiotDcRSim7hQo+JyqU1kK67O2hP1UVrEUPZRMgVgP1l/OrxVB3BauP0k/bL2PhiV46yzilxYxHtGZa5xigqJLFaOoU8Ksh32TWfjHrs0LtRNaHMriu9KWUUUBbzuB9VfJR/tTxK3SMKH2VYPt7Vcx4UM6o6effGPCrgXJa/1i4WstmiCooWcJ6Oplxr5TzjPa2ksX6e6WM1BjWG8pVyoMSCE+A/7Fe3tUwV6Glxqc2f95NZdf7cyn9K+buGMa5KhZTRmMMi9WysaJX0/hY1rB+DGx1KpPEUparmPV4sldCypj0KtR7pFNpo8qHEqU9Ora+tHikWj6Ojii1eK5P4SN9JF8o14sZTyhdk70tH6vmjF/KOVnZhXJta7M8obOjs3d5V7M8prO7q7O7sbetsyNDLm5vl2va5rf29sg1zT3N3UuamzJkk6m8eW5381K5qqu5o5aWqWxc3tnXK7d3zm+bJ8/r7FreTcvItPqsXNlBvcI0uaaxvatVLm/smNc5byGkjuts7ZDL+5p6aEu1rW09crtvPS2d3fLotrntbfMa22XeIuTphEblns6+7nnN4LX0Lm3sbpb7Opqau+Ve2o+KWrmybV5zR0/zMLmnuVluXjS3uampuUluV1Llpuaeed1tXbSDrI2m5t7GtvaejOLuNmgIWmiUe7sbm5oXNXYvlDtbjs0dT+JQpeTozvYmOWlC27zuTkpXcl1zdw9tozAjK4vlSKc5JtR662KsK+luXNrWMV+uamkB+uR0uaZzbluHPLFtXmtne2NPmlzd2NvdNq+tUZ7cyHrZI2cXDcnxNiP39HV1tbdB/1o6O3oz5PrOPnlR43K5D3raS3lKk+XeTnled3Njb3Oa3NTW0wV8TpMbO5rkru42uDoPsjSD39gjdzV3L2rr7YXq5i5n/PRwrRcuAPO7PYEW2kIa9RnXveR0dXc29c3rTZOptEDZNFrG0wB0bGkr9MyHsqXQaFvHvPa+JipaHuo7O9qXy0ltycro+WSHGo5HrTLYlJ/dzT2Ub3Sg+hugxb11DWMcSGqDVnqbF9FR7W6DVps6l3a0dzY2+XOvUWEVCBl0pxOaArevtwuEtamZdpPmaW1u7/LnKChQx3KenQ4IVAj8aW2b2wY0Z5hMVLRaOtvbO5kIcFanyXMbe4DWzg6vQHsGIam1t7draGZmc0fG0raFbV3NTW2NGZ3d8zNpLBNyzuainwzDy8SihxJGqzm6rh5Nx/7Mc1TSHH+hbF7QCX2irGle0twO+sfY7a/NlJV++mwyVdPB6WEqAP0GFjRDqfndjcCZpjS5pRt0E6RnXmtj93zoM+Ux8ApGFIrLnXNBJzsoUxoZnnjk7MR7QQlq7OnpBM2h8tHUOa9vEYxIo6L2be3AmSRao19v5ckcUP6SzChqaqaIoIzDUfPJS9t6W2myj7ilcXGj1Hsut7eBnCpt07q6FUiFFpgS0R6myYs6m9paqN/MGNLVBx3qaWUKC1XP7aPK20MTuZRADzOh4z3NgNFQAx1rzqWjkqooPDSpKA3nNCNiaWvnouP0kapBX3cHENPMKmjqBOBltCxontfrEbB+OQbhb2pjijdUEfHGuZ1Lmn3mBcA/qjKMHqpkXf2Swi/1tDZCr+Y2+2luo09Hu2nzPb0gTBR6QXkVRT8eA6i+lZfKk6vKaqcW15TKFZPl6pqquoqS0hI5sXgyxBPT5KkVteVVU2plyFFTPLG2Xq4qk4sn1svjKyaWpMml06prSidPlqtq5IoJ1ZUVpZBWMXFM5ZSSiolj5dFQbmIVTD8VoIlQaW2VTBvkVVWUTqaVTSitGVMO0eLRFZUVtfVpcllF7URaZxlUWixXF9fUVoyZUllcI1dPqamumlwKzZdAtRMrJpbVQCulE0on1mZAq5Aml9ZBRJ5cXlxZyZoqngLU1zD6xlRV19dUjC2vlcurKktKIXF0KVBWPLqyVGkKOjWmsrhiQppcUjyheGwpK1UFtdSwbJy6qeWlLAnaK4a/MbUVVRNpN8ZUTaytgWga9LKm1lt0asXk0jS5uKZiMmVIWU0VVE/ZCSWqWCVQbmKpUgtltew3IpCFxqdMLu2npaS0uBLqmkwL+2b2f3I0EXYa89l+g+5kfK/0oj5sgj3Mx36pLWyH5JtSxsr2+qYJVwq/FfYIvwP3Ab+8Z+op1eD9+MH78YP348/+/XjlmergPfnz8568MnqD9+UH78sP3pcfvC8/EM0H783735v3cGfw/vzg/fnB+/Pn2P35o+5x247Y49JVIEWcJWyNBTtev6tj2fqmh80hvQxH/fe9H4O/EH0DpT+GdN9rdayEb0o585ew/bP/lWqGM90MsxRkWn5M6v0oEGPEkeIwcYxYIA4RneIIcbxY5Fey9qg7+PHUx9mQ7p9Kca0L+uPXBg5AfxPiALX9udbJV9iCcvrfnYheR0c39FdZCOAkdrvpuWaEJpDfFZAi0YGQ8w3VbojL/CFAk8yMGwwa5XYV11SOzsoSkFN5pwAhI0JkDbmS/qIzhNYjTK4lNyOBbCVbIfxT8lMIbyPbIPwzcguEbyVfQPhL8h2E/y0EICwECoFIEIKEMgiPFcZDuFJYBeHVwmpEhDXCVxD+WjgE4cOCC8JuAWgWkdiDsNgr9kK4T1wO4RXiCghfJF4P4RvEn0B4k7gJwjeKN0J4syoHYVWuKg8JqnxVIYSHqIZBeLi6BGF1qRraVVeqJ0B4onoyhGvVUyBcp54K4WnqaRCuV8+A8Ex1L4T71H0QXqJeCuFl6ssRUa9TXwHhK9VXQfhqzZ0Ia36h+QUSNNs1v4HwQ9piRLSjtSuRoL1YC73TrtZug/DPtJ9B+HPtVxD+Wget6Op1S5GgW2bQIWzQG0xIMEiGJAgnG3IhnGe4C8J3G+6H8A7D7yH8lGEPhP9oeAHCLxr2ImJ4yfAxhD8xHIT0zwz/B+GvDN9A+FvDtxD+zgCcN/zb8B8Ifw+DJxix8Q8IG/cYn4Hws8Z/Qfj/jF8hYvzaZEHYFGAKQ4Ip3FQH4ammWRCeLUG70lPSU4hIfzCHImwOM9sRMceaHUgwJ5pHQsoo8ygIO80vQ/gV8ycQ/qf5U8hz0PwlpPzL/H+Q8pUFJM8iWkQkWFQWFSIWtWUFpFxkuQhSVlpg7Cw3WmDsLJsDLkc4YF0AjGnApgBID7gxYDN9i4XLIEF2JgmKDCijz8cdeF4DHK7Vwjhqp2mBw9rpWuiFtlE7D9wWbRe4S7TLwV0Bo0PH5RJwL9VeCimXaS+D8FrtOghfob0Kwldrr4HwRhg7Omr/4mNEYHRSIZxmyATeZhmyGP//CeFPDZ8y3v4R3KeNTwOHnwE+U66GgGsz2YCfoSbgoSmM8pn3R48+FR5HqsbuxrlInre8ux0tm9/dvBBd3do8txtta2/s7UB3o0gklhXXwL5mQmW9jPImTyyRkXNKTQlFAsT0WkV/T5iH1cjCfw1RQBoUAKWVsBYFoige1qEgFM24SuMio8SKYnxSMDKgYMAaTwpGIVAvqawtl1F0bc14GeYkJScBZLAhO48JsCoLRbE8JiIJhaE4FD+vq6cLvcHcA8z9jLnfUReThc3dHdjI3HjmDmduLXPbmbuWuVczdyNzNzN3G33Yie9g7g7mPsHcF5n7BnM/Yu5n1CWEuSXMncbc9kULFy0ka5h7JXM3MncLc29j7t3M3cHcR5j7JHOfZQgbCNy0nkRID5wNAZ6FAm/CYawiYVyif4R0jNBxXPrrPfRdGRFCpx7DIFuI/ZC5DugwgGyYQAbMkBYDVgY5iaXygBKQA1bfSbDnTkGpIEvpsGbIZO8e5KBclIfyUQEqRENQEeyEhqHhaMQxaj3RNAJ6oTkh3wI689/8tViPw3EKHoprcRPuxWvxJnwn3oX34FfxAfwVEYmVxJM8UkJqSRPZTt4RQoSJwjrhCeFTMVwsF5eI68TN4nbxefENlVbl0kzTtGqWab7Rhms3aB83WAwyYIvTUG2YY+gyrDHcadhl2G8MN5YbpxlbjZuN240PAca8ZvzQ+I1JbQoxOUwFpjJTnanFtMS0zrTZtN30kOlp02umD03fSGopRHJIBVKZVCe1SEukddJmabv0kPS09Jr0ofSNWW0OMTvMBeYyc525xbzEvM682bzd/JD5afNr5g/N3wBSh1gclgJLmaXO0mJZYlln2WzZbnnI8rTlNcuHlm8QfT8Os3+CkPkrRN/BU+KAHHvu8Y+/rWdxuh4JVH5V4L127m/xyQly9N4XPnG4/lGdT1wN8QX+8c8KmNx5W/r8Rb84DhnpH7d1+MfDx/nH02v945n+9eOsVqQjPvERTUiHkZcePGEX0gk+8UmzfMqDnbzVPz4l3j9e52RxNfApHDQmBbRiqHJ1ppr7Mvc96bXc7+D+lawGFchrKKL3xLJ4+g3cv4/7z3P/Q8VvIEcv1yBxP4X7Zdyfy/1Vxyh3Nffv5v7T3D+g+LOO0d4sC/czuF/J/QXcP0b/Zm3m/i7u/5n7Xyj+bImVozNTCKCig6dGc38k92dxf9VRc2/k/g7uv8L9L46Wew7hfiz3R3N/7lFz93J/E/d5P+a86qdLeM6n/vHGq/00Bs9/iMUFwEArzABKGh/j1hDuV/rX0bqCxQdQtCCQ+0nc5xQueIrlDgWkHgm7sYmw65oF+6sO2GWtQuvQBrQZ3YK2o/vQQ+gJ9DR6Cb2G3kEfos946bcUf6HIfc6dhUu4z/u/8CPuuxS/fSb3H1f8RXzkFnVz/1nF7+DpHby+jpcUv5P3onMl97l8dPH0rjXc36/4i3O4v4r7L7Jex6JxsNOdzu70daMV6FJ0NboBbUV3oHvQTrQbPYWeR39Gb6C/oU/Qv9B/MIEZIxDmjFiYNXJg3hiNx+EaXiOnoJtrVDeX1J5t3Occ6OWS38s52Mcp7tui+Ev03OeasmSP4i/lMr2U92zpd4q/jHNsOZeO5ZxzKzjHVvB8F3FOreRyvJKXW8k1+OJp3Of9WDWR+y8q/uoS7j+h+Gs4Yq3ZqfiXpHH/bn9pvOQhf4m+5kkWNzLJzDiK1Cm5PlX89bzW9Xco/rXh3OfjeS3nxrVcd6/lXN5QwP113L+F+58eqU/Xccy5jmPcdY+zPAa4Hg9rmjz6FQFYo9eimbBfb+d5OJc2cq3auFXxr4/n/j2KfwOn8wYu5z/h3P8Jx55NHP83tRxNZzdxqjdxjb+Rc2ezluUehlaitWg92oS2oTvRvWgXehztQS+iV9Fb6AD6FH2FDmERG7EVR+J4nIbz8HBcgithtTMT1jvtsOJZCWue9bDq2Qbrnnth5fM4rH1ehNXPW7D++RR/hQ/BGsgIq6BIWAelwUpoOKyFuFxu5pRv5vJ5E5enLfz6zbwPW3mPt76j+D/lnNh2m+L/bK3i38L14tZqxb9tCPc5ct7O5e12Lhl3cN78nOvfnXxGvZPX/4tlir89j/v/Uvy7ONrf3cX9vyn+L/nM+0suSffwftzzleL/iuvxvVy/7+X6/Wuefh/Xj/s4fffzGWyHk/s8/QFO907ezwc5fx58SPF38Zl5F0fW32xQ/If4fPPQN4r/8Bzuv6r4j3A8f9TKfV7fbq7Xuw8p/mPbFf9x3v7jPP23A/T2iYn+evv75wfE3xoQ/8pn7QNj8ZTeb22Hn7rUP/6H/Udq4p5PFP+Podwv8y/zx/Yjyzw9nftco55W1pxHWXM9wznzzDjuc+x4hnPqGT5Cz8YeTRef5aWe5aWe5aWe/dSfD89Z/Wl+buTRanuej97zHE1f4PPcC2v8R+EFXy6DfRH5x19wDYgf8l+BvigOiGsHxKUBceuAePiAuDwg7hgQTxoQTxkQTxsQzxgQzxoQzxsQHzog7hwQLxsQrxwQnzggXjsgPn1AfM6AeMuAeOuAeMeAeO+A+IoB8TUD4msHxK8eEN84IL55QHzbgPgtA+K3DYjfMSB+54D49gHxuwfE7xkQv3dA/L4B8R0D4jsHxHcNiO8eEH9yQPxpf3158UX/+J8G6NNfUvzjr0r+8X33+sdfC/eP7/+bf/yNO/3jb4b6x98asN5/e7R//B3RP/7ubv/4+03+8b/70gPo8kHggHjHgPjz/uU/dPjHP1qFyN3v0b32PS/dvwHWvpvQoDkl497lDb156jW4d1F76nWc24Z9c2vQHMP0S5A3pRXsde6So+d2v+lf4nzi7vF6dkLlo5T/86vXJ2Pc839wDUdgyH/j+oUpT5RPru+Uf1rT6aXsXDFnpl+AQW8eiVuDxh0F0sgwCuTSq4dMSiGujAXkaKUhxT1/DKWf9+PWH1xXiaK1lBc+qdexFC+fPMh0vkka9GHX6RlbqOl1xoc3fVFZWSm6P1MkjLr9ofPJsLXMD55tWP89etfqOxdwedrF5giP7p1HsxvQ+5J7j4Lhp75mOm0m4WwT8OMZRXJOsXDlaSXlnDbKPHa2qTj3jbLHP9tUDJpzxfzQffCFatzP+PuDxn3D8eNnvP3zBNV+OJ9OfD1wdJ6cL5waNMc259R6/DQYd+5R0vj61Z3tvoBWsmfPnNb7KjHK/+kybju13tgTPleeOCLzrNPX7ombfurOpnE/R+25vC6h1J399ROn4rlznU/e2I9O58m16H7oTNFx7hr3M8fn0cCrSvzclbgza/57v93/8AlfgPJ07prTc3/8dBhldjsitc5d5g37P0PedbTUH9cAzUAfn3HK/lvuM0zLOYs+Z2dd4N4JttUjHRjGh1p+ZZev9BzlzunMs3HHGejbyfydyv/ZNeeuPCnmx5Qn9qxmEJ9OsM2jptadbXw8njkrfLoD7J/cfzpunj8p//2xI1N/TOO+4+TLuP6j/J82GlrP9VMtZ5s699tnt/0za9wx7ut+yD0oWO8+BxJ0Lx+lf0GYz/aesy2eJ87s1AeXNfAvR2drXeB7zuuEz994+XSKFP/39ZP73sH10w8x7g/OYtv7wf7N/bcfudU3T+X8WP/psx/XuHf8+G3ylq89+mkO98vMfYKGQAe9MU8p5f/CMe7H3Y8f/zr8/31gbpZ63HL/a8b9D987cAOuve9/f07J7Uk9drn/RXM8PinXj5X7wuKTYs71OwRn37gfOv7d7oFXlbh734V5l/wkn0vtO1N0nBnjDoN/dDKrProCP4MEnQXjXuQN7YX/C+i098kY99eMO0xO3B+A5TH3G+69p2fPcLQzOeefcS9lXNnLwn58cT8P/wfODlXnoMn1444y9pUsLfdCepPgvxv3T70heg8hj+kfx2BFzn5g/Vt+eB3MKKMW5sEH91aYKyhKNHE6w46HE7SMX0LYyTUOrXnxCeRIuedyGrhzug0bw70KfrI45RSLs3tbe0+E5h+Ct75o7WntnOTTVirlfJ7Zy+/87eRc2noiNHvnqlNaryiy2x/jVOxV1j/e0Tvr6yf36v4xZDPPEZR45iNomWu6opmMi957kx7qTp7C82r95I8qYUfnGMuV6xc7WukfTsex2j/7htHHJSeX8yKsH+GPZk5TP86jdYEXmz7wIIOiZ55rZ7TtE8Knc8Z4Rw54lcvHmI5tGDpCJ/0L/mCpOo/k6b+Y/4n90Y9gjovSPqufcxF3T5tha8oP/JGgH538+ODNcXo54tPCAbbGZRT5o6ML8rj2ns2xcFfCCorStdrDLxbz2WF5aPOstLwlj4mxJ9Mb3uoHvIUPTrb8j2UUPrB9ygeeFSdL2emRNL/93RE62N+zU+vdid1/oveQ2Jr8xNfjp3mmZFKS27824Kn9K+wPfNYIW5VrUGaLMvo0jHzOCnh4flIU7D0ydEQez77lhGs+7fuWFmU34r9a6Uen/tUM8IVyZisLKe5OhU8I+ZdV+HnCFJzh+yqnxwAPvHziKbT3/ZjxwtHKnMb2fUbd/bz7ldNX85kw/Tzx39kejyOna0Vw5Eicizh+AqZ/VXzclflpMef6Pvh45kzw4/htnVY+/TjPW87008Iz/7zF3fLD6+DrSuX+5V6+zsxm6Vto/Wf+qer581yK7xT8+OFzv9x/txLmn3Za2j+BfcvZNwplA1dMTJI+GJgTXcB8OmlzTFQ/j/t0Wo2y8/Lslb2pfGZS5OCH7PTOd9P/JNMT8tvjK8/6+M7Zk++001D5Y83vP9z47Gx8ZqcLU3ZOwBzt/niYT/gCNkfu5HxTPFp4weO4V4J8ZefIteGFzie/Mxo+suPzvH0Ajg8abrxPj33dQVw/EpX6Y74rhB+brnPL+J8EG4jpXA8vkKd4J2L6OeK/HvfeZ9jbn+vsUXn2zdH3Lf2r8wueT8c9n+kxwKcXzhx/2L2w8+RUhs/9pwEz3Zk/qeHh00mNxI+8H/TOdlTbwnxRimub8pzWZ+9ygeqdz1NtHt/ryw3vXYQzdE7j/DH9/Dlyn9J/wvxo97gvKHNmz9P975gze471gjHe7yafJ/P2mTMDdygD1uNH7H8vVEk7csfrv2/haTv78552Ck56/XRh7srZabSWk+PThcmpH25O9Pu+3m/4/Y9839f90nEuVp9wzv95Q3+B4XTnPJ+Ne9cP+0bwufGF4RMzp+/3g0+21PliTsfvKQ7K04ma/t8PPtlS54s529/LPN/MD/tlZM/vmJ58qVNt8cc27Hdu+r+Yue0Uayk5Fa2lpU6tvR/f+Oude84p1sJ/P/jkS51aez++8e/dqXwV0vf3g0+y5Pmkd37a4q47W3ScL4b9ztv2s03F+WJOhVPn26+Vnz1z4azHfc2pfPf/1L49fjp/Me/HNu7JZ5uC88OcG79/dz4Y9zsnX+bUfkfidP7yxI9tTm1f7Pnu/8mXOpXWzgXzw34f4STbOp/5VOb/9bFBc3Rzar/PeeHK0/nyexvnivG/g3CsJ0jsuyEn9X0VT6n/HeM9hbaAnUNbfXapOVeN+5/H+F7PK+7XL9RzL//duD892xSc8+a2Y1/6YW+8ni/vyx7fuLN93lH7wL3bc44K0S9NLBicET3mxM6SuD3/J/cFrlMh6Jw1IEEMldzb6A5ZOQ3m/12lH/YF8dP2/fGzauj3qr2Rc/j742fbHPX744PrgSOM73dc2JeDnvL5EvrWQck6hjmfvyd2Rs0R74b6fefU+z3WvafyPVbX/5A0ntj3WNl3RnNPeh/8P7HC9JgT+c7ooPH7fuY7g+vvY5sjvy16FL1rQSf5PoKn1P+cqT5GOkZfIwFZUTxKRpkoF+WjQlSEhqLhqAJNQfVoOpqJ5qJ56FZ0L/o1ehD9Bj2EdqM96Gn0LPoYEyxiEzbjGGzHqTgNp+NMnINz8Wb8KP4T/gt+Db+N38Xv47/jL/HX+Bv8Lf43/p4ggomKaIiW6IieGIiRmIiZ2EgEiSQxRCZ2Ek8cJJmkkgySSfJIPikkQ8hQMowMJyPISOIkxaSElJIyUk7GkfGkkkwgE0kVqSaTSS2pI1PJNDKdzCAzSQOZRWaTOaSRNJFm0kJayQKykLSTRaSDdJIu0kOWkKVkGVlHriTrTX2mJaarTBtMm0xbTFtN20y3mG413W76heku0z2mX5nuNf3adJ/pftMfTHtMfzQ9bXrH9K7pPdP7po9Nn5j+afrC9KXpX6b/M/3H9L3pkOmwyWVyS0gSJY2kk/SSJFmkAClYsklhUrgUIUVLMVKcFC8lSIlSspQipUppUoaUJWVLOVKulCcVSIXSEKlIGioNl0ZITqlEKpPGSuVShTROGi9VSlVStVQjTZZqpTqpSWqWWqT5UqvUJi2QFkrt0iKpQ+qUuqTFUrfUI/VKfdISaam0TFqOCHoeRluAUbeCJTDq8RBLBivC6GciFfv1DjVIQT7SgCQUIi1IQxHSgUQMRXqQiuHIAJJRgYwgHVOQCSSkHkkgJdORGSRlJoSptFhAXm5FAUxmLCA1D6JAkJzfoCCQnoeg5d1gg0GK9qAQkKSnIc+zYC3oY7DBIFUEWUCyRHBN2ASuGZvBjcExyAaSZgc3FaeiUJC4NBQGUpeOwkHyMlEESF8OigQJzEVRIIWbodSj+FFw/4T/hKJBIv8C9b+GX4OUt/HbkPIufhfc9/H74P4d/x2ufom/RDEgrV8jGST2G2QHqf0WxYLk/hvF4e/x9ygeJBihBCATQ1hFVCgMpFmDHCDRWpQIUq1DSSDZepQM0m1AKSDhRpQKUm5CsSDpZmQHabehNJD4CJQOUh+JMkDyY1AmSL+MIkAD7CgLtCAeZYMmOFAOaEMypKeSVAhnkAyUC5qRifKodiCqH4WoAHRkCCoEPRmKhoCuDENFoC/D0VDQmRFoGOjNSDQcdMeJRoD+FKORoEMlaBToUSlygi6VoWLQp3I0GnRqHBoDejUelYBuVaJS0K8JqAx0bCIaC3pWhcpB16pRBejbZDQOdK4WjQe9q0OVoHtT0QTQv2loIujgdFQFejgDVYMuzkSTQB8bUA3o5Cw0GfRyNqoF3ZyDpoB+NqI60NEmNBX0tBlNA11tQfWgr61oOujsAjQD9HYhmgm6244aQH8XoVmgwx1oNuhxJ5oDutyFGkGfe9Bc0OklaB7o9VLUBLq9DDWDfq9DLaDjV6L5ZD1Zj1pB1/tQG+j7ErQAdP4qtBD0fgNqB93fhBaB/m9BHYABW1En4MA21AVYcAtaDHhwK+oGTLgd9QAu/AL1AjbchfoAH+6HGv5g+gOk7zE9DWFAB6jnPdN7aAlgxPuQ82PTP6G2L0z/B7X9x3QY6nFJCPUARohoIeCEBi0FrNChZYAXegiDQcsBNyxoBWBHAKQES8GQYpNs6CLAkTC0ErAkHF0MeBKBVgGmRKMAwJUYyBknxUHOeCkerQaMSYD0RCkRwslSMloDeJOCLgHMSUWXAu6kocsAezLQWoo/6HJAoBy0DlAoFxUAEuWhKwCNCtCVgEiF6CpApSHoakCmIqhhqDQUXQMINRxyjpBGQLpTckK4RCpB6wGxytC1gFpjoZVyqRxtAPSqgNrGSePQdYBi49FGQLJKqKFKqgK3WqqG1mukGnAB2aCGOqkOXQ/41oHaAM+WowWgdu9w/FKBJYBIenDNYAVADwugWABYFUM3NYpC0YBiFOO0KAesjiGaniGagSGakSGaCZWAlVAZWDMqB2tBlWADUA3YQDQZbBCqBWtlqBeM6sCGoGlgbQwBQxkChjEEDEcbwUagX4KNRPeAjUK/AhuNHkA7UQzaBZYwNJQZGtoZGsYy7ItliBbHEC0eZ+AMlMBwzYGzcBZKxNk4G1IoxiUxjEtgiBaL9+P9gH0Uv2IZfiXj7/B3KIVhVirDrDSGVukMreIYQmUwhMpkqJTFUCmTWIgFcC2ABACKBZJAQJ8gEgSIYyVWQJwQEgKIQ5Ern4SSUECcMBIGiBNOwgFxKJZlMywrIlEkCnAnmkQD7lBcG85wLYHEklhAnzgSB+hD0W0USSAJ0BbFOCdJJImAQUkkCa5SvBtNUkgKhCnqOUk6SQdUKiAF4FKMK2GIVsoQrYwh2liGZeUMyyoYlo0jFaQCsIliWSXDsgkMyyYyLKtiWFZNJpFJgE0UxWoYfk0m9aQesIni1xSGX3UMv6Yy/JrG8Kue4dd0hl8zGH7NJHPJXMgzj8yDPBTLGhiWzWJYNpvMJ/MBpyiiNZI20gY4RXFtHsO1JoZrzQzXWhiuzWe41spwbRpZTBajNtJNuiGsYFwv6UULSB8g3UKGdO0M6RaR5WQ56mAYl8QwrpNhXJdppWkl4NfFposBdy4xXQLuZabLAK0o9vWarjFdAyh2nek6cG8y3QSYdbPpZnAp9i1l2LeMYd9yhn0rTD83/RxdZLrTdCfkodjXa9ph2gFld5uegBSKgysYDvaanjE9B+l/Mv0F3A9NH8FVioBLGQIuZwi4giFgr6SSVIBrFAdXMgRcyRDwYoZ9Kxn2XcxQbxVDvdUM9dZIUVIUIBHFvksZ9q1k2Hcxw77LGPZdyrDvMoZ9axnqXc5Qb52ULqUDHlHsu1LKlDIB3bKkLECxbMDBKxgOrmUIeI2UL+VzHFwPOFgEYYp9V0vDpGEQpgh4LUPADdJIaSSkUBy8QiqWiiHPaGkMhCkmXi6VAiZewTDxcoaJaxkmXnMEJl4hTZAmAPZNBGT8f/beBzyKs9off9+Z2dn/f2d3s9lswialaUpjREqRIpcipWlERIqUpphGikgREVNKIyJSxFyKETFFisjFFNNcLiIil4tcyo2Y0oiIlKZpiogppchFLkWKiJhGSH7nfGY22YTQP9ra332+99nnnDlz5rznPe95z3ve952dnX0UmXGV7y7KjI9SZvwE1TKZ8uOjvrt9d4tvI0s+iiz5BWTJCt9m32Yxz7fT9xTNLg2+n4qHKV96xHJadgeU7ZR7wsoflXYh1JAaEg71TvWjwmm72TZU+GzDbR8SAf0O/aMirE/QPyGy9Cn6PSJXv1f/pLjOvcn9Y5Hv/qtHiCLvPd5yMdSf588XI/23+W8TH/Y3+18UY/xt/jOiJKAFNHFP4MuBL4vSwOOBx8W9wWXBb1OGVERUeU05T3UPUPOEot6gDhO6+lX1oojaCmyFoto2Uv+Q+JY+Sr9dfksv0x+Qj+uf1T8rv69/Tp8j6/R5+kOy3v3v7l1yIy2pviC3+l72x5SE/wb/KGWKf6P/OWWuv8vfpawNzAp8Tvlu4POBhcr3At8MrFZ+GPxMcKnyH8HVwdXK82KWEJ6zBBeE9JAnPJ1CeDUhvS46Bgii1jFBkGfRDAUERQRDCUYQjKYyxXQcTzDJglKCcoIZFswmqLCA6UoqsyjtfDadL7WOy+m4kmA1wTqCDQQbib+FjtsJdhHsIWgiOEB82gN7D1vnbbCnL7B9po0nCE4TnCO4SLwOIWn0CdS9lGg9jfaYtC9EdIyOOWnXBvbQFoh04Ou0vhA0knCNxozoIyNpvPTl9QGlxbPBs9GzxbPds8uzB9DkOQBo9hz2tHlOeE57zgEuejoYvMKrez0EIW/Mm0MwkOhBBIOJHkYw0jvGW+Kd4J3sneqd5p3pnUPHeXRc4F0MqPJWe2u8ayjnjfHWeTfRXm8HoIrkarwzPbu8uwFN3kYG2gEe9LZ4j9BK7yTgDMkynPdeAlwmmqDHXp8C6Dl3MPh8nsO+sOcEZTUHIOnLBxRaMMTTARhuwSjKJQzjvDHKGxO7z6fQ+RQ6LyOaYTrtCBlS53OJZpjvW/iGsMS3zLfCt8q3lvTVEtTT+WY630b0ToIG317Afu8O3yFfq++o7zjgFJ2fpfMLvnYG9AOBr9OvMfhdvlZAwB8FJCh7MBT4iwAu7w7AUP8I/2jvEX+xf7x/kr/UX+5dzNDdfyP9M/yz/RWeJn8lYJf3JPXHDv8igqWkf7nvuH+ld6p/tXemfx0dN1AfV/k3emsoP2yh8+3E30U6GfZY0OQd4z/gneBv9p4EHCZdDG1EE3T35S7/CUCT/zSD95j/HOCM/yKDv4PkCQLCuwOgE83gIdrD5QMhQFMgxhDI8RwODPScCAzyOQCD6XwYnY8kmqAnVgJjAD3nJQyBCSQ/meSnkvzUXvLTGAIzffmBmYE5vmRgngULGIjHsDhQRderON4C1QyBGjpnWGPBegvqPB2ATSb4hgS2WrDDgt0W4DzQSHIM+0xIxWjgYKCFoSeGA0cA3TFMNEN3DAeOAazzwEnfLIZUrAbO+JYFzvtWBS55Y4HLabFJ4F8UVPxLg0pPvNKy1tFzHvR5dwTDFK898nGST3Zfz6frhb7W4BDfccBwC0YFxwLGBScypOedII3BYJmvHTCdaIZZRDPMJZrAdyE4n8EbCi4EUJ4KLunJU8FldL6CYBXRqziPBdcGlwTXegcHa73DgvV0vpnON9P5Njrf2S3fQPINPeMtcMnXyvDm58G9DH4XtZ+hILgf4PI2MgQP+YsArSbQtaMAF8U7QfA48Ql68pjnHEPwVPBs8IL3SLA92BnSCFzBztRYTkEoYEHUgoQFeRYUWFBkwdDQiNDoUHFovHdMaJJ3QqjU2whgXQwzQrO9JaEKOlbiuCi0NLQ8tDK0mo7rQivT4qwF0J0bKcYYunNdaINvZ2ijPxDaEtoe2hXaE2oKHfDqoWaCw758QJunA3DCPz502l+aOnp2hc4BUvPEeVoVM1wmmqDvfOY95tkDOEM0QehiqIMh5X/PLkMAmgydwfB4TwJC3h2AmOewkeM5YQz0ORj6zo+BmcYgBl/SGAwYYgwDWL4wRnpjxkjfRGOMb5lR4ltlTKDzyQRT6Xwanc8keg6NLxprxjw6X0Dni3vGmn+RUUXjpj5tHCXpPG5Ue3WjhuLSGgcp/9G4izF4hbHG6yEIGeuDU4w6Y5M/Ctjqz2PwB4wdgISxG1BgNAIsvxj7/EWAg+QDhhaiGY4QTdB33jGOeToAJ03obv8Zas8Z38QevxnnAT3nlxi65SnPMIQVTwfA4Tkc9nlOhMM+ByDunRpOhvMp/08NF4bzw0O8Y8LDvRPCo7yNgLF0Po7OJxJNEJoRnuItCZd5msLTGcKzvIsBcy2YH1oaXhhaGV5Cx2WhlT12hVcwpOwKU65g6D6n+RtQ62sH1BNdz+ug8GaqbxvVtZMh1U/d10W4Ibw3vN8bCh/y5oRbw0fNsRY+TvYynCL7z9I8fIbimSB8gc7b6Xon0Z0cr6l1UkRjSMVnxBUJMFy13ujOx5Sfw5Sfj0aigFNEnyWw+jGS8LUC8vxRQIE/D1AUGRoZ4a/wbo1oDKlzvyuiMfiGREYzpHJOpDgynoHXCTSOdjPQOq+RwZeMTAKURUoB0yPlDJzjw3t71paRGaSHYbang6FnzRSp8NVGKn0XIosYvKHIUobIcu9uwEpvI2C5Zw9gpecAYLX3JGCddwdgA+ll2OgdE9ninRDZ7q9k6Du3Ya1DkFqLpXJ1ai0V2eU+Tnu/LttmIaXPtoLo82Ii4Q7bUnDWgPMpyPDVZ2xTie9kWmoopYEvtHzCLfoNwHmEX9FjLC+GEM7RxhMeqQUIF2jDQTMOAwsLDwT+jJBdJ8RHmca3T0LsYAydwtYBjKu2YuDHILMG9ALgucAuaDsE/BJkngH/IbSFJLs2aEVE/1XLQ3sXoC1hpsVXCP8L6+z6o8gh/ALwH4Ufet5H+H0CdTGf9qqXCX/UtLkLbREPkLa5Ntoxyv9BK3ZoEcZddwipZGpHiX9j1wz2rS3B+AppkOttzDndSX6Qa0Gf7Cwgut5GdiqlnaRZntF/SvTqrglEP6YtJvqrXa8T/ay2jnAheqQenEJbNcvYbgf+FHP0HwJ/g3CX+u9U9kNdXqLnqVxqK9crduivoMdnEV7AtCwUDzLfnmQOY7nZtpdb13kJ8gNYvuujkB/A8kzLLptB+EvaKcI/6WxkSS5Fkq+j7fNAs6/O6N8mTn7XYaL/ZJ9P9OdYRsm0LSL6++IWlKX9qJLQ7+PWiWGo97fsk64xwKxzvX4z+w24Xie+vAMeeBwauvQu9p62AT5UqdRa9pg2sms326x1QPMt8NtX+KptKNGzGKslXV8F/QK810D4OGocaKvk/rrCbdyqXeTIuXIBGpZy66BzoP4cX9XvQtk65uslpP9RrY2wv+sIc+wO8BfAe6z5V7axhD/RuRj8y8ALSd5p280YMh+30d5dfqNLwVUelR/TptNV2UWScp22k/BhSJ6wvci4SyfssUUJl4gQe1tnTh77VpZzlMpyjjS5rpNrydOauU+78rkfVe7rBZ370GtTUONYRO9BtlbbiAgZhQgZBXok6JGQn4z+KkKEcCTn2VYy1j+GODyDCOzkHtefh+RroO9DnKxiDZ2DOBK69kPbClzNheQToO8H/TLkdchHEQ9xxEMcI+gYc+wB5gDX67/DmDLxTFxN4irjensQfNaj2tmSLyM2HufaCduZAzxQ/xXh51mPeMV+D+G/2LMIX2RM/f4ax5utisdsZwd0fovjp/P34B9GND6NmPk4XW3u/BVjzgZaoJMjdhay6Gm2QXTYr0e03AfshTfs6Iul8MAueJ6tLUSumMWYfH4GfZGLuPoPwt+ysYcn2P6NailChNTbyH7VY+WNfRxjVi3Xc26xI0dB/0ud21i+cxrzkVUe4/FC9FdQO9dyd9cLyEJmNhgAziGUmgnbZkLyNqKNzk1EL+QYlieQwU5wnxInCHoWRyyitMTMD/psol3a+wkXd/2asW0U8DcQV88irh4G/jk4jwGzPafsgmnkvXLkvafU7xH+M/Jtl/aviMOXENWmntsRn3+An4chrsz49xD/tEa1yC2d3yfJ+5X/IfpHV55kPtuj3K8u43zFvUmt5j6VndXcC8j2OzofRs6ZjD5KwocT4UPGt+lrERslPDb1Vh6V+gOI7a8hKz4O+jvA/wp73gf+x2H584j8LER+FuKcy/5nZwWi9I+YO0agl3+L6K1HlJYjO30CGl5DvH0A8Yboso9A7x8G51aWtGPs68fZfvTvY9D2LPDdXRvQ9uFoO+MgrFqHqJNdo5CXWPOoLh6JJ+xLEA/T0eNPo8b7MS7+E36ogLVPIM/fjBHkgbWFfJUjk0bugxi5D2LkfgtjoRaRX4u57EHQT6CXC9DLTZhTysG5EZyfg/NZ9PJQzMgnQSvIhG3AL6Hfd6B/54P+CeiHYVUj7MwC/gBG0PvRFviwC6MVM+z5rmJ4yZy1KcPLhzDfObAGqAfu0jAL2/4FNM8p87QMpm0nQP8JbXwc2nT08k2w4TzRGdaswZkqyLlRrtN59P2LijwA+TPIt6s7Of8cRw4/ztElL3KmpTmRWqcs4fwjLvEsQDNvDeHpnZTH5C6OJfHHrvUY4wWIvVfhvVdBXwf6GZSaB5tf5Rq1E7CKs5zXRhEiPGKpUMRyZQxh4136vuGMGINvGu7DNw3l+KbhU/imgfKXkG6nmEtJoZGARrY8SMcWApqT5TE6niQ4Yx0ZzqfRlwguC6EoBA4CH7UrTMc4QdKCfOtYaMEQguEWMM2ZYmzaOa2UlXHWcSIdpxCUEUwnmEVA61plPh0XEiyxYBlAKiss/jK0he3pC2yfaeMqgrUEtQQ0/hVa/SnbiB4HkNbRpHd206lrJjRYPFrTKfvpeOga5Xufp8oIpZXgaD/XrtZxLaA1I61NeS1P7ZI+7a8Y69dhLc+x78Na3tq7aGcJP6NhtQX+n1EqW6PVQWrXglXbK9hhPIP9RA7vRaydSkE/+5Ui8Ub7lUJgnr2t/QosFIh9a78CqwTsETw+aIfxzBvuS7gt5r7kBOrKsWrkHYmg0kyjrp4difIgZqTpXbPxVATbE7JK8UpN0viisagP1W/x/dl3yfe6r8N/s3+o/4P+4f4P+UeiDK8Vp1tlaNYW+eot6jD162q1+pp6Xv2jesFWYvuIPkS/mbXoI/QP6aP021LafFdob36DvyBdq3+v/xn/Pv8vgg8F5/fYwN8/iv3K7Pf4+0eX+oj6CNX9Z/ahvkD/Z+F0H3Q/KzI8f/JcFJm0v94rsvyZ/oRI+F/1nxXJgC1gE3nBx4NrKPponKo1BNRH6no61hHQGkfdSscdBLutI+UcdZ9FM1DuUSn3qEcIKPeoNPtQvhYqfxN6yQLKNxrlG81hAY1rLWwB0xTLWjLtnMY87crNI+UfbQgiV2ijCCjvaDSGNMozGuUZjfIM7R6ERvZrlGc0yjPaQut8CezpC2wfbNQo52iUfzTKKxqtXTSadbV63BHAXQFtcxq9zaJpd6JRDtH2pl3bn0bnW7anw37s54XWal072uc6lzl+Fa8vXC/GUz/PoMy/gGagFTSaNojNNGb3iP2iRbSJU5QzOqQmfTIm+WmbYbJETpUz5Fy5SC6TNXKdrJdb5S55QLYJVWlXOlVNdakBNSoU1aeG1biaJCqh5hGvgKiB6iB1sDqMqCHqcHWUOpaogDpaLVbHE5VD10vUCTSRXFZZwkc81jZUTRDvtHJOHaZ0EHWJrheqDqJaUR9pVk4op1WPOpBKJJV9JNHC9SqtZNNxomLKdpLYQ1RYaVROKge5XqVWOUT5XlE9yhalWdlFlEOpVnYra4jSlLVKA80IilKhCmWjqhO1WFWUTUoNBR61U/GpLiWuJJV8ms+0npajtWzRcGWUMpdys6IUK+OVCqVUqKpDtqk+eVqekxeFIs/KC6querhe1adcVtgvLnmMLGuHVR2qruSZV9mXRLF2l5pH9S1Slip75Co1R9ZSH2wWGuWHGDwID8u1xBGsnfiDmC+Xif+7t/Wu3NvSxrPN2ncEr//O8d6Aor6A9au8YylkWk3qtGtSd8JLp1hGXuyifa9apVPmUU+zTrlIZPJqApKTILmB74bIGkgmIVmF2jdgrT+O5YnDkvvZBiXUNRD687DbHAjJwaiLV7rjGJOectRbw7S9kvAo4KR9AugJbAPvc5SjjNVk5xbWCRtO88re1sb6bW3cLlqzE3YWUQukfU5nHeEEx4ANa2vthL6M24Lay20CVtGuVdtoY58M0ppgbT3W3Kx/JtrYyG1UPewHurqVNTCffFvIpSwf8p5nEUp5wK+AD0fDJ6NYs30se8++iS20hWHzRKsvOuHhAqyVhjOHYoln93jaimA0YUX5i5fvY6i+vQFbcA1m5j1UarbC91/uoZn5gnJR+bPyF6WdxtmdlL0+oo5TP8rzM83Ot9o+RLNzsX6nXqJ/RB+nf5Rm6Y/rE/W79E/wTK1PpTn6B+7N7h+6t7i3un/s/qv7svuKm7bUNF+Xeu/1TvV+0ltGs/Z1/oH+62nGft7/gr/Vf9j/a/8Rmrlf8r/sP+5/xf87/0n/7/2n/f/jP0Mz+Zdp7n40uDz49WB1cEXwm8GVwW8Fa4KPBVfRjC7F5PfE4r/F1nu69xKi114ifR8xJG1/MRx7CIE9BK+J0/cMvfcNJqT2DgstekkanQLeT6y4ao8gaM4Q2CPwfqDBWsMzvd+qty8c6l7jC5qNhHKqD5y14IJ1Tqs9pbMfuTRQNQIXQYAg+say/cBkuUc20azdLA/LNnnCnJFkh7xIW/yLiq54lJAilJiSQ8eYMlAZJItlsTJYGaaMVMYQZzA/L8pPhRKHn/ycpsxU5ijzlAXKYqWK5tAa+qxR1it1NF9uVXbQnLqb5t0dNDMfVFroc6T7s0/OUI7RjHxGOU+fS5j5+ePAnLijz5yVPlv9bfPU25yh3mw+euOZ6C3MQdbc13UC+Gz37PPG885lzsxSs89hzPciia4F5vtT+827VI4SYL6DpjmycLUZNN9zFOZ9TL5HSbgZHAfwHLR6HOw/D/qnwD5cHSG6d2mct4ljlqXauw4xJv4uyKTv/IZBphr0aFh4jrHDA7wWmL8P2OFYSHpW2EvRX3yPpg2WnNfXcVk5Ghj6lVLQx0FvBz0L+CDhuUol+A8Ce+FDO/BCcH4FPAH4SZQqR27nXeBswbk9Q/mTcsk2Qp/Euyn3j9yd3vu85f582j21+F/0/8Z/1P9b/zH/Cf9/+08FHg9+gyPoDUuky2ZQvy4nWEmwmmCdMN+8wu+73UKw3eIz7CLYQ8DvjDpgyaWAf9N3uA+vTYRFlagmqKF1zXpRJzaJrbSy2i0axT5xkFb1LYQP0lXs/7EGNNd9WMH1tyIz11xYVV1jxZTadVv0AyzJawHRYa6S+C4l4aHA7GNx5ShieSAkmdNxhe9+n+/aRviprvGQbAUuAeY1iLj8BHqpQqhyo1pK+9OANt/cndH+TGqrtG8LRXtce5y2hGMcpcLmmOooFwnH/Y5Pi1zHTEeFGOiodCwS73c84viGGOaocawXtztec1wQE903ugeLye4z7rOizNPk+YX4lDfozRSfpjpuFgPFP1Grxor7aH0wXXxVDBVfp89k8uFj4m7y+vdpttpIn3up97bRfuop8vanyNsvivvFcfHf4kHxe3FWfFFcEl3iK1KRg8SjslquENvkGvmi+A/5kjwp/qTN1j5P+aFe+zfRpTVoT0tVO6i9IJ3aae1VGdQu2VQZsQ20XS+v06v1Bnm93qg/LUv1Z/Rn5FR9v/68/KT+a7suP2N32jPk4/Zse46st+faH5EbnY84lyk259edqxSv8zvOdUqG83vOLUqW88fOA8pNzhecR5U7nS85Lykfd/7VFVY+63a6ncrX3D63X6lyh9wZyjL3y+7TygpPhadWWeP5s1dRfu7N8mYpL3izvdcprd5B3kHKb73v875PafN/wf8F5SUxR4jQaYJzBBcJaNdmkAsNncBDQGssI0aQQzCQYBDBYIJhBCMtGGPJlBBMIJgMkMZU0jWNYCbBHByFMY+OCwgWp0EVQTVBjQXMo52dsd4qz1BnActuIthqwQ6C3d3yPTax3Y0E+wgOQocwWqwyZr3COIJrLKcYxyzeyb8BzljtT8F5C0pI5yWCy93AfJN3ySwXVgA4DzuuCSl5OirHQmWh6aFZobmh+aGFoSWhZaEVRK8KrSV+bag+tDm0LbQz1ECcvcRZFdofOhRqDR0lzvHQqdBZ4rDMhVA7nXcaWmiJ4QrtNwKhVUaU9NQaCdB5JFNrFHAtxCkiemiozBhB2uYao4lTbIw3JhmlJFkOzgxjtlFhVBqLjKXGcmNl6IKx2lhnbAi1GxtJwxZju7HL2GM0hTYbB4jfbBw22tgG44Rx2jgHfJEkL5BkR1iEdWND2BMOhWPhHKMyPBA4Fh4UHkz0sPDI8JhwSXhCeHJ4anhaeGZ4Tnge8QcZCeIsCC+max4jSvQgYznhqnB1uCa8Jrw+XBfeFJoV3hreQd4jv4V3E6cxVE94X2h/+GC4hUrVhY8QfSx80ljdB5/pxufBuUQ2Xo4oEUfE1w8OR+KRZCQ/UmicCx2KDIkMJzwqMtZoi4xjf0Ymhha+AZ7SH46URcZFfKFlkemRWUYgMteIGhsi8yMLI0uIvyx0PLIisipcF1lLbayL1IZmReojm6lP50e2RXZGGiJ7I9QukjwUaY0cjSwjmeMk02p6gEuBtjiRU5GzxoHIhcjZSHukM6pFXdFANBpNmDrTcbgumkceq4sWABMdLYoOpR7cGJpulBsdRlNYj46IjjbKo8XR8eFp0UnhRmN1tDTiiJZzvIXWcruIMyI6wyhnC8PVRlt0tpGIVkTGRSuji6JLDc3YGF1uHI6ujK4OT4iuC9VGN4QnGxuiG6Nbotuju6J7ok2h9uiBHhoRW0n2NIf2R8rCZ6KHQ2XRtuiJ6OlwVfRcdERkc2gtyawyKjF2aEREL0Y7oqczRPRcuC5DNwoyPJEpGaHopIyYUZ6RkzEwY5BRlDGYSnVE11EMc/SuNU5ESzOGkfeO0ggqijiMyugBk84YaVRmjMkooT4qyphA/BGRo9FdRlPG5PAE9j/TFBXtGVPDjRnTMmZmzAlPy5gXWpaxIDwzY3FGVUY18WuIXpOxPgP6MzZlbCWdVl0ZO4jmsjUZuzMao+UZ+5gma4gOLck4GFqb0ZJxJONYxsmMM6G9GecpHvZTZFKLMi6RhhWRMlh4KeNyio4pMUeoPuajCN8THdE/HamnFlFfRKbEwtT7R81+iYWNQCweS8byM7bGwrFCtjA2JDacdI6Kxdn/sbFEj4tNzBgWmxIrox5cGZsenhCbEhkCehboUYTnRktj82NzYwsJL4kti5aT/IrYqtha0l9Leupjm2PbjF0ZodjO0IXouVgDSe7lWmK14VhsfyxM2Wy0UUDZYAFZcogsjJp9AWuJjrWSJUdDq6ivh8aOx07FznK0U+tOhqeRTooHoyN2Idae8jPLk/fM/p3S4//IRNLTGYtHT3DmCbVnapmuzEBmNDNhRDPzeHxltMRaMwuMJmNlWKerRcak0NnMoXRVyxwBejToHn5x5nijPHNSeAGVCmSWZpaHB2bOoAxfljnbKMisoH5cyJk/s5Iyz9LMRRnnaRbYn7k0c3l4cWhz5srMSs6xmasz12WuJP6GzI3UX61MR8o492ZuydxunMvclbmH821sYWZTrCE8JrOJs33mAc6xmc2Zh4luyzyRedqozDxnjMjk3FuVeTGzwxhBNpyIi1B77GgsHtfDk+OeeCgeM0ZHlsVz4iJFR4vDVfFQuC4+EFn0THxQfHB8GPVsQ3wkRX59fIwRjZfQeCdPxicYBeRJokNL4pPjU43t4SqyuSw+LT4zdJxqmUOzhSs+L1oaX2AkQpvji+Pz4lXxarq6OV5j5MXXxNcbWrwuvok8w5yC+Nb4jvju0Nl4I2krileHFnLvxPdF18UPxueF5sZb4vOMtviR+LH4yfiZ+O74+fil+OWMwVlKliPWYDTF2o2OLF+sPSucOT4rbmzMShqJWENWflZhtDi+1dgSmp41JGt4qCwWzxrFs1h8nxHIGptZnjUua2LWlKyyrOlk59msWfHdRltWMr4vdjRzZdZcmiVrKRMuCk/NCGXND9XGZ2YtJN1LaKabnLUstpPm34U0M5ZlrWA6Vpu1Kr4jtDdrrTE6qzarPmtz1jZjY+bsrJ3x85T7fVkN4aqsvZRdl2XtpyxEmTBanJWkeXBM1qGs1swKoznraNbxrFNZZ7MuZLVndWaWJrSEKxFIRBOJRF6iIFFEZY/HkomhiRFZnYnRieLE+MSkRGmi3NiemGHsScxOVCQqE4si8xNLjUDGQUOjTNscCyeWJ1YaWmI1j/dIa3xCqD6xLrEhI2QEEhtjSY6f8OXElsT2WJL7lOhdiT2JpoyWxAEas1MSzbFVicOJtqyziRNZ7YnTiXOw6iLFg5bhYZ2JjmwR3cWrjmyd4mdCaJZRRDmHcni2x4wlmtm76exQpDU7FpoVLab42ZNOxwdHteyc2JT4SONAio7EjXNm7BlF2QM5G6TRrdmDjILYwuzB2Tk9NMm3Zg+j+NwYGcczC+gipmM7s2PZI42OeF32mMRqiogl2SXZEzILsidnXM6emj0te2aoPdERWhWrpd6ZT3NEG82Dldx32XO477LnpY8Oau+y7AU8crMXp6zi3JJdlV3NMybJhIx1GSRprMuuyV4THmg0Z68xiozmiI/XNtnrs+sIr+FVVviy0ZY5PuIztmdvorXW9uytxp5wTfaO7N1k4Y7sxuwSkmykOKzK3pd9MLsltpfGSE32EdJ8jHG4iqxdRPGzJPtk9plQO+o6wnVRViwCfSK7JGNY9vnwmBSmdVtRZHiMVijZl2hmLM0mG3KU6AZjQ44jxwcctvA6aAAOD6RIq2T9RmVOPCcZDmWczMmntejZ0PGcwvCYnCEZ60lnW8Z6ylAVOcNzRuWMzTrKOPsy44xhOeOMRTQKyGbWk3EmIxSenDORxlRTaG7OFB5NOWU5040mHlNZ43Jm5czNmR+eF2vImR8/xu3lUjkLqV2kgWJ4UfYEY3nOkpxlRpRHOnOMZhqt1F85K4BXhSdnnMlZa+Kc2vjW7PU5taHp2Wtyao1AeH1Ofc5Engd5VUaaN9MKZF3OxPC0nG05O8mr62gtuoXWG0tyGtjO2OacveFYzn4a1+Nj4WixUUzromKaJfckNuYcymkNrco5mnM851TO2ZwL8a05O41oTntOZ9aS0PQB2gAX4cCAqBEYkAiHQksG5BmalQHOZyUzQjxHDCjgOWJAUcY+WnsPpXXFBcwd82mOKApdGDCU6QEjQI+O8Y5gZ4YnND97Pe8XBhQzPWA86ElpdCnTZAPT5eDP4Mw2YPaACmOXScdqTTo6ifcgAypDm7NzElsyxw9YRG1sztqfUUczbEFiF63zK3mMDFjKNmQ2D1jO+5QBvGuguYD4q2HbOshsYDr7SGxuqJXm67nG6ayj0QO8ZhtA+wVqL8tviZSR/HgaTasGbDdpXqENWBc6FBaZTQN2MT1gT3QdzXfMb4rNDYsBWMUNaGY66+iAw1lDBrTFtw44kVg64PCA06DPEX1xQEdSJPWkJxmKHqA5mvIAzadkf+Z4nh9pzm3uS2cvYDr7SKQ1GaPV/sZwDufMFB3fl1nMfkjm5IxNDoytDa1KDkoOJnoY6JGgx2RMTZZQjl1Nu4xp0XXJkuQEWvlsyFydnEz01OS0+NbwtKvoCcmZxobknOS85AJjaHJxdE+yKrYzuWBAE801l5JjQBeDHsZ0shp0TXJNvCa5nldN2UeYHrDhajoeo9yyLObLmUg+n5s5PlmX3JQzkdYbGu8Ek1uTO0IrYvXG+OTucElyR7IxOoLmtVkZLZEGYznTtMolOjuUWWyMpngjOk6ra95v0l6ggcYyzWXJfdklkYbkQaYHFINuyfDEt2Y2R04ljySPJU8mzxjR5PnkpXgoc2nycnxQrhKnjJTryPXlhnPjuUmiCefmZ3iykrHaWAOtJ0/x3EQZ6XS8LtaeW5izM5a08JDc4bmjcsfmjsudmDslsja3LDYxd3rurNy5ufNzF5p75Nwl4cbcZbzTzF3Bu8jcVblrc2tpb2vucM29rbmrTd+xmntV7FJz63M399mrYjeauy13Z25D7t7c/bmHcltzj+YejzlyTyUqc8/mXshtz+3MvWCcM/XkaXmuvEBeNC+Rl8f15hUg2w/mevOKrN00jQXi0N45byhbkjeCLclt6LEkb7TZCjND8k45r5j3yHnjzXbxzp1o7K85L5FOmpWilTyD5E3iGSSvlDl55bxbz5uRN9vYkFdhaaNVVl5l3qK8pXnL81bmrc5bZ92dwB2DvA2h6XkbcS+iPm9L3va8Xea9CHPXn7cnrymP1p95zZnN5j0H02/mXQVz/553OK8t74TZI+b9AesOBu5XcKkBq/NO553LXJ13Ma/jOpE3+zo9PO06z3Wh62LX5eQmrxsoZJdu6xTyytN8d7zzNd1N+A+MLz/ftRzfA+C+pYb7zXoA9DbgXwrrOSc8WyK7fqL9CLSJ+fuEz2qbQf+Erp5Tp+Du9Syid6tVhJv4OXzCy/kerFXXbtA/Ad/Es4GHAf8M+JfAXwOeA7weuIhtQKndXbjvqj2FGu8FvQnYtGcB5FfhrvlecGYDP8J8vm9MV9vA2Zj6PkR5UQ/zt8eMldVsrfIk09p4cB4E5xw4J8A5yhxbGPQEprVtoJdAsgGSi8GZzhz1VtBXcPW7jGUec+QXGYtTkJkEzl7QdthzAKUSzNF94ERR119BJ3H1JHSWAjcDbwd+EFdHwE7BtO19KNXI2D4H9LchuQmSD4C+z2p7Nj8vAP4t4NymPUPydYzlRXD+GVcHm7XjahVjpRT8fPDHgv8c+A60ugbtPY9WxMFPXPkN4Wq0PRu4HDKvIGZ+zFdlIfiLwG9DizqguQS1VIM+Bm0PMtbcoPO5rDYc9G3QsxeSWYxFC8rmg/Mw2nUGFt5h9oLtT2wJ+uIPuPo66NOg62GzF2X/CA5Gk/Iif9dEMTMa9FhEFNPfhSXb+Dcj1Hej8SzD/yB+RqN3WOY29EidDXHImDiTCX8E9o/l7yOUmyDzHK6OhbWz4O0n8XzkOHjsFXBug8w58A0zJkE74fmBqOUYY81takNUIGbUv8DDC5jW6yFZBg1zYMkcaJhvRi9bRW1cgFYvQLua0S6i7f+JURCA33ZyWXsGPLYFlu+CDxsgfzc0xM3f1DCH4oG/XezAd3ebIW+A34Bv53aYsQFOPiQfsuKcaNsMUw/6pQY2P4l+OcR8kucWPYxWV+P7xotoyy5oeB80hHH1y/Ckg+1UR8HOBaad8GSeVZZ1rjbzAHtDPg+fDIJ8Ma7+Ct77COrdafYLX1Vfx1WMaKLDiBPu5Q/C5ijT2vPgbwetILZ/hFIjwFdR9gDae4fdfPabvdFl+hzj5degL6Mfb4RVj6EVN8KSZuDVKFsJP3eamQH8OWb+4W++lFKMiMmgH4T8TdCcZfLRxqPgf5njVhuO6JoCPR7obAVdCRs2mLkF/Jnw/xPw2yS0cTw88CJ/06sqVoTwGNnEHMrA7IHBlm1HcRWZEN4r5W99lT+ZlqDf7zR7AXVdRl034Oo5+C1mljW9AckG8G+ApBN9uhdlb4W2r5n+xzfMK1DjSTPzw/7nUOoM+CG0ohIcA32xBzKXMQqiaN0fUO926LcjL51H2VrTw/Btnulbc+wz3/4tjLWF8H8Qub0NejYhJnexBpJh/qsYd0tA74E9263IRGxjjB82ZxOM66+xjO0ZM6tA/rv87ac8w5hieBFy1A0k40K7LoLfwG2hHLII2ekGzuTgLOFfqVDbF8Fj/KTDK5A/CnwLY8oYtZjFHsOctQh56Qb0zqe5fyF5jmUoKzK/EqX+oK3i3wDAV9uhIZ/LasMRJ15EcraVSZgzh/1D45fpB+CNYuTePWjpOXjymJk5QX/PnFlA/zvy2HpcLbV18diBhg+avca/0NQPmrMeaikwZ0PIdEBmEnJLgakBY/kl6Pwa8Cp4Mg+xcSu0mdnA7LWloBFp+hPQVoXWvQZ+O/CL5nwKPcgYMoY1wzBzVWOuKDBSVoDzPfT7VpRtMGcu9PtDwDPAr+ZfjtBouoOfWYPfVIyFQuBF0Pl+SD4N/M/gLITme1HLUNi5F/KdyMa/QF0htPQRcNYhk/+aOQ7kWNdUrsveznw7NDtXIYa/zBzHUKZ1lHJk8VWHghqfQHsxlvV58NsG6MR4dxaBD4/ZkTn1r8Kfmjl2gB9Fv0h4IMzRa3+SLdE2ol0VaNEo0CUYQRPhk5A5CpAZ4oiozeZoYg1Es0wprm4DnWHWYjNjie0vY3nXQ7CtwRytaMtriKKhiOFmXG0214rQ8BnWJjvR7ycwJ74KWreZkTkamZnpj6Le/CuV3I/AF6E5idHdDP215lrIypZs22B+tkH+grGyGqPMAfwjtGsIPDMFGkLo5ePQcBOy983AJ1DL99DLe/F7pSfwmzgv6DvMtR/wLWjRjWa2RNmXUCobeB70xyBzJ3p/NDTfj764H7H0OfB96Ls26NkHax+AhsmIwHrwr5g5FhoaQXfgSY/Xr/BvQtegN2vAOQX6txih2yAfhG2XrBUg61fhpcOgveZ6G5JrzbUoPwtmK7Zs4F/VHQf9A8T2P5vWoq9fB+3CCH3MXJ9bV3WsMWLsVUTpZtjwSeSTx0AH4JmzZtyaKzS09wfAryN/jkUO7wQ9AlgFLgW+zfSV2Qrg+4AHmytbrFUUc6cA+ZPIt7cBbwdnAvCTKDUWEbXE5ABX4ymwGzAjDMazNM8itwxG390D/e+HH5zoR8y8+mR4EqNDv8McU8j8ZZCJ4eoo5tC6jnvqBxgdz8LOWrT3B6bnYUMzOHdA/mfmfgf81WgFcouSAToD2l7D1QcwIs6CU4jn1wohOQK+/Tja+zK01YKebs5r5i7DzEKgvw3+y8A3wZK9wAfB2Qf9wxDPSZ7FbBsw092G2fAPTKuNmFVr4Ntp2kmyqlLj56AHmmtjtLQc8Yy8pyCTqMgYOuYaFbtatRnew/hSV2MF/qK5guUnnWyfBn2UacpO3+Df+vDvDWkHOhCzM1Y+TNMK5zdY67KG1foHyZ778btd7MLU/7bin5+w/p0Gn0B+gc1D9HnercuR8ORc7RzJtGnVRA9hGb0E3kgwX7mV+eK4OZuDMxnyYyGPOU5ZBE47OKPBGcx6aB3FuA2r9xLQLbDhdeCL5n4Q+Am0wsG/phSvgL4V/rwCuhQ4C7UM41rkyyj1GrdO/TK3Tv4W9f4QkfAFc+erDyb5h9CPDsRtJnvJ9hxj5SXE4SNaHdECmiVj2WTutbms+hJ6/A6mlWJzN4pSmKOVNvgWe09lA/xzA3r/FeQuD345NlFMJ6zxU2eO2x38lGJcKcSb129Txii3KyXKx5S78Xb1e5WpyqeU6cqnlVnK55WH8Q71LykLlWW2gfrzQhNClBBMIJhMMFXEiZ5Mx2lippgj5okFYjGe6Ut/om99r2f6ZvLTfF0G7kK9hCc1ndrPcPdlJ7VgJ0ZeNfCLaWsK3HGhXUVtajyZOy3zHoY5K5orbnUQODeZe2Vgc99s3gXBXQFzllAy0mY/zDbWXirfXP3Bix78im6d4F//Sfu/8nsuez1j91kxVwwVFeKLYoT4kviqGINn7D4qttHnY+Ip+kwQL9Ln4+IMfSbqz5MX77JfZ79eTLLfYL9B3G2/yX6TmGJ/n71I3GMfbB8s7rUPsw8TU+0j7CPEJ+0j7SNFmf1Oe4m4z/5Je5n4lL3cXi7ux7OLB6lX2aNHxDFxkrSfF5fEZQqjk9IhfeKSDMs4QZJ/bymHyOFylBxL18bJiXKKLJPT5Sw5V86XC+USuUyukKvkWvw+p15ultvkTtkg98r98pBslUcJJqZ9Zlmf4/KUPEuf+u7PBevTTnSnoskliqa4lIASlfVKgqg8pYDOiqjkceIMpfgbrRRTNHyNn3hVk7ZdFMkr+T6ktpjvxWnfAT2e+bTm56t/5aeVtW1My0LwJ4D+GGPbZuCwpWEL5ustWIdwqZuh4YfAixnrh0HHgQdA2yS1juvi+5ZqlUoRqb5o284RwxzlNtsBok9q1xH+T5aUhfzstnw/Y3UY6HyW10PQ85z6Q2ibRPgZvqo8omVzS/k3KPLP2i1E/xRlv82YVt35iEjG66GtkH/5Ll7B798NxuoBxrqPdepPQHMV+FUmjXrPQMPnmKM0cF3KOatdRNt+DPkWxhr0K3NQi0fkCEV6JGc/u+ObjpWOb7k/4B7ivtn9B4r7G/6xz5baVNGFZ0g/hWdI79cb9Wfkajw9uhZPj9bh6dEWPD36Cp4e/Z3zEVdYGYNnQo/gmdDf4JnQ3+KZ0FfwTOir/EyoGudnQtUCfiZUvZGfCVUH8zOh6gf4mVB1iLBf8y2y0htQb/a0ezrTwat5Xd6AN+pNePNwXuAt8g71jgDN/NHeYtB0HbIpOatcNz3eOwnHlD7ScdWx1FsOmoHrserCcYZ3dve1FFR4K3uVY5rt4CPDIu9S73Kqf3laW/h8JcnwMSX3ViBlTwr62vJGsNq7Dnal2sD6LLtgC19n/zA/ZeOGtCPDRqozHbhcClK6llv9k/Ifl2OdW+icfNHdZyl+qi9YR6rMdu+u7v5N2Wn1UYrX69oeb1O3b5mXXmfKlgPeZhwPe9tQhunUMVU3n3N/po4pPXyN+3fLNcpbbes+nvCeRrlz3otXtSF17Gtr6piyJXVMpNm2xWp/emymYGOfcyteuutPtSPFY7rDJ3rVYR1xvb/2W+3tLt/3nOOHdaTKUV0+3eT1PaZkfB5fyBfz5fgG+gb5BvuGXdNf/Rx9I9/a9V5yff39Fo4onzrv6+dEn/56o+OWnnPfGKvd1zpafunra1+J6ac3O14zvlJ+SLUjPfZZ/wTf5FSf+6b6pvHYwnXr2J2TrTHom+mbk7rmm+dbwPX6FvuqUvHkq/bV+Nb41qf81d2/Voz66nybutvI8lt9O3y7fY2+fb6D4KXyNcu2+I74jvlOduda6+g74zsPWy75LnfHK4/DVO4jnl/xO/w+f5jP/XF/0p/vL/QP8Q/3j/KP9Y/zzvZPJJkp/jLOg3yOMtMpJ3K+7NvHqZjqy6f+9c/yz+W2+ef31JG67l/oX+Jf5l/RK38MfYPY3NhnbPeNqb75qm9esnzkX+Vf66/116dyiH+zf5t/p7+BodtXffNSqo6ULSm/pvm0F4/7h/oMfmbY69/vP+RvTZ9P/Uf9x+HXU/6zvXSljSf/BX+7vzOgMR1wBQLwfwos+UA0kMAxz1scKAgUBYYGRqD914DA6EAxQ/c8bUFgfGBS9znrKw2UB2YEZqfP4YGKQCX7J7AosJT7Fv3bd14mWbaJ28ttDCwPBAIrA6tRfl1gQ7q/AhsDWwLbA7sCewJNgQOB5sDhQFvgROB04FzgYqAjKIJ60BMMBWPBnODAXrkwLc/2yglvcP0q+b7xpfU5ps2bwUHkkz65oVe9W/rRnz4XMVjj5Ko5OyXL+XBj2lrBOgYHe4u5v1NHXt/h+CbtvFau7RXL6Udr3HTPd33P+/opbS7oNSds6clF/R2vae/y3v7sW1/3XNl3Xu17TK07Av0c2Y709Sj5OzgsODLVV5y/g2OCJTyWghOCk4NTg9MAM4NzGNLzfa+xT/qD84IL0vNMr/VxavylxpxlT3BxsCpYHawJrgl2zwkYezTuePyl6wvWBTf1u/a29Aa3Bnf0Wmf3sTGVi4K7g43dayKrX3gcB/cFD/baY2hpuY7jsCV4pNd6yLoePGb5NhWzxO/2EetnmZPBM3wd9/ee5rtn/Iajrk/yr3uV+3kPK/9N9xPn7i662jWen5ax/QJ3bn/X+TGip4D+IdPa70A/yLR+K77NTDCtgJagtYcgcytkNkPmbqbt3wS9D/LgS5OP7w3VlUyroCVoDb/6VQRs+AX/Hle/lbEDfM3kT2GOAr72O/xm1/qtMK42QsNxaI5AczVofMssz8DCO1H7dZD/IeRfBP1L0CdNy1H7C5D8LK5uw9Uj0PAk+HeB/yvw/9v0g1kK+EnGtudw9fco9e8oVQr6P0Dfi1JHIfN5aFNBfxV0DPQK2DMP8k+Bfg30X0BDRoWM7U+Qfx36Pwx+EvqfBX8meuEV+KECMrMhcwvoG0GH4asOyFxB2TqURUtdm9Ei9KAT0aIhWhyIEA0R4kTkaIgcewI0LHeNwDdK2ZAX6Lth0JxlambacTvkc9GWSbj6A9hQC/rjoGGnAjttT4B+DrQH9DLQj4J+BvL4VkK5A7TZg/C/dgj0A/AJnjeQk0H/BvQcyLRCZjboV0E/DF8hZvS98Nj9qLELV7sgaUYUvKTdBboAdDvoRaBRo4IatcdAl0BPBehd4JvPRUCbRHyq8INEex23wVcD4OevQ7IJ/v8x+L+GnUvB/zC0FUMzYl5fC/540BdBLwR9C+g4LDH99nOUvQN0HmjoVD5sjmjEObD2NPjTYGcn7DS9YfaLDp2HQb8Km7+PuprBN/t0NXSeR9kFKNsG/lzY9lfIfwX09aBDqGs35F+CnlGQfwL8l8F/DfI3Qz4TOiXi8ClItjHHugtcKviX99Jxr1CEu9fdsC+JhWKo+Ip4RAwTW+lzq3iOPiPE86JFfEi00uef5C/lATFKa9ZeEKP5d9JiLO7hrhUlBLWiXmwW28RO0SD2iv3iEJXYL44SfZz4x8UpcZautYoLop2OnWSiC58AQVQmCOfRp0AWyaFyBJ2NlsVyvJwkS2U5fWbI2bJCVspF+CyVS0kjfeRy0SqX85lcxCBXkuxymaBsv57vfCpP8nsR1NOMtTi/N4JovGPM4uzAnVjmfJ9pmQ15j8XfwfczQY+HzBRoaAT9Hebrr+HqZ4BvRNnP4S7lt6GtE5xv89vR5B2MVQ/e+vcKND8DyYXA5j3PKr6qPKDdzE844N6swe+5VR9mvu2D0HAr8EzgEpNG2Tq8g+1nsOQQ3gZh9vhU832TDn6ndx71eL4oEINEoSgS7xcfEEPELdTfHxTDqS+LqR/HifFigvi4uEtMEneLKeIeipj5olIsFktwn/4FifdSkFQewSTE0wwxW1QQVIpFYqlYTtRKsRrfN2wUWwi2i11ij2gSB4hqJmo7fQ6T1GyB51bFh/nbD56b+c0qfJ8X9K14K3Q2OC8CV4OfBH0SuAF4DnA+MN4VyG+lQQYs4ydRQN9mcoAfhGYDdAL0D4DvwFsYXgVdCNr0YAc/ekse/AyNmfz/F+4g4+npOeoQfY4+T1+gL9arqPYafY2+Xq/TN+lb9R36brKkWt+nH9Rb9CMkdUw/qZ+hq+f1S/plfbFdsTvsPnuYSlfb4/Yk4Xx9gb3QPsQ+XF9vH2UfSxLj9DP2ifYp9jKqZ459OtXCWueRhu6PfRbpMT9z7fPtC+0LoSX1UazPEvsyvdG+gjirWBfRa+21pLme6CpAFdU6377Zvo1qaEQt/KmmtlTrLfZR+nmyYjHZvdM+hSQb9Bqyfb19r30/2r+AW0R6LtkP2VtBL7YftR/Xq+wOfav9FLQw7CZJhkZ7IXlmvX7Qfpa12y/Y2/Uj9rH6PCrJwLUx7LZ3OjTWm6oFGlPANhA4XHRcQ1cZ1lMtFjgCjqheR95d4Ug48hwFjiLHUMcI+oxG/bDBUYzWpddN4BjvmGT2F7cWVAqYwyXnob2NsO1q6I/fqFc5SnvZ3wvoGtlsH+Iod8xwzO62MA364zPPUeGoTLe+uxUV/HYRsrfOAraDfZOyf55jqX7ZsZy8dpnBPhEeXuxI6HMcKx2rHevsEx0b9BrHRscWKrde38Rx6tju2KXvduzRGx1NjgOOZnuD4zBpK3S0OU44TutHHOccF6mtl+1lVCP1IZXuoPbVOYV9iFN3epwhZ8yZYw87BzoHOQc7ljqH2VekepJrcI50jmGgllXY42YJvuYscU5A7KQ8mvJcqse7+5Roji3LC87JzqnOac6ZHB3OOdTSy/ZC5zzW4FzgXIwS5BviVemXndXOGuca53pq21KyrIbGa52zzrnJHibbLju3Onc4yQInj2z6OPc5DzpbnEecx5wnnWeIv55A2POd552XHOvoU2FvcF7W1zvW6fucwqU4Nzk3uRwunyvsipNddeT9Ba4kjddxrnzycoWr0DXENdw1yjWWxx/VftmedCmucc4a+3Bcmeia4ipzTXfNcs11zacRe9ApKLvMwWi9TOUXupa4ltmn22fxCHStcLThfD8dZ7lWpfxFcqtca121kKu2++B3jB7qd2sUuepdm13bXNvgV+71TY6EfYVrGcmUM7h2uhoci1x7Xfvt+SngvnEdciRcra6jjhmu41dFMMU2AOPedYrBddZ1gcefq93ViXGYomk8Oma7NddRt8sdcEcdHc6t7oQ7j4/dEX6M/May5sjcxLkSUGfGnb6GvHfUOdO1hMb2GeJR7LsLONu6i9xD3SPco93F7vHuSe5S8uACdznlpyOOCucC9wzyu0K5uZZ6ZgjHPbJxmT3snu3Y6K4AZ4i70r3IvdS93HWK+Cvdq93r3BuIu9G9xb2dOLuo1+a497ib3AfcG9zNdof7sLvNfcJ92p50n+PM6qpHf1B2cl90d8AnZLdHdGfKgzpiyMP/mVDQdYmfsMPsXgW8E3NzO2NtNuZjDbQOvBhzc0fPmoDf7Ep4IPb3a0BPg54DwK3g4LcyakXa+gBrBdtEXJ0CXASZhcCjgBshidWJjJnrD7yDvKNzIT8ZBw1tPasW4lew/XgibDtK1fSsTtSZ4KyDTImljf+PopqxtebYA3weV/mNVdKONyTaFqDsXvOdj+BAht+kx08DAa8Ap9KypIwt5/em00poJWtgWtOBf8JYVfBWdR/k95srJDwLtuxKO2zjtzzNhyWTYOEi4GWMabXJ/DpzHQZ+Ofhn4cnhZnuxAlvHfHULro4BXSXwRjb4QYGvxgI3gHPZ7Flw9kEbek39OfA/4/8ELpo2s37VwxzbBlzl93lJfZcZRXzVtoextg2WHIe28fyco3raspy9FGKvyr1mBFo6gZnjPMLYAascg9AjZuS0cL0OxIxeDxv2M7Y7oOc0PDyUsT7P6pGZaFcJP9XOWCnlJyKVfLZHm4b2JsxYMp9Whjd+Zfq/Z72rKuYowFWsmOUwyNeiLUchsxZXK9Dq0ZCpt+KnAj1bxs9fmFEEy9uAC8y1NTxcb/oZOs118whwltF6n6Ia8iuslpq1M3aYksCbzLEDTw6FZxCrNowRx1C0Yrklw9qGmOPX9IMVD63wA+MJ4MwBPsf9peD9pzYBDUcRyeXg78NzrIUWZs1LUddGy7et6AU8C4wWLbJ80oo+Yv4S1BLC1VnANRa/DJ4pg3wd9BDWboL+IxhrCYyvJtD5eGfrN2HDZuAOM0qh39zDTACeI/lpWXMMIkpVM4o+x5JaABYegCXljPXJ4MfBmWz1NdOjQbfiahPwcuDxqLGZ3zlH8caSPuQxRKx2CJzXEMkxjBqBNmIPpn7B2gtFhUK7dsJC0rzlJe7/W0/U0BzkOS6k5xSerJGeC+rNnlOes73gAkE7Qad57tUIXNY14nsDFt1pyXb2KWfR3qjFs/jQ0efoTVhl2q16rLpwzOu51i1T0LscdHVaPIaiftpyKq0trrcBWm/oa8sbgXeoZVdemp2nemzh6+wf8C/0sdXy2VX1d6ZBWhtTtuF4Ic2/KV+0p/HT+zZV5myPfb2O7f3w+DgirY9dfepM2TLaOhan2XCqd93QVZB2TNeTeIPyqbZZR+94q78mXcNeVz+2po6dfWzq7FNXKua1NwErXtJjrNsfKR2l166r3/b3bXdfm6Ke7jHYHa8Wr++xW6acYAbBbIKKN/DXO3W8lt/f4rHfMdCfD9/k2N3uNzle5WPLT292vGY7TvVuR9/48lam9fkia2y19xy7x3hK19I0meVWPSt72updTbAurb70+vm4ofc49G4k2EKw3dOdJ7p9v4tgT9pYTB2bLL0H0mwvShubXLaZ4LB13kZwguA0wTmCiwQdnrM+moGQBy9aZZjOu8b46G+sEvh0q21pdaSu+zwEod59+kax+aax1jdf9ZeXyEe+GEFOD983kGCQCel5ud88lLLF1aOz26euPufbLT8T+AYTDPP0mk99I00535g+utLa6CshmGDRk03/p6Bbz1TrOI1gJsEcs/3XAt88E1LzdAp8C3po6FtMUNXTfthabfrHV2P2Lfq3z7zMsmwTt5fb6FtDsN4qX9fbX75NBFsJdhDsJmgk2EdwkKCF4AjBMYKTvePjWnn3za73Or7VXJcaW9eYe66Z//vG67VycPq83M+R13Po8z7HN7XjzXLvhT7HfsZPv/P/W/XXtY5/Y/9ca87st/6iaxwTPbGcyim+M2n9RPnbd94aS5cILpvgV0zole/Txzrp9zvSeIneY7R7/KXGnGWP30cQJoinxUm7Oe54/KXr8yfT8mBf3cT356e1q6gfG61c5C/09Mw3qbFO49g/pKd9veYZq07/8D5xYl33j+ods6l1cndbWWaseZ132rYN/PwMY/OJGqKfxjMqQ/k7Ica2KYy13zHWb2WsAGsPgbOZsf2b4Jt0NmMVWIMGh6mnEfwI8Isoeyf4PwT+JTgvgN4G+knQvwJ+Dpx/B/4PaD4KvgocQ73zgF8DBsf2J8h/GPLPwsJXwJkNfCMs6cDVOsYu2O9E2x1orxNttycgA/2uEaCHQeZ21DIJnFpg6LQ9AewBfhT8amC0SzsESzYB/wacVuBXYRW8oe9F2S7wwdHuAm4HRlntMchUgIY/VUiqsMRxGyz/OlrxY+hcCsli0GuBLwLfAj2mhXcAm5JPQ1snaLMth6Hz+6DRUuU8rrZBz1+Br0ep3ZAZBfpl8G+GpAT/KUSXRywifFaeE4oIXf2eeccYxyShOUodpSLiWOhYJKKORxxfFZmOrzm+JhKORx1fF9l4w3wSb5h/n/tG903iA+7B7sFiqPus+6y4xdPk+bkY5vmF5xdiuDfojYpbvTFvTNz2D69vtBCyiqCaoIZgDcF6gjqCTQRbCXYQ7Bap/4cU3f8Paf5HpCmT/j+RDOfTZFjP1f8TCZr5+I+Xtwtxq14LUv8Fw3aAjlv/F5Mvev53sj+Ii9FysBwmR8oxskROkJPlVPpMkzPlnO7PPHD4M08ukItllawm2RJZQ5w1VGI9feqA+WhSm6wzU3Kr3CF3E2yFlmrZmPbZd+03ib0b7xAz3xX2xu/4Ele93Sv9jV6df+DfSl9p4ud5OuuY7rrL/CcQ/p/T3v8Wwu+rIVwjuv8bBP9rLOy3gD4sUv9GYv2XCN63YP3riPmEofV/I2n/xGL+9wi/zSP1vyX8D8WEv4qRy8+WNEj+90Qf/g9COCY77qGsw/8HYcP/QbjwfxBeR6XjSyLG3z7SGKpyLKMxVO34hki6C93vF3nuM+5XRb5nn2efKPBmeDPEjd5Mb6YY9K7pvYlveBJ4+kCIIEaQYx0HEgwiGGzBMOs4kmCMBSUWTLCOky2IWfqmEkyzYLKlOwV8bWYfYN4cgnnd128SB0Tz2/gcvgad/mnjZ3CuhLr4f3uF+V67LvyjDr+njjAi33z7XNd9wL8BpggXti7Eate3gb8FbHJygZuAoRl3kAX+cV50beQarf8oAb68lfGVdqHIBcImysRAUfJ/8A8ERdiUQmUw/8eXMoToocq9QleWK8tFoa/AN0W8j3omQD0z5j239P8voAhN3iTfR2H9R/kXocrXFb9w+ey+G0SuUDSHsFFAv9c2/h/8H/wfvHegiAnC/HZ0upgl4vhGNFdsET8W14nd9LlB7BOtogBPMn9QnKDPcHGSPreK39NnhPgf+nxIvEqfkeISff5JtIvXxSjxV/qMFlfo82GpSEWM4ReuiNulTmuZsdIhneIO6ZZucaf0Sq8okX7pFx+RQRkU46QhDfFRGZERMV5myAzxMZkpM8UEmSWzxMdltswWE+UAOUDcJXNlrpgkr5PXiU/I6+X1YrK8Qd4g7pY3yhvFFFpPV4t7aCW+RpTKtXKtuFeuk+vEVF6Bi0/KWlkryuQGuUHcx6tzUc5v1hCfkhvlRjGN1umbxP1ys9wspsstcov4NK3Rt4oZcpvcJj4jt8vtYiat23eIB+ROuVPMkk/Jp8Rn5X/J/xKz5U/lT8Xn5M/kz8Qc+bR8WnxePiOfEXPlz+XPxRfkL+QvRIX8pfyleFD+Sv5KzJPPymfFQ/I5+ZyYL5+Xz4uH5QvyBVEpD8vD4ovyCO2lFsij8qj4knxJviQWypfly+LL8hX5ilgkfyd/J77ivdN7p1js/bpPF4/4/sv3U/J66n/JY+aqhp9fpmXkeP5e3Lffx/8QxxIJ0fPfpmPSrpFscPVVOng1Ld3f76MjXWIsJOreQOIOSNS/gR3Fve3wl0CCV/txC4S4s9/W9JYp6dfa3jIf6dfe3jLj+rU4x5LDLkR8tB+bFSpvajLbNb4fm/vKfKwfm/vKTOjH5r4yH+/HZoUkTKtNmYn9+jmK3lAIsPsSd/Xr6SQk+R09UUhN6q3L9+t+pT7RR+pIv1KT+0gd7Vfq7j7Wz0cLE5b90rJ+Sr8+j1rapKXrnn6sv1qqtB/rr5a6tx/rr5aa2o/1Knxu2m/20Cf7sV6FB0xtplRZP9ZfLXVfP9ZfLVXej/VXS32qH+v5dxs8ylWCGN6FJcS0fqPiarn7+42Lq+Wm9xsZV8t9ut/YiFmSSrfcjH77/Wq5z/Tb81fLzey376+We6Df3o91S0pLbla/PXu13Gf77dur5Wb327tXy32uH/s0y7+mpBkHc/qxrz+5z/djX39yc/uxrz+5L1xlX+pXMEMF312SCv8S1a/8m/Ij5cfKduUnyj630/2Ue7f7v9wN7p+697h/5m6EpnzhJ8gXhWIIrWtG0fw1jvLiFBpT0wnPEvgPX65FZvMdh86VuO/wOt9L6irqmoLnbflJQw9nX+nj59FEC8vIrZDcDGw+LbuHaWUwOB5aUWlUQw3v0ZRvKo/TrvY7yneE073X3SRc7nZ3u/DSNbuyQfkp/5u0ckDkKM8qvxc36F/UvyjwpJi4ndrUKMb6z/n/SLOLD/88raQBn8s+wHw1DZg3kXbRK5XVyrru4wZlo7KFPLdL2aM0KQeUZuWw0qacUE4r54h7UemgwNFVjxpSY2qOOlAdpA5Wh6kjU9fVMWqJOkGdrE5Vp6kz1TnqPHWBulit6pavVmvUNep6tU7dpG5Vd6i71UZ1n3owVY/aoh5Rj6kn1TPqefWSepmPGu1YNZ8W1uJaUsvXCrUh2nBtlDZWG6es1CZqU7Qy5YQ2XZulzdXmawu1cdoSbVm3nr7HlH2pY8o+66it0FZpa7Xabn3XOL5Vv2n12mZtm7ZTadIatL3a/pS/Uvxr+ivlp77+6euXt+iP7v6z7O2uL6XnkNaqHVUOpPykHddOaWe1C1q71mnTbC5bwBa1JWx5tgJbkW2obYTaYhutKbZi23jbJFuprdw2wzbbVmGrtC2yLbUtt620rbats22wbbymXyy7ukdZJ/CXgbMwavDsLd+LJPp5YPwyrusYY+vp3eshcz+u7gYHT7LLJ4FvBx9P34ungfHUfNcHcXU0OD8Fvg98PI9v/ebuu8B4wlSYT+biqWH5n8D3gI9n9s1f6oll0IBnsTuPg28+L4/f7tFqk6/iSX/z2XCJtogfAWPtZj5pK/E8tfwc+NDWBZ90fp3xlV8yvgxvmM/7i8eBb4EknnaXyI3yE+D/CXgaOHh+XOJZYMrLLP8w6JeB8fYBAZ90wZJOPN1/Bb9XkOuAMyADDwj8mkFZDRzEVegxf4ugwPPy30AvAX0F+HvALvDxlLp8BNrwVD5/i0QYvqK9JWP87oH2dUzjCXGB30Z0QY9AJAj83qILv4vke4QkD6/Kj4HjBY3fYUg8HS++Az5+lSlRi4RvaQdLWP0NMOpVVuHqj0Gbv+U0f/UJGVkMjF9uCvwKREXcKvjVhTT7+sPg4JcWyvvBeQ54JOTxzL75/LLyAvj4rYb5XL8Cq5QbwedeUFETz3UFGDUVNEuovWYQnjv4X+c9yned9zrLnZ92znZ+zjnH+XnnXOeD7ovuS5aOcNoqn/8TXSEtj73Fcnn9lOM4+HtKr3rD0qkZfjTtD1l6zducHbm+TTS39/3n8yN0NN/q2SLOE403e/J7PWWY3+spjsmkzCf+Psgdk4U0oo8QbwhDjzZ+6yfxh7MukjDfEGpqsXTIsdYbQQvFPlkmFdjAsi10PV9OF7up3vxUJjR/W2PmHIlIEObow+8hpLlXxi9IJPwq8dsj87c15nqjCyOXrGO8FRijT5wCPtwT7QKjW5i/VkHs4V/jrfHVZY6OL4GPmBcYy+JRYMS2eArY/H3P3b2i1FxRzrP6jPGGtEiIYzfbc10RDuW7CmVdfJMm9Yf1h4XiKHYUC5XiolJoFAsXRZ77EkXEdf4L/j+Jgb10Rq1d1MR3VGuM1mo5+Ex6R/UOJA2DrDsIDxHNY4HyEkaw+5oeS1ry6dcZ/y7NBxPJB1N6yf3ttqbrfmMLWt5FC1quiqn0+p+1rubTsZBmuugb+vTv7TdeuxfRZ3q3Je9OPYOETQzGZ4Z1L+rdqskcNxPflZgxR88kgtJ3TXsO3vLwzmuPUw8k6TOZYOq7qD+Jd3u/8/oTQqfZlj9TCMrehRrejchpeVcjp+VdjZyWdzly+up/pyOn5V2PnJZ+5v+/V/Oz/c7/75TWvvP/O6WXPTDVyuzzu3W6lO93r2qzaVV7WOQrR5QTYrBykla4H9Ln6/PFbVjnjsY698NY547BOpe/q/DrDzs/6Sxz3uf8lHOac4ZzpvOzzi845zkfclbChnRP1Viemv93tOgfZXGqF1ZZvfC/wWZejwyhFUnUsviN1nhvVae5+pjVvfq4lta/Z5S+NUtS65PZ3euT984WHkvJPmPJHGtvb0RMeQdGxNurNxXXpe9AXL/9FhdQm/Ou8lpqjn97bSjvnkv/3ja83fpTs+G07tnwH23Bm/my5T325Vuv/93y5Vu3gH1Z0z2L/2/I82afrepeIfxvsDnVz6uxhvzfYjXPfrPS9t7v9ew3O213/t7ZUkir9SH0mUMw07q7+t5Zw+N3yjsyfv+WmbT0HRmFb6/m1Fia+o6Mpbdf9zRrH9h3L/H35Ot/fcsWmHvF6dgrlnVH3z/Whhxhp5IDaSwOxPs+c94TKzgCy9PuKbw366BUNLwXFqTuG6Si4b2w4d3phbe7gnrne+GtW/Du9cJbs8G8R596ojN9Nfwvgr/JG0WjdZ7gX3ZlKP9C2qam6bufNH6GdD7gnAW9FdD8sKWbrX8L3/q5/+L+ixiPtcXHRAb/ghUgrGNf0K2jZh1VAiXteno5W5+yd2mV2iJtKcFybaW2WlunbdA2EmzRtmu7tD1ak3aAoFk7rLVpJ7TT2jmCi1qHTdh0m8cWIojZcmwDbYNsg23DCEbaxthKbBNsk7WLtsm2qbZptpm2OSQ1j2CBbbGtylZtq7GtIVhvq7Nt6lNuq22HbTdBo20fcf4/9q4Fvsfq/5/n+n2+2/f7fDfWWouZSxIzX3NpSZLESAhJLDEzc5s1c0kSS5Ikucxc0khynWvILSG5hdyTEBJCbgm5/D/nfZ59993M3Eu/1397fT+f53k/z3Oe8znncz7n8pzzORnaem0z/XbS2R7toHZUO6md0y7psm7optpTS6IfwtQD9GAtVQ/WQ7VVevGccVGH6WH0i9Aj9Sp6db22mqLXpudCtEl6fb2xHk2/GD1eT6A2Xg+9N5310wfqQ/Q0fSxdm6BP0Wfq8/TF+nJ9Nf026Fv1Xfo+/ZB+TD+kTsPZaT1YPaGf169o422qzUddqS20+ZEM1bTKen1boK0A/YrYStjC6ay8rRL9qurxthpaSb2xrQ79GtCdffM8y5kuXme2JpnpYmtui81x1k4/b0ukX1dbT1sK4tLfNsg2jMfFNgoxS6eYTbRNy+va3dEQ22zbAttS+q20rbVtsm237bbtp99h2wnbpuw6kf3OW9CJ7FqQV77nldN3JW9tZ20XDWbohoProJHPCDJCjCB1mlFMa2GUNNxGRfpVNqoZUUZdo5GWajTSpxhNjRbaQSPO6KCdM5K4RNm1wOhO0qZqR+nZXkZffau22RhgDDZSKU+GqfuNMcZ4Y5KRIVLemGssNJYZq1A2M9TDxnr6baY0K0Zv2GnsMQ6SVChHdNdR+p1E2czQGxvn6M5LQj5ts12mn8Elspv2ALWnPcAebA+1F88pgz1MS7WH2SOMpvT2uvZILYl+QfYqWjG9vr26rRL9kC4s2wwB4fVQeBVVMEtKag4aj3vE/AF86xd+PYWvSjH3RsJcJgZfjGJekDVvB/MNJPizlIRXyD7AhX9QMT8K3s4lMa+mKO4RfgExo0b1w514SqoNCn+lrC2OH8CdYt5CKHB4HJRcOO6JY8xuEh7RxWwl6SVcxUwty68nwhQzhaTOuIoZEZYPdvjOVBB/CfOFpATcI3yUYkaEEo37VwARMyswy8Ly345ZSZKYLQYPmmK2kuV1FTO75LG4itSz5kLMAYU3RzFbTBmHcDDzR/g9teYmoX6U4M9SzNOw/KQKD6mYxaRgdpOC2R0SvMRbc+E+wD0IQTkNitlokpj5Bn+xYs6bLLxdYj6bItIB844k6IOY8SVmo1kebUHFLBFrVklTHGNunvA1K+aTiLlqSlVcRapS65sfi1yAr1nhrVPF7BExV03MmBIz91TMrVKgyZLwtQn/mvLvVppfRNrORdryNd5TcL+YMQWdt/yGwv+rHsLnPcnQEA1XrwovuTbr7TwczI5jwlcuNE0Wvnsxc0/MIZSEb1qRa5ghIws/vi2AiDlyYu7fx8APWFq9O3MumZipTKlKb1Qw14vNQnxEqkIi4UVYRj4yzBZjF0BrW/nFYwtJJcxLlDF3UfgAVhBbMd9G+O7lq70z/QSLmWMqNFPMWFOFFJiBpkq4B/5ZNWiC5cMYOqlCOmUqcPj+FL6NFRE+8k74KBVeURX449Qw40gT6xbSER8xi+8oaFlQlH2yISSXjKfIdtGxFG6Vi7lMrFHhfVj4HaZfF0+b9dbmeinUoky0d7Faw1WZmDfCWNdbDknmIVnhdEX8ojwh3c4o2e2/vbu1EqP2v/T+IK9U5LkyJsf1unecOrmFWv8uSJ1buPlY5vqurp4rdJ/vDut6FKSpf0dvvTbU2pY0De5yuNeTZuc9kWbnPZJGrPsJQI2TKU83jwW40/HlzNznX2UlFkEhZn6X7XaD77J3/iRPfS5XNcuudb/lkijZ45lYixWN/vwAr5B8KQaU6vJo6l07kfYm0t6FtPejtO/G/JH2bqR9WcQ1wnXcdZyVQz6Uv834iNU5zbFf08D7IkZ8RgVP6f73RWxEfgXed/kVdB/ll1i5GuWJjbDWt5/eMSgfg++ydHcSK5HqsSglQ+6jeGXW13dmlTLrobsXWubaVLE6obYV3hu32RbMzAO+BxhW63ny4I27mAe3Gy/+7SaOykAwUYkNu49ipsMjRAH883xJvY/iJkM7uFWVrJZhj9sK75/4as1X2Iag5cDXxzTKFlu+/iWN0vD+izVfrczbdcvoKIT1zpHG97rn8c/kS4hHRul/UkIV36SDoXPcb1/K/6CMipeEfAbg/6KMKr7lifU0KxlfP9f3f1BKBSuLeNttLb2vBGx7bpbyf0FWleTLklb6n5ZVYyXpn8+M5O3f9eh5/O9Kq2aTla/v+1+WVmNh9B9CcWtB92/AyMig/2F5uV3iLVfuiSbcmoHYI88xoFtt396MnSzJ3KwK3cv9r0Ra42TXj4VI/3sVG67h3J9qGh1nzYS8Xmxuf+7JvUhHtyfu8n8q5irmeoYx7gd5FIWfOePzvxB3xSvmitds1f9C3FUq++Wp3HOvQGPovDz1i0P+M7FX4OWIz8UaT8eVSIq8U/5OLPe9y4FKXlLI/0kZNFaZ/sNJe/i3Gu6jL/EGWnQ/SqFmk0Ghs/+iFBrVo1WoHqiIceeJhFRhSdQu/6/JwUdreOhNMFrTIEcL7HbeebPzbe/Fm29ujqnoL4ZbrbES1izXnO3Oeyv9vY3DzaUD/4LCv5cOwlhII9b/jscG7nWahXpiLP8H4ps5+iK+KsmscY7e+v0XY8UrvgpmgN/vMVaxdiPE+kKmYA3HwPs8zvdPubtZe3m/lLubi+/9VO5uNoXvn3J3s2l8P5W7m01lPr7Gv+OmYSykORuSa617/1mMzLFBEXf5/2P+j8RcjE/yr+ujmPAONuw/EncZ8wL4bDgFnnIyvx3/E+vo/r+U/fMxzxpNF9oq/4d09b9dzsRsEj4/9k5mk/Bnbm7ddtacEN4euxtzQm7+3ZkzO/qxf2Nmx62kUYgnpv/8/Iybj6f3LAvepv6nZyDcSopmxfPfmCtxK2maNeNhAPs3ZjzcSqpmfskfzP7NeQu3krolvOL8780+uPkYZ59DwOvzf+ur+q2ksneM/82ZALeSzt7f84exf/N7/s3GmvsTCENNytsbpuVBPCa7D3F7MryI3/KOGnyN4G386mPP4CjsGiz2DM7aIXgwHdeVUqUxOB8vTbJ2AV4mrSJ8vbRZ2intkQ5KR6WTdH6Owrgky7Ihm3KAHCyHysXlMDlCjpSryNXl2nJ9ubF0To72/Hh4/MfDo58cI8fjPq9fbnGTE+RkuYfcm8eLH2eLF49TZnwy45JbPLg8PFx6Dvf0kwfyOMlDSGPGyhPkKfJMun+evJhSf7W8Qd4q75L3yYfkY/LpbHGhsJi1ytlaY4p1nLLYM0GsPW3APCsXxVpksbLWWnOMFcZSKCj2RhArO+WPcI9YE4x10gr8+lsrQbHeV8YaWRl7R4jVzGKNr1jFK1aUSli9KtZYi7W8MvZnECukxcpmFbsfiNW3Yt0tw2pmGetuJbECUqxyxppRBeuPFeyxJP8JilWqYkWmWLspVsqK1bHWil6xhljsmCHWsH4JKtYfv4t7puFYrF0W6SbWkrYAxfpLsSpUrAGVscODWAOqYBW4WMMq1tFaqz8xy18tDByrqLH6M9P/SeZKwTdZlod/WR7p2QUg1HMH309dIw0ZKg+Th/uez3FfiOe+t4iq8iD5I3mwPMJzFy/73ONeSXx/yn0fBHGnL4XBVxjzFdlVrR8/r2H96li/BuDcWuuZOiiJNfPpoDrihR01pP2cXsF6eIpHSbL4NSCP87o2iFug6+/3w1fT8x23xU/xOuYrrjmXcTzXur4Q95tUfw9mqWyMxcdbfJLFM7yuzyW+0DrP5Mu8OL/O90WYi50R1rM9xA96eOZ9Vrpc3QAq9ifBCuOrWId95bRXuqRm6Z5YDS/K11Wko7WjyOCskn4Vq42vYJW2WCF9Vaz1L2+lMt9HqzZaLjwdPybN4Vb/QToWuvFxpi5R+l5nLwlKa76uPRE/yfo9yGLhx/TGv0TWlXI5hdrQg6jGGcXS2UT6TaPziWw24elsAV1fit9KwmIxx4hlSX0lMCt9LqOMX0GpvAwLdgWl6TJS7ApWRV2Gj4crSI3LsDyXYZGuYJ33Zawsu4xUvTKN5baDYS9P3Z3X7hwSczPvPQ175Xk/D3H5bT21gon9r2RWHbMH8tzz47rXuOyx1/1JuWAOzw5f4pe5zxf3pJtAV2rTeTLhPfDrzTy7El3ZmpUvVi7At8Fl1D5XlmXllNDbK6Gg0Ngr2G3m8i6v3G/AvHdsxLp6+r2NtPnwBukhk01JtlZH8Xkw1q4+eP569k+iVtqtr/sW78k9lnnvEnP9p3vj6Rvt85L300Pv6Om8d6i50dPD7+jpETf9dABpKi9XWU/f+Dl6A+X3te/ug3cPus2Yi6c/uqOnB9+C3CW95O6Tp0ZnPcesNoJoJ/AxjXzX9Biy+xLL6jfwubzRZKNv/pmbuy+fVb9wi94TsRLH/S3O9+YZZh2Psrj3cTr9JuK+fLBQCWSZ4skqJdMZt0wD8R+P/wTMhivhVSPD78tV7Kbl2e2VU7QJr2K/sqvYJ+3qGFgn+Ai5Aq82VxK9ahZR17i97FuoV/3SFNaHh/0Ou3srAsVeUNNZ5l600Ridjbmn7+HzuJszxVqley/fFIw0U/FdR6z4vDfv4rot2gDwsCB/Qn0YbiHsjPt9MfGTUJagGZafH4N+lfl92pPWWax1JjM/UUKptcd/PMy/nC8jDO1ii8t85n/WjpwOZrt04dJRqvVyoBd3sohr773YPzf0vPsmUYrnld/uCUKy/f3GtXH4+1RuMft7XG7ohTo3iV77drrvXEJuT5/bnBt65uBNorm+6Xx6rvFUc31/4E2ilH6XhuSS37nG/++KueZ31E2i904L/l2Ep8zvuaXBpXq55ljLm0aLML5LV6/r1LK31mKk3rXsRzYh68fPpRw/2eL1pcPSCemsRS/KTNZlh5xPDpJD5GJySdktV5Qry9XkKLmu3EhuKreQ4+QOcpKFd5d7yX3lAXR1sJwqj5HHW/dMkjPonrnyQnmZvEpeL2+2Qtsp75EP0pWj8km6/5x8SZEVQzGVACVYCVWKK2H0H6FEKlWU6kptpb7SWIlWYqynvKl4r6DivaBKvJKgJFvPXkPzllTpofRW+ikDlSFKmpBRILnIKKTzlstborxlQbqJOHjC5E+NpTsnCOmUKcpMZZ6yWFmurFY2KFuVXco+5ZByTDmtnJeDlCuqqvqofmqgWkAtopZQw9XyaiW1ai4S4Y2Z9YqMfo8sPNP9heNr9ua0RqTEnqDYX1D4JrNG4woBF1fF2IvYh/Wa/VmtsUDsZipj/M8aSxsKWg53ot8svK2JcQsxPidhB1kxzmftBopwFPTeZOxgehVjh947sGbbwxV7K+ayx2dpXMVOqzJ2BpUWAYEXP+89Vi3PgGJkCXEWI47Kh6DCWxzeLh0HInwXIsVk+NcTfgllhC83A/XeH/dbHAuvi2LfU7HD6FM4RntQgqc/a+dR7DkqxibFmKWM9FfQEpRFaK05Vd8BjranAs+SClJYEX4eMR7pvXOqgmcV+IiUhedKpIDiCwTjjirasAqeVeBf0vLniDcqmmXDhE8l9FgxynirKwYZm4Yf3xc0586gy9hO7Ay6nh3Ffp4L+c6gbK7Y1ZN4sBTKLuF/J/0fZAel4oThPys0KUyKYJv5nqHWLqPn+D6f9HRWGMvo3j1071EKP1Kq4tknNFqKkeKtUEIzS5Twvyg0W+iESBeRE6LkWD4jhe9AjLAJX4zCA6jwFim0WeSKyC1RQoReWiO6rZATYqRXz8oneZ1XrkDLrTFk6IGKnXgVjISo0CE1OStH1Q1Wzt2dvVzv7//MUb9id1Xm/9+/ltN7u39tZm6Fe/zU8DGM8fLn8kR5sjxDnilvpHp4i7xN3uU6AZlD6YlQVpyF0a84i6BjPtoYSUfVPWmCksdismSH9bE851pxa2S9PRDjo3z2S6Yvy1vTF0pV7gWWftwbrPgemfvXSP4lUnzt4+f8i1/m18j1hG+mY3Ef/yrZy/oOeM7rm6QpB0sZcijdc1Aujuv8/syfFR6+FVrfC/l9+A6ZyXOJG/8GKEfLMTxe+LboHS8ep8z4ZMYll3jI8XTMw+XP0T14luLk+daZmQ7e8s7lz5MM3ulE5156vRvfDtOh3bvhS5kf78JxIo774NiJ49U4ro3jtvyYXcRxT+ClcLwEx7VwvADH1XHcHccmP74azo+vLgc+B+Gk4Go+IHOBDARSBMgHOC6O45k4rozjOrjzEI6b4jgDNBb3BFnvyvK7OwV4VeA9rHs4vgnHLRHOOBzXwfHLCG0zkMFADuE4HsfZamz4RryTGtvbEi6jd66yatlJZA1XWTbMsoWE3KjGzrSEOWtsCgeheMLIqqUppIOipibrFy8l0Psa05VkqYfU29MGxtcb4YPb8rItvhKLNpj4Ui2+A4v96TO86m2v72bia7PwEC1a0cL7s9WCFW3RK1m1vdX2QwtTfN8WvozZa9b9czM9EQtfw+KbsOX5enFWa0J4AbZa18J7L/z2wmNvZo66WSVPjuZlKXmIxfC7obWUX0E80dIWvQA5P6jwo13VSs+5OWtWe/xdqVn/X59uVp8+tu5PR3zSoU/pN61P6ZAoHfqUnrPehT/AO653rf6YmAeCuRPSXtC/cdVhpaR4O1/LWRvzOG9i3tF1Y8Y92Te57d+NJRJ9NjFbowKO//IqIU2zlQ3vPtLIW54DdRt9JE/7k+t28RwlJIww/Hv1kSKo3bmZSkm2PhL9Z4WBPhIhVSh8qx1KR+ghUSnJkJLpCU/bU8b3Whl9d+UtHIu+0Agci1EB4TMffVDR45eFduKrvPAtz9DLlIT2izk0wk+72AFBzIwR3tHRzlWEb/ZIXEX/RxKjAo8DRw9K+IpXRJ8Kc48U4QP/FCi81qpohyqYXaKgN3XPc1Hk43rLPi3M1osIJisVSgj/53fyXgSvB8T/tT3dTJ04aWlDVhg8F3cSEkkWMNPinbtuT/dFpBfGXpQtoGjDy/iiJUZ1lE6gGCER40VKTdBxWfkntwciRjMm4/gBr1zEWIrVu4U9sMYcRI0j5p2hD6KIUY4WoF9zqqHPomLXChV7S6h4o/Yojl/7R3Iut/LnVfooP7KXvwjC8O+Vc7zvt5lyJXv5M7zCEOXPoHbppczRCTpC6aOyZ+W/J+dmZum7gvktihhr6+xV8sRo0TGvHN2TVZJU5pV/a7NKhpV/yVn5p2B2nIpvmorYxwA7SKgBWaVHjJEp+b1KFfJPDQG95JV/34NiFwuxg4S61MrFEkQbo164/rfsW8tZXu9svaVfXhog8v+SlXNe+U85zm2p7NGASD4GgHGALA2g0kgaUMVTcnk4PBRPGJYGmJT7ctboFOV+Am+dZNpxjwZg7ou1D4vYgwMjShJ2uLBmamLcV8wvlDCuabVOMNtOjDJaM8BEKRQzQcXYJHJOtCGsWZViriT67tYYGfYxsUYihW1H2ZVRCyiYD6pUBRVjVcKGC+0U42sYWVOho2IULEdrV8y7yEsfsrd2r/33lBkJu8mI9pyYmXrX3hVmcY9ltdqLYkT2xD1+1wmvvO5rvUt4UJvGbnY2xa2VK96KPXZXfnmNtvHStipbLZnhKW+R/J/Xk3TfUaumo59Xn4C3X3ZS7Zdpb6160iuMzPKVTGFR61/qJw2UhtAvjU2SxkoTpCnSTGmep7yJPWNEyxrtdNHuVsQMZdEK+cZL7zHKJGM3HVnoPXZqEXsIWbOt8aw1ZgztFPWmgvpOtLGsLw6ifhRWVtS2qD2FbVbQ81BFucWIsnzIitVFxHku4jAXIXN69uppj8aIfYnEu8T+Qyj5iqi1M79xzIW8SyHvXMThml7hLX8b8O4V3r3/2w3t+s9lzlEUMw+XiTP6+UgL7A6mtUxqGcNCW72R1IFtapPUuj07F986JkkK6dAyOUEKZwWYWuOZBtTDeKHOK6GsccO61UNZ8ksNiFKr9OpV5kt1sA/ZhkLsMeoZlWPPspdZNOuAaw6m0/UHqKyXZGWoTD9F/ZMm7FX+rQtXbRjFLMxKkV2pQD2Y59grrDlLsK4azMkeZEXIYpRlFcmG12BN2Wusk3XVzkwWxIqy0tTreZzysCZrxlqwRMzb5XfwUWQ+tyWSRbEXWAOyJm3Y66wre5P1Zu967nLxXhx7mD3CnmC1WF3WkLVi8SyJdWM9WR/Wz3OfwvzYQ6wlUblOo6hQVr5Rg+f5Xr4iDJn5UzoVJ9tYm9VjjVgsa8s6s+7sLZbCx5DpHj43Jh8ryB5lT7Jn2POkNS+x1qwdS2ZvsF7sHT7rC3epLD8LoZZEZbQHX6T2RBxrz7qwHuxt1pe9zwa0iujcSqkCGgXaADQaNK5Vyw7JSiJoV9CeoCmg/Vu16pioDAIdBToRdDboUtC1oFs5VVVQEzQotkPbNmoR0JKgEaCVQKuB1o5N6NRRrQ/aGDQaNAY0Pq5tQks1ATQZtAdob9B+cUktW6kDQVNB00GngM5tm9A2WV0KuhJ0Legm0O1tO3fqoO4G3Q96GPQE6FmKWkv1IqeaARoIWgw0okNCl45aVdAaoHVAG4A26dCpVQetOWgsaDvQRNCuoD07to5tq6WA9gcdBDoMdBQFk6Slg04EnQY6G3RBJ/6WpaCrQDeAbgfdk8jpIdBjoKdBz4NeSWrVIVlXQX1A/UADQQskkXh6EdASoOGg5UErgVbtTFqh1wCtA9oAtAlo884dWyXqsaAJoN1BU0AHdu7sLqungo4BHQ86CTQDdC7oQtBloKtA1xON0DeD7gTdA3oQ9CjRcvpJ0HOglzi1yaBGMsluM0EDQUNAi4OGd0lo28pWEbQyaDXQKFDeOuQrMR9mBW7hSGIP5kFV+jfIFvncxrGYl8pbSoFk/8qSHStHNrIC2brHyWo9QdbkSbIDT5FdfJrs2zNkEZ4l+/lctidzO5LJ4gbeBOdjaJwWzZM68qB8tXBhVuQWjiTY5etT3zyoRlY2H9nHAMT+ds8kVjpPihVMTMwjEbtNipkEIn0fAnXmSYvkQfnq35I3wSVWKk+al05KzC9PirFO9kgeVKGaKoQVuoUjaz/D69K83iaxR/OkxfOgMrU6wm6C5/WOZmwBW03t9sPsPLXUg6QS1J7uSy3oBdJqaad0WDovG3KQXEKOlKPkJvJ2+aTiowQrJZVKSm2lqdJO6aEMUEYpU5SFylpll3JUuaj6qMFqSbWSWlttqrZTe6gD1AXaPu2kznQ/PVR361X1+noLPVHvrQ/W0/WZtom2ebZVxjBjgjHXXsIeaY+yN6E+Tnd7f3uafZJ9gX21faf9sP28j+ET5FPCJ9InyqeJTzyzSTz+htBW+wJLc/k5tVp8KmY/d43yOqcH/YvTuZR13b+I1zldzxdA53av8+Ac14Nw3UalqgC1ssLIclXG6DPFJV8+i1eyeILFJ1h8s+D5HRaPQtgyWUXryfw9LT7+mitrLX46e/wC8uU4D8p+/uCg7OcPHct+XqC21zmlR4EO2dOn4LTs1wuuznH9YPbrIeVx3QEfHuFk06tQ+7UuteeaU4suAauaSIqQ3oIXCra4lWKFTgoeGmbxfYIXtu4rfEXwIvGCF42x+H7Bi23KmW6PWCE/Ugfx9L5S3+LJ2VPkkSHZNeaRmTnOp2U/L+6X47x59vMS0TnOl2U/fyww+3mpIK9zil+pgBzX3TnOq9/gvEmO8/HZz8PqZz8P33APzr005prz7ThXqSYMtDy/kNThuwQvU8DiVm6VScDdBallEEW9iSbU94mn3k936t30Z4NZGkunHuFMsmzLyLZtIuu2j+zbSbJwjGycH1m5UCucOha33uNuJ3hZ2eJjLH5W8IhhFr8oeDlL88oNFry8bvFwi4+1+DnBK0RbfIDFFwhesYnFlwn+eEWLT7O49b5IS/7IiYI/UdniWwWvlCT4k5Z2P5lDaytHZU/1ytVznNfPcZ6c43ys1zmFX6Vu9utVxuQ4n5b9/IWM7Od1G2c/r5fDrtQ7kd3u1juH86BcLEov6q8OYqlsLJtIvf55bClbxTaw7WwPO8ROiNjWWyl4/RCLZwj+YlWLW6nYwMrFBpblbrBT8IaWhW8Ya/GFgjeyUrtRB4tbWtJoseAvWXbrpe4Wt8JrHGnxURa/JPjLlra/3NfiE7KnehM1eyo1EbVXQK6WNrd0EaFY9U+TgRY/KPgrlnSvWLFvaulYU0uqZgEWt6RtdkzwaCt1oq1UftWS4lWrDL1qlaHmyRZfL/hrVhl8zaofWxTLLm2LHDrYYi3OfbPVvHVYIxbNYpkVpxaHBW85U/AYK+VbWTnVyipXsTUsbtUwrXsIHmfJGGdpSJsor/YGHbTZlb22aHPQK47UC4k3c5wPyS5D28Ac50VynNfOcZ6Q4/xc9vN2PbK/r92E7PFrl5HdDrRbkL1cXXM+N8f5zBzvy1Gu2y3P8f612c/bV85xvtxrXaLwil4DIdVhL0hzbJXonnxqMp8XS+3HHnwfdHUok41qRgOmGk2MJuwBo4fRkwUabxt92EPGO8Y7rIDxnvE+K2gMNsawUOMP4zQr7fuYbylW1tft62blfY/5HmMVHCsd37KKju8c37FIp78zkD3hDHIGUQ+T9w40+H4axFZLMl8JYptm49/pCkhFpJJShFRJqibVlhpITaUYqZ2UKHWXekv9pcFSGrWVJ0oZ0jxpKWbIbZV2SwelY9JZenIZtaE3USt6H9YWnJOuyLpsyoFyiFxcDsdajepyHbmRHC3Hyu3kJLmHnCIPkIewAnJzOU5OkLvKvbiPEHmYPEaeIE/D2o3l8lp5s7xL3i8flU/LF7FWw08JUkKVEoqbnrykqIpDCVAKKMWolR5B7fRq1FJvoDRRWijxSqLSHSsqBimpylhlojJNmassVlYq61kBasWPp3b8bGrJ8zUOm5Sdyj7lsHJSOadcUXXVVAPVELWYGqaWVyur1dU6agNq38eo7WzzmEJpNd02HzzDtgB8hu0r8Jm2hcSn09Ei8Om2xeAZtiXgM2xLwWfavmYy8WV0lkF3fwM+3bYcPMO2AnyGbSX4TNu3dHeGbRWdzaC7vwOfblsNnmFbAz7DthZ8pm0d3T3Dtp7OZtLd34NPt20Az7BtBJ9h2wQ+0/YD3T3Tthnxn2bbYsm31ZJvmyXfdku+HXT3NNtOS8ofLel2WdL9ZEm325LrZ0uuPZZcey259lly/QK59ltyHbDkOmjJ9asl1yFLrt8g12FLriOWXEctuX635DpmyXUccp2w5PrDkuukJdcpS67TllxnINdZS64/rdw7Z8n3lyXfeUu+C8i9i5aUf1tSXrKku2xJd8WS66qQy2BCLkMSchmykMtQuFyGKuQyNCGXoQu5DJuQyzCEXIady2X4CLkMXyGX4RByGU4hl2EKuQwXl8vwE3IZ/kIuI5+Qy8gv5DIChFzGA1wuI1DIZTwo5DKCRO4ZDwn5jGAhn/Ewzz2jgJDSKGhJGWJJWciS7hHEN9SSrrAlXRFLuqKWdMUs6Ypbcj1qyVXCkusxS66SllylIFeYJVdpS65wS64yllxuS66ykCvCkqucJVd5S64KllwVLbkeh1yRllxPWHJVsuR60sq9ypZ8TyH3qljyPW3JV9WS7xkhH+P9Q+6noQSrRseKFC4Hy0WphqhBLfqmVJcnUHs+hQ2ku/qSVU5j49k0ar8sY2vZVmrVHWan6cp+doydo4rFRwqQQqQSZKcrSzWk+o4tVE88a7yoDnFstY6GOrbhqAFh262joY4ddPQc7ttpHQ11/Igjft8u62io4ydPePs84f3sCW+3J7y9nvD2eML7xRPefk94v9NRTeNZwo5ZR0Mdx3H0HGEnrKOhjgOe9x70vPdXz3sPed77m+e9hz3vPeJ571HPe//wvPek572nPO89nfle3upxLEONzVtrBai1xb1pROLLTBTV0k2otcVX1vMdQE7xeQbaE9qTlHcy5R6fk1MHM/MbMO5HvSnje463YHxlt+ZZrd8DYWtevmJkUIkNUvJh9fQrTNaeUGriuBk/djYnWkmpBaQJrtbGcVNcfdVz9SxCOOV8mZAncc+fCOe0Mxp3NuH38PDpnqb8Kg9fXJXP83Dkc/xd8hkegvwXxYw0VX9P7ydf5ZqqMMVHQevZifaMfEw+Lu7xk/0kPwX3qL4T/YQvgBJo5zC0cmpiNekFPt8CYfjo/fT3mJOHotfxH4Y15BHw8hBwk09krVnlXk/4/kt81CTwNp6+2ZhqvuN8x/tOMHe6ohDfyJuMr/dz2WNdCbsW3UysrxeGij2DKmN2atBth5I9BaKu+7zk+xkTO7uV95L8evd7ryqWzB+9PHlkPlnr+m/yi7vF+9sITVSO6AUVXo4VvZAeqhdmsrSS7VWOKoWonVhKCaeWYUUlRemrvKv0VwZQe/AjZZgyXBlJrcLx1C6crExVpiszlFnKl8pXyhLlG+VbZa2yQflB2a78qPys/KL8SmEdU45T+/C0VsJ1VXtKe1p7RntWq67V0GpptbW6WgOtsdZUa67FaG209lonrbPWTXtT66X11lK0vlo/rb82QBuoDdIGa0O0YVqqlqaN0sZoY7V0bYI2SZumzdTmavO1hdoi7Wtthfadtk7bpG3Wtmo7tZ+0vdoB7bB2TDupndXOa39rV3VFt+m+ukv31/PrD+rBeoiQWy+iF9OL6yX0knqYHq679XJ6BT1Sf1J/Wn9Gf1aP1lvorfXOvrN95/rOc8gO3eHjMB35HIGOYEchR1FHcUcJR0lHmKOso4LjCUdlR1XHc45ajhcc9R2NHE0c0Y4WjlhHB3OfedA8bB4zT5inzbPmOfOiecUlu1SX7jJcPi7Tlc8V6CrhCnO5XeVdka7Kri9cU10zXHNc812LXF+7Vri+c61zfe/a6NfWL8Ev0S/Zr7tfD79BfkP84/zb+Sf4J/kn+3f37+nPR0v3Umu/kPIo5WBppaxSQemjvEM5+J7yvvIh5eBQ5OAnyjjl81xzcI3yPeXgNk8OHlF+pxz8QzmlldDCtMpaFa2qVg05GJUjB+O0dlqClqR11XrcYg7Oy5aDG7UftC3aDisHf9N+1/7Qzmh/5ZKDD+kFr5ODEXp5ysFKehW9ql4NORirJ/nO8p3j+2WOHAxxFPHkoNtR3hGJHKzuiHLUyZGDe80D5m/m7+Zx85R5xvzTvGBedkkuxaW5bC67y+nydz3getRVylXGVc71uOtJ10TXFFeGa7Zrnmuha6lruWuVa61rvWuDX7xfR79Ofp39uvm94feh38f+rf3b+nf0f92/s383/zf932Z8bu9IpbDymOJWyitnlA+Uj5URymjlU+Uz5QtljjJfWaR8jbxaTz2wrdQH+4l6YQeU36isHdMeU85oj2mllA+0Olp9rZHWRIvWWmixWrzWQUvUkrXuWk9tvDZRm6JlaLMp7b/SSmlLteXaKm2ttkHZSny7tkv7WftF+1U7qp3QTmvntIvaFV3Wdd1Hdyq/aXX0B5Qi+sN6B72i1oiOmusxehvtF98FDtVhOBwOP0eAI8hRwBHqKOYId5RzPO540vG041lHTcfzjnqOBo7GjqaO5o4YR5wjwdxvHjKPmifN8+YlF3M5XH6uAFeQq6Qr3BXhquiq5Krimuya7prl+tL1lWuJ6xvXt641fu39kvy6+g32G+Yf79/BP9G/q38P/17+3GfRSOi90Pr3SdezNP1GGp6p33np9N3R2EKkmVwvM3UyN328OU08bungTekeaR3XuSx9u1bbyijl8tS2dcpGZYuyg7RtL7Ttd+V3S9tK3rS2LdBKaku0b7RvtTXa98oW4tu0Hy1tO6Id105pf2oXtMu6pGu63aNthUnb2kPbCkPb4kjb5ueqbRGOio5KjiqOao4ajtqOujm07RfzV/OI+Yf5l/m3edXl63K58rsedD3mKu0q66rgesL1lGuSa5prpmuua4FrsWuZa6VrtV87v9f9uvh95DfUv41/e/9O/l383/B/y7/P/2vb7WkbC2Y+rrOuP0VL2XXO9ZdeSDnq4qPaPryNLNrNlFL7laMU+7aM+zl1sirUR2hHfYIk6gv0YL2oN9CPDaCeAPeD5yR93KddJhslkZXSyE7ZdR9HHOXgEuZDvZDm13ic9KEQ+no8eo635pTyPRgl+DHjq86nMAmza/noLh8hns2Ez1A+X3SB8ieTqWVErX5qHV0g2l/5m+ggvT/1HZ7SuxN9Wu9B9Bm9J9FnXQ8x2Tztop6/eVY5h2fP49mLePYSnn0fz76BZ9/Es2/h2WA8W4A/q/fCnW+D9gbtA5oC+g5oX9B3OXWc4dT1O+gxTq3xVe65iq/5kJnO8vmuZxq1DSgVlaNZx3qh3O7107LuzTrGvaKnXgC+ZBXCtyh7+RgtITLmN/LdnitS+KrnTap41n84He3jWOYR6cTbFAYhgiN8Ez6/QlkxtHNVesN06x2BmCtdzGpt895GVYqb6oml9R7f7+noDLVjf/ZP9bwxNfON5nLxJsGVoxh9Vkk/BtMv1WpZUytb9GWVfNR/NJSayvPMrpXTyjNTi6TerZ/+nP48C9Dr6g3Zw3pj/WVWWH9Fb8aK+k7yncGK+/7tYCzc+TL1HMu7iriKs8qup11Ps2dcm1zbWDXXbtdRFuWn+qnsZb83/d5kTfyG+w1nr/j38x8KT3GS8hnoZNADVgyLkPxFrJlYDHtv5HafQdo9he6aQNo8ln5cj8WsG0n0Hv5VuQaBfgr6M+he3v/kNsCKPd+vO4RoRcrnitSLE9I+b8X/ZsKwoawHE52HEs8ty/0if+6xluCBRMS9CPU7edkSO8YK6et4SX+jEFxsIVtFFq0kO0Q/Phd/H9tMR7vIqvF5+Zk+I//91JCp13kSMZ8Dugh0Heg+0F+yyXcc9Az63OstWatS2og9ssMw2hRH9QDfTacSRp1E6r3gSb07f2MAW8t2k16VZ5fox9f1n2OH6egkW8q2W0crCeWzTyrdd+nc5zqy772lFKjPYkg7K1IdW5E1puOeVF9XpFq3Oou2jmpjZE+kft1cUv9uxCM/6fl6tpNy/yT95mIF+jKsEck6O8r41/XI+yQfeN3K6cdelnu6V0rs9cjNbTmnv+YidVXS6+bYS7o8aVgT0vMaaPdknSWy5lba1/OyG3f+btFCEONOkqswaKJ1xc96Y33rmkADmYK9aYrg2otEVTHalmOsTcyOFPsrFoMXzuvfzXdksvP2pOuS67zrguui62/XZRefBWbnrUm9LbVqX6R27UvUQv2a8XFZeOnESHQsK2OWMB8zS5qlzDCztBluljHdZlkzwixnljcrmBXNx81I8wmzkvmkWdl8yqxiPm1WNZ8xq5nPmtXN58waZk0zyqxl1jafN+uYL5h1zXpmffNFs4HZ0GxkvmQ2xhh4GPfGIPeX+5MFl1kUK2zaTdN82CxkhpqFzSJmUbOY+YhpMw3Tx/Q1HabTdJl+pr+Zz8xvBpgPmIHmg2aQ+ZAZbBYwC5ohZnHzUT7GJ5Xi/tGkU9JfdHxBdnG/g5LB+pgLne87Bzg/cA50fugc5PzIOdj5sXOIc6hzmHO4M9U5wpnmHOkc5RztHOP8xDnW+akz3TnOOd6Z4ZzhnOmc7fzKudS53PmZc6JzinO6c4lzgvOqc5pzjnOqc65zlnOec75zgfNL5yLnYudC5zLnN86vnZ87/zAV5yTnCucXzh+cu5wnnN85Vzu/da5yrnWuc250bnLuce5z/uLc7zzoPOw84vzdecx50nna+ZfzvCmZsvMn50pzsXOLc73ze+cGc4lzjXOzc6tzm3O7c4dzp/NH527nz869zgPOX52HnL85jzqPO884zzr/dJ5zXnBedF4xVVMzdeffzkvOyyYzFzl566cPs5PePMKKs0ep/nyM6rtSVA+Uphwok+eM8hjWirSiNdUbbchiDWYfU805ndoMM1CLfsdWszVk8deRpfmebWAbyeL/QLZlC9tKtep+sjW/sSPsd6oDzrML7G92WZIlVdIlQ7JLvpJTckn+Un7pAelB6SHpYamgVEgqLBWVHpEelR6TBkipUpo0ShojjZXSpfHSBGmiNEmaIk2TMqSZ0mxprjRP+kpaJC2Rvpa+kVZI30rfSWukddL30kbpB2mLtF3aKe2Sfpb2Sr9IB2w2Z01Lv+9Uh/MqH0K/m8rvkX6/L78P/a7NipAuc03mOpul5QZpPddtM4d2c9320myrNHAPTqoULpXjvjDl/EyXH5BLUU9xoDyQ8fFqH5Zym3o+lfR6Gmn7dEvfZ5FuzyW9/hKa/RVp9kLS7aWk+ctIt7+hsjAZpYGXg49z6LrQ9HWWrv/zms5nJqaQpvO1DzVYTbIttSj9n+czZaierUfW90WqHRpSH/olqplfpvrgFap5mlG9/CprS3VEe2ondaQ6uhPVEa9TH7szS2ZdqCbpxrqzN6i//SbV5W9Rn/lt1ptK1PssnY2jHsRXbBv7hR1gv1L75ig7xv5iF6n1c4VdlRRJk2ySj+SQTMlPyicFSIFSkBQsFZBCpFCpiFRMKi6VkEpKH0gjpJHSaOkT6VNpnPSZ9Ln0hTRZmipNl2ZIs6Q50pfSfGmhtFhaKi2TlksrpVXSammttF7aIG2SNktbpR3Sj9JP0h5pn7RfOmgznHxluc7Q66F+J6/fCrCsbzX8S6NENWUB1BYyW0T/zHzZ5F8dMS5htmJ/UKvhlLnU/NpsaS4zvzFjvJ6hsM3q2cK48TO8zxvg7Od8z+xvvm8OMN8z08xB5jAz1RxhfmAOND80h5uDzY/Mj80h5lDUomGUX5l25Rd23krBaSj7C6Wz0lXZlMvKEYzva1na2df5rrOH801nT+dbzl7Ot529nX2cKc53zM/M8eYEc6L5ufmFucAcZY42x5gjzVnmPDPdnGxOMaebM8yZ5mxzrjnJ/MQca35qTjXHmdPMDPNLc775lclr/9LsIZIhDP2N6pYmNcLaRW+d+cortkcpvjzvRZx5To+wYv4lWS2el6sp1w7aeA0VxcY5uzi7Ors7uznfcHYRNtrZNbuN5le9bbTzjSwbbcabbc1Es4fZ22xtxppxdN7GbMtiCetkvm4mUYwoXmYPss4/kH1uwzLMt81eZm9uzen+NtyW01Ov09NJ9ARdy2G7heU2zPb038HsIOlmV/rvZnYTFtx8k/7fMt/ytuJmX/p/13xXWHKzndmO23KzM/0n038Xs8v1LLrZ0+zpbdPNPvSfQv/v0H8/sx+37WZHs2N2686437BiVLPxuizytso/r+l4PRd/HUuQux3oAxvA60RuB7JqxM1UA+ZuE2TSDBV2wU6WwddjG/KTdXggh30oShbiEY+NSLWsxBiyE2PJUqTnYSsW5bAWa8herCOL8T3ZjI2W1die026gNVg3e0k/PZufO1s624nzq+dw3t4p/GbofH5AtvsnZb8O789Zz3vG0bB/sCr/RvXltFxxRT5CV0TbtzrL3JGhIbv1/Xl4qLOtkCri+3CwJ6wb7WTj/Wwwng3N8Sy/TtSze0Ted8VYO8TyOe18Hnw07mvE7o7X/lvfE28aYtXS2kU2CLsK8rHk5vdVvJpjNz4+8zvursbr9nfHzYqf2H+hBUZG+ezt+Psuhlk7bARbcZMsn7E+8jhPmAUpzO2suLxT3s/c8kEK/0k9WU9mT+MtVfGWZ/CWanhLbU/4XJ+5Ho9nkrW3xt2T/m7GU5Q27tEvBruB3O14ZlqvzFQJQilqh35H0D1/n9h5xE1H/LtASLacluBtzHO//LlXLIMx26w7HXegeu5ul6+83y7iXJIp2CU06Jo4Xy+2SXQcR/FtcS9TNVs8M3fWDvC88W7oJB87+hPhx6PsyKShd18z0695m/sWUv3GT+WWt5lPcdsw3rKMd7uuu5s5wEsrX88WS0fN70FpzZkHXJO7/+Oa/M+9/UY6wdOfj4UW8NKjsbdRy33l1U7I3OGdrw8sdo1+3mnoQRT+vQy9OdpdaUyydo26m7lxZ7HLbOHcqzbY3YhfHMWPx41rXId7pM13FkuNdL0A9ofktpDbxIT7Mp4q8jruP5Ga/Cva/Zya1P+9/BbsHl/PmdXH5SNzKj2vUh93sthHEnNGgtFuU0TvFqh4ws93Ofx9rgBdyWmez/jxlgo9w/vQ/CnBVwruHROKfUVrhYHYCXAIWaCxmCHBZ0YsZsvZaraBbWW72D52iB1jp9l5dkVSJR/JTwqU+Hq/ElK4VF6qJFWVakh1pAZSE6m5FItVf12lnlKK1F8aJA2TRknp0kRpmvwh9lYZRJTiS5THWeY9eaLUmydKPXqi1KsnSj17osN5H0BOlUcQHUG5wntEI3ka8H6RPJryV1aH8x3j9S6Uv7JRw/4KkymXm8KHeDOizezRRKPtrxJ91d6caHP7a0Rfs7cg2oJySra3pL4591bYimgrO7UD7LH21kRb2+OIxtnbEG3D/YFzn4JE29qpZc/HC4i2t3cg2sHekWhHewLRBHsnop24T3p7ov11oq/bk4gm2TsT7WxPJprM92Gwd7F3JdqVdFK2dyM9kYVXRIxcyL7nSSdl0szTROG9kH5Zq0FFO+UlnpOoV++O5mfp6UzMdXL4/kWpOpBT+Qh2CehHedtL6kc5m5ptRecGabu0RzqU6/rNKnINua7cONtqzUGUq2PliXKGPE9eKq+SN8jb5T3yIfmEfE6+ouiKqQQqIUpxJVypqFRRaih1lcZKcyVOSVC6Kr28VmZmKPOUpcoqZYOyXdmjHFJOZFuHWVwNVyuqVdQaal21sdpcjVMT1K5qL7WfOkhNVceqE9UMdZ66VF2lblC3q3vUQ+oJ9Zx6RdM1UwvUQrTiWrhWUaui1dDqao215lqclqB11Xpp/bRBWqrG7YOfd7rDVpiwFWGwFRWQE/WREy/CbjRAfjREfjSCDekMG5KMvOmJvHkLedOL8uYMe5spqptkqEy8klpVrUG8ulpbrU+8rtpIbUq8CUkWSzxGjVcTiHdQk1Tq1ZGkPdUU4r1J3oHEB6iD1VTiw9RRajrxseoEdQrxSZQKc4nPVheoS4kvVperq4mvUterm4lvorTZTXyXuk89RPygelQ9SfyEela9SPw8pZjKFE3WDM0k7tDyaUHEA7UCWhHioZSOYcRLam6tIvHyWiWtKvEqWnWtNvEoSt1GxBtoTbTmxKO1GC2eeJzWQaN2qpZIad6TeA+tt9aPeF9tgDaY+CBtmDaKeJo2VptAfLw2ScsgPk2brS0gPk9brJEl1JZpq7T1xNdqm7TtxLdqu7R9xPdoB7WjxA9rJ7SzxE9r57UrxC/psm4wRdd1h56PuJ8eqBcgHqyH6sWJF9NL6tTb1sP5zFLikXoVvTrxanqUXpd4Hb2B3oR4Yz1ajyHeQo/TOxBvpyfqXYkn6z303sR76X31AcT764P0YcSH6Gn6WOJj9PH6JOIT9Wn6bOIz9Xn6YuIL9WX6KuIr9bX6JuIb9K36LuI79T36QeL79cP6CeLH9NP6eeLn9Es2vlKU2XQbX+XpY/Oz8RWaAbZgG19VGWIrZuOrIkvYwm18RWOELdLGVyNWtlWzRRGvYatja0C8vq2xLZp4U1sLWxzxWFs7WyLxBFuyrQfx7rZetr7EU2z9bYOID7QNsaURT7WNsY0nnm6baJtGfIptJlZBz7UtxPrlpbaVWHm82rYBq4Y323Zive9u236s1T1kO4ZVtidt57BC9qLB+NpWQzV8+LpUwzQC+IpSI8gI4atAjSJGCb6O0wgzIvgaTKOiUdmoRrwqlbk6xGsb9Y3GxBsZTY0WxJsbsUY74vFGgpFMPMnobvQi3tNIMfoT72cMNIYQH2ykGmOIjzLSjYnEJxhTjJnEM4y5xkLiC4ylBtWwxnJjtbGB+Hpjs7GT+HZjt7Gf+D7jkHGM+FHjpHGO+Fnjop0Rv2JX7T5MsRt20x5APJ89yB5CvIC9iL0E8eL2MHsEcbe9op3Kv72Svaqdyr+9ur22ncq/va69EdV0ir0J1WlU/qkGi7cn8HrWGIja9gjoYV7nEjIIyCAgHwH5CMhHQAYDGQxkMJCPgXwM5GMgQ4AMATIEyFAgQ4EMBTIMyDAgw4AMBzIcyHAgqUBSgaQCGQFkBJARQNKApAFJAzISyEggI4GMBjIayGgg6UDSgaQDGQdkHJBxQMYDGQ9kPJDPgHwG5DMgE4BMADIByOdAPgfyOZCJQCYCmQjkCyBfAPkCyCQgk4BMAjIZyGQgk4FMATIFyBQgU4FMBTIVyDQg04BMAzIdyHQg04FkAMkAkgFkBpAZQGYAmQlkJpCZQGYBmQVkFpDZQGYDmQ1kDpA5QOYAmQtkLpC5QL4E8iWQL4HMAzIPyDwg84HMBzIfyAIgC4AsAPIVkK+AfAVkIZCFQBYCWQRkEZBFQBYDWQxkMZAlQJYAWQJkOZDlQJYDWQFkBZAVQFYCWQlkJZBvgXwL5Fsgq4CsArIKyHdAvgPyHZDVQFYDWQ1kDZA1QNYAWQtkLZC1QL4H8j2Q74FsALIByAYgG4FsBLIRyCYgm4BsAvIDkB+A/ABkM5DNQDYD2QJkC5AtQLYC2QpkK5BtQLYB2QZkO5DtQLYD2QFkB5AdQHYC2QlkJ5AfgfwI5Ecgu4DsArILyE9AfgLyE5DdQHYD2Q3kZyA/A/kZyB4ge4DsAbIXyF4ge4HsA7IPyD4gvwD5BcgvQPYD2Q9kP5ADQA4AOQDkIJCDQA4C+RXIr0B+BXIIyCEgh4D8BuQ3IJweVmEPVdhD0MO8/2IM5FQ+AnqY2okc6QaE08Po3QzkVD4Cepj3dIyBnMpHQA/zXg8hTYE0BdIMSDMgzYBEA4kGEg3kVSCvAnkVSHMgzYE0B/IakNeAvAakBZAWQFoAaQmkJZCWQGKAxACJAdIKSCsgrYDEAokFEgukNZDWQFoDiQMSByQOSBsgbYC0ARIPJB5IPJC2QNoCaQukHZB2QNoBaQ+kPZD2QDoA6QCkA5COQDoC6QgkAUgCkAQgnYB0AtIJSCKQRCCJQF4H8jqQ14EkAUkCkgSkM5DOQDoDSQaSDCQZCLTFDm0BPcx7kYR0BdIVCPTHDv0BPcx3bKd+nJ0joId9YWl9YWlBD/vC0vrC0oIe9oWl9YWlBT3sC0vrC0sLetgXltYXlhb0sO9SIEuBLAXyNZCvgXwNZBmQZUCWATkL5CyQs0DOATkH5ByQ80DOA+H0MO8jGwM5lY+AHua7gxFyAsgJIH8A+QPIH0BOAjkJ5CSQU0BOATkF5DSQ00BOAzkD5AwQTrn3LL4yqyKrxKqwaqwGq83qsgasMWvKmrMYFsfEntgjGPP90/dP5ot+HR+l4X1t7ruOezbjPhf5PNwqjHuZl+Dlg8964J6eopiE8fI6dz56Qu+XKRYYWaAQI1ggYpm5LixrRdlgNoylsTEsHWNBGWw2vKHJTKfe7UTq6U6iFoiN+u0ZzCHPpDaDU55DbQAX9eMXMn8mvnry74ky/boT7Y69wflqMwm/fvTjs9T4PIiBdGUQRpf5L9UaBefjj2PoylisRstakaZgbIraCfRbihoyDbViGuzxaNSHacjz0agJ05Dbo1EHpiGfR6P2S0ONl4ZaLg01WxpqszTUYGmw5aNRd6WhvkpDHZWGeikNdVEa6p802PjRqHnSUNukoYZJQ62SRvW8In9CnPo48lji+xEPrl2jmYTZMfkwjiPLX/EnsNMAMLQiPkHLYSxaC5+ghTA22wgN/7aiom7i6aafG+f5ysLn3DXF90rx1b8xu1tf02V5GqWLeMNg7C1aAN9yvN9hyCP5iAhGPiSMfMgY81Dsr5B1UjHOUQTjHEUx7lTsLsdrCKUp/yIkvtncTzEbRvmhksXg/43us7hFsOJEw6xv0GI2s7Bc3Gb5suzfFb2fjGfUV2XhZO+C8nz2dmTM7X3tWElKRTf9x3r0+96+ka+g0iiF+H+c9d3yXr8zGOW3SDYtybyDn31v3VffKoVN7lifcgu9gacsNb0n4TfyKhHR9+QNRaz0KZkjJb1TnJ8duMX7N1v3N7FSqIH1Jf3O4n+9WN3bt2z21BmZudHIms11b6S51+/JlCea8lGzVlk1tr6t3xuJ7v2bNt+cXcAXUoZ5btGYbdHOY63u5uySa993o3h1+Yfj1cWabVKEyVg1LNY/vIw7sd5Pxno/eR4T30K9W1ZTxLcvjBJ9iJGh4QgtHKWPr3+Is+q6JlYLfzjFfwTVBXbEzYeu2a15yp5Zymh15z3bmH/Ldsnj5c+s3WC/lOfLC+SN8iZrR9i91LoUUvF+AfcEVteKxe2/zyZPkWdQC365vELeTm1bIWeKJWeLeyDnjSTkMdtoydnUkjPqDuTMKWFW+P++nJ/f1fz8/L7Nz833OD833ydyTr6r+Tn5vs3Pbfc4P7fdJ3LOvMdyzrxP5Nx1j+XcdZ/IOfGuls+J92353HKP81OEH4A2Xw2rbfUKu531WSY9MSyPtwuPRyFY4ScxVR1OrcKa1CKUMsfKmIQxi0B+N0Zoa7hO40ji3MuDQgbrSf9rEdem/8jMndtJDwflrsjbGfJMylmRr7tcfG+OrJVm/yvyxHh5w+hh+Zj656S5UVrznsHK+ziGMfd9DEUaLr+PYxhz38dQpOGK+ziGMdfEsB/rDc/l/1wMJfkj0JF5xvbfjeGg+z6Gg28ihjLq5G2+LlcnXz5e4r0bTTHmMleba8y15jpzvfm9ucHcaG4yfzA3m1vMreY2czu7nkduepJVwi7b3DtZbh4rr+M13PzRXA26BnQt6DrQ9aDfg24A3Qi6CfQH0M2gW0C3gm4D3X4ncfJrI18AvQj6N+gl0MugV0CvcqowUAlUBvUB9QV1cKr3A32PeXuj5L6oVFdBpiqfKQfg5zDr2qcYwQpyhTJD+ZkpyqfKXmUQ/Y7mRHJ4uBTPBdJdNuuuS9ZTXuc5nllEGuDDSrLarJ0rhLmUfcpJpnC/WMo6Oj7DvUgqx5U5dPyLdb3iDa5ne557Lszree/rOeKl0FkEi3YVYgHXiVUfLp1X+OLO3OJ3E3daMemDFMo9Th8jzwqz/HTtF+tZ7j10OvLwV6+zM9mfpGc0V2FXout1V5KrsyiD5g5zp7nLxeuHLG9gOT20cD8MASjVs3GM0MT6FF++f5vwgSa+RfN2dOYIKn+zD+bApWLeWyrLvnaEf3vG3APGd6ZyXLec5NW34CtadvL1GqDNQVuBtgNtD9oBtCNoAujrnFIIO7FWgse2CMWL77hRF/totMDKxiTMPBA+bm/Uz5DlD335t/9hoCM5pVjtQKx2IFY7EKsdiNUOxGoHYrUDsdqBWO1ArHYgVjs8qyWuWQkjzZYWSEulldJaaZO0Xdot7ce+V2eli1T8ddkh55OD5BC5mFxSdmP3q2pylFxXbiQ3lVvIcXIHOUnuLveS+8oDqB2eKo8hSz1JzsCuV8vkVfJ6stU75T3yQfmofFI+J1/C3lemEqAEK6FKcSVMiVAilSpKdaW2Ul9prEQrMUq8kqAkKz2w59VAZYiSpoxVJihTlJnKPGUx9rnaoGxVdpE+H1KOKaeV88oVVVV9VD81UC2gFlFLqOFqebE+ATteYUWC2k5NFGsQ1P7qIHXYP1KLZebkINCPQAeDfgw6BHSoV24PB00FHQGalqUF8mjQdNBxoONBPwOdAPo56ETQL0AngU4GnQI6FXQa6HTQDNAZoDNBZ4HOBp0DOhf0S9B5oPNBF4B+BboQdBHoYtAloMtBV4CuBP0WdBXod6CrQdeArgX9HnQD6EbQTaA/gG4G3QK6FXQb6HbQHaA7QX8E3QX6E+hu0J9B94DuBd0H+gvoftADoAdBfwU9BPobpyryS+8C2o1To4ZXeW0K2gw0GvRVr3L8GmgL0JagMV7lOxa0NWgcaBvQeNC2N2EDOoEmZtkDexJoZ9BkUMTc3hUU8Se95hS56Yvc9EVu+iI3fZGbvktBvwZdlsPSyFQCdvC1YqAnQP8APQl6CvQ06BmivE0ptUxqGUN2W2f8T5NPKg+rbdR4tS3OJSb+SvBvdrEdEtpYx4GdxXEV+hV5JqljQljos28kdQgLrZnUun1YaJ2WyQnPULhhoddei2odkyTuYMLnqCTeU3AsY/CcSX8FU90pBYfo9pL9ovr95ZRscnpKwXcIeluWpLK+bruulTIVOVhj7pa6TyldUqWUx2VJTW/oftEd5oUUGB/Su4C11U09FsM6s05UIbRmyfSrwv/dhb0CUwPqJpYYkfF05PAHF/1pV+oG/VpiTNnm6SlBjdwp6nJ3ijIlXZElWc5fjqK4dILrzzWfm7+4EeGlbqcntpJG8eqGaCovqXp++aWGZfO7/fmJkd/n5Zad49smtEnulFDWz21y0Jbf1qB1bMdOCbFlQ9wFOOKT/4EX2rZK6tS5U1xy6LOdkhI7JbVMbktPFHYX4teV/EFZ1xu17di6dMPklh0TQ+s/+4w75EFn2YruJ9yPl328QmT5J5rSaaTXqbvP7HsSM4fbh1/3za88U+/Zso+6HxFnIQnPtk2Mb50UWr3hc6HPNaxbKbJ8ueqlyz1eo2LpGmXd5cs+4i4qBCqQq0ANWyd1bduqtTtFKuKdwJLGlBTJxQj3kVMkiX38xKlWz0XXHqUun/tz94aTTk1ttqzU3G8+eLvd8y2iGo4dsaJBSGTDVu/MO3n4D8W98Oy++Jj2q6a/N7nV3uKjnwob8f67vtMvPH3sgm99n3cSlqYEuA4uvOgb0+ajfLpP7w9nzFs0ZctQpsZFrHh38ounjyf5fdg/MLC9Y2qXX3at+L7skj9LdZqvSPXC5u95uEhUREK/dx6f/1f6wE0h02aNr/dgreIji004Pemn6nMrPfnFxFp7S8jt9z7iU2/zoOFtwp/5/LVatfaW+W5nw4qnlTZv6fWfXLFnU+8Zu9Mnf9D7o6mFns93YF+1lPYtMt7c/eHzxRsfeOG1z//oYntqYcUVHwaeXdIg+ESjpoudnaa+MqWu/7Ln18jUbZA+S5HslCKauyAlaUG+7jGgQILz1fEdqn1SZW/BJeHhvy0fUX7w21ChgkXVIHdg74Ci5c//2KBGos/xqn93/XtOqZkrKsxxuRvxGwqpL7ifd9dKr5n+XL9n45OTEyuVKdMqqUN4x8x8Cm/VqWOZxPZtOVomMalTbJdWyZ3LeLKR5yIykZQynG5xN9ENKpeaZpMktY67tjsq89wt96tsvaBbt265vaB1Uh4hJ7vz8/g+onIVtIJUjBzlUeFaktDi9Q7zU6Y+/FDAmaAHnz63qZzrlLNr8tt/Jm4Nz1hZp1CN0B9Wngx/K+rBxFVrR3wXO+bhta/VbLLttb9j2m0Zs77d4wdWFQ6/GNU5bc2yv07W2v57vW8KPvp02Acd9s4NbVHnrZQ9obZqZ16ea+/U8PN20UdfvDpIG93v/LD575SZ32JT2Ri/4x3s0qbmwe4v5s52Pu23pEbL0zNfHLty3YPPH25SoeCcK4U2jvrbuTx4kc+WSh02/Bl3TosPSBm1o/6Z04ON8x8e+eLhH187d6rZyPzG0d0tqz7yl0/E+Q6zjvn3Lh5WKqjTKx9vHRy89du2x77OX+2JVkd6JMa8VPyRQ8mXBwY/MM69vO/y/DV7tZhxdcWoAjvmuFN0iazYES8rtvLI++d79Kl/5Cqs2ErvVPMlK9brntiKEu7iotAX8r4e2zq0Yds2CRQqt2OhEe6yZWHMHndHli0b4ab/8sKYZZ26k+9J/KzrynWu39Aa9R+woNgK20ejer/xwKXiLS4l9Q+7ePazEf1Ta8z/bN1r75epVC485OPuF3tOLpQifdljXfBiZW2N378d+dffasHT7/pcLZIw7nSbp759lGqfQn+qw55pdezAwgcGHs8/qsKeyMRGnZ48Nv05u7vWN0s/co90rOu65q/OwwO7/fDBomHfGe+GHg+ZVOHU68v3JbPnB2ze/fHv27tf+fDi9Bb9n1ryVaGMmBFff9t31uCM7TNKbWn0d4Vd378+5FDI1WOvt1/3ttE1eZ/fi1FbT7HVUXU+s1X49RXn5Z5jVh9qeuDdP7ePchUaNPFg3we/2b7204LSd5ejvsg/pNyIwlER55cXG89mL2249p2Ex5r1+SMyofeZRcfy+/6eaY16U4r0FObmEW5uPBVzHUPylFTFy1yt2x7Td2OLJ45ebbM8evPqRVPnr8if5m7AL/urZIsm1HQ/V9bp9hVVi/pCvfoNypZ3R/BTLX+piHJud9mIUq0i3eVjKrRuWbr8EzHlS5ePKBdZOrJcxYjSsZEVysa1jIioUD6uVTYTGJUQ+2t9bUvKlAcff7zIlx0nre0iD7++CczVQnVK7AwrSOpCekxaTArM9fc1Tkq7Hy/tjoQJbOllAl9yU2PFywQ+d8MXZFrBPF6R7HbwiOeXpKuq7GY5irOSIlNvP7DQTy8vr7+6aL3xL3bfcfz85e+XbFt26sLDjY83XN22prZt5bpj+y+NbDb8Nf/IEsu05/LvG/VG/8VxU39a9Lv8UtH5TxXt/kzHjPOnWNNhIwcUWG8fvmlUgeruyZ8HfrewZrM/S5X/4NOPmjy+om6BGUXW+n2/M8VvcoWTGUVWf1RsYp8P9j5a4GBcwferhF99WXnhm4R30iN+nzunTP3Gr+qzHhi4umCr+Z0dB7b3KO4qmfrcFxHvVEmt8nKtbkXfvzLL77sBvxoPvPhtqaZlmz3RLnXShP7tU0t0OrUy4+iS5x5cH1O3z5eNgmsOSvu847KER1edf7TQ6uOhk31nndrgO2rY/naftH1nXMUdHUOvvLvt6ooFIyrarzwV8E1awORl/db/kfLN1JeKPRv0ZdS73ftturD5k6cf+jHg/d8+/DS+WP/4Jyd/17tu8d+MwnVaXR4z9IEXyn3ZuEW9HbW/ihx0NfznWa9NeLb9mu4bZy1q/9E7Hd5LmnL0878//Tl4+xOXYtd0rGL82vOdWdMXf7bwzY2pjSf0aLIuX82YzYX/uFR5ZVnfv8pUif388U4t6j89v/rgeum+Hyzt1eTcd23ea/nT2LSVqweu61Tzl2Xhw47POjfT3fFYu1qTjqR2Xb3EWHnlyT8zOj+uz2688aGti/4ctva9Aqd7t5PqzXu4T+c5W5oVebpSk6C9/U+0WVnrizK7H/ngqeabjpWv/nHBxR87uqZU+WPlztLjVHlQ1IU/fpY3KuOpErBRJfCHqAR8WgbGl4ftL5CzBfsazKmPfUjx94eeDouVHgpUSBvLPuR+MBto9ygrqWEpYTeLZdnNBp06kfEk1W0b17ZVy+TWoc90SY7vlNQ2+Q1u3N2Pu8u7y5WNqFDOzVuqEWVxWs7NT/+9JvSN7Pun4zrM2vtT1JCSPduHP/TLkv0Hvh35YtH60zf8HFS3mOvED1/8UGd6sjvU/3fbtkbDH6g17OFqQzLSot3Fd7H2h99ccux9m+svU007+f76QuvKFXvvk9Nn2xQIu/Tmb/0LHv2t7mfjvinacO2HF5/baN/UfMammdXU8RcmdhjaZkeJ3TUazuy36dcSNcIfndav3ksNHAeVsL/bDR7sTnjvzCvuTy722j5izuHCI3qd35z/jDG/YccGc58b/GkUq10zzv/Rx+ImjTi4Re9Te/yFvl/41wywp3za9/hL3a9IowrWN95lfu4ax+fvKVpj0crSjT6dEdL9mbLd1o/e++Q7Q8e1lL8s6Jx16a/Rs6UNRZ5vdPWCtmJ5qG+mfZ9KKfKF2+WxOJpbIeZlz3NtXXLzXdClqqR//dx+ut2qEx6QOMLcfdKEbe4z2N3nw94B5rSUFlUbPzri10fyXyr5i0/D4a8cnDCu1YSW91w9U/zemB44rnb659PrdG5y1pY/vLW7vqgUarmpHkp/Nv2Zfk/ffLvYczmJ3shNOSqERl4VQpS7hru6V4UQeSttYi7HsyLUm2wPU1r7jRiwIlqpXvHnI3Ond/tpwxsvviDNCk9+vVlHR/6pG5a++dGC8K35xg/sGLPgZXld3dD89Uf+3KPq/pcXzWgyqsAvBaV+0xZ1P/3BpmNPSif2L/3IR1v9YdT+kw0f+Lne1CEHf/uw3bbe3xwadlov865y5OOSxYok/n3u0sHuI8Odf9n2Jy4OqvvJoPY+ScMXjHtiTJvS375oHo2Jfjow7YPQp/fbgiMurC9bu2vZp0ol+a4+mvjU1Xd98u9d7tNy0MkdCx78ve4Hb39boVTzz77+ffFbvtXe3NowqfAJ99pF3VtHN5Me9AkwN+8KSPuz8ldxTeaULvPbhXf7rX+x8eFPEod1mPZEna3n3vh6SlCPmMf+GD/6sfJ6t+CYNU+FdCyUctL3u7BFG5+d8+uFY299eWDCpOQKC+p++3rRfMW7+lZuMPD1pjWeDVg8Z87MF9qs/rTa1d5vFO499gF33OFq+ZoHrx5bpPCmZ4+UOrLobNT6sK07I3rXKV4yqthrTY82/mPinpGfrK3UaUmfR5N1/xNdC389OuWbRxvNm9XuqffHdW05N2Fc/olfT6l5Ml+nywMiOsy+svfF1QOLrolb8knB9/LFyk+VnvHKRwsOFv71y5lrW83t3kjb+kx4/WnDZn7efeqc9NQuwT8OeS9/lyJlIiYZCenNBj7ydfoffdcW3v57SL01o07U2veX1LrT+75vrW67+lDC0S9GbCj72FXz22bRO194eNzOi2XGPh3+UmD7Nfk/u+xOsfVwp2gxmVWBOXgzqgIlZzegT/97Yooj3G5RIB+7mQKZ1SMoS9VGZIS7whOi0qiI07Jufvqv91hS5GvrDpnXHTLVHVTmpp68mORXIHz6zoQpKX4vlF94el6Twp9We7hk+yNN609ZoEcGq7UWvr3CEfLz4+1X5dvpezJy+Uh95uontkkBZatted/5Rux7vYa1KNZhxthaY47EN9+8d3TD2T5hK2b8OLlURg/7jB2pr6xtEawdiet6OKJB8Xxlfptq1N84p/r8V3euDFe6TI0/s67jmUrR4wLP1li4LzJ2WkJshe4T01u5Sm+pOvT8gT0257boNz6v9dhvzqXp+bstHfbU/+3978faUQLyvmEai6qKHghZbfeMu/H2rfPE5pvVm6rbpG/abeyJfdHp3yL1aaF+5JMJ1rrrjCOObrf7Z3R5M7Ptxk3rJ1nUXZrboPPVL2yioqnqYcu8lPrgXXP410oqt5z+sou5rfd7/IcLQft7prTvOaBYohovobHtjLqGheoMSy+z8zUbJ62TUV6+Mu1NonzWQw3PufEdj1RjLyt62wUd2Rpur8L84WJVtP5V5ccFsfyBbuWbfzA83LOGqSn+9gHRzXulr4R6P7dcyP9S2XOPxA6XGtcnBw8XVT0oeq5yf7/bzKPvD8mE327ufePrabB8dd/9N9Hz1/+5uyHt0cHpjdVvr731fu6puVxYY9ny2vSGZ11JFfGb9Fuuh8+J2V+uofHxbe5hjX6dfgdz/4MPW106j3D6HL2y1Fm/ZOr3vB8VChE6wrEJU2fZ+Ru33NrQIX5vnt+XaRv2uC3ImXHpwbWOHnjd+RZYd77EUv0hKk+s/RJJuAYRJhYeOS6GYIZShiQGZwZH1HoVo1JG7vEU6VoxGU5w3inC6vfw1fLjhheVO00MoiCVG2gE1X+B7wLvNk+SBn2A+RaYa4GZFd4piTcwjjcyAldzcUjVXJBBgIEfUjXnRFw1h8f8EoPG+SDHK7A0TjdonGLQOBEeSHrMBo3NBvYw65gYxYwJdbNS8pOLgT7LzE0sqkwuKNbLKMk1cIAbwGRgImekIMvgw5DKkM6QyJDDEM9QAB5UzmRIZqgE8kD3hSSCB5hzgRh0rp6egiy2jlj6p7alMx6EVErpXb5Rkq40m3ua4MPkSTOdptVequSZcDA1Xk/H7sfhoou5zf/22b/gOmW9333l4s+Zt5P3K5kunR6b2jKhttstIPQGz6SaS1LeMp9tnLqDLmz4m/3Yjl1Pc/YzW+mlV7bKlk+xfPQy5aSLbUWV8mfh2mUTSpp7v5xWY3LTOtQlsHvJSlae2W8zfmXoTV2gZa+VHeGZLM+ZmRc1Y9qT5i8H+j+7ad/7Y31hr+n7PNV1T9erv71w9zPf+pka02f48tlyf+LovCZ/2Eji0Yejuuei523xtOQ6xnXo2Np1TzfdvC3aEegaYWFUqC5Vv/GL+o97OlYKmTM2RXZm5OUv315y2IGVbRmjloZdk72wbxr3gc2+Xx/218vki9a6Li976qCVuvhwbFBS22HZZLPpbfdvff7xSWzhLPWHZ5dOv/AuNtnxcTT7nHY7tnK2i2wbS+VF9iUmbv1w55g0y777jsf5NN7dS9V/M/3bwphpNxiuLXTbG/l5+lJObw+BmQ3yFxg0j26cvdTetVzO9NilRYvmV1Up/fKYKr/6t7tyw9d5P/Znb/ee/uh1aYXUm1fmMyslvP9f26ycUfps/a8/3a+5G15lWq//Y/CWxafv/v3S3OSJthfnhvn5728IV1pYIWikWPXekWuj/e8VZ5bEHlzYMTu8MMzPw/WA08nZZdFcDR7ZfyvnH9ybm5t1MqhYmLcq4KxhE8sGgyaWNUyMjAaNUwe64sI+HIiYG1nQeARU+EATMSezIQ/yxAvQFQgetyGfAbKsqIEyQiOLIbBoe/D5tITnbiEfp0OKVTfqFS/mq2vfN0hB0sJjGGYQskCrQYPBF5yxioBZDDR3kwbMTqDNgpXgTJcOFE8EsjIYKheqNajgzNkhlQX56UWJBRmVCmh1M0sTI0MVh+G1iOC/nxPSqzLs7vzx8GB/0xTB7vbOMf59/4L01eGt/aG3xA8Y+tpO77J1c+hQ2rbh4qFbx8zep7V3WE92NX2eP+VazEzBb/WtRbc26p3Kqi/NWqu2vzR62r/aCa1uSaHBv5fLx3iF2Zm3HzuUWc/PN+9luvfCt+euuV3ocGqe/r5u/6n3QRKKe6ekZYU12N6uSP6s/Tt9ldpiHsmvh2dKsf2Pqcw9r5Lwps62kztPfdKUfv3mwxXvgQnr8/5z56+Fmfn/OHFO5UrAipk75up8ePj3UEDi46fbJ3+yattzIPiv7e6JBuw3lt79vjD27yXD//EZTJJXlkWG2X98+Pvk6uNBsyzkDx1pslzYxKQBbJ6oIOKIzbCJSRQoJAhOmn0D1hHHPtGGlCZjDSSQkyQ3YsKQEWg5XIbVkB88cGxoaG5oaWxhahCFkSJ/Czz82sO7qcd5em+hlIbeuZhZE3+gdZlAacXcPVcvsTy8gkN0+pP5e06/MTWw+XL3QyTDuW71i1kcEXpLDx1KVzroVB486+KU9w/mbmO+P1tSW1huundv2wH+hRYHArXk3010bj1zNm1ZWIDAvhOb95SbNF3nLVg3rzlvx8IfIrM0jkWekOd4+ZCjKS94+brUx4uUOw4kFyy5KZbVkf/zStcmtS0F0pZPnyq/vf1QfP4H5h853/jvXBd5ttYz28b2iE27j/DnGl0W6fscmxdeefFo7YxPe372WLYb1i6e7Vie8yt7Wc3NH+2zTrqY6P67qPCOgUdY7HjghWI39kKJtKfbxFpeb/j5J/TPZUneisNSaceevnm8+5fZhkf9XStzj3DdMhRfWTCHgQEAMjeGMQ0KZW5kc3RyZWFtDQplbmRvYmoNCjIzIDAgb2JqDQo8PC9UeXBlIC9Gb250RGVzY3JpcHRvciAvRm9udE5hbWUgL0NJREZvbnQjMkJGMiAvRmxhZ3MgNiAvSXRhbGljQW5nbGUgMCAvRm9udEJCb3ggWy04MzMgLTIxMSA4MzMgOTA1XSAvQXNjZW50IDkwNSAvRGVzY2VudCAtMjExIC9DYXBIZWlnaHQgNzE1IC9TdGVtViA4MzMgL0ZvbnRGaWxlMiA0NSAwIFIgPj4NCg0KZW5kb2JqDQo0NiAwIG9iag0KPDwvRmlsdGVyIC9GbGF0ZURlY29kZSAvTGVuZ3RoIDUwMyA+Pg0Kc3RyZWFtDQpYhV2UX6ujMBDFv0oe7z5cNMlk0kIRrK3Qh/3Ddu8HsJp2ha2KtQ/99quecHdYoZWT5Iwnv4FJitPh1LWTSn6MfX0Ok7q2XTOGR/8c66Au4dZ2ShvVtPUU1fpf36tBJbP5/HpM4X7qrr3a7VTyc958TONLveVNfwlfVPJ9bMLYdjf19lGcZ31+DsOfcA/dpFKVZaoJ17nQ12r4Vt2DSlbb+6mZ99vp9T57/p349RqCMqvWMUbfhMdQ1WGsultQu3R+MrUr5ydToWv+2/cWtsu1/l2N63GbLS+Trq+UobCYbqGwmOZQHmoPtYEqoGBISygsapQ2BygNdYQyUDBofNbCoAkKBu2gYNCIZGHQiGRh0IhkYdCIZGHQuIOFQeMOFgaNuBYGjbg2XhqlKYZHaTISD1mJh0jiISfxUISM0gSDQRbaSHS0legol+hoL9FRIdHRQaKjo0RHpUTnUgnLGQnLWQnLkYTlnITlWMJysR0I6GI7EMnlEg9riYeNxMNW4mGSeNhJPMwSD3uJhzcSD28lHs4lHt5LPFxIPBzDIy4fJSwuJSyfSlheS1jeSFjeSlieJCwf24G4niU6H9uBuD62A3F9bAfi+lxGOsZiOFnyOh7iHFgGxTLPPqdQ/RzHeQCtQ2+dPMvMabvwOReHflhc6+8vIVI7aQ0KZW5kc3RyZWFtDQplbmRvYmoNCjQ3IDAgb2JqDQo8PC9UeXBlIC9Gb250IC9TdWJ0eXBlIC9DSURGb250VHlwZTIgL0Jhc2VGb250IC9DSURGb250IzJCRjEgL0ZvbnREZXNjcmlwdG9yIDIxIDAgUiAvQ0lEU3lzdGVtSW5mbyAyMCAwIFIgL0RXIDEwMDAgL1cgWzMgWzI3N10gNiBbNTU2XSA5IFs2NjYgMTkwIDMzMyAzMzNdIDE1IFsyNzcgMzMzIDI3NyAyNzcgNTU2IDU1NiA1NTYgNTU2IDU1NiA1NTYgNTU2IDU1NiA1NTYgNTU2IDI3N10gMzYgWzY2NiA2NjYgNzIyIDcyMiA2NjYgNjEwIDc3NyA3MjIgMjc3IDUwMCA2NjYgNTU2IDgzMyA3MjIgNzc3IDY2Nl0gNTMgWzcyMiA2NjYgNjEwIDcyMiA2NjYgOTQzIDY2Nl0gNjEgWzYxMF0gNjggWzU1NiA1NTYgNTAwIDU1NiA1NTYgMjc3IDU1NiA1NTYgMjIyIDIyMiA1MDAgMjIyIDgzMyA1NTYgNTU2IDU1NiA1NTYgMzMzIDUwMCAyNzcgNTU2IDUwMCA3MjIgNTAwIDUwMCA1MDBdIDExMiBbNTU2XSAxMjQgWzU1Nl1dIC9DSURUb0dJRE1hcCAvSWRlbnRpdHkgPj4NCg0KZW5kb2JqDQoxMSAwIG9iag0KPDwvVHlwZSAvRm9udCAvU3VidHlwZSAvVHlwZTAgL0Jhc2VGb250IC9DSURGb250IzJCRjEgL0VuY29kaW5nIC9JZGVudGl0eSMyREggL1RvVW5pY29kZSA0NiAwIFIgL0Rlc2NlbmRhbnRGb250cyBbNDcgMCBSXSA+Pg0KDQplbmRvYmoNCjIwIDAgb2JqDQo8PC9SZWdpc3RyeSA8NDE2NDZGNjI2NT4gL09yZGVyaW5nIDw0OTY0NjU2RTc0Njk3NDc5PiAvU3VwcGxlbWVudCAwID4+DQoNCmVuZG9iag0KNDg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yMSAwIG9iag0KPDwvVHlwZSAvRm9udERlc2NyaXB0b3IgL0ZvbnROYW1lIC9DSURGb250IzJCRjEgL0ZsYWdzIDYgL0l0YWxpY0FuZ2xlIDAgL0ZvbnRCQm94IFstOTQzIC0yMTEgOTQzIDkwNV0gL0FzY2VudCA5MDUgL0Rlc2NlbnQgLTIxMSAvQ2FwSGVpZ2h0IDcxNiAvU3RlbVYgOTQzIC9Gb250RmlsZTIgNDggMCBSID4+DQoNCmVuZG9iag0KMTAgMCBvYmoNCjw8L1R5cGUgL0V4dEdTdGF0ZSAvQ0EgMSAvY2EgMSA+Pg0KDQplbmRvYmoNCjM0IDAgb2JqDQo8PC9Qcm9jU2V0IFsvUERGIC9UZXh0IC9JbWFnZUIgL0ltYWdlQyAvSW1hZ2VJXSA+Pg0KDQplbmRvYmoNCjMw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2MzE5IDAwMDAwIG4NCjEwIDQNCjAwMDAyNTI1OTcgMDAwMDAgbg0KMDAwMDE0Nzc0MCAwMDAwMCBuDQowMDAwMDYyMTEwIDAwMDAwIG4NCjAwMDAwMDcxMDcgMDAwMDAgbg0KMjAgNg0KMDAwMDE0Nzg4NiAwMDAwMCBuDQowMDAwMjUyNDAxIDAwMDAwIG4NCjAwMDAwNjIyNTYgMDAwMDAgbg0KMDAwMDE0NjQ1NSAwMDAwMCBuDQowMDAwMDA3MjUzIDAwMDAwIG4NCjAwMDAwNjEwNDcgMDAwMDAgbg0KMzAgMTkNCjAwMDAyNTI3MjQgMDAwMDAgbg0KMDAwMDAwMTE5MiAwMDAwMCBuDQowMDAwMDAxMTM2IDAwMDAwIG4NCjAwMDAwMDAxMzggMDAwMDAgbg0KMDAwMDI1MjY1MiAwMDAwMCBuDQowMDAwMDA2NDg4IDAwMDAwIG4NCjAwMDAwMDEyNzIgMDAwMDAgbg0KMDAwMDAwMTM1OSAwMDAwMCBuDQowMDAwMDA2MTUwIDAwMDAwIG4NCjAwMDAwMDYyMzcgMDAwMDAgbg0KMDAwMDAwNjYzNiAwMDAwMCBuDQowMDAwMDA2OTMyIDAwMDAwIG4NCjAwMDAwMDczNDUgMDAwMDAgbg0KMDAwMDA2MTI0MyAwMDAwMCBuDQowMDAwMDYxNzE2IDAwMDAwIG4NCjAwMDAwNjIzNDggMDAwMDAgbg0KMDAwMDE0NjY1MSAwMDAwMCBuDQowMDAwMTQ3MjMyIDAwMDAwIG4NCjAwMDAxNDc5NzggMDAwMDAgbg0KdHJhaWxlcg0KPDwvU2l6ZSA0OSAvSW5mbyAzMCAwIFIgL0lEIFs8ODA5RTc5MDI2RkZDOEEyMDA5QThCOTc5Mjk1N0NDRkQ+IDw4MDlFNzkwMjZGRkM4QTIwMDlBOEI5NzkyOTU3Q0NGRD5dIC9Sb290IDIgMCBSID4+DQoNCnN0YXJ0eHJlZg0KMjUzMTQ0DQolJUVPRg0K</byteString>
</datasnipperfile>
</file>

<file path=customXml/item11.xml><?xml version="1.0" encoding="utf-8"?>
<datasnipperfile xmlns="http://datasnipperfiles" fileName="Invoices 2_24.pdf">
  <fileName xmlns="">Invoices 2_24.pdf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zVlNmJjNDgtMDk1ZS00N2U5LWJlZmMtZjdlNTQ4MGRmMTVjPC94bXBNTTpEb2N1bWVudElEPjx4bXBNTTpJbnN0YW5jZUlEPnV1aWQ6YzlmNWI1OGItZjkzNS00MzY2LTlkNjktZDRkMDRhNTI4YTUwPC94bXBNTTpJbnN0YW5jZUlEPjx4bXA6Q3JlYXRlRGF0ZT4yMDIzLTA3LTE4VDE1OjExOjMxKzAyOjAwPC94bXA6Q3JlYXRlRGF0ZT48eG1wOkNyZWF0b3JUb29sPlBERi1YQ2hhbmdlIEVkaXRvciA5LjUuMzY2PC94bXA6Q3JlYXRvclRvb2w+PHhtcDpNb2RpZnlEYXRlPjIwMjMtMDctMThUMTU6MTE6MzErMDI6MDA8L3htcDpNb2RpZnlEYXRlPjxwZGY6UHJvZHVjZXI+UERGLVhDaGFuZ2UgQ29yZSBBUEkgU0RLICg5LjUuMzY2KTwvcGRmOlByb2R1Y2VyPjx4bXA6TWV0YWRhdGFEYXRlPjIwMjMtMDctMThUMTU6MTE6MzErMDI6MDA8L3htcDpNZXRhZGF0YURhdGU+PC9yZGY6RGVzY3JpcHRpb24+PC9yZGY6UkRGPjwveDp4bXBtZXRhPjw/eHBhY2tldCBlbmQ9InciPz4NCmVuZHN0cmVhbQ0KZW5kb2JqDQo2MSAwIG9iag0KPDwvVHlwZSAvUGFnZUxhYmVsIC9TIC9EIC9TdCAyNC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YwID4+DQpzdHJlYW0NCnic7V3LbuQ6kt37K7xu4OaID72AiwLKvu3F7BooYBaDWQ3Q40VxgO7/X7RoJ6UTh8GQmbbLDXR7lT6ZihfjRYoSh8s8Dtvf/XAZBvnht/q7JbrL6ochxvv/TXd/u6sv2j/8/f/uHn7cDfc//n73H0/u3rnLtAwbufsff71z98jG3c/bP8v22d+7Ybz4ed3+7n+ku//+fQPDt02QJfghuP+5//Gfd3/+cfeXz2EdxvzDYYwfxXsjOl7GOawN3vPF+czl3gV/iVntqbAO7ttvbrn++Pds8W+/+Qj/j9v3A/z/uH0fjv/HKYvuRh9izF9v/wa4fPTy8qwpXu6ftt/D9+P87bcZuM315bqhQlwHn9XmD8JQ4WSQDkPF5RLyx/lX+cfBel4uc/7ozlm/TWt/76eN1RKzt9esp2G5THHjN25q++KmV95+G28HA5b9BdwlrFm0dfVuWfK/nob38ZA8/ztJZ/PLcTUqNrvNGm5z002i7eOaPy736W7ePNON6zoHxH8KPM6XMVsvZhzoIP58919/uv//j7Kf4ML2+2S3mZy/rNPGb0sBy3wJE/qNp1jNY+dp8DBYtdHDsc/D52n48PqsK/5+yMMd28HvVplr3KOk54K83o30+wf6fpbff7btN12mnEzDvR/8xW8hNIy77WeyFeXVMMvEl20pdPtD2qqyXRR5N5tGmG4bykA/d/S9IDfWpvdkemT3wZb2b02OPriNjShgZEh24mzI+Zf5BEgap8s4viSo4hKLHAMutbmUeqyFj1KzLHqkcMTK/SCHMDK7pZ+diH52EUfZZSUXc7UHu/AVIzE56vXYZ+KDbaosKkZToMSWuxzRNJFpc9MUqMnCpulJfs2WCtxUzfL7MY/M3CSff45+UznGd5L+UVbpylGY/fZ9NHq8XzfQ83RxuQLujXVOe4HSmKMK4o0KFf6ggSTHqEz5VA+0iDknB36mkH2URSNS1o4k7kt3bYX4Sn6u+PXXhOS6scl90lEvSdVxkD6dnSwYTliNzJNIjmeWiNTK5IESrcvTeTkW9TKetCoTtQObun6WydbFLxiZsE2M5y2G3LAny3DuhJbp2LS5ILPTRaOzUSwryA2ivleNzFj3kNbllGp5nNxkj+MnN0JxOFrOuhMi2f0DzbZ4OhBqHxNVTumsHHVW7te1Vqi72luF2C6BSq/DJSv8c7dW/p+ntcKR+FfsrRz93lt16DupTyVea654fc1/XXOFQ/0p3RUXZffv7uoDhkptrwK1V+6d7ZWj/sr/u796w9joDVYgP8TapfRXvrO/CiempH6LGyQ/G0E+1itFnQ2W62i4Pn+lKfcVW2MR4vhyC8qFPYZo9TrQGlugmKp8jgYqvKarzS+m9Vo4sScJJ6unFftRindW6djteHmqWqyn9vFlxobfP9mVSruTIFajJ3uFNOuH2T8sxJ+HZ371lHV58evMPpL5esT5xd0uOOI0XOKSm75Wi8WFiiO+WuBZ7B6GPUcrDoI+90SjdHytRxKFdbbvIzA9XqCq9Huwezr2zMjF8Xt9T1Tox+38U01fFM8/pOeOZ9MFZTzQ3lVx5j4o2I1IpS9VlKyfFcljqPsyy16RFgir8X+obxobazlVX7fY7leJf9Kyjw99wzE81L2UuH45McdDHb7mcJ1MCSr9ZD+hzUDEXPixTnQc7dieOBoN49aQwq0SlpVVcgmQ48WjavpGrly5LhvD1dO3EN9u67NUnNVB41a+F86nPLzdgiLLErdSd7bb7ioT8q0BzkQPJ+bi4aBIH5VQDrNRGXyduY3RzOsm4QNnZCfN5BJf95AM93F0l9Ft1XzFxTrRbUU50NxNcXemdXOeujnx/Sibzam+9c/dEDeTwc20emiuWfF9WGe7WtV/LXKjydZMR57ALYZ9RnH5axx6apd5M4NoPyO110vdDvO6FeyEqdpN2slUXe5tc+BWmd8bzf4yGu1+Xg32J6vBnhzKGQ6VNzgs7UTHS5ba7AH88UV+4V9+lYWCY1fzL9xqRLOF/LU1K67U9+ezl9Cebbx692Csplf+RiPKs8fw5onwNA7rkjMRf9hy17ENMW7C5NsHa8wbq4ay5QzgnwIeywLGT0EE4Oe7v/7pbSLUvNKdW9ayi0rIQPh1WesnkdnhTYg3yKAzexViHnUhdhxUFnT6TaGzS3fB+/KPEIPwXWmi02kMnVuWYnPfvKlpZSkAB6UFnX5j6OzSXYzrJUb22Z+M70oTnU5j6Nw2KcbN6TeNlpmkQByUFnT6jaGzS3djjGWvphCD8F1potNpDJ1blmK8+CXnaJYCcFBa0Ok3hs4u3U1hKpt0hRiE70oTnU5j6Nxepbhuwayk2HFQWtDpN4bOLu+NDS8bXP1AOVziu9JEp9MYOjexQ5ekABxLCdK5qZbUlSgZdavAU1DLGcLPjeyezGpQcKSEdCQHPWUmI8UeOFJCOpKDnodSO28BjpSQjuSgB3cyksGBIyWkIznoEZPMCCs4UkI6koPuhslw2wMXrgR0JIfdnV8buPfPLPOS8LCxX93lxad964mOl53Hy8dNek8WrjeyZRt6LZujHed5x7e4+xPqO8p8m+9kG/I8TaE9a7llz62njSHuZGcIrs+8YWOItXWSb1PmWUykWRbMCrX1je0rmlV52tMTiCEQzATGGaeVLw/sGGu11QIaDREvkFU3gj95z/6W3uYtFc+bdy57gMKefUfr9NZC8+lqlPv2S59HAN3WhTZIVfdQls41+ke5shbOb7G8a3Z6ZM9k1O0dXi5rVtdROQf4jX2Nxio1K7jAYykuUjSA+yenLESrvdhx0FjQ6baEzi01Ww2Bg86CTrctdG7JaIQAB50FnW5b6NxSsykSOOgs6HTbQueW2i0b4qCzoNNtC51barZvAgedBZ1uW+jcktFcAg46CzrdttC5pWajKXDQWdDptoXOLZlt8I6DzoJOty10bqnZEgscdBZ0um2hc0tGww44FhGkc0sVqUtQMgrWFR5zfa+npQLunhnnq69JRxQywH8y/kFC6BUomRXrigt2Len6l1mFMaAoCGMQrhVaFqO3lIEx2iVrxwW3lnT9y6zCGFAVhDEI1yrtDcbQa1Bq16wDF9xa0vUvswpjQFkQxiBcK7U3GEMvQskoWjsuuLWk619mFcaAuiCMQbhWa28whl6Fklm1rrjg1pKuf5lVGAMKgzAG4VqxvcEYehlKRtnacZnGG9K9tZioSidmB8boFuNz3rUybrlSzoM/ecvHNu/ORsisY7iEjfWy78E/3VFAC3W8kJfvIPvBuIPPG4gfteWKRTxCPtOuk5NdJvwGCNplUW16oD0EpxrwlmZX7TFwPjrDhnxbXrORtXeOd7XQthlWUHuhSbVne3bGNoBq3wdvE4jSwsom6/ess4x+enFYL3cBACz606C3hsG9YxeAEMEtRVkpg8Dny7A1QPMiZUP4rUscGrNXIaaXFqsWouBB9IUHnXBLe6qxe21CSulAMQQOSgs63cbQub02ITmDzhNLceCBmpBCJ9zWhNTsXsu/5hgCB6UFnW5j6NxepSgdFktR8EDV/x2eobOTTYiIVMRBaUGn2xg6N1n9pRQHHhrVP7xrRntcnYzsVODRlUIskhbCz40YTmbMFxwpIR3JQQ+MZATSgSMlpCM56N6WTO8sOFJCOpKDPoTJGPIDF8MAdCSHzvukJ52gO/q/cZoLy3Izkh9FW+viPYbF2PRXPXnwQNuxeXs23UTh52jkzcOX5mFr7XGTo/KaJrziiV6l8Ei3T79XDOIgLqAnaRy/lYpvuNJjm9X93LFi+K5u5fCVZET4Du/uLQMf4N67QkKCVqwL3JePUjSA+5sVFqKViHYcNBZ0ui2hc0vNpCRw0FnQ6baFzi0ZKRNw0FnQ6baFzi0106fAQWdBp9sWOrdkJvcdB50FnW5b6NxSM9ELHHQWdLptoXNLRhkCHJMF0hG2UNNIMpJOgedY7s2LXITwcyM2kxnLBUdKSEdy0D0+GRFy4EgJ6UgOuh8l0+8KjpSQjuTQvWQlRqo55AcuxgrokBgf26is5T0q4+pKhw5rVuM689MLW0dD0Oz9B+7BAH2T4coFXgZR6QoRhLurLUrQcmqBj2ojgHB/tWUhWhFXcNQY6fRbQueWmtEn8FHvBfptoXNLRm44cNQZ6fTbQueWmnlC4KPeC/TbQueWzCxWcNQZ6fTbQueWmslK4KPeC/TbQueWjFR64CJZAB1pCzWNJCPpFHhdLj77O+UihJ8bsZnMWC44UkI6koPu8cmIkANHSkhHctD9KJl+V3CkhHQkh+5qK0aqOeQHLsYK6JAYn1Rtp226el25+uJqe+ibDFe+wtOwGwo9XMDd1RYlaDk14crjeALur7YsRCvirrjQGOjcYAmdW2pGH+HwNJ6gc8MzVzW3ZOSGHRc6A50bbKFzS808Qbh45Aro3PDIleYXVha74kJnoHODLXRuqZmsCBdPXAGd25+4IilaqXTHZbI46JAt1DSSjKRTYO/KGItchPBzIzaTGcsFR0pIR3LQPT4ZEXLgSAnpSA66HyXT7wqOlJCO5NBbbeVINYf8wMVYAR0S47OqbZjp5XdfVG1B32S48g5PotLtRKbuKNZYpaZTC9yrjQDC3dW2EqIVcTs+yTq305luqfk1t9SMPoF7vRfot4XOLRm5AfAJ6xzQmfprvsYtNfOEwL3eC/TbQueWzCy245Osc7f7hc4tNZOVwL3eC/TbQueWjFQKOCYLpCNsoaaRZCSdAm9jfN0LLXIRws+N2ExmLBccKSEdyUH3+GREyIEjJaQjOeh+lEy/KzhSQjqSQ3e1FSPVHPIDF2MFdEiMz6q2+eXcrxtxv7jaHvomw5ULPA5i81khgnB3tUUJWk5N+LVR4eDb4f5qy0K0Iq7gqDHS6beEzi01o4/wXWei02kLnVsycsOBo85Ip98WOrfUzBOE7zoTnU5b6NySmcUKjjojnX5b6NxSM1kRvutMdDptoXNLRio9cJEsgI60hZpGkpF0CjwtLwdmLrTOhvBzIzaTGcsFR0pIR3LQPT4ZEXLgSAnpSA66HyXT7wqOlJCO5NBdbcVINYf8wMVYAR0S47Oq7bI/ffPF1fbQNxmuXOBNGKx0hQjC3dUWJWg5tcBXtRFAuL/ashCtiCs4aox0+i2hc0vN6BP4qvcC/bbQuSUjNxw46ox0+m2hc0vNPCHwVe8F+m2hc0tmFis46ox0+m2hc0vNZCXwVe8F+m2hc0tGKj1wkSyAjrSFmkaSkXQKvMrdkoXIKnaC6bGZzFgu+Ep7EAsdyUH3+GREyIGvYmffQUdy0P0omX5X8NWr+wiIQ3e1FSPVHPIDF2MFdFZ1294V+rBqOw9LkeSLq+2hbzJceYfnMiWXHg5wd7VFCVpOTbiyRVHA/dWWhWhF3I6DxoJOtyV0bqkZfYRruylvsIXOLRm5AXDQWdDptoXOLTXzBOHavs8bbKFzS2YW23HQWdDptoXOLTWTFeHaDtUbbKFzS0YqBRyTBdIRtlDTSDKSzhWe3ag9GCXg50ZsJjOWr7igBHSIg+7xyYiQHReUgA5x0P0omX53xQUloEMcuqutGKnmkO+4HKuDDovxWdU2OHp46ouqLeibDFcusB+0J4AE3FtthQQtpxb4pDUCAu6utpUQrYgrOGqMdPotoXNLzegT+KT2AjfYQueWjNxw4Kgz0um3hc4tNfOEwCe1F7jBFjq3ZGaxgqPOSKffFjq31ExWAp/UXuAGW+jckpFKD1wkC6BzU7aoU00yElOBw6pWZIS7n5aew6I+RAG4zAkfJ4SeaZKZmQqO7FrS9b9gQRgDgx+NIfBVT6gkRmfKQmO0U9OBI7eWdP0vWBDGwOhHYwh81TNqvzH0XJPM3FRw5NaSrv8FC8IYGP5oDIGvekrtN4aebJKRnA5cBGtDuv72lIwB7Bb1eY63itHVnr75qNZ5jHTc8cuT7Vv/SuchifN2FjoPaazfthTpRT1wvpD2nh4+v4vOAwpxpkftw8mj9nxCcvjsR+31cEpm+BU8RnVZQeDPDedIhjMdOFJCOpLDmwO/FjCZChV8Cnr+Qfy5IWAyFDpwpIR0JIePfVUGhNO8XpZNVz9TOM0UTtX5dVH6P59HZ71ZrDqtWIsvvP6helF9iPiujuocaxKgOpyeX2Wx1AdTf2h8HYOZTPfa8S315vFZ2O0A72/VUYqWqwm8FRTxPa26lKIVCICDzoKOsIVupWRateDLfntBWhvxG+oqitFW6MCRHdIhMT4nESxDLHcBIRGEMUQrEbz3nEF+hyAfZ/LdPshvWO1j0yv56ESQ6uDFuXoBXyBxrWPE/ffqvNppGt+9Iqa7ZDJduOBbV3R9Za50bcT7EwlK0fJUwluB15nOdG7JiKMDR52RjrSFbqVkWvWKL86X2ZqwtsBvSCQoRluhHRfsgA6L8UmJJK8kVxuRo3NDsBvus47AGR0HJwY+3aWaACxnHcUjdRSx7hDMjoI6erd+bEcBY5lMF9xx/QFOgXcnAiFFy9MEHtRHSgTenQhIilYcAK4/wHmjLWpLJtPyBQ/7sT1yRBDvn+EsYb6s+fRpys2AS6U/UAzdlsmw/YEju5Z4N4ghrQHshDW6xfjQ1Lkvuy7TvtpXXiNNBwPzkWbxz/IVwdqZ8OLM9nhy5PyTedBz9Y7DB/MEtEgnoGVpMevzCWnVCfJ8QD4f6EYnzEeaBsax1tbRKx2tKvKWA/+90b5q8qC5+ID+yX6jpMY+0HFtLrbFj/MvPaIM/LpaZOCJQlzlRABF+70+qa86WO7M7R/qkwHF9Wt/GAXjYLuzkwXHWMvvY5t/dZTgLMyTHSku0jzgZ3w0HfsZS8dhqx3jZ4Y5S5/DcG5bK4uPSaii/90OOz6PrhptJc6stMNvbmXzrbUzemInsoBy2p7xHtfqoMFwkrLpFErl0EvrrL+KXX7rrHV2YDwZ/IeTnEq+uZGPRs46G2s2fsXu8cSX+dBOUp8SkZaSzUTAKfjEeqfqhzpROBIf+4VRkdfIDPlMUa4If7n7B9w/utENCmVuZHN0cmVhbQ0KZW5kb2JqDQo2NyAwIG9iag0KPDwvRmlsdGVyIC9GbGF0ZURlY29kZSAvTGVuZ3RoIDEwID4+DQpzdHJlYW0NCliFUwgEAACTAHINCmVuZHN0cmVhbQ0KZW5kb2JqDQo2OCAwIG9iag0KPDwvRmlsdGVyIC9GbGF0ZURlY29kZSAvTGVuZ3RoIDYgPj4NCnN0cmVhbQ0KWIUAAAABDQplbmRzdHJlYW0NCmVuZG9iag0KNjkgMCBvYmoNCjw8L0ZpbHRlciAvRmxhdGVEZWNvZGUgL0xlbmd0aCAxMCA+Pg0Kc3RyZWFtDQpYhVMIBAAAkwByDQplbmRzdHJlYW0NCmVuZG9iag0KNzAgMCBvYmoNCjw8L0ZpbHRlciAvRmxhdGVEZWNvZGUgL0xlbmd0aCA2ID4+DQpzdHJlYW0NCliFAAAAAQ0KZW5kc3RyZWFtDQplbmRvYmoNCjcgMCBvYmoNCjw8L1BhcmVudCA2MCAwIFIgL01lZGlhQm94IFswIDAgNTk1LjMyIDg0MS45Ml0gL0Nyb3BCb3ggWzAgMCA1OTUuMzIgODQxLjkyXSAvUmVzb3VyY2VzIDM5IDAgUiAvVHlwZSAvUGFnZSAvQ29udGVudHMgWzY0IDAgUiA2NSAwIFIgNjYgMCBSIDY3IDAgUiA2OCAwIFIgNjkgMCBSIDcwIDAgUl0gPj4NCg0KZW5kb2JqDQozOSAwIG9iag0KPDwvRm9udCA8PC9GMSA5IDAgUiAvRjIgMTAgMCBSIC9GMyAxMSAwIFIgPj4NCiAvUHJvY1NldCBbL1BERiAvVGV4dCAvSW1hZ2VCIC9JbWFnZUMgL0ltYWdlSV0gPj4NCg0KZW5kb2JqDQo3MSAwIG9iag0KPDwvRmlsdGVyIC9GbGF0ZURlY29kZSAvTGVuZ3RoIDIxOCA+Pg0Kc3RyZWFtD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0KZW5kc3RyZWFtDQplbmRvYmoNCjcyIDAgb2JqDQo8PC9UeXBlIC9Gb250IC9TdWJ0eXBlIC9DSURGb250VHlwZTIgL0Jhc2VGb250IC9DSURGb250IzJCRjMgL0ZvbnREZXNjcmlwdG9yIDQ1IDAgUiAvQ0lEU3lzdGVtSW5mbyA0NiAwIFIgL0RXIDEwMDAgL1cgWzMgWzI3N11dIC9DSURUb0dJRE1hcCAvSWRlbnRpdHkgPj4NCg0KZW5kb2JqDQoxMSAwIG9iag0KPDwvVHlwZSAvRm9udCAvU3VidHlwZSAvVHlwZTAgL0Jhc2VGb250IC9DSURGb250IzJCRjMgL0VuY29kaW5nIC9JZGVudGl0eSMyREggL1RvVW5pY29kZSA3MSAwIFIgL0Rlc2NlbmRhbnRGb250cyBbNzIgMCBSXSA+Pg0KDQplbmRvYmoNCjQ2IDAgb2JqDQo8PC9SZWdpc3RyeSA8NDE2NDZGNjI2NT4gL09yZGVyaW5nIDw0OTY0NjU2RTc0Njk3NDc5PiAvU3VwcGxlbWVudCAwID4+DQoNCmVuZG9iag0KNzMgMCBvYmoNCjw8L0xlbmd0aDEgMjM4MjI4IC9GaWx0ZXIgL0ZsYXRlRGVjb2RlIC9MZW5ndGggNTM2MDYgPj4NCnN0cmVhbQ0KWIXsXQtAFlX2P3fme87H4+ONz28QxAcICOYTFeQhKqIhPtMEBQRFQMDUaqutVlvLtLbaXdettlzX0i1UcpG17GFtT8uwciPLyh6W9treJd//d+/M98GHRNruf7N2znjOPfcx955z7rnnzszHjMSIKALERNWZ0yaMv2brvXeQfPVRol4N4zOzso++8tr5xD46QcTeGz91yjS1Z9+riX1ymFiS3/hp08d9lPHhFJL7HCMqujW3YFrO431CcG7SXCK/5inTEpP/5b7zlzj3S4xSODUjtyD2uTGZ6K8B+aEzMifPmnr54o+IRicRBd20cGlRdeQH31xI7MrtRFLwwovq1PGT45uI3bCfyFxaWr1o6dcVCR8Ru/pBIst5i4pqqymS7OhvM/pzLqpYVRowwDSM2G/jiQItZcVLV25Lav4dUd5+YinvlpUUFb/z6r6nIM+lfPwyFASM978VeS5PTNnSupXj51tWY+xZRAmmiqqFRZP/PjWc2JYhRN1uX1q0sjrwZeuv0f4w2qtLS+qKnhpb+Q/Y62rk51QWLS255el7IM++Q7DBPdVVtXXu3nQL5OP1anVNSfVNC4Y/Smwt7GF5irjtrUSXbuozcH5g6me2bjbicGfNw/t4+uIlO7d/c+TUIuU16zckcT1JA6TWMa15lKHc/c2Rr/OV1yiK99MGSgpv4/csXUFO8sO5EtJEmgHNNmBcCbWyfA3bQGaymTeaU6g36yHSOfJBKpWCbWbJYTFJkmSXTEcpwE208gJtXKKCyRkqOLXv0+bm1pksxTqG7UyDyq99ASeKNTdxTclk0YWVRmgo+JdYGHUAtoaZOpb9f4P5H3TB97Wx3E1zOjmv8D8xvqmWKn7IedLdlPmfGN8AAwwwwAADDDDAAAMMMMAAAwwwwAADDDDAAAMMMMAAAwwwwAADDPh+MD1EpT+2DAYY8EOBbfyxJTDAAAP+V8E+g2b+J/szvUNTvq+N+R+Ud9p5LaeXGWCAAQYYcCbg96yVMUYWzlu6auit/E3nTS1d5AwwwAADDDDAgJ8XsO9vck7BT03e/zZ0Zh9vWQIngf81WQww4IeATDLjYJZlJuHuJtJ8wvEgfWlzk41s7lNkJzuoQgqogxygfuQH6k/+oAGCBlIAqJOcoEGg31IwBbm/oRAKBg2lENAwQcMp1P01RVA4aKSg3SgCtDtFgvagbqA9Be1FPdxfUW/qCeqiXqAq6JcURb1B+5ALNJpU0BiKAu1LfdxfUCxFg/ajGND+gg6gvu7PaSDFgsZRf9B4QQfRAPdnWKQDQRMpDjSJ4kEH0yDQZEoATaFE0CGU5P4XnSfoUBoMOoySQYdTCugIQUfSENBRdJ77E0qloaCjBR1Dw0DH0nDQNBrl/pjSBR1Hqe6PKINGg8+kMaBZgmbTWJSPpzTQHEoHnQD6IU2kcaCTKAM0l7JAJ1M2aJ6gU2g86FTKAT2fJrg/oHxBp9FE90kqoEmg0ykXdAZNdp+gmZQHOoumgM6mqaBzBL2AzgedS9NA51EB6IWCzqfp7veokGaCFtEs0AWCLqTZ7uNUTHNAS+gC0FKaC7pI0DKaB1pOF4IupkLQJYJWUBHoUloAWkkL3e9SlaDVVOx+h5ZRCWgNlYLWClpHZaDLqRz0IloCukLQlVThfptW0VLQi6kS9BJBL6Uq0F9QtfstuoyWgV5ONe5jdAXVgv6S6kCvpOWgV9FFoFcL+ita4X6TVtNK0DW0CvQaQX9Nl4CupUvdb9C19AvQ6wRdR5eBXk+Xu1+n9XQF6AZBb6ArQW+kq9xHcfv/K9CbBL2ZVoPeQmtAfwv6Gv1O0N/Tr0E30lrQP9C1oJvoOtA/CnorrXO/SrfRetDbaQPon0CP0B10A+iddCPoZvqN+xX6s6Bb6CbQv9AtoFvpt6B3CXo3/Q50G/3e3ULbaSPoXwW9h/4Aei/9EbSebgXdIehOus39T9pFt4M20B2g99GdoLsF/RttBm2kP7sP0x7aAtok6N/pL6B7aSvo/XQX6AN0N+g+2uZ+iR6k7aAP0V9BHxb0EbrH/SLtp3vdL9CjVA/6GO0A/QftBH2cdoE+QQ2gT9J9oE/RbtCn6W/uQ/QMNYIeoD2gzwr6HDWBHqS/u5vpedoL2izoIbrf/Ty9QPtAX6QHQV8S9DA9BPpPeth9kF6mR0BbBH2FHgU9Qo+Bvkr/cD9Hrwl6lB4HfZ2eBH2DngJ9U9Bj9DToW/SM+1l6mw64D9A79Czou4Iep+dA36OD7mfofWoGPSHoSToE+gG9APohvQj6kaAf00ugn9A/Qf9FL7ufpk8F/YxaQD+nV9xP0Rd0xP0kfUmvgn5Fr4F+TUdBv6HXQb8V9BS9AdpKb4K66Rhv/5OK6aqI6VEipvcRMT3aJ6Z/IWL6F4jp/UDjBR0kIntnMT1exPRBIqYniJie6P4UMZ3ToYjsnyKmDwblMf3Ts4rpI0HTBeUx/ePviOkfi5j+sYjpH4uY/pGI6R+JmP6RiOkfnXFM/0DE9A9ETP9AxPSTIqafFDH9pIjpJ0VMPyli+kkR00+eFtPfFzH9fRHT3xcx/X0R098TMf09EdPfEzH9PRHT3xMx/T0R098TMf29/0hMXyxi+mIR05eImF4hYvrSM4jpNSKm14qYXnfGMf3ifyOmXy1i+tUipv9KxPTVRkw3Yvp/IKY/JWL6UyKmPyVi+lMipj8lYvpTIqY/JWL6Uz+hmP7VORPTPxUx/VMR0//1X4npZ36dbsR0I6b/r8X0QyKmHxIx/ZCI6c0ipjeLmN4sYnrzGcf0gyKmHxQx/aCI6Qd/UEw/IGL6ARHTD4iYfkDE9AMiph/4f4/phIhLfocc/jaSZRLfE5O6eoJj8zB2n5wXfH9f/q9/n8wAAwwwwAADDPgvgvX7m5xT0OVFjgG4kz8dvHNs88kZYMC5CH4B9jO7p7H7MPbT6n093binMcAAAwwwwICfM/zUrnCNe5quIaCTMu8c231yBhhwLoJ/oEImE5k5f2b3NIpPzgvGPY0BBhhggAEG/O/A6X+xcW6D/GMLcI5DZ+/8fd/f6BhgwDkEgcEO7z1Nl8vd4WH8fXJe8PV0839CNgMMMMAAAwww4ByF059unttg3NN0DcGdlHnn2OGTM8CAcxGcIX78nka8DdPlcvfzMAE+OS/4erpxT2OAAQYYYIABP2dQfmwBzhKMe5quIaSTMu8c+/nkDDDgXISgUH8ym//j9zTGF+kNMMAAAwww4OcMP7UrXOOepmsI7aTMuKcx4CcEIeEB/J5GvA3T5Usw3nfHnD45L/j+NZpxT2OAAQYYYIABP2c4/a/Qz20w3vTtGsI7Kfu+59kGGHAOQVg3J1ksZ3BP4313LMgn5wVfTze+jWGAAQYYYIABP2f4qV3hGvc0XUO3Tsq833cO9MkZYMC5CJE9g8lq1f5yrMuXYII8TKhPzgu+nm58G8MAAwwwwAADfs7Q2bd/z2Uw3vTtGnp2UvZ9z7MNMOAcgh5qKNls2t9IdrncvX9nGe6T84KvpxvfxjDAAAMMMMCAnzM4f2wBzhKMe5quQe2kzPd59k9txg34H4NefcK99zRdvgQT5mEifXJe8PV04z0yAwwwwAADDPg5w+l/sXFug/Gmb9fQp5My7/edw3xyBhhwLoLaN5Lsdu1Nvy6Xe4SH6eGT84Kvp//U3hw0wAADDDDAAAPOBjr79u+5DMY9TdfQt5My71/liMu+n9qMG/A/BlH9uvF7GvGmX5fLPdLD9PTJecG4pzHAAAMMMMCA/x3o7Nu/5zIYXy/qGvp1Uuad40ifnAEGnIvQN64nKYr2hn+Xy72Hh+ntk/OC71+j/dS+hmKAAQYYYIABBpwNdPbt33MZjHuariGukzLfv9H5qc24Af9jMHCwSn5+2hv+XX6srLeHifbJecH3r9F+al9DMcAAAwwwwAADzgY6+/bvuQzGF1m7hsGdlHX3MOKy76c24wb8j0HC0Gjy99fe8O/yY2VRHibWJ+eF7j4543t/BhhggAEGGPBzhtP/YuPcBuOLrF3D0E7KvN93jvLJGWDAuQjJI2MpIEB7G6bLj5XFeJiBPjkv+Hr6T+1rKAYYYIABBhhgwNnA6X+xcW6D8UXWrmFkJ2UuDyMu+35qM27A/xgMHTuAAgO1b1l0udy9744N8sl5wdfTje/9GWCAAQYYYMDPGdQfW4CzBOPrRV3D2E7KvH+V088nZ4AB5yKMzIwnp1N7w7/L5T7QwyT55Lyg+uSM7/0ZYIABBhhgwM8ZOvv/TM5lML5e1DVkdlLm+zc60f81WQww4AdARl4yhYRoH+nz76phkocZ7pPzgu93zY1vYxhggAEGGGDAzxn6/9gCnCV0eZFjAOV1UjbAwyT55Aww4FyESbOGU1iY9qZflx8r8747Nton5wXfX26Mb2MYYIABBhhgwM8ZBv3YApwlGF8v6hpmdVKW4GGG+uQMMOBchGlFYygignpx3tlVw1QPk+mT84KvpxvfxjDAAAMMMMCAnzN09u3fcxmMrxd1DUWdlKV4GHHZl/xfk8UAA34AzF2SRd27a+99dfli/zgPk+uT80KKT851Wr0BBhhggAEGGPDzgWE/tgBnCcbXi7qGJZ2UDfcw43xyBhhwLkLx8knUs6f2FliXL/bneJhpPjkv+Hq68W0MAwwwwAADDPg5w6gfW4CzhNAfW4BzHJZ3Ujbaw+T45Aww4BwFWceexET+JuTAsY1kopXE/zdNJ0oUUqkP9aNMmkz5VEw1dLtqVxP7Pu12E313nfvNDsfCd99+98E3avWxvgOYhbwNmCQRSR0bcJHNnDuzD1CLl9vOO61+vE9ueldd/Rsg/7DTfjTrp42bXpA2dszo1FEjRwwfdt6QlOTBSYkJg+LjBg7o3y+2b0x0nyjV1btXzx7du0VGhIeFhgQHOQMD/P0cit1mtZhNssQoPis6u1Ctjy2sN8VG5+QM4vnoIhQUtSsorFdRlO3bpl4tFM1U35ZpaFnaoWWa1jLN25I51VRKHRSvZkWr9c9kRquNbM75s8Cvy4yerdafFPxkwZtiRcYfmagonKFmRZZlqvWsUM2qz76obG1WYSb62+FQMqIzSpRB8bRDcYB1gKuPiK7ewSLGMMFIEVkjd0hk84dU9d2jM7Pqu0VnchHq5b5ZRcX1U8+flZXZIypq9qD4epaxMHpBPUWPqw+ME00oQwxTb8mot4ph1HKuDl2r7oh/cO11jU5aUBjnVxxdXDR3Vr1cNJuPERSHcTPrIy4+FtmWRefBGbPWtK/tIa/NiixXeXbt2jVq/e3nz2pfG8Xp7NnoA+dKfbML12Zj6Ou4FSMTIQgXn6uiKVUSncVLCher9fbocdFlaxcXYkK6r62n/FVRO7t3T9vjPkrds9S1BbOio+rH9oieXZTZc0corc1ftatbmtrNt2ZQ/A5nkGbNHQGBOuPn354p8dYJTjTn3KR8rzkZlyh6AtygXl2oQpJZ0VBkOCclw2ntwuFoBpjNcFZ9MaahvN6eUbjWOZKX8/PrzX2d0erazwjTHn3yhG9JkV5i6ev8jDjLncPrYKj38PVxcfUDB3K/sGZgIiHjGJE/b1D8RY3S0Ohqp4oE5qOps3Da7JGJsHlUFJ/VaxvTaAEy9VecP0vLq7Sgx05KS4ybXS8V8poHPTVh03nNFZ4a7+mF0XDfBrGiw+ptsd5/gc7wkKyykfUsvIvqEq1+0rToSefPmaVmrS3UbTupwCen1Q/31ulcfUjGLLmHpHNSD1nUwhPnehvzzCy/elNf/LMITy5utNrgiqKEqdn1zsIcjc5WoqLO8KRG90f8LJG0naaLWT8yzjc/yifvI57fWhkCm2KlSQVz1q5VfOqyEXfWrs2OVrPXFq4tanRfsSBadUav3SP9Wfrz2uqsQs+MNrqbru1Rn33dbChRxkbCWyUatyOaXXP+jjR2zbQ5s/Y4EaOvKZi1U2JSRuG42TtiUDdrj4pQK0olXsoLeUblGZrE4Og7JZto32NPGtEVotYkCkR+YSMjUWbzlDFa2ChpZU5toFgxUBr2z4WNJq0mzdPahDKbVnaF1rq/3tqGGievaSKEchKVGvBQkVEwq70/iEU2m79Wk+5HBdJOfrD3qRe5pB1SPaUird9l6eVK+rt0NyRMk7buHJGS1iht3eUMS+bpTivP3rXLLzj58vQgaQvdC9wH/BBooiTQKcD5QBmnb9m5nrffsnO+SHblnZ98BU9zJyeLfFqOlir+WmofqaVJKbzd5l1ZK3l+867kkVp+4GAtH9MXwzulzZDxQ0EDQROBY4GXA00YfPOusF7aafZQftqdu7r3SA7cJ92JFnfivDuFiHemKagOnmKZYpU+TB8GazC6TdDLBZ0v6FhBEwUN1Gvf46MLuk/QewVNFHSsoFMErRJUtGcncZzA8T6O99h7acEUz8jFnNgNXSwtnqW52B5mZ46dQ1w3NDJH2rAhrgQ1w5UMTFHHu+KRuoCXDMxxDQJGDcx0DWPol+wM2xp/M4EoOMiW1si2/611jf+pNf5kb2Rjdw7MdaXb2UhqMvHhhgI3Ak07B9a4HsDZqsjC8aVtO13fDGpkM3a6vnY12thO11euRomlhbi+dB1zfeH6u+sz10TXEwO3ufag1cadrkZXowmtbh/YKG1LC3Rd68qHcMdcK10VrkpVVFVEIUlzuBbipDkD57hmIcJilDxVjDLehW52u7JQmTmwkbHdrjTXr10pg8SpyfzU3a7BrhpXgksMF68NN0CTrT9Pdrv6YbA+YpQs13R/u7992IZXrBu2WjdssW64zLoh3bphlHXDUOuG86wbkqwbEq0b4qwb+lo39LKG2oJtTluAzc+m2Gw2i81kk2xkC210H02L49etoRYnTywmTk2Cd0qc8ktcvtiYTaKJVB8iT5ImTRvHJtU/uJAmLVDrP58W3cgUhC9z9DhWHzyJJhWMi6wfHjep0erOrx8WN6neOvWCWTsYu342SuulaxAeCmY1sm686Fc9+OXBHsxqt1+t68FT96/WzZ5N4ReNjRwbPCZoRHZmJ6RQp3FtEBnnA5OmrtqDWZ61y+oabUV2GrIbeHYDz0b2qr9l0rRZ9Xf3ml2fzBl3r9mT6n8zTZ07aw+7h23PytzD/sqT2bP2yPHsnqx8Xi7HZ86ePQlTI9rB7e/h7e7hCdrZXqSxvB2Ntb0o2pmY1i5atIPbae3CVYoW7aLDVZ92vdlfebuBPEG7iKPUW7TrHXG0XbsdTdFZmTuioz19NYk2TVpf9amiicuFJlEu0QRLxSWauJgkmmS3NRmkN0nwNkkQI8msrY1La+Ovetr485HizghKxsXFZZVzX5k6a4eNxs3G5inScGf1GDHv/t3G/LlHEz0vv08OXD8ouAB1RI+jsWMj45ypLNHiV29BkRXIW4+KirysR5OJ2FbR2g/F/nrVoPRB6bwK3surAviVrF4VedmoqB5NbKte5URxEMZoJ2dd3XIARWaVZ3r/1eqwXE/raFL9wGmT6sdie9lhtWbh4i5zNsqSPGUOR1aj+0GtMAGFqbxQlr0NvWV2u94Q1tg9JZ5NcbFhEGF2XC1EwUDtLVhXKygXVogXR+Ym6iZwC3U3xfJv6LnfAb7L09Zy9we8rrXK/Yb0BpbtfTpqsJf20XW0i7bg2EFOZsI92Sq6FsdD9B6tpTvoBtZAtXQxbQb/d3a/VE1z6AqKoGp6hJKY7H6OttMvmD9ZKJieoGdoBt3gXs9CyEHdKAP3d3vkx+WX3B+wbFaJsNEDd375tFv+gA4zkzTaHGmudQ/CzbGdHqNnpFzIHURhNIwmUB7NhUx/gayPUgvrb85wv0ZRlEbTMPIqup7upCfZeqlEWi5tlh83T3dvdGMU9GSjWMqmcrSqpRW0EXp8yBQWwh5ib8mRpk2tn7R+5d5M/HZ7CKVTFi2HNvvpKfonvUVfsumsVIqTCuRqk9m0yB3uboDMvSgZQW4i7linUyFdSpfDYn+kHdKd8nWt+1u/QCCUcQyC1MNoJPSfA1s9Qy+zINaN9WX9WA6bxsrZ7ewbySqNkH4pbZa+kM1yfxxD5Tvl++Qj8mvyx6Yc00rT2xaHu797krvMvdJ9m3uf+3XY1EX9KRd9zqULqQharaBf0lV0DWZrE44/0m30Z9pNjYQFT830Gr1On9AXLIAls1EslZWyCrYS8eg+9jf2LHtemicVSXdIz8jR8hyMvRmLI9M01VRrer6VWoe3Xte6o/WAO8C90/0P9wn3KVjTBZv3hUUH0Swqwci/ohvo9xhxG91L9TiaqIVeoeOwnB2Hk4WyCBbDBrBBLJENZVPZ+WwOW8Tq2Cp2JbuebWC/Z5tYPdsFaR5gj7KX2bvsI/YJLAMzSw4pUHJJfaR4aZCUIOVJi6Q10gZpu3SftBfHc9Ih6bDUIr0lfSx9JQfJoTj6yLFyjjxRnitXySvlVfJl8jbY8yn5qMmE+Qs09TfFm642/dl0r+lZ0/umr8wO8/Xm35h/Z37L/JaFLE7LaMtUS5nlZkuj5Z9W2Xq+tdR6mfVy65XW3dgFo23baSdWxw5o2g6kufQnamYP0KtsixwqbWNTpb+wW1iAHElL5D+wg+ZJ9GspVapnk6Vw+V/sInYRhcl3sU/pU9qNC+LDLM70F3Y77cVKuk5aIq00BbKZprtMp1id6XmTLB2jLdIHfBxLqOkvGO0i7LNL2Rhwi2gp3SqF0lO4uvsVLaOH6VaLXdqAeV9PsVIOnccm8LmRPqT3sTqC2FhajHVyit1prpP+xC6W35X8aAY7Jb3GRpnrqBQ7+y/ZLilPfoodw8rbC3+ZxMqkEWwBnaK32R3sbWk6TZauojtNi8yH2BEWx/LMZfA/Mh2VJ8ilUoj099MextxLDVgJz1Cu/DjNZTdi9T8jxdEEqYr+KN/PjlMDu9S0SC6DlCslE7sKa2E77ZJzTA4aRw1yAz3Atsovsji617SSVbLfuLNOzaPPLFtM98g7zENNPd1Ptr7C/syeczdJH9Mw95Py9NZFbJOpG9blpVi9NbCQg7bh/E2IGFvIBq4v1uP18NcwxDY7Vnk2IlcuXcg+wYq5ClYayvpTntSHlkjpVtUSSmTtR3e7+UqupAHsZdNWxIcm0zLTVabP+eTzO1Mzf5Ynk5Um7pDY37FRWsgqDdtJZlMjS2iQSbFy5j5G3WwWM6+XSGYZu+wXPIAN7PPUU6l5zk9TJ59KpbHgnd+CDE6KCooK6guCqyz6VpUf/DbNTN+QanqQ3G4WJu+SKxHDY0kJImYlhc3lN8i7GLNQI5v0t5x+4rnjAIpj/KqNmeRdUjDam2lZWmoabTZL1WZmNjETM/eXGMs0yaEmk2xmEiiZmFUy3SCzDVJ/Mh+S5f6QdreVulkuuDoyLs95bLLzGI2NSyXnqdQ45zHnSQoKHjGCBQVHjFgTkBBn/oVzf1yQKBgxOInNW8ZChqVYZWbyG3LgvHJ5Fwv+7LPWD2CBC2C3nZApkFS6MW1ihOoIGtKTEwpVQ5NC60OxDgJVCVf+PV2sR0+XmsgSVet4M1Odzt7EMDHMpUYx1l+SQkY4o/oHkq37QNv5fZyNzJoWFEiJGCM7qpox5qTs8yPjEuNS5zEYet7kk3nOzyefhLHjTtExaOI8RanmNQlxkHxwEs1j8+Yti4tLYVHJEb2lsFDJYrFaovumJA8byo+h5w2J7RcbHXUBlkfTbQUr756x5K/3/3LB+taX3v3jxblDx4/MveDSwvG3tJ4yN0W4bvvgph2tR478onfEll7B0YMmLvjm9p37XBHYH+ZgPX8N7SOlyWljb+vOhsrDrMPsQ53jrePt2c4JwbPlC4Ir5KWmctsSe7lfuX9VcHlIVfdVwZd3/7X8q6C1wXcFHw5+rXuP27q/1l3aYeE3tQ0Kde9mbnS/u8vPfwjS59K6BwQNCXA6eg4JSwMxhwXIxBzBZLPham9s6tjUVD5n/MqBz9UIXFYHuo/uDFAte90Pkhlocj+YFi2bzGbJYrXZzH7+AQGOQGdQUEBIaFhYcHhEZGTYNQE2u9roLtllDg7C3Uv/tPwwJqmS2dw7OCw02GwLDrOBDwoIDTJLQQF2RentCAh1OAKwanpHhoWiBzOLDJsj2QMusfW3SRKTIoP7BwcFORyK0p9sdrtitzWy5feZ+f2c1MhGpTmx1C6JtIeF2SMjf2O2BwTgKmnXgLghIg3rK9K01ADnkIBEx22Oex1yleNyx2sO2ZHYfWx3qfuTCoS4xO5w/MaumjeYpUKsA3O37gGOsEinIyIyInu7uEVwpuLCshvMkghfuPgjFpkYd/HrnDo/WXaxc96yh7jVuqHQqdU9qGV4k27OY/yqtB3DV4sT6wUEBTA9T0+maitnjVk43pqESJHYkJrbMxhojTNg//7vJDR8+HA2fPhsLLZl82pSWEpIeMTQYSyFRYcMDbFYWbQc289ileew5I9v6mUfvV6SPms98NDvz1s4dt6pV+//Tai9W+Qj5qZvJ/59+02n5Ou+zpae+IKlrP/zt+ny9l9uf2jZt7OxjgqxVl+Ct0ZQDH2Y9sso1Rk0pJfqFzRkpoNxr3AGBweGR8ZE9IgMD7GbXX1DwmMiIvRFGhwY2DvAEYpWwYEOuW9ArMsRHGFfHd6jMDIqPDwsjKJjohCEpIjA/oEBAWSLibFHRFyCu3dmD+R3lPf1tbsGqpYki2TJiMVajlifwacoFWv582WTT8Lqn8DG81DAZ+BjPh1gdSunaqs8FROJZX7M+ZYWqkbwYJUQF8ANbdYsT8FaDLOmpnKzcuThSwsEkDPUYg6PCI8I4eaMjY2OlkOikoeNkRANEAwKWYq0aPfeJe+1fjN1wNzh1S3lIyYkly0/ds1dLHDviKrr80ZeuKy1j7lp9NYrdp2IHjXil2tbT7CgmyomJZ5aLg80O/Kuzk2b34f/TlThftf0hIiKLtq6h3q5j+6CrYP5/fd8LGe7bAkw9eoml/s1+u8OsIYHhPYaYI0OGx8wM8ASGoErrCglPmyGUqqYR7JkJTVsEhunTAyzRAYG+jkcoXY/6uGyWwMDlFCX5PB/OmCW39POwPmBVYG3B5oCG1nM7iinao5VY/ewvsRj/aciVs6bfOwUQv5JxIyTY/magHF+IULlPLgcTNTXEt0n9rwhwUNTkiNC4HgsNDycx0sYJ7pPgCQ7/3DXb5+47cOVj5WsbGg98JfWpPjFEy8pXn11cfqS8pyNO1879DBLv32fNOrrbHZ/1RXTr7j768uuH3nti/yBQiY21gtMY2CPT9Muscur7b+x3WA3WfzD/bfY/mE6bvpatsRK/U3D2VApB5eUv2bWgEBJxnVjYLTmfvZZNovDZbFK/ZklsD8pkmQPDJxFaYgQwseCndh/kviPXE6SCnE18xx9hC0XDkRTUDrDaec+99Qelkqa23GHm8c9bllNBr8hJ8Sd0KixxOOOPSBiLKX5h4vcrkERIt3ZO3isuE2brfto3Md6zNBCg4Ynx57UQwE8cY3mfPOWpYSkWIdys1phSYssZ756+6D8P+YPnTIxcfj8x0fMMcX+85KL+m3tc6j1ZOsMrkIpzTFdYMrDtUggVqsL9zSJuHIZS+OhzUyaT4uoCvcLl9PjaQvLKqYWFMydtfLS4anVdf3jC4tjcnP8bJlpJtww2ainGpMaHxMTnyrP6jkkKdTpjOyZN/GimpoFpdnjLrt4aHLl4uDw/BmSZeSYGTj6XDind/c5Fy+eM2fxxXJpHyVgYEJCbJ9SSnz1mRGJzzz3DF9ZiYmJzueecT6DiwNwz3C2PYp2LFFLnQe09h0an9YeVgqN7sN/4+unpyF6GqGnnnprh3zHtGN9x3zfDv17xpMPJQ0ZknQTJ1+kDE4ZHMO51mHJgL+mDB6cIuVzeqo7L5Cu8rY9dU/SkORk0Zg9zuta53L6BW98E+fkW0CSkGt9KSVl8GvIsN+CmcE7uwSE3Z+ceN6pHHA3JyUNkVS9UasVzLv8tH8OSRqSAKbtp2gBg3l+JpE92dxMo+lvaeXD/FjcoEG9E5JCE5KSEhIowD8kOJBHbWdQqDPooiCWE8QGBLGIIBbkdJKr98zea3pLvUeNHt2bcPMhlUlstsSGIYLzcD0qadiguN4xMd1CQ0Ik+6Bu3YKDpEEJFOgcDZ8au//Qfueh/WP3pySeTE4JwpGYknISmiXOS5k3b94a7v0seR6viEzkJVrRmv3Y5oIYL1ujXaSxeVEh/EosQeLxxSpHsxRryhg5Jbm3FKGnCNgo92klf7MrwBmTVTpu+baVueF3P8iG706w9au4bF3O5CsXjvOzDb30mpsmz7px0YiAwN0P7goIiskuzVh+N28qT0xfNiSraHTPmTfsW/Tta+aml1Jmpvd1ZVVNzajI7T9g7s1Lz7t4/LdolrZ8RMaFo3pozXg8n4K7o2dNy8iPutHStOy54WxCOJvtZHX2q+1SX3uJXVpu+5VNWmRiq2W2QmbFMrOoFOIMkUJC/Hp08/eP9qNQP6JEv7F+kp9/vJ/SLZ4apXoRMLjdhEWCgtkIRKSTg5PmeQHblrCCxRQdNSwlmW9VMEQ0S2drVj20evysHa1f3tua9spbax++ZER8wSVTTpqWjV65Y/nvP98299bMK3Yvy1k5U/hKHvb+F6FBGH2Qtv7XoWxJKOsfyv4YzEKDg1O0G4ffONhqB1vhYKGOGIdkdrAb/ZnD3z/FbAk1my0rzdeYpcVmNtzMupmZYma/N+HWls3A7Ycz0GyyytKKMBZGFM2kUCbNlFZIkjQfl+3MHsGvO6PtSqhdKVOYMtbO7FaLLAX7Bzpt9rBQhwJD7LbhPobsCpyLA6eINbBMssefsGNFcgfTsvAu1HuMtCbSqZWelsMdWHRINK6ecITgmio8ImUov6wyvXXPg5ZTJ6693rT/no+/qrNbmBQ8JJrd97V87bfL5U3fFpuWnQofskB1LUqVXuUeAPuZmmG/cETjy9LGrur2626SzFgKhYVSWEiYnShQdfZgPXooUbYIl91lt0crjlDF4UhUxiqSEkYR8cEhITKz2RRXvAMaN3B1NX3HngwakRg8AusFjNcb1uz3OkQKake0LZpoOUGO5grhkoYvECvUgp+IjTrKdPkLv+menDpp8B3lTZ9I/vc/cfhJNnZG7Kk/s1G3balc2VrPhg0dHxfU6jQtu/aqP/61mymyJI/llS7K0f4MZaT3yPcem37owXp0PKQazyH3O4Pj3u8+TOONwziMwziMwziMwziMwziMwziMwziM46d4mPON4//1mGMcxvHDD0vgGR7VHQ+r03tcZRzGYRzGYRxnexDRNPk90l/mlbqLX2xk8cqGInKcl8hP2k6eN6rzpct03kSR0nM6bwb/rs5bqKfs6cdKxd5+bJQkD9R5O601j9R5/wCTeb/n12jmH/K4zjMyh76g8xJZwnrpvEwDwiw6byK/sESdN4MfpfMWCggbr/NWGuztx0aRIc/qvJ2ywqbrvL9VCtvI3xA3yRgroOdWnTdR956bBG8W5Q/rPC/fLXgLt0/PV3QeNun5nOCtovxTnefl7wrexst7heo8ynvZBG+Hkr3lnjqv2V/jNftrvGZ/jdfsr/Ga/TVes7/GW2lBL1XnNftrvGZ/jfcPCO11peCVdror7XR3oDxU18WBclXXxQ/lzrg7dN5EPeNuEXwAym1xD+i8iULjdgreyfuPe17n0X/cY4IPEeUndJ6XHxV8aDsbhrazYRhvH2/Red7+a8GHi3JV51Eer9m5G+8nfqTOo5/4BMH3EO3zdZ63zxZ8r3bj9mo3rkv0U6HzvJ9CwceIfq7Wed7PSsEPFOW36jwvv1Hwg0Q/jTrP+xHza2tnf1s7+9va6WVrp5dfu/Z+7dr7tZsXP8+83EUqJVMSDaZh4AqojEqQTqYqqgTW0SqqFiUZyNWA57QI5eWiRQJq0qkCh0r5KFuE8+uoVuRKkJag9UWgxaKlP44c5BagtIRWoGSK6L0S43rGyUXvq9D3cvSjot8q9FlOC8EvBM/f3KjxjqN6pU+iFHCx3twwihcyFKGHarRVMW4RxuF9LKQletuJyJWhlNcuh4y1Xp24HcqFHhXfKU+psIVK45BfgBpeWiQs4auj1k+VrqkqRlmO2oVCX54rRd8rcG6NKFmOVsXCcirKPfMxATJx65SL8yqFbUeJ80tEixJaijG5pYsFVXWJPG1VUV6LkhrxbotnBtv04PV1kKIcZ9bCCumipaaRR4siIRP3gGIxIpd5idCu9Ad5T8eWI31G5T60CPaoEOOosEGdqNHs3x9nlwt9qrxWHOBzfvv2M4RFa71aD8Po3FPa2g/yaT8Z2vx314Yi0FgfP5X1cboftM1SpvCEFWhbCXvweSzFUa7rNEjYvgrylIsR8kRNGUq4NWvF3EwVnlQjasrFupsG2qY7t9lgGkHDMaOnrwOu93LIUi201PQtFfLWifmbLWysihW8SthUs0Gdd149rXlZlfAubn0uU4mQr1i0q9bnP17EhkoxTrWQWjt3od5LiZ4vEn1XCw2WolWdqONnLRByeOaz49zU6WdonlJzWkmpV4d4b77NN063TrXIF+OchcjH637C16M2brx3nI4aaDO2QthpoVg5ndlsha5puVhTFWL1eFZ6R9vzcyoE1x/tB/j4aue9azL8UNu2Xwke/6wRvu/xN4/vd6aBZ/TT5RrVzge4JpoudWI8T2ysEatnlfAf/pfFlSJiFH2npprvFfl4lbbyq3SqaaXxPAZV65GIS+uZTU8/vCWPd135qBa1K/WZaevds0LKdSvXiNhYLtZwnT63/PrGs0uUitVcIbT0WNnXq+PFzBQJvlj3g9MjWseV0F9Edq7nSErEUSIiMh9jiYhbJWJWi1DGLbQILTx1iXqf8ztEyQH66m2LFrVei3mkOZt96AzjvtqzQx+5nj7UXl5vXowybZ48XlMi9swKfb9o8+6u9jKPV373fsZnbqp35dS2u07Q5lvzghJ9rEXClyv1eY8XOtfo+4wWe3hkKBL21+bZ48eaX1XrEVwbge8D2r5S6fWUImrbzzvGs/+HufBaqEjoXqXvOZ74USxKlsM22hppu8ZRxa5WoftMf4+M3z23xPcxnx0dsz2gnY2KxS5T4RNnTtexi/5E9C0X53ladx7d4jtEN4/tO57NrabF0/Z6e+Rqu9pqWzVtO5FnDuNFvK8So5R68yXtPITHLW2GatFb2w6rSb1AyFKi71TLvXPZPpZoc5ioz3itWCUVXhk869rXl87cqu13eE3L9juNr0+3WWKFsOPSHziPnt2AXw1W6pYpaSdBsaB8zDa7LEaLhe32jrou4rEW+YuFBp4db6RPFC9Cj1Ui4nR+fa1d/3l2mTb7eHayNhu1jym+Z9WKWKHN1QJd78733KLvmNEar/a1wksrRe/aKtJ23vY7+g/1AM/+lkNZonYKZSM3E7tlviiZgDJ+3ZqPmhnIZaI0EyX90GKaXt9PzNRMsQ/loN10scdpfeSD5iE/W8S4bFJFnucmia85ZIpzs2iWGCMLvU0TLfNF35NRmos0S2/Hz8hAyXTkOT9eREFtvDycpd0tTND3RE3SApSrXg19pZogRvRINhm5fPSfo9emo+8Joj8uPx8/W/B5XjmzdUnThY14z7zPDEiUK3K8dDrSqWg3TYyfLnTWpM0TOmSjXtMlS0jAR07QddXacfvM0Gv4HHH5cnG0aZUubJAjpGmzXwbSqZCc9z8etQVih5iCMzOFptOE9bJ0m3Ftc0WuTSttpjKENtyq3AaZ4CcDx3ttly+oJkt+u958bTdT1Le10vRL12mGsNwUkdNmI0PkCsRc8dp4fS7zhR4dR50pPDFLtEoXGk/zeki28F5Neo93amNMaSeJNh6f2/ayeLxa7WKNaL146qfrM326XbjV04VNuFzTvCN/V88Jd6nJSYOHqQVlJerkqsqqulXVJWpGVU11VU1RXXlVZYKaXlGh5pcvKqurVfNLaktqLiopTlD9/XNKFtSUrFCnVJdUFvBzcotWVS2vUyuqFpUvVBdWVa+q4eeovPukFDWWJ8Pi1fyiiuoyNaeocmHVwiUonVhVVqnmLC+u5SMVlJXXqhXt+ymtqlHHlS+oKF9YVKHqI6JNFQZVa6uW1ywsQVJat6KopkRdXllcUqPWcT0mFKi55QtLKmtLRqm1JSVqydIFJcXFJcVqhVaqFpfULqwpr+YKijGKS+qKyitqE9JryjEQRihS62qKikuWFtUsUatKv9s6nsKR2pn5JYuWVxTVqBPqijCU2n9y+cKaKi7hAK1eK59RUlPLRx6WkJQkygdp5ZMLvGMIk2bWFK0or1ykTikthdzqIDW/akF5pZpXvrCsqqKoNl6dWlRXU76wvEidViS0r1UHjxie7B1UrV1eXV1RDr1LqyrrEtTZVcvVpUWr1OWwQB23NS9W66rUhTUlRXUl8WpxeW017B+vFlUWq9U15ahdiCYlSItq1eqSmqXldXXobsEqYWePNetQgUmp8TClfIR4norZ8IpTXVNVvHxhXbzKvQjnxvNzPANAsRVl0KydZCswaHnlworlxdzlPNJXVVasUvuXD9BmtV1z9NCVtJoTcHvWlNRyu/EJbBuAn+7ta5SwQP9yjFJXspTPdk05Ri2uWlFZUVVU7Gu9Is1UcD6oU4WhQJfXVcOJi0u4mrxNWUlFta9FsbAqV+nN+YSgQ9inrHxBOWRO8PfnLldaVVFRJVxAN3W8uqCoFrJWVXod3TMJ/cvq6qpHJiaWVCasKF9SXl1SXF6UUFWzKJHnEtFyvr4kBmB6hVvUcsF4N52v4c7W3vN6i1zeopmbeXEVdOKmKbmopALrUpjbd5VzU/qsc3//qXxyasUigN4wQQnOWlRTBMsUx6ulNViz8J6FZUU1i6AztzFshRnF6WrVAqzVSm6UIhFnPH525lpwgYpqa6uwcrh/FFctXL4UM1KkhYPyClimP+/RR1t1mh5omgcIiYpLeKTQ5qHTduqK8royXtzO3eJ1d+PSe6oryuGn2ti8rxot1GIEsYi4hvHq0qri8lKelgiDVC+HQrVlYsGi6wXL+eKt5YW6l0DDRCheW4LYjR74XOtW6lRUbcFjSG3R6JYWQqwoq1rahY58GSyvqYQwJaKD4ioEZCHL4pKFdR4Ha/NjOH9xuVh4IzUXL1pQdVFJu/0C8Y8vGSEPX2TVbZ6iV9WWFUGrBSU+K7eonaI1fPjaOjgTD7lYvNpC78oAfL3lZKnTpmQXzEzPz1InTFOn5k+ZMSEzK1Ptlz4N+X7x6swJBTlTpheoaJGfnlcwW52SrabnzVYnTcjLjFezZk3Nz5o2TZ2Sr06YPDV3QhbKJuRl5E7PnJA3Xh2H8/KmYFuagJWITgumqHxAvasJWdN4Z5Oz8jNykE0fNyF3QsHseDV7QkEe7zMbnaarU9PzCyZkTM9Nz1enTs+fOmVaFobPRLd5E/Ky8zFK1uSsvIIEjIoyNWsGMuq0nPTcXDFU+nRIny/ky5gydXb+hPE5BWrOlNzMLBSOy4Jk6eNys7ShoFRGbvqEyfFqZvrk9PFZ4qwp6CVfNNOlm5mTJYowXjr+ZRRMmJLH1ciYkleQj2w8tMwv8J46c8K0rHg1PX/CNG6Q7Pwp6J6bE2dMEZ3gvLwsrRduatVnRtCE56dPy2qTJTMrPRd9TeMnt2/s+wtUhrgL5PdQF6Gkfc0SUXMxnfyOGu2c9uWT2pVXibu/5e3r5dvlv8vb5V3yHnmHz3n/X7+BGU/vjaf3xtP7H//pvfYLrPEE/6f5BF+bPeMpvvEU33iKbzzF7xjNjSf5vk/yPdYxnuYbT/ONp/nn2NP87/grxmVY2yU+dZnsfKR1He6Uq9rd3XZ+D12CeNDZHfEqESM6jv66vk/59GbqbsowpZnSTcNNyZ301cn9OEvyarLE54ypVMWKxHVhZQeJK0V8Lqf3BNe+Jgt9XSwiZJH2voD7U2A/uuW0b0qT/nYA/wv7IGJut/Y/vk2W9sVLI0yxxNJeNjchr3oe7qsC3AAa625Nz8+dkJRElKa9e0DkhySJDUdvKJWuIyatk35PsrRR2gj+D9IfwG+SNoH/o3Qr+NtkKzHZJttIlu2yP/gAOQB8oNwXfKzcD3x/uT/4AfIA8APlveDvl+8H/4DpZWKmFlMLyaZXTO+DP2FeQZJ5pXknyeZd5gZi5vvMD4F/2Pww+EfMz4NvtsQQs/S1DCTZEme5Hvx6y1/B32MbS8yWZssg2ZZpuxD8fFs5+MW218Aftb0B/k07I2aX7GaS7Ra7A7yfHdLaA/nnVe1OuxN8kL0YfIm9DHy5/V7w9fZG8Hsc64g5rnesJ9mxwe8A/y8/dJtJ1EtYQNNd01rXF7pcA8nXmteBv94Mac0bzDeB/60ZVjVvMm8B3W6+F7QeWnN9/wbaaMaI5j3mPeCbzHvB32/eB/5BYY3HYAdugf66vhI0LQK/wFYCHUttpUJHGTKb7CahCy9ZZF+EkjLoxXS5FbqYPUamhatqKqj7opqSJRRfVrKghsZUFNVV4m6E60fwE5N458SGPbWthIn/lSDAW8LQm0KsIH+SKv6HBd5GIgs5KFDP8W+C+5GTghZW1+I+SNAaQS8VdPWSkppK2iDoLYJuEvQO/gMXbRX0HkEf5pSZBI1cumTpEhYv6BBBUwXNFKvCgRH9v5djRN9BJfH2DE/5WzFm/i1z5Ilc0DyQ60LBFEKhFEbhFAG9u1F36kE9qRf1RhuVoqgPRVOM+D8C+uHeYwANpDhE7M577axMgpWV70zT6Wq6iTZTA+2nQ3SMPmUmFspi2BCWyQpYMatjV7ObWCN7nH0unTBlm2aYSk3HzDbzpea7ra22AFtvW4JtjC3PdqGt0naj7Q7bY3abfag92z7DfrX9Jvtme4N9v/2Q/Zj9U8WkhCoxyhAlUylQipU65WrlJmWz0qDsJ7uQW5OdlBzkSc/DN1KKffOzF/vm52z0zc+7xjdfbfLNL/vEN1+bRHapXf5y9M88eQvR+mTCQmjL37il3floeNN23/wtQ33zv80nu+D0/v/Ys0O+qV0e83XnIZGX4Vmh4n/hRNlmk54O0dPFvn1s/p3Im+BT4fCbWK3Vlkg9TdDTi/X0cdE6kobSGOyrebiGuhD7XSX2l8toNV2PPeJW2kL30G56gB6jA/QivUpv0wf62W9o6V8UPe2vp5fq6UY91dtv1WXfukBPH9bSu2L0dKWeHtDSu/Xyu/X+7j6kpdt0LbZdqaeHtXS7Xr59tZ6+qqV/Ha6nV+vp80LrPohK+TRH3EPxXfhKWks30ka6g+6mndRED9OT9Dy9TG9gT/2EvmYSU1gw6876sIEsmY1k49hElq/3qEtwT66efq6l996hp7oF6qv19FMt3aFLvONWLd3p1FO9351PaumuTD3VNdvVqqUNusXu66OnuuV26xbbrbf7m26pRt2zGvXzGt/T0j0X6qmuR1OBnj6vpX+fqKf7tXRvmp42aun9yXp6j6833r/X16P/USDyfsIzEzrxOq3VFXr6oJY+PlRP79HTx7T0iVA9LdZTXesndKs92V1PdemevOL09fSkrtFTvfV0qmjjQH0MYusQSsU1aS6uOOfinrRCb1Oqp1u09Gl9Fp/WrfHMGD3V5TwwVU9v0dJndb9+tkFPv+5szT6nS/2cvlYP6qvs4CbRehRdinh9HSL2JsTs7YjaexG3n0bkfgWx+wR9St8ifvshgvdEDI9HFE9FHM9FJJ+LWF6BaH4p4vl1iOib2Ga2nTWwvWw/e5odYq+wY+wE+5R9K5kkPylU6inFSPHSEClVypR0/z6oS/78LC1ttujpUS091KSlL+gav1ijpS/pljisR69/6nHpn7qfvnxMS1ue1tJXcvRU9+sjume8qtvm1be19DU90hzV+3/dT08f19I39HXzpr6OjumR6Jjuccfe1dK3dE96S9fj7Wu09J0kPX1ZS9/VI8lxvfy4vm7e0+V7f6Ce6hHrhF5+Upf7pK7nB7p9PtTX14cPaOlHepz4WF/XH7+opZ+s1VM9fvyrTEs/1dfXp1u19DO9v89OaOnnG7T0i5F6qo//pV7+Varvuv3qDd91e2pkh3xuh3z7nRk746mL29Xz/Ce+eXfOaSuR/88dWnqNnu72OYfBr087h2krnXl2balQtOH/P1Z3xPeBlEwj9Zqr9bRJTz/SUjlWT+fq6Y2drEUm62fJ+lkmvdw018cOzHS1r8ymezrrzfyclloS9PR6Pf3IZxaYNbdDvto37xfsm/ff7ZsP2Oibd6od8tf75kPKfPNhfh3yV/jmI3p3yF/nm4/M8813+9I332OTb75Xtq/1XLEd8ld2yL/qe7460jffB6te6sP9mfmZxpiKTYtNz5kDzGnmAxY/y4XWS3Gl2mAfaE+yj7PnAmfg+J2gW+zb7U32TwXfxKnC4VIcDygPOH7neNLxrV8fvyF+I/362GeYA0TdA37FvK1fMT/sTX63+r3rH+Bf5n+Z/9MBloCpAWsDHgx4O+BE4EannzPcv8yZ6jfEeaPzRFDvoMKgtUGbgragRxxBh4JeDToRHBu8N/jhkMyQx0LeDd4bGhz6SticsGPhl4VvCr87/Bjq9kbMiNgQcSvSxuC9kbGRH3V7oHthD6VHQY8reW2PTT12B+/tmdrzk17FwXt7Hej1bm+ld27vmt4re9/de2/vT1wmV4ArxpXtqnBd6drretH1kRqs9lRj1Xh1jDpVneM3Uq1QV6v1OB6L6hk1I2p71Nt9+vdpirZF56mPtR2eHFrMiL496m1+oJ040FY78viBtjuj343eGWOJiRE0OWZqzPUxjTHPi9zRmOdjjgYd6hvcV+17Yd9P+34a8ljslbGNsa39hvRV+10ZdCjksX5DgBv6Pd/3wv6FsVf2v2WArd+V/a7kbVG6YUBvSNzZsbrTo147zLjDZn6IKaHY7QfgiiSRUug8GkYjEDdSaQJNp9ni/4NbQAvpNuyyf6X7EJeasNM+Ro/TcVwTmpg/C2TdWA/mYlEsDjst///YknCFmMJuYbvZHvYI+wc7yJrZi+wIe429zt5kH7PP2OfsC/aV+N/YmGSWrJJNskuK5MCO6y8FSkFShNQDO69LUqUo7L+x0gApTv/f2hKlwdiNz5OGScOlEdJIaRR25tHSGGmslCalS+OkDOzTWVK2NF7KkSZIE6VJUq40WcqTpkhTpfOlfGmaVCBNl2ZIM6VZ0mxpjnSBNFeaJ10ozZcKpSKpWCqRSqUyabG0RKqQlkqVUpVULdVKF0krpJXSauka6TrFT/FXApRARVX6KnFKojJYSVHOU4Yqw5V0ZZySgfu6LCVbmaNcoMxV5ikrlJXKKuVK5Src561VrlWuU9bhfu9m5Rblt8rvlN8rG5VblT8pd+IOcKtyt7JNuVfZoezC3eB9SqOyR7kfa26f8pDysPKIsl95VHlSeUp5RjmgPKccVJ5XmpVDygvKi8pLysvKq8pR5XXlDeVN5ZjylvK2clx5TzmhnFQ+UD5SWhW3gxzMITlkh8lhdlgcVofNYXcoDofDz+HvCHAEOpyOIEewI8QR6ghzhDsiHKMQTWLcDZTqbmEfuxvY50i/QvqNu0Fi7hZJAQa6WxBrQt1luFuX0XYYuBHu9TQS5angZyOdA5zr/oB2uxuUFHeZcp57vTLU3aIMBz8HuBZ4LfA64DrgTai7GXgL8LfA36Hs98CN6C8Qo7RQYOuXFASMQakKTAeOA2YAM4FZwGzgBcC5wHnAW3E25s19wGEHKkAH0A/IywKAgUAnMAgYDAxxH6BoMV6bVtwamdCmBdqs572106gBGmVCo8xONGqARg3QqAEaNUCjTGiUCY0yz0qaQGHjH6p9KPRogR4t+uzw2fhQOY/8laEkQ/ZXIPsrkP1DyP4hZP8Qsn+o3IS6m4G3AH8L/B3a/B640f0KjadAWMMJDAL2whi9gZCLkjFCJsqygTnAXMx/PtLpqJuBdBZSzD1x+fzdTUoI5jkUFokEdtf16oOyWGACMAk4Cvhduo5H3fnAfOA0YAFwOrC9DS5Efj6wEFgELAcuBi4BVgAvB14B/CUQ9sLMNGFmmjAzTZiZJsxME2amCTPThJlpwsw0YWaaMDNNDujqmIpzzgfmA6dBt+GwThms0wDrlME6LbBOC6yzHpZpgFUaYJUWWKUBVmmBRfgqaVHgA7DIYVijAdZogDVaYI310Hw9NF8PzddD8/XQfD00Xw8N10PD9dBwPaRer7TifDf8hYAMKAFloAloBlqAVqBNrITD0PAwNDwMDQ9Dw8PQ8DA0PAwND0PDw9DwMDQ8DA0boGELNGyBhi3QsIXCoGEDNGyBhg3QjM95CzRr4fMNDVqgAZeez1sLpG+B9C2QvgXSt0B6Pj8tCtd6nrB5i4Of30tb48KzynTPaoDtGnTblWGE9brt1tM0YAFwFupnw16hsEEk8CxshlHXi+vtXFwrBYL3aMRLJDGLfAYlURfE6//tOCYrDe5HlAeAD7kfwdj3ufn/Zimj7xkitjRQwA/WxCwNclukoe5eUm7rB9L5rS9JBe5e1PO/Hq2c/3Z8GfqzjQ1+iOJfI4p/zb6kg9hVR2NXHY1ddbTU3X271I8uVP7kHq1sBm4D7nGPJj+0Oo5Wx9HqOPbeG7D33oBWx9HqOFodh0e9hJbH4VUvwateIjvOqG/Xsh4t69GyHq3qvb5nYsnuZikce3mM+1HpOnczv2dwP0EKS3C/yRKBg4Ep7jclJzACqAL7AGOBce43haf+sJUezPczFu++hQ1y/1oyu2+R7O4RktL6pYQ9TsjUW8jVomx136LcC9zlHgE9c5T73F8o9yP/APiH+N30GVkkHDqth07rodN66LQe1n8BViqDXctg1zLouF4KxpjwOQkaYTZapB5ARG/ovR4zs1gagPXzJ/jMZuA24B7Mp9k7fvt1HSL2693/IR0DPNbq2Mv3nhmMs27F+FdB/3eg/zvQ/x3o/w56uhU6v4N5fUfqBnQBVWAscAAwzv0Oer8Vvd+KHm8VMrT8IBn8cQ15/Ox92LtO2s3SadZn8OEHKA7xORuxOxsxOttzNQJZW6B5CzTPhuZ7WRLSwcAUYMfZN2Mm/IHoQ0IfEq5rMUNb4Qll8ISP4AVlmK2tsFC2FA0+Bnxf9wy+XqX+yA9A+cB28m3FrHIZ70XaCISssEmLsg++31OXtkyXVuxwZ+Wf4WfpoxJmtQUz2oLIkOB+AeO8gHFewDgvoN8XcO4LaPECzn0BrV6gsDOW5myk4GtwI3p9FDNxFXreiLm7Fr1vRG8bYfWr0OM66PYoel0Hn3wUPa+D1R9Fr2Nh9asg40b0vgy9b4S1r4KsGxG3rkWE7Ojdmmc/Cq9+VHh1H6TtPJucHWLcP0WMC3U/IOKcq12si0YZj3f9kQ5AOhApj33fHSXbn40zRJx9s12cfRM3vjzy8ojrQC9H0MsR9HIEvRxBL0fQyxH0cAQ9HMHYR9DLEYx5hCTlJayQk+7j2C0fcW9Snga+4d7Ef0V1p8CbUugu9zq6271OedR9k/Kke4vynLtQOYSUn9eC9FWUvw5EH8qHGL8v+tmL1seVfwCfBP8U0qeRHsD6fxb8c+APIn0e2Aw8hPwLSHmPh4Evi573Kq8gPQJ8Ffga8CjwdeAbqHsTfb3lblbeRv4dXOG+i/Q48D2siPeRntC0Uj4AfgTtGFo1k4r42Qvy9YJ8L0K+ZsjXDPmaIV8vyNYM2Q5DtmbI1gzZcEcMfAF4GPgysAX4CvAI8FX08RrSo8DXwb+BPt4G/y7wOPB94AngB8AP3ZshhybBxB9VApuYm5d0u3J7HnMf5NZR3qMI4QmK8jjNUZ7A3D4p5NkrZHgJtXzsY9yy4D+kCEqGNoXSGIqQ0t1bpBysrQnug9IkpLnuFGmye6KU594snY90JtILEKfnA8uAS4BLgZXo7RF3CmTaB2scVJ5Ez08hfRplB9yXwiIHYY2DsMZBWOOgcgj1LyB9CdIdRvoysAVlryA9AnwV/byG9CjwdfBvoJ830c/byL8LPA58H3gCeBJ9fID0I/dBckkj3XulMVhDacB0YBbyOUgnAXPdK6DNOmhzUJqC8vPBF6BsJjSYjfyFsMBStFsFSR5xr1AeJbOw3dPgD2DtCPsJr8acoe514BuoexN13OJ92o2+Vx+9uZPRm/XRmzB6CkZuFjasQtkyzJIYWXjUXn3kfWJtvQjk6+lV4SXN+sj7MJPNWEN7MfdNWDdPiNUb6133vZDrDdn09Q8JMdOY5XSMqNlmL6TbK6SYg3QuZvhC4Hy0WQAsAZYCFwHLcP5ipEuBy4EXod1K4Cr45JnGFSv0Pi7NhKWLaJC0FJbmHvmO5o0kc7m8sSxASOmx3/nAAjFDx7/X93tCx71iFnznfzNmYLOYAW59rnOJ8Nx/3+IBGOU4RjkuvGumvi5WnIGsspQHrS4QVmgmi9BzDtcTuAz8Cr2mB+auGXo1efWaDI/SPGmvRxd4UbOuD4/a63R97sK88Bi0DjphpSH1SKPpdJdyjAbpOh0T+iTjKushXGU9BA86LjzoboyieU8hJNii+/cKKRuj5sIzNMseh0SbIc1xeFFbnFglrPyxvpfcqO8lH0Oyo2Iv8d1HbtT3keZ2+8iN3n3Es4e8gfPfxPl87/DsG217RrN3z0jRV+Ver89nC6/iUu8VK3KK8IctIhbM0TyMW/6c3AH7Y2VPxMqe6JmXtpgj4reuIXju9XngRXRDfg7yc5GfD1wALAaWAEuBZcBy4GLgEuBSII9HtcDlwIuAK4GrhEW2iajoEw1R9jqQ+/NASFgICQv12NPcZn9IkSWk0iIAl2ou8vOAmrc0S4VIi4ALgMXAEvh7KdJFwpOaIeVxSMl3nmZIeFyqBtYAa4ErdU87030vGJKtg2QrINU63Y8Ltf0OkrVFCO4J+9HbzZj9/Zj91ejxZvR2M2ZwP2ZwNTn0SNWECNAkrF4monozrNWkr/4mWKhJWMgCL8uU5iP+lWHVtY9/vGYQaiJOi4xR/JqH71I/6lXHIEhhgdW26LvcOui9V8xpttjpNkP/zbBiL6ypdbBgCryPx6bNP6rUPfWoeRCSbpZyYN08WHmKPr8Xgi9EWSnQu/P/m9Gzu26jdXqsXufdHXK9MXvzf2QkC1aLFvnLxZ7DryFW8H2HbOJ6plCsIeGLnisMqU6s5OPkFDHhAhGrm/XV16z3x+NCs/BivtIq9L4rwS+DNnVi128mO3poi/RFYqzjYr16rg5XiadHiKjk521b6G27V7Tl7dpG4HvYFj4KmaSKdvtgHVaBv+jjgnZjevRrG7PZ248m6V70g91VG0XrC/e9WozfS2YhSbvrWN12miU8tuPRkGu+mdfqmrdpoY3uiZltrY6j90K9Z+18bvtmcVd2HBHyeCcWadNksVeuZm9/Fpy5AmeugEaa13J7rxCRg+s4X5Rg3vQrWcgCXea0mx/PvFS26QNr6NcbXm4Q5mwZ9hiT175VWD1cgvYlQlfxDHwdZFonnpRr3F3Q8m7unTTCvZ9S3TdSE/C4+0bWDHwTvELD3FtQW+9T63JvYVHAfwA9Lc1ocQ1aXIMW16D0GpReQ2HiOZoZqAAbtGdq//Yz+ADvL2nbWr88q1/SwsQvFGb3esizHvKsF78G/pvP1k+TZzXkWQ15VkOe1ZBnNeRZDXlWQ57VkGc15FkNeVaLJ+0tGLtFt0UDxm7A2C0YuwVjt2Dslk5s0YCxGzB2A8WI31v4by3bIM058ISdQjr99Wwb+B0o2wm5z+J3EQry+aVqG3AH+J1n98yaQr/zlylYDT2Woceys5LL1NGLyL9TX9/qfly5F9j2dPWkcj/yD8BTHoLHWD3PSeE7X5/224FV+RP1VTYDtwEb3Dcoe5A+gPQh9w0k+zzh7djT0+jpafT0NHp6mgJ9nrFuA+4A7nRno+VGtNyoP/Pc2O6Z50bvM0/F55mndrZms45PCS0o+Rwln6Pkc5R83k5a7Qm7lvPr7Clqlz3zZ2aXYQe+DLvsZUIfz72zduezTTzZ2Psd97d7sT/vPaPnZuv0u4YP/gN3Deu+467hrk7vGqLhPb3gPb3gPb06eXr2js/1mO+12DviWuxF3Pe2XY+98wOvx74U12P+He8QYOFCYavn4HHcHtrV+l6fq/Ug6FAIHQqhQyF/YqU/cbpPPG3SnjTdI54s8adK/GnSq6h7Hag9PbqHPyki/3Z3+x2f7DTr9zLt7/b5k51mCsFZd7U76y6ctVmc9aL75U7OvAtnbu7wnKBK3JVyH5F9ruyd7a4DPc8fVsAS+zs8g2h/HbjCex3I+4s+7V59W+tD6HWf7oObdB/cJ6Q+/X57Uyf325s6ud/eJ7T6vvtt/453qJjdid7nK2J2dQ/32Es8sYG8hbq8K3R5CyHvxE7kXSHkbZN1RSeyFkLWiZ3K6pHT3Om9mey9htkG5H+Xv5hkdqnM/1eUQPEWGrV7C00Sb6GZzCvN15NZvHnWU7x5FiXePIsxbzfvpETxjt1Q8VZZhnirbKptvq2UCuyS3URzxZtw89H7IOy4o4kok+ZRd1pAv6Qh9GscBbSBbqDpdDv9iWbSFhyzaTvV0xzaQ0048zF6gYroKL1Fy+gdOkEr6HNy0y+YxAbSGraWXUf17Bb2Au1iR9gx+pfUKjP6Rh4ujyK3PFWezmS5UF7E7PKl8uUsSF4r/5aFyY3yHhYtPyh/wvrKn8tfsFnyV/JXbI7carKyC0z+plRWYhprmsxuNk0zFbDNppmm+9gWy32WvZLZss/yuORvecbynBRhaba8IfWwvGUlKc5qtzql8dYQa7w0xTrYOlEqt2XasqSrbDm2ydKvbF/YSbrWHmQfK93sWONYI+2nhUTBCcAhwJHANJKCs5HmAvOBs4AXAov1/GK9rhp4kY6cvxR4JfAa4PXAm4gFb0RftwO3ALeLlIJ3Im0EPtAO9wOfBD6nIy97EfiKfj7HN/6Pve+Bj+qo9p+5/3azJJuwu9lsNslmk2KaYoqYUkwjphEjphExIo0RI9IUaR5GXqSIlIeIiDxEjBQjIvJ4MWJEjMjjISJSShERESlGyuMhIqXIQ0REHo8fRUh+53xndrMJ/1voHz9+7mfOnHtm5sw5Z/7fO3eudid0/NPkzpG7KAy/iMcXfodcMjkfuRC5CLkB4MFyqzQqX+EfSG4wuaHEY5imDX8JrpLcKHJjtBur7OQfT3wnkmuMO6Yr2kQKn0JuOpy6n2X8rP/5/pd8hs/t8/oCvrAv6ivwFfmKfSW+Ml+Fr4rwagqtIUqdr55gg2+yb6pvhm+2b55vIShVvsW+pb4VdL/St5ooaykOx99AaSt4by/hO8FtD0EvUdyE76OYBylmme+I77jvlO+s74Kvy1fst5ji9/jT/EFfwJ/tz/cX+gf5lhIc4i8lWO7z+kf4R/pH+2v94/wT/JOI3uSf5p9JcUb45/jn+5v9LQSX+VtBafd3+Nf5N/q3+Lf7d/n3EmU/wULicIhSDfEf9Z/wn/afo1QXAyLgBJIDvkCI6If8IwKRwIDAwMBg/5bA0EDEf4jwSGBYYHigMjAqMCYwNjDed5zgRJKf7BZoDEwJTPdVBWYF5voaAgsCi3wbCF/ia/APCixnLXrBthgMrGIK8S8NrPHPDKwnva6AgU2BrYFQYEdgt3+Sb3KgM3CA4GHfjMCxwEmS80zgPHG4BvS3Bi6lGwwRMw6J80l/ra843Z3u9dWkB3wb0sPp0fSC9KLAyfRiX1F6SXpZekV6le94enV6DWm6IL2OytSbXp/ekD45fWr6jPTZFHNe+sL0xb7N6UvTV1DMlWyB9NVItTAwPX1t+gZQNqdvS9+ZvofgvvSD6UcIHk8/lX42fSXz7AMv+BrSu4IWQ8aDnmCab4Z/Zv9LwSCV7LhgdjA/WOi3goOCQwIDg6WUS3FwUGB9sBz1rYT1Co4ITAmO9HuUhL6i4GjfZv/MYG1wXHBCcJJvdeBYsCk4Lf14cKZvRnCOryI4P9jsLw22BJcFW4PtwY7gOn9hcCPwLcA7KM729A3BXZTv3kBbMBjcHzwUPBo8ERgWPB08R5KXBC9SPQ+g7VRliAwnI9k/JMMXPJ0RyohQrTgWuBTcnjEgY2AwmDE4Y6h/XcawjOGk0ZzgHMZ9SwlvDw4ivJLs2UDx11MJTmE8Y1TGGH9hxtiM8dymMiYS3pi+ONge2JQxJWM6WZtw/7hAZ8as9IrA9Iy5GQsyFgXLM5b4ohnLM9oyVmWsyVhPpRAgfFPG1vQN4L8qY4e/lqzN/Idl7Cac03ZmHMg4HCzX+DHGfeGMk76SjDMZ5zMuhYyQ27c55E2vyZgbCrBGVO6LfQXBQRljgttD4VA0hqcvDBX4qqgs2vy1GZWMU60jPFTEeKiY8eAE0mh1qCRwKVQWqiA+KJdQma8mVBWqDtVk7AiVUR1gCQeE6vwjQvWhKmpNM0MNhE8OTU3fGZoRmu2bEZoXWkhwcaAT+FKqLe3cOkIrgoPSy/xzQitDq0MVobWhDaHNoW2hnaE9xH8f8TkYOoKeZAT3YMHTiHmccwmdSi8KnSVJwtQ77aEWMSBURvV/sW9DKMBlAWkJD10gnHqt0L5MK9OTmZZRybU9Y0FgeWaQeBazzTOzAyGlhb+V4o8IzFI4t0FFRzsdkZnP+WYW+g+FyjIHZQ5Jn5FZmlnua8gcQXGMjAWhC5kjA5syR/vXUWit70LmuMwJgaGETwLeBLyHPi1zJrXK2YEBmSN9NZlzfBsy52c2+wt99Zktvj3+ISG3vzZzWf9Lma2BSn9+ZntmB48CmesyN2Zu8U/I3J65K3Ovf3Tm/sCUzO2+qsxDmUepFwIeOMZ9b+aJzNOZ5zIvhoV/XdgJrQwn++cEImEf9/zhEKXdG44EJxA+IPNQeGBwRHiw72B4aObewLDwsPQu6vn3EH041YeuUFW4klKOCqxJX03WNsJjwsNjOMk/jPAN4bEZc4Mdgbbw+PTj4YmZ58KNYa75K8PTqY89w/1YeFZ4LunVij4tHF4QbOe8uP8MLwpuzxxHNacuvITGppLgoPBy34rwknCbryS8KryGesIJ4fXpa8Obwlt9BeEd4d1kpaLw+oy5vppwp291+ED4MI2GbopZS3odCh8LzgmfBOVMRifFPB++lGVkubkmZ3mzAlnhrGhWAfdUWUVZxVklvhlZZZkz/RaFVvAIRS1penAQxarKqs6qySrwUX0LtmfV+Zuy6n01WQ3UxudlTfZtyJqaNYNqZjhrNo3I7qwKaiNdmduz5tEoSaOqfz+NVgOzFvoq/FbW4oxhoSMZbVlLs1ZQrVtL4+Y4X33WSsazVmeVhTuJ/1rfkawNvm1Zm7O2Bc5ktmTtpD4nmrUna19gWNbBrCOEH6ceg3pCfyvLmXUq62zWBdK3Kasr28r2ZKdlB7Ozs/OzC7MHZQ/xnc0uzS7PHpE9Mnt0dq1vXva47AnZk7Kbsqdlz8yekz0/uzm7JXNv9jJ/bXZrdnt2R/a69Gj2Rl8N9SSrebwOlWVvyd5OeDm39+xdVHZV2Xuz92cf8tVkHw1Vc/3JPpG+Mvt0qJrLN/tE8Fz2ueyL/tYcESrzt+c4Ock5vpxQdlpOJDs7Z0DOwOxBOYNzhlJ90H1I+EDOsGA7jwg5wzMqw3PT11KPSqNtZkdOpc/guhQckYhnVOaMSl9L48hJ7q8YzxnDOI1TRwIHQjPCU9J35oxVeGBr5rn0Lq57/pk54/2Fqh4C57QTqR525DTmTNH4uJxGf3PO9JxZsfqZiPsW54zKmZvRlrMgZ5G/vP+l0JFgWno4Z0nO8lA0py1YmrPKPyJ8wFeckZyzhsbeYp+7/yXKZZQvmrM+Z1NgWM5Wbh0+g6Sl1uGfQPQd3HLZerp1nKccd+d0+jZTv9QWWJNVF3KHxwciOQdyDucc8zflHPa5aQZVm3OSuJ0JNtOItj241+fNPuGfSfWW6nzOeUDKN9gcMSLuQCVBL82ChkW8WXUEqflGopECamvrQ2WRokgxQ2p9hZESf1OkLLMwQvM9rkvUoyIvhpEqmq0N8a+LVNPcR8PQYp87UqOgvyU4KFJHWH1WfaYn0hCZDDgVcAa3l9ARlj90RNW0SBFxLkwPR2b7VkfmRRZy/8w1M+tUZHFkaWilryiylGr11MiKTCuyMrIasI6hvzmyNrIhtIFHc9Y05M4MBiLB2shm/3xfWWQbt6bIzgiVZNZKf2tkX+RguDFyJHI8kEzwYPBEpJja9ZDIqZzDPD/ktOnhzGDkbORCYGhwbxbh1Mc2ZQa5rQVbGEa6svaF3LlWpAjwSFaYxqYSLlmSsya0IVIUrM31qFlZIJKblhnM2USUYG52bj6Vwgn/odxCkiocOcj0zJHB5txBuUMCxzJnUi+x0ncqROVOo2Rt5szc0txygiNyRxIcnVubOy43P6sgd0LupNCRyL7cptxpBGfmzvHV586n9lKW2+zbQ71TRbA8tyWrIncZjxG5rVR2+bntuR00e99HvcRS4jza581szV3nW5q7kfoZb+4WnoHnbs/dRaOeESohyjKez+fuBb4f+KHAGcZ5xMw9GjhGuIfpNFNqJdzini33ROZ8/+jcdsYzkhWeUclrkNzTPNsPTiA9ztE8qSnXCs+ivPZkDGB5uI3kXqR+bGlURB2mB8/F6NFk0H3AQ4znekIrfFMz03i9EFmdsZ7ib45GfEuzD/l5zKpkXcLDGI8OYDyzndYsxIHid9BUfyDhg6NDg3Oiw0AfzPTocOCVjEdWR0dl1UTHRMdGx6cXREdFJwJvJHxsdEp0enRWdG50es5yGqP38HhK4+OBzJnRBdQeRocjjOdeZDxzP+M5OxjP9WTvii6iVjzMvzerPr2iB8+cRjacG13CNTm0h2ReHm2LrIyuAp4MfE1GY3S9ryqrxF8a3URyr889RGur0ujW6I7o+ujuaGdWOLpJ4wcYJ/7ro4cR/1jG+uhJ377omWBH9LxvcfRk9JJvcp6R507AvYznBRiP1NGIuT4vnLU0MCBSxTjZfCnPoHrwvCjPT2imeixYm3WQxrWZ4cq8gmBtXlHmIF4JZo7LKw4MDR30nc0ryZqaV5xXltnhW5sxN6skryL7UPoGxjOOMU50zBPyKgJrqMQreM6TV5F1kEa3iryqYFpeRV411a6K6KW8GsLrAseoPe7Pq89ryJucNzVvRmBo3uy8eYE1eQvzFtPsYnPeUn9z3oq8lf51DPNoNMmiesh9EdWWIf69wfncVwdCeWtz80PVGm7I25y3LW9n3p68fXkH06vyjoSm5h3PO5V3Nu9CXpdaHedbgen5Hl5j5qfx+jE/mJ+dnx8Yo9e2alWr1rOJa1W1SsX6NL8wf1DvVapah+YPyS/NL88fkT8yf3R+bf64/An5k/Kb8qflz8yfkz9fQcUnvzm/JX9Zfmt+e34H55u/DvlO43zzN+p1NK+ap/GqOX8LS5KvJJnWI0n+LqWF6ht5jZy/l1fHBKEXr9mJM1bW3CMh7WhaedHYkb+fx478Q0zJP8qtL39X/gl/af5p3dMOgZzn8i/eJSJr/RfvcoTs+i+7S8jLq5xkwv/i9CP4Z4aXR3XPF7L7h9ZqwF8KKYQTIXyP1QLKjwGngLIacDLgAoIHAH9o/g5wJ9NN/Enc/CPD7s8C8tf5qTqXTcB/CLqCkwCHAj4N+AvAzwE2AvIZDaLrT8AXEp+/ctru8937wFNJC2hng/JTyLMF+HcIbre+SXC5eRQxfwo+iwl35DamW5MA1yJ0LVJ9BpDPTtDnMXUfAp/xgHsAtwtptDsBIc0TDI0VrKPxCcatkaB8ApTToBxFzCAoCxi3A4izAJRvIc5aUDYzxZqF+FHABxDnOYQ+x7jMZ1x+CjAfoX9DzNGg7AZlGii7kKqWKY5XxQF/FT+KmC0MTRcoyUpmxYGhLSDtveCzCjG3Mu5qRPxnEXMVQr8F/OvaDjmUy9cgz1/Y5mYbQ2MwQvNAPwf6XNB94FCAUB/oz4JeAX0XKcsgVRLkDyO04PJ/cxymiz8hdJzCUeueBz4dcQqAH0KcmcCfhy5DmI99ETlORO5u4IcZyi6GVj/AEuT4IHOTUxAnC3E2Av8k8JOQ1o9cttn/y/KAsg1x/qx4Ipfvg9vvIcMJ0I+A827E/CtCVVlccFWgRpWjppVzHeCYpsvViDoznWsI4vwNcaKMU+0qR9kxpc1GLWVopDhjWMfLB9nCTJENquyAW8AfRMzToNwNGTaDUopaOgD4YJT+YcatfqAUckyXqv/3oeZMV3WMdXFWQoY6cCuFdo0ox6mqJrM8RgtrRDpO5xy11tOhC0HXj1TLgsVGMwdXBmy1QZWaqlEo69OwwMOwjAErhYFHGSd7Mtyr6jnjchEoCziOLEJ5zQM9pPEK1L1yLk3ELOCY4qJuHcr+RLcnKDpKcxF0RFsTh1QbgSR7kMs5WOaTsNsnkNc5ZRnwvFdpDYttVa0AJf4x5DKdQ62wKk3UmXOwWIvqT9iS8oiuUVzKA5FqBOR0IZeHkPsG8E+FRhmq3GHbF8EtBZRliPmiqiHg/FulF8prAdKW238h2IHS+bVqpxxqGSgdl6ue8O+DZy3Kdxcs8F6kzVZ0JY/q30C/H5RLkPAeyP8ktL4HWn9LlSDj4jgs/FPotQ7l1YW0X0HMRtUPX+ZTbrpVT6haJVOojrE8WaAsQm0sQX2uQdrHwDMZ3PaBYqInbEVNg6bmROC/VdawD3H9hH2eQ515I+K8CfI/zPWHRgHWdwfkHwV5slW/h5Kq0zHRasCzgFur9S6k+qWyCXL8IjichiVD4HBMtWXku1fVQ91ncpy7VY8E+E6UzudA3wbrdSJmKez5buR7DJTTqpdQdYNx8QOEPgf6JdWnwTLrVL+qShx1rwgxU2DDN7KFjYPg80b0pWGW3/Vl6PVHWPUQ+FxWbQFpP49R5stI9XvE+RNa/WzgW2DndbpuE8XZj5iDwf9z6NV/qsZl1S66ytiegMdgvYecmegb7+b6hnbnURbjOPJFNVohfgViPssxycKcdrbzfsJzYL3jHErW49Ac2CGHU4nnGZpBcHgj8Gj3k+gz70bZPcqW7GrieoXQE6CvAP5nazH6tJlcJ9HnP6RnDuXIEXWbLUa9Affwb9B24D5/i+qZEQe2Mv8DbXO57tu7uR3Bhm9BqMv5Illvt+o/wbNQjYmIvxcxC5VtUXN+B26fA1ysZiCoDw+AD/oKe47KHfS5KJ1/R15zYbH/QjstUnMDxLwAbmHgbvRClUg1FJQUlEUtc7MXgr5G9UiQ83HACaCsgz0XOO8kzuWqZaE2+tF3zVTjKWrXMwh9BvOiD0K2JtV7IHQ28P9EviZSPYj4o8DnU6jnnwHn/aoOMN1dxqXgGcul4B6C0RB1L2kx6i1GHKeKKW7MOpwxTHEb0KgcNfAjwKfAhg9Dku+rVgP+KMekQWgXmG06XwWOcdm5G/YZploT7HkK5SVhnwBa3LdQQyKwcBO0nqGsjfpTjZp2UI1xetxkig+yrYYkFchlNXqztQh9v8rFVr0r9yETIG0dx/c8Dgk/AQtgZuvkQ/cpavYFqVDHpAU+H9X9JI+2L6r+CpI4tqqx5eixOZcz4NAfkr8bkky7PI0lR084jnG5DTUwCxodRA//LmhRr1pQ1z6K811Vyowbe2Hz/wXPYkhSg1CskgwTJf5FNbaC233obY6iPvwb6L/llYv8NUOa6/Iq5nlwyMa64yLqz0mkugfx1wC+qFqWiomethX0D6IejkHou2C3cuRVqUoN2mEsdrxIuxllfQj4Y+BQpebP0OsyZPgT+J9Rs1nAFFCWKLrCUTf+Tc2o1bgP/M3Qei1SfR1anFez9+4BDJFLKaRaqq3Bdquw53DvhJhvVP2YmjmjjXweMj+JuoFe1/obc3A1avoA9C3onZwQ2xw1fDViStTMJ9WYAiudUrVdWRJz3Ww1+4JsD6m2j/rwftSBh9A/zwYsBVyB0FXAswFbANch7S8BTcwcysB5L0LvR7+dr8ZlUOoBf4/4FaCvA+UTGKMbMcoUMS7+C+PFn9B3NcJ6HwD/D6CU0Y6cJJQ+xnFnDPB3oozqkG8dKCFovYMpNM9ki30WOh5EXp9V9QH4OMR5WvXAqCF/gGybXSsI/kjNRSHzYMAvI9URpDql+nyM1A1qnYi0D4H/o6yFHArKNOh+UFkMtegpVds51G5VqzxlJWixQdVb5NUFuBIUN/CPQ5IdyH2KXjXPZD4YeX+LMfrPwF8EvhXj6WNY6/0A+Y5D/Z8OedAjmfNhT1jYnA9rK9t+AKH5WE20Y5ayguuh/Shm0UHGaaykea+1096EeUId80TMaQg9ibTJgKOdEkr1O5t7G7QaE+tHw2XziX+pFmuHNZ18v51Mof0smp3Kz+vV6GmKk8bPIuR+jmP5sDrAGtZELyT+g+PIn+N5xQtIJZHKYIqBtZjhBeWzoGCsodGcc0xiKJ7H+mIi8D+B3gX4W8Bfq1V210CCApILUAaBZx14DkLaLeg9kgWf0lkt+NRei3eC2U/YfJ5l2CgySoxS40GcOVZpvMd4OH6m2EeMeuNRo8H4uPFJnBv2hDHDmGdutFw447uS3ChyY8iNFWH8w2CsGC8mikYxhbDpYpaYKxaIRWKJWC7ayF8l1oj1YpPYKnaI3aJTHBCy2+94CZYwFMLC0yZrQ2zFrFaNepb6jJqDA45mupkFfGvPnEjNi82BPbNaowIQ7cDAvFU9PzD2qmcDwJ9RcxnABWpWBT5lanaGGposfASXiVY+m9D6rTBEsNfuN/7PyRDRJD4lSsUT4rNiOHa/vVuspes94sd0jRLP0fVecZKuastFVnyf9UHrQ2K09WHrw+Jh6xHrEVFjPWpNEB+wJloTxQetRqtRjLWarCbxIWuKNUXUWZ+2ZokPW0/STPQjVovVIh7B07DdVKrKnofFMeJ+RpwXl6jCuaVXBmRYRmWBLJLFskSWyQpZJavJr5F1sp6uBjmZ4FQ5Q86W8+haKBfLpXKFXEn3q+VauUFultvkTrlH7iN4EGn4OhLHjstT+loZv87q64LsMizDY6QZHrnSCBrZcraRbxQag4whVOfKjRF0FRojKcZoo5bqQaZxmsvY3ohV21cJbgdcbi3lMQ70+wD/xk8+rS7GZQNDcxTo3wClyP4Jtcf/Y9yWgMJaglGyAyPREswQOpAL8/km4ngA/QxdVeD2AmAY/IeYbSybSS3LfI5P5qdZzS6erVl3cV3hULGTzxQ1hzKUBTi9/0mkeof5PR4xgc/gUKptOfwkxGymmMus+/HMrQBPZgogIcc5DUoyYBvSbkUuF61CxC/keQXocxk6Y4B/jOkUh1PVgTIa3A4qnKFRy/IYm4GfBv1Z8wDkL0TuzP9ZhjRXLxTqrGdDnJB8gqvL/qm93f6Z+zF3g/ufkmyi573C+0C/Jrqx3/Mj2O/5iHnefFG2YKfnUuz0bMNOz07s9HweOz1fcH7oqjKGY//mAezfPIj9m0ewf/Mk7980M4VLiOT55KhMklvIX0aO2ntyO7kOM5zckrwMrjW5HY7xjuR1yRuTt+B+e/Ku5L3J+0E/lHw0+UTyadA5nGmxeLF0Mfxc8sU4b6ZzWnbMK4Yzb42niBSHHYfD53xi8WJxklN8SB9Lxzjnx752KaHkZexicqREkttTBiRvYb8vv6vKlChbortW2r6OdE0ZmDKY7ZIyNGVYTPeYXJCFw9k+2q7xsEQ3PHlXL8fpYo510i4mG+zHerMNKinPmG103ollyDziOrboMG1H8IzZI1bmsXSc56iUMfEyjvFmf6ySAfj4lInwG1OmxOwe93Xe4EXlGfdjMrK9SC7WIWV6yqwr0mvd4v7clAUpi1KWpCxPaUuUs5cufWUN9bZD3B4bE2QjfWL2gzysm/ZRHgn38Tobs6W2H2ixMliVsiYxj7jfeg39Y/W1tbf+cZm4/nDaWJmzXOs1ra8fi7MpZWvKjpTdKZ0pB1IOpxy7pl2u4qN8byL8RvFuKZ++dt7Yu7yu54NP7P6k1vtavrZLX1unnFF2upEfK/e4nRP9BD0S636vOsC08ymXvIbXzXjMj/fJun16vd5APE5YtUtv1FsQ66+9Rd5ib4m3LGazuFx0763wVnmrvTXx+sPx67z13gayOeUdb+c6jXeydyr6W+aj6yT73hne2ZBlnndhvL7GfA5f7F3qXeFdGWsD3tXetd4N3s3ebd6dcHu8+7wHvUdAO+49xfeIdzZlMPrLvmVMNvReIF596bH2z7p19eQRC0+1Uj2paanBeFneqO4NV/183O9bp/r2V336pZiNUrNT81MLUwfF+pDUIamlqGNcv7StYnn27Y/jfcDVxqc+9NTy1BGpI1NHp9amjkudkDoptSl1WuI4lTozdU7q/NTm1JbUZb3GUD3O9nWprantGHNjLsanIxXjV+rG1C2p21VZQf9ruNRdqXvZsbyp+1MPpR5NPZF6OvVc6sU0kTiWpjlpyWm+1DmJY09aKC0Cf0DawMQxvZejepA2OG0o6wsdyaUNSxuOdJVpoxLtlTYmbWza+LSJaY1pU9Kmp81Km5u2IG1R2pK05WltaavS1qStT9uUtjVtR9rutM6+feHVxr74mJLYD1/D71u/ruAXC+dxbnhCfbtKv99rLOozJsXnB7F2EhuDWnrqEuIRj7QDenwWPX7aYVXeMT/mbqTnNfvaxLqc6Ot2Ex/v+t6Hessd0yfRj4/7ffqkXv615I30tucV+emx8opxta9fmdDfJfq6TOL99SFl71j7SjuWdjLtTNr5tEv9DW4L/d39vXCB/uH+0f4F8Tl4jFeML7n+Rf2L422Y80hon7F2F58X6/T9S/qX9a/oX9W/un9NfG7NMlGb47aXyK9/Xf/6q827Y3z7N/Sf3KsN9umfYv1Q/6n9Z8TmQ9z2EUb9Yf/ZqYdo1fUZ+xmCM21afXR/qPso4Y/walJ+x0kVsqujm0K7R/IuGLsGT+C+1/Uewn8O/AXGrReAf4JxB2/CzWzGDeASuCUQRwB/HPgDiL8a8R9m3PUl4DsYl+AvwN9AHIk4do17KefO0HmAoRucLXB25YBDs8qdQ60XEF/lPlvlzhSjHDyjTDHvA/51pML7ZzkJeR1Gqr8gDmSTkM36E+ifRJxfAD+m5IdUsyDDg4i5H6Efg6YfBL0IqXygfwH0WUj1Qch5APRTiHM/8GWIMwJp7wLPKdD3jwidCtlehGyXIEMSYs4F/QzoF8DhZ6DXAz8L/AnkgifN1m5wm4jQIEL7IfQp0A8j33TgHnD+LDhvZdyzGpKjdJJQahZKzY1StlQp41mymYO0zUj7c0gL3ATuFigvQA9K3A2tLaX1X5H7dOB4T24MAjdYWz4NaceC/n3gbcB/jThzEWcb8I3AD4HPnxFnGnBVIknAHwN+H3DsHzEk8L8A/xTwOcDfDvy7wMdAU+wxMdOAvxXyQwsDWhjvR+73AFf7PkqAvw94IfCdwCeA82fVDgvgE8EtAkoqKI+oJ/TAQ8CTwQH7LCRqmvlV4LtgbewfMX8IHO8qzX8HjlIzUWq22uHyA6Rdi7QHQP8e6M9BL9jEhE1s9cbjScjwNPCPIO1RpP0r6CVqr4dq16jtqs44oH8OMqPs5L3g6QYdddh+GPhqyIl3feZ84MnA54H/txFnNPLtBz6fB30q6KWQGfYxYR9bld0ziA+6XAg63pEaCyAPZNBPYmsF/+1M2l8WhujX6/nTE2KGGCI+LT4jhoo1dD0gnqWrVPxadIq3in10vU3+Qu4SZeYE8zFRzl8Riwo8R10qKsmtECvJrRZrxQaxWWwTO8UegvsIPyiOiOPilDgrLoguaUmP2CPTZFBm48onVygHERxCV6kslyPkSLobLWvlODlBTpJNdE2TM+UcOV824xokWygXuviVMF10J5vZyWUU15KDqJ/PtYp5RwD/+9Q8YU/G80iGU5lC+Ho8GZ2Mp5jreacDYiaD/jn8MfVx4CMRpwRwMWANQ3Mr8EmaD8OnGboygC8GvAc8P4YnhV9BLl2gfMXiv7N1MzSTgT+PHH+qnnT2PJs053Ko8Zh1H+vCFOm3PyJ4j16Y3yGDwwOAEwErFY60bYxbe5izLn1+z8Clz38My6fSLxCFYqAowr9f3iyKxf1U9m8RJVSuI6hMq8RI/F/6fWK0eFjUiA9Q7ZmKvyPOxnPz30i8faBY+eRGo25NEJNEE8UZJ2aKOWK+aBYtePrfLjrEOrFRbBHbCe4Se8V+cUgcJbifYDNdJ6jMjvLYbKzo3oM3U3/lZ61MMaOMyxyEfotDjVrgzwFfB7gA8Rs1neOfA2UwYAWgj99tUb4CofxftU7ELwCHAqQ6CfgpxOnCjtmLwNU/an8KqKzJGrA1v0FtKfp6f5aL3dKlZqZT6pQ7I5yRzmin1hnnTHAmOU3ONGemM4fw+U4zuRZnGdGWOa1Ou9PhrHM2UugWuttOeK2zy9nr7HcOOUedE85p55xz0SVcDlHWuZKdoy6fK+Scc0VcAyifUtdAyoW5LiMO8cs1mPioa5K+iEv8Oqqvma6hznzXMGekazjzIrzSNcoVoVSlxJXd6Hj6+biW4ZpEeZwgn+QmKUa6xpBkEafZNZa03eVMco2n/EeQNiOgUSnlQ6MV2WM7xZ3imk5c14FDzE0g6djNJ9laSE92xN01yzXXaSKdl5Gs7Dg3dqNdCygu8Y3nwhxjjmUgR5bZRVz3MmfXIuI4STnXEtdysv0hZ5qrzbXKtYYsuZ78Ta6tyB8yuHZAu8S8ybl2uzqddrI+aes6ACzmWH9OyTFLSSKW7Up3NfoI0uZwL/l7OQpjmY+5TrrOuM7HJUxwV6MzzXWpR/JeWlxix6WsHcvBttHyu9oo3y1ug+y8BW4VUVqdkW632+sOuMPuKOEFzjh3kWsYWWES1Wyqp+5id4kzwV3mzKfWUeWudo1111CKOmeEu961hC3pbqCwya4BlCOVoXuqe4Z7tnse1QjhXuhe7F7qXuFe6V7tXuve4F7prHNvdm+LlSTn4N5JObOb6lrjHFIpOMy9x72P8p0ct2jMcpPcB+HiZRqvV8oKVLfcR9zHuYa4T1HdHEl0rvcz3WfdF5CCbUN11t1F1zzXmCSLWyf5HnddUhr5QZJsl1OelO20JuW7JycVEnd9JQ1KGpJUmlSeNILoI8mCY5JGJ9UmjUuaQNekpCbivD9pGvGenTTTJZLmJM1Pak5qIerRJOoTKA21m6R2VyfZa427iNJ0OE3uepKq1T0vaR2FNyVtJJ5bXL6k7Um7kvYm7U86lHTUmZB0whmXdJpKz42aVe5sSTqXdNEjPI4n2eNjbZLOOds9IU/EM4D8gZ7BMXu5pnuGeoZ5hrscTyX1QLWwu2o9y9j3jKL2Oc0zxjPWM55a+CKUOrUgz0SP44zzNLpCnkbPFM901xrPLOrnTscd2rZrlWcuybAgadIVNbjZJeBQPp5F7DxLPMu5/ZHcbWiHMZxqkWeVZ41nvWcTt1vPVo/Ps8Oz29PpORCv4a0un+ew55hqmaRZB+XPbp2qd56TpPcZksWhOWOIaDOpDlNf6znvueQ538/o5+7ndQ1zn4X9Wqk+Nbmmu88mtVPvvN2p7RdwB0jW/aovptaxq1+4X7RfAVOIvq5fkaezX3G/EqKXeWb1q3ANdIl+VUSr7hd1DfR0uk/1q0ka6d7pGkgtY12/un71/Rr61TgjaOQo7D7PcyGMpXsxYk8Evoqh5WDMbAV9AyhYg4v1iJMNynKE1mFtPgz4UsRZgtA9oFQiPkZ+6zxgDSizEboL+DTgQ9Sozvt3TAN85gB6umbwO2fgk5HXWMQPIj7mDqIQe5d2MNQj/zzE2apkRuhpxD8N3M3QWQluhYj/MChrQIH8xgLNmXfWrOJQaz5kawI8Cz612G3U1VXJMxSGcjdLSzMmAQrLsxDx50Ke0WoWA25rQdmHvFowx+lkaA5B/EqknY44AwX/5XV6F/9duJihsZmhXAO8gqGJcjGTAU/oVLAPJFyjviJi/nIl+ENre7oqfabbAeTehjghlNQk7EmsgMxH1A4jxIkiVQUssAr0elV2DJPaGbo7GLpAdxaB2yy2DPGZwXtOkfshxp2NwO+FzHNRCuMg7TBYYCdyn9ntYNeVwxZDvpsBHwBs0WlZksGQpFTVwy6ee88EfQfgbNi5FakqoPUE5O5BiRyAZUYztANKZpU7bAgtyOZNKAW2UgNyOQOe1WrfGSjV2oYTeF4M/viKS25TloSEm1W7gFSbEX8/bDVG1UnYYQr0akOq3ayLVQIJO3SJbAV9K/jsQ73ax+UOSXar3XygH0E5+rr4udMohC4D3I8432POZMk21GSSxBoP2dxdc9F2eBfGZOR+CtoVg1s9Q6IzHKF2PYM+DfYZBnwzQudAhm2AJ0FZiNACUELAW3T7VTK0gVsTJFclxTEbGFqDINsnoGkUsk0HPEOrH7IM5N+Dkp2s+hl5CGt/Ll+1UkGrNy5AzsngfwwlDi3EWF2+bOcNkKFItURAAZgsgrR6OEJrY4Pqcrn7HcTx72dnCK2ZkmcKmTwHO0RkcrMZTp6TPB+uWTvGW8gt0/et5No1vYPcOk1fpmnL+qSL4Ru1H6N3aNeegLcm4Fu0a9f+uoSwmNuuw1sTeDVrP+YS9Yn5MRn78ruaTImyJbprpe3rWNddOs+9CbrH5Fqmwzf2kbev65v/sgTXnOBism3R6dp1njHbdCTQY2W4LEHHOcm97RjzOxLix3wO259g28SwmAzsH9L+0QQZmvvk3azLM+Ynyt6q/RNXSd+S3FvH0+TOkbvYR85EXfrK2tcOff2+ebZq3a7lx+psTIeY/bb08EgR18nravr3laGvvzGhHGL5x2h9fR0nxSGXTM5HLnQdu7xW/L52vlZ53cCP630Dv6+NY3a6kd+rffX1O64if9+2wHlFyA3Q+ICEeAl1OWVgQpzBin/K0OR4f50yjNzwBJsl1I2USnKjeuedMobcWJV3rz6K68p4XS9jbVH7KRO1LI3Jvdthiw6fQm56crwNpMwiN5fcAu0WkVuiacvVPfLmPnHvVcowpkNfeizfLb3ziJd5G7lVCfreTF3r299er7+6Wr9E6VLWkFufUIc26TqWnCDztfqhmK5XG5/60FO2kttBbje5TnIHknuNUymHyR0jd7IPry1XdylnktWYG3MxPue1fyl5vtfQ9O3Xdl63ciyv10suQC5MLprcayz1FpArSu7VT3uLtV+SoHNfR7bylil9oSM5b4VOV9XbXt5qcjXk6sjVk2sgN5ncVHIzyM0mN4/cwpuoH4ljyvX65ZutbzE/1rauNfZcy0/sGxPbel8/VubX8tddw90o/xv1vVezX9/2c7Xx/0Z+4vzgav6tlE8i32uMmVfN/2p+R0L+iXbXzruY3FJyK1Rb8K7UbjW5tck9c9VY2hhfrscbknvab2ty77lxrO3F5sU6vXczuW3kdibI0aHaHLe9RH7ePclXn3drvt59yb3bYJ/+KdYPeQ8mx+dD3PYRRv2h90gyvhRU+0AYEv4M8Gew72IIr78Y2j9naL3A0HmAoQFoIdR6HPTVDF1fYigR3wDFjTiuHPABbpQzNO8D/hzoh0FBWutPoPwCPGeBsh/4B0H3AR4AvB/0EYgzBfCP4PMickwCfgZxfgZ4Fqk+gJi7QQmC8hQo6Yj/WYYeSJ4ELdxKu1KENoMzoFvl+1fAOoRCWnssYBsocwE3Is6fASG/9RigAfgXwDmA30VeUcC3goJcjPcDfgLwfYA7EQpprYmAEcBHAEOIU4vcvwqZPwZYBgi97HEIXQv8e8gR8tj54PA0Qo8CLwHdAU+lnRvwYXDrD5iMmN9Gqn7Ap4InJLGhnanwAPiAA63reXW/T26i1XzalaeJ29Pt+cKym+1mkW6vtdeJoP1D+0ci0/6x/WORbT9lPy1ycI54FOeI3+v+iPsR8Wb3RPdEMSTJSrLE/UkfTZoohiY1JPG/5l+JPB4QQo4lN57cRHKN5KaQm05uFrm55Bbo+0U6bAm55dox3kZuFbk15NaT20RuK7kd5HaT6yR3gNxhcsc0j5PkzpA7T+7SrTvDIEeWMbzaBZR8Rlj7UXIF2hWJB+TIXjsPpuGakHDxPgSF8W6EFrlMhzeTa5XtsoOudYDsK2yjvpuG3Qsq7RZKu52uddc+0er2nmWlzqx6aadM3cz5UleeKdV11LWE9DrmKmW9eBdKF/bSCJzlIwSfMkL4XwB5L0Gx8xQgQp39gFMAVzJ0fR6wFNBNuWzC1/PCyQd+EfjHAWeiDdYSXCmrqH0k4/x+YS+wv0Qtlc/vt3F+vwfn96fYHfYPRMjeaG+klrHJ3kwtYyuNFVF3vfujIj/JSDJFQdJjSY+JwtvKi7jwOwYp+jhHu2Tt+8iFyEUS3AByA8kN1s6n3VDtDyM3XKfnuJXkRmk3XPOOOQ4bc013D74+7X1tvYLSQ9+RcL/jGvHk5Xd3zxKxM9VE93LAtaLnHLVBoudkNd6pYWv6VMD34Qnqn0XPaWrbAcGTTXj53XiWLi5fiL2tINwnDOqfbFEnBojKf7hX0BnCNor4jYpRbBQTPsT4oHCM+cZ8UeTZ5jkj7qWSSaOSGf6qS/pacYaw5BvlvVSV/yr/nzDli0aq8Hi+6XlG5AnDcgubKvSrLeM/3D/cP9yr5wzxHqHeFNaLBhHG28E80SF+IO7CKHs3jb/7aJ5xhK63iKN0lYhjdD0g/oeuUvFHut4q/kTXMHGerreJC+JFUSb+Rle5uEzX26UhDTGcd9mKd0iHZhMV0i2TxDtlP9lPvEumyBRRKVNlqnhI9pf9RZX0S794t0yX6WKkzJAZ4j0yU2aKUTJLZon3yhyZI6plrswV75N5Mk+MlnfJu8T75RvkG8QYebe8Wzws75H3iBq5gFYTH5BLaN1QK5fKpeKDNNNeJsbK5bSa+JBcIVeIOppvt4oPyzZaV4zj8xPER2j+3S7Gy1W0ynhErparRT3PvMWjcg2tOSbItXKt+CjPysVEuZ5WII/JDXKDaJA/lj8W/yR/In8iJsmn5FPiY/Jp+bRolM/IZ8TH5U/lT8Vk+TP5M/HP8ufy56JJ/kL+QnxC/lL+UkyRv5K/Eo/LZ+WzYqr8tfy1+KT8jfyNmCb3y/3iU/IArWemy4PyoHhC/k7+TsyQv5e/F/8in5fPi5nyBfmC+HTS8aTjYpYn6mkVn4nvLR0ieJYrjaUEU43vGN83fmCsM35o7HA/6P4v9wH3f7sPun/rPuT+nfswZjwFIpVcgSgSxVTGZaJCVIlqUUMznXqCDWJybF4kTZ5NdX0Oc6pu3lfQLbpriO5hnMZgnlH/AvOlpziO/DpifhEQO0PEd0G/DEoy1S6LcljE45XxJeOrNMJ/zfiaSHIfcR8VnqS0pDSRQmEuo9V4isK2GbtExPiV8T/ibvNp82kxnPR5ULyDdDosKvot6PclMVLwKm0zLdx6HN/LPo7pZoJjWjXNKJqNFmMZ5dZudJDFNhpbjO3GLmOvsd84ZBw1ThinyT9nXDSF6ZjJps8MmRFzgDnQHGwONYfF/Hj4cLPSHGWOMcea482JZqM5xZxuzjLnxviYC8xF5hJzudlmrjLXmOvNTeZWc4e52+w0D5iHzWPmSfOMed68xL5Fozant7xWwApbUavAKrKKrRKrzKqwqqxqq8Zot+qseqvBHGZNtqZaDdYMa7Y1z1poLbaWWiusldbqvn5cvpiv5Yv58fgxftfwb9Zu1lprg7XZ2mbttPaQPvti9orRlRzWwb72itvpKvbpZZebtEesfGLyJuYHPkes49Yp62xc/wtWl23ZHjvNDtrZdr5daA+yh9ildrlVb4+wR8bKyR5t19rj7Akxuj3JbrKn2TPtOfZ8u9luuaZdtFzxVnYS8DFAF1rNVLX3BvAhUP4IiD1sMh/4vwM+yLC7o2c/m/xfwDchdD7oPlC+DAr2zgnstRNvQNqfAUYQJwl07GET2FXV/RW1JwehnwdEKrEYuB84digJG/H7g+4F5YuAbwR9g9rFBAiKgL7d+3p2cMlvAb4Dodil1g3OXf+GNdrvGF5SdsCufPFBxHkREHsI5TnATwBCEjErYQcUbCV+D6h2Ff4L0v4r8F8ClgC+B/QPIfdvIPfvgIPaefUHQFij+yzkx34zCc7y+6BgZ6MBW8kvAMeOQankx45EvcPtGcBHQMfeRYmdQjTeMQWhAruP1A5Dga8NRAZyb0JMtW/tt6BgD17XX8HfROhswCjifAn0FFCwz1Bit574GujYLSmfA/wk6Ni5ZEJ3cwDijEfop4GjFknUH1kMCtIaardhMzj8DWkvAb4PoT9EKHYq6r2RHwPsBzrvDITcGNkK0UZovUe9dsJ4gZHCwyOK8XXny06L83Wn1fmm0+Z8y1npfCcpOcmreQQoZTZdzIWfERjE5cmbTJd/lXS85+/lpF583dSx8byc95RR7CW3OBZyfqtoJO99BtgO0UlOnVu1Q5wkx2dXreo5vYrDZJhi83WALp71nSdaFC7OjU+4Ep2y4IozsOI8ZDHhJbKMQrfKCgplGTgu8aXQErFJVslwrN/TrRj7NmkuyfCzCfUc7Vr8JyB6SLEQEDWnG32CWA2odpkeB0SfSdIwxC5TtXdXoGdQc5LuZ1HT0ANI7FxVfRHNgxn+GBDf+tBcN7E2hiD5m3TZMGxNKHE+nS0x3BBu4+vG14kBPwGU5lPmU8Kg0WEmDUZfdjqERWWeLPKTvFTyd/Vr7vdlmp0n8gySz3W3+rZyDdEMLIJr9G3lO4A4DMR8UIjBhHOdp14FLbXfNS0W1fETwxm+kGCDarJBTa94L13WRN7Xl6DzDkrQeUWdSsz/Vzq0gPwiMZ4kuJ5NX2658Yx8EF31cUnuTD4DaX4wGNcEEb6jOal2U31H6oxqPaPJ1d4x7hF8HXn7uYepBKJ0jSE39g7yj+KMytvPP1s4NKryVUOu7g7kcCdqTucdrTmdd7TmdN7hmtOX/+2uOZ13vOZ0XmX8f7mcf3XV8f92ce07/t8uvmyBsbpnf3Ocp8f4Znz2mkOz1/2iwDhgHBWDjWM0k32rudncLB7EfLYc89m3Yz47HPPZKuKSaj7lPOksdr7ifNVZ4ixzljv/7nzbWeV81+mADImWWqQt9eaXodErJXGsFBbrUng9yMzzkWKakQS1xNeb490sTzX7aIjPPq7F9eW00puTJDY/mRSfn7x6sgRwRkDvtqTa2q21iJrb0CJuLd9Yva69DfX61jUuJJ3zr7BabIy/NR3GxcfSl6vDreYfGw3Hx0fDV1qCG9my81W25c3nf6dsefMSsC0XxUfx10M/r8pscXyG8HqQOVbOLZhDvl6k5tGvIWHt/WqPfpMSVuevnixFNFsvpquR3ET9FPXVk4bbb81tab8vZSStvS2t8NZyjrWlsbelLd163uP1OrDvWuLl9NffvmkJ1FqxHmvFunjte2VliAgXpRxAbXEAzsmKvCpScA0cl/BM4dWZB8Vqw6shQey5Qaw2vBoy3JlSuNUZ1O0vhZuX4M6Vws3JoJ7R4x16n9nwNwS/sSuj1jpF7CU8w/gGcVuUwO9rxPEbxPPfnBXg2w7O39O8WfqbeLuXlJqUKkZibvEekYETbnDKjfb7Okf7lvZNckZCeGI6u0/a91nTrJnWHHLzrWarxVpmtVrt5DqsddZGa4u13dpFbq+13zpkHbVOWKfJnbMu2sJ27GTbRy5kHbIj9gB7oD2Y3FB7mD3crrT22qMo1Ql7jD3WHq9jTrQb7Sn2dMJmkZtrL7AX9Um3xF5ut5FbRXdr6G69vYncVrrbYe+2O+0D9mFKecw+STzPEM8zmucS+zzxPG9fcgzH3Zsn/wvaPu8EnLATdQqcIvuMU0yuxCmzFzkVTpVTTa7GCVjNTh3FqyZX7zQ4k52p1glnBrnZzjxnIZXvUuu0s5RKdaU9zFlN2FqinHM2OJudbc5Oe5az09nj7HMO2kusVruN3CrniL3GOW5vck6RO0uShZ0L9iinyx7lslweV5o9wBV0ZZPLJzmnXPeur10S7lyFMbu4BrmG9L5zilylrnJyI5wy10iWxTXaVesax7K4JrBkrknOWVeTaxrCZl497PbUENcc13xXs2u+M8/V4lrmanW1uzrIrXNtdG3pXSd6x7yFOtGrFly33K9X0relbF3bXbtce137XYdcR+3hrhOu065z5C66hRN1O+5k+5I72e1zh+zx7oh7gO1zD3BNohrbaO92D3QPtg+7h0KjXrXAPcw9kGIOJFm3uzwk3R73cPuAu9JeT6Vy1B7lHkUSVCvLu8e4x5Ibj7a5xO50TyTXqG02yj3FPuzMQA6xmNMpJtqRmyzongv9LrgXuBeRW8IakQWXk52Xk3XK3Mv76NDmXuVeQ269e5M9xvG6t7p3uLfaIfdudyffOV3urS7LvduVJnrtBFD7YfReEZwEJXESkd51o/ZEYW+MPrML5y9JD6A6eWkHcOwa0vttlgHirDC9T0ad1on9APrkMbVvSu2KUXsAcPqT2g+jT7XC+Uh6TwvObhKQU+0sUvsT1K4nmQoKdjKos7zUfif5MOg/BzfsL5IfBlS7j3AalTrHzMT+Lv72Ru+H0TsZ1O4pfb4WzgqTUcCZoBwExP4liVPLuu8BBXu3DOyvMJ4H/SnwVDt2kIvaIaZPCVO5P4A44CzLAasB1V4ynOKldlOos9TU2VyyCnTsylBntalTpAzYU6AsTLXPB+dlSZyopnaAqJPKaARkOk51kygdgThqL5yB/U7iDCDkMRUFez+kOnUVJaLO41Lnkkm1r0ntHlF7S4Crc6Wst4HSCnw4Uqm9XjhTS+IcOXW2q/kTcMZupe73EifZ/QLZgHePEK72sKkzsgzsapPYe+b4eaeS8R+M22rXFvZ6GX/R/JkD6omjdqz9CPT3Ik46cMSX2GMmUMpqjx/NIhmqugTrSdQiofa0jEDoUl0DDxFcBzp24nV3g36Jczexl0adTyUgZzdKVm7gUAO77IQqC5SvMRx0yGPhNDzzTd1nhd4zo861s9CWLewSVLu89MlmswFxyp+JdmRhX5n1BCD2N5ooQXUWnzpNy/oN5FHn8qFnMMKQHLoYqj6rM/1mMd0KIz52zWHfo0lzrQBWlChPcsXxGeSt7bAyaX7X7nxPz03LhdrFIcR9t8zJYE6azzTIVxnn9FKeWb303KeTH6Sr6lXKP5RgRS6V5X3CR71s61yNa/Vt0PpqfH1YNcW0USEUz/0XHV4JbapfVq5Xcq3S2oy+zXyvpc2ZO6LNmTukzRms4wIYTWL6DIn3AC/3aW+s9PkdKY+rRvwt6ZAbvCV9+SnZ+qzXcN2v3X/LLVE6K4gP27sOq+sFCZz6kQRkdeMbtNZNge29sH0qbJ9Gtv++6A/bD4bt3wxZi/t9od8XxH0ohyEvUR6LeoWQGIc/ECx8TUjE+xvY0vNfE9Ko8gq+5sor9BoqrzDKqzIujeqtX7q969E+Ft1m7V6OVMrqE9BKFr+G5IqN1y+vV4qNQ7eP2xldkuqbgCrNb+hLnAvGyoD/ZIFTd+NlMPQ2lsFLlcvGf8LDdE0kWstrSDIHX6Bm42oQ+tzu14hsBmoH96pSzwzf8pL4vRLvkE2qdRHMHPirlDG9pOWvTpYa33gNSm2Q1Dyv20pYRMzuY+M7vfJ4ZcolEtdR/l1qaOENcRh1bpvgE/P//nQ0EzTk/Xh/jzpaeLOmvm7ZLvirtbl/h1qa+M6H5267KL9C9O1X6yn/HnS1SL8ebeXfta62GEgX71Pk+e9urDz+frW1eunKX9v9PWtriyK6IiTbeMHfRfOTkea/Y325X+KZaz1hg/R+wLdc9xnQrc5vb6afHCgGizKK20jcS/RzsmtLoex/p6ThGs6nuC0lvGdf4rWkeek7Qe6EHQfHZTdeV5Jb2HlZJPjcxWXEP7b/8vUgu5kguZmwd/T1ILtFbX8ItXs+eWc53Q+hdXHkdSO9iZOE+KzFNsJLSYvrW/7l9Nx3rgRKE7QwXpc62GIYXYOo9kyj+Csph6Yb1KLXohZWLx1Muns9amHTOFpG48BQMV3wDgeT7qbQvPz1pgc/rWHutXhaM7rPDOyl5Hmzu1/vRM43t+NTrRcH6dlYod5z2nfeeWe1v7My3Jwd+A0Kvy9txrOQMWL+y342cKdtFo1LbLwO5I09fVFvlQxR02e1/tqT2EyQ18R+7Ne6xBa+pIjoN2QmvqhY+BqX+bXT7m62v3yttLubk/e11O5u1sKvnXZ3szZ+LbW7m7UyP1/j97hL8SxknFh81VH3tddjxJ4NKtmNf0j+ikiunk/y2/VlQp3V1fI6kd3AvgDeDWfi3JrYu+NX4qu2f7SyV17ynqfpqrYar6O6+vpuZ2o3Ce+PfTm7STjNzX1F3bMnhOdjt2NPyM3nHdvZMU+8Gjs7bsVGkbikr/z+jJuXM3GXBc+pX+kdCLdi0R45X429Erdi054dDwvEq7Hj4VasGnuTv0i8mvsWbsW6hQkyv3q7D25e4t57CHg8f7Xeqt+KlRMlfjV3AtyKnRPf57eIV/N9/s1KzV/SFWEk5fmGV5/bvbT3yd3Oapzdfct/reCvNl+Cq5aVcpQcI8fK8XIiwUY5RU6Xs+RcuUAuInyJXC7bcL9KriHaerlJbgW9Ue6Qu4nSKQ/Iw/KYPCnPyPPyktxkGIbb8BoBI2xEjQKjyCg2Sowyo8KoMqqNmpgDP3bMD86oQ7wEdzXZjHqjwZhM+ZJcjPeSi2WKyROT5SpyQB/mi3QUZ6oxAzJNkTuM2cY8Y6GxmOIvleeNFcZKY7Wx1thgbKaS2Gns6SUL8RL6m2P9tbH6khjfqhrq62H1zesRUPBlsPrSUX0BrL761d/74ntiif8eqC96DXzRq7/fxVfLJr5Z1F/l4itSA9+zqm9tu/E9sSwS8a8bDfztQX1Nq77KNfBNp4EvR83/BxzfyKo/GOgvRPEFpKG+Ocb3o+rLV/UNpfr6lv+MIqSVBnwFQtV3rvgSWp/Br/6ToL48Vt/g4ptR/SW0+lYY/zfQX8qqb7Xxja81W8S/6VTfKJv4j4RxGaHq+058kWmqb6/xXQa+7IydNBL7CrBE9JyZbxhfj5+rH43HeICgTWX+FaPF+GpSWp94kXg8/i+OZTQbXzYWGV+Lx+J2zWfbDcS7pav/WUDF5G+Vh4CPEOXa8f0I7UZqNxo+98ROrH5JVZtaAfG9q1B/5sA/FbrwtSrJMZB68xGC/0CZcs3+hXuXa/8vh79bXyWkdmYCzifjs28AX6/DNyG+l8bmRWKJWK79Nu2v0v6ahPD15G/S9zF/a4LP4fyngfWiUxwg/zD5x+J+LJ62Szf+cdGNE/q78R+MbnzZ33U2wS5LetqdUdrTWrthR/1Nv/rKH3WyexLSoh6q78i7wz2tm6wcIhtUYVbCdnySag736BmEq7rxZKwukX2v8XcGsjV/X94EJ7XLEBNwYuiNXZOYRqU8h+bHzTSaLBOtop1cB923i3VEbxUbKXwL3HaiTcD+IdGjdVewxz6X8XeRLvQhl9FHdeGEg8uwWBda1mW02S5Y4zL+1HEZrb4LPcNlfDV2GVbt6kAbVN9HhkXs+8i3xsfl6/3vQuIE4YB2KtX1/nDBfcxLSfVTof4fZYgK7Ay47l80rhnGuk+4ppNXoSXH/5ClXOw/WXxm7WQKqaL7qUSfATcbK0qUWte+nnLRpYDv4C/jJIaurT0lpeptVxQQNbYL/eflgwmlP1qIhG/acDYBuWGwzZduYA+D+pTV+sunInz5Pj6e/lr9n6QZ2K1/063yubqU1//vyrVTvw2pb/TnlOun/srLSn39f77cKPVXX1bqr9106gDGzcEJqW+cjnKg8r4y7zLk3fwSJVepv/yyUi+6Bb0HJuhddt0a3ZNO6DmCmic8yNgVq4Hep3b1rAl4n26daL+FNDcXz6fHF+7ReRY6R+Pztc+zxRaNL9N+It5Krh3xfOihJlPP1EC90lS6455pIa4GXJOx060wYURWf9zCmSgioK3JEPPS7u2AmwDxD7HLmE924aSZrqaEkUWNNYMT+rdowvgyFr0P8y4Xt+9rP/V3pe8jlyBKx8D3uncyH96jPQ7PW9W3n3cupzBsZuGdjfqa887kxXVbzQFweoLxb4b6avZBwesIL5xEW0LN0Oft8Fya/5Ez6xot79ZGEZpxG2mUd4/je9nHGdqvlifkaXlOXjSoYRvJhs8IGRFjgDHQGExwqDHMGG5UGqOMMcZYY7wx0WjUUNGnGNONWcZcSrWA5oBLjOU6VZuxiuAaY72xydhq7DB2G53GAeOwccw4aZwxzhuXTMN0m15joBkww2bULDCLzGKzxCyjq8SsMKvMarPGrDMiZr3ZYE42p5ozEqHOV0GVL6COg7RXwutras4255kLzcXmUnOF0lFRrqKj0i5Rr0SNrquLspuWATx1qpXmanOtln+DudncZu4095j7zIPmEfO4eco8a15Q1jO7LMvyKIqVZgWtbCvfKrQGXaXskGOsrqm1uYF/A0p17hH6Gf2HPfUPOqyvJf7pJ7MY6nU01rYSq139xzl1BhVmZeLPgPgznsSf/dRJS1KtnY8BPgIoQccJXgI5qn8e6v834s+N+h966k+G+AejXoN/Bj0n6In/M1QnNsn7we0ZxFR/DlSnOkE2tVo3oJFUZ1C9HfhbkQr6qpPGDPX3SEib+PfCK/80qE4+M3GGloH/E0o8W1CrcgPaGR8FVKdD4ZQsYzZiYkUvQZf7ARP+rKjWa1KdYvUBUBRdncGGJwYG/oJoqNPX1FlQ6jkMTp8y8J9AC9DEWGNgtahWdiZKwfgmcFjVwJpIHkYqfIFv4h+D5r2A6nyydyHm/+geS52YgjkrnjPc6vdAQnTA9f3XXmfCv/a2Et7zjzz8aU+GZZT/okeQrti/9kDDlfCvvWIK6SSoeHUyH3CJ86B81ojDRCmh+zJZIatkNeVUI6tlHdVgxaUo1n7UuWRmc0+dVk+gTPX/TfUs6Zc99lK1XNVF1YpU3VU1QJ27pU9sQ13U57CpuoXVi13QU8/0c58TPbXZRA0z8Sc+dVqXKm8LK3nzhZ6ytNbqMrs9f0Z8bV+xFf+A26rzP/4GyfD2/A0yViqD4udM8Dqlzfi20W581/iBsdZ4lkbV3xjPGQf7qbdfUUoRxd+2+Z/bxYTzE4USwirium8FfChBR9WevpEg1V069yCegfDb69hZdLdWL2jtw2c5kuMzHXu/T+j9NkG9S+Dn9XPx5F05fm7P9PVyB+i7+75R6P0+Qa7nJ/lyB94PcPyY0/zwnoGf8RMPxOP3Ddq/mmxGnX6jQHIx3kuu9XjHoeSJyXIVOfj9AfhyOoqDtCRT7F1C3A4xvsApPeuQKAvdx2fD/XDGYgutwqT4FvAi4P8HfBbwduBvAv7/gM8G/hXgg4GvBf4e4OeBfwb4/wBvAv4dxrtrAX/PFGpfTP8e4gwB/gLwRuD/Dbwe+C+Ajwb+HPBxwL8A3Af8M8DdwP8KfAZyyQblJ0wRz4Jey5TE0zC7F4GuzrU8DvxzSJsEvB0c3goOB0CX+mxKxtOBr0CcXqM0Tju7XaP0Vvid8Z6L+0Du405SjEvch4k1erymC2P6YfRnbnUl9IE0EjPUvE6CD7jEeRRRL1iC8TmAMdpLbe4w4Ekaq0t4rJb18Vmumqep/z/j+bZ+O4NZpT5xVj39Vn/SVie/qhNeE05yVSe2qrda+uRUrMf1GbHqVFr1Nkr9eRunjapTRdW5oepkUH0CaMJ5n+q9kppF65ktTuJU527qMhuM9y6x0/eu3Tty+gFwN+whjXdDKszf1IxRzcb124GPIHSDliFh1HRW3JZR8x815sY15gJaMNox9Yqt16kxQYTO0K08YTTFKV0vezQ11HnLv+qpMfJ50KOAWKsoOYkXf2FVhd1VN7Eb4JqS8ZnPtS/Z3VgjtV5t6SkFtQ6UmOUYH+hV+xPXNl+/5Z0JN7u26ZnvGbSC6b26oSu+ttFrHZk4c6T6nbC2Oan4UNw4D7W2IUoZpcfKhmq+QTW/hup+Q2z+GbfO04BtuhZyPVPrGaw31CnMUq1BsUaUWH1KtbJXaxj1Vj9T1wwRW1Oq05PFfwHHk04Tb/JNdWK1egeO1QvVZk6r1u5qLfvfgFjJmFj/WJ8GDnnM74GCeaWJZ6uvQsm5lc1pHv5ySo65xHlcpeTClFMNwZ5VabzkTDxVMHNhqU8C/wUgnjzIv4GO5wYmnmaotaZ6GqOeA5hP9JScoZ63YKVvYl+E2guhyw8txgRPEzXG/Broak+F2r+B5w+mOoV6fEI5YQ1i4Wm5fTfwt7+6ZRYvsWK+4mVWfJUnCbwC66Ryu6LMej9JIEoFpVdtrY5yQonFW1vPk4TlPbXY+E1CmaEWq90t2tabEspsa4JNDySUWXNCe5rat8xU27L+tafkrAjw8z3lZKgnG9jXop/7YE1o4b8A1v8Bjk0ouVZdcoUEa9DzX/s9062VJo90+27J9ZR6rNx347kRl9XuXqvqnh62p6XG5hlXttRNaKm7qWbE5iy9nx9hFkJxDxAloY+lnKIo/XrNpaelRgHV+K12A6mT8Y+AglmYiR5SqjPZMS/RT4vQgtVeJ/2nAfUPA/VPAux+Us+k9J4mPCGycM672ltkonfVc5H7ADEWqqeGZjkg+FuoQ6Z6Foj3WlbsWUrizFS9+7xeufeemV55xduD3r2ldk6Nu615FWk/Gh/pMPdSO7nUjOoO5qVmbOop4VydlzqhqEPc7BvNW2s/XDdO3RZ3ZW96gHzV//Gz1B2JrYrm3WF+thVvV4cxMz+p5+Hcf/b0phU8QtJqO/GZF3FJ4BHrQesp5hnZICfLqXKGnC3nyYVysVwqV8iVcnW8XeGtt6HmHPUJdlf/G1FzFMy+1Q5DtbdQ/f3DUHX9iz3lpNqSapkm3s6pv22o5966p1QtWT1/Ve9E1BxF9aB4D2Kq9w5Ktkz83eIEVnnL8NeFdMCv8D8fzCMJrRTP5Uyll/qTieIMqdR/Noz5SBsUW9CqGf/Vlau2W34i/zp7vqt2/5DziP3WcGE9+sSURhF+bMpHPybKGz5aP0U0ND4ydbKYjh1norsb716TRIroL4IiLCLiLnG3eKN4k7hPvEW8NR4rlXhaxNNLtswQWSKX2nkhtezB1G5LxLB4PN6N7Rb5/CZ3zOh38ykTKrUhHNGPfL8IiWzqCd4g7hH3ijeL+8UD4m2Iw3tFXFRWadTrpNMIniPyqM8YSByKxVDqg8rEg48WP/6onAk4D3AR4LJHH/14k1wJuAbwMOCJCY3/9Jg8O2HyP39cXgDsYmhYgJ6JUx551EgDDAMOABzUOPmTHzdKAMsAKwCrGv/50UajmtApRg1gHWA9YMM/c5zJgNMAZwHOa2LYDNgCuAywdQrJZrQ//kjjVKMDcB3gRsAtj3/80SZjO+AewAOARx9/fPCbjVOAZwEvAHYRLDYtQA9gGmCQ4H1mNmA+YCHgoKkkgzkEcBhgBeDIT07+p0fNMYBjAccD8psW/jbAFs5NYFz/eDTg+pRFpZ1DtSqXyjyP6sVdVG/eQOV6N9Wee6h030h16F4q4zf1StmD6X+yYCfqldCketYPc6PrY1JkXAOaevS5GjSorgeu40uRfg2I+adIvSrkWu6mFncj7Frppeh/DZh2VWhQmwtex786v1IxTcwTS0S72EAj2n5xnOZ4jgzSGDRUjqAxaKKcRqPOEtkuN8gdcr88Ls8bjhE0KsxGc6a50Fxudpibzd3mIfOUeclKtrKtImuYXWwPt0c7UWewU+6sd7Y7+5xjzjmX5Qq4BriGuCqES3LubnJUk5z9Qr1zdqPvEa7K3vfJHQn3lNBb0ud+SJ/7pX3uj/e+TzvW+75/ZZ/7Fb3v/a0J9ySvf3mf8I197nff4P5I7/vAwD73B3rfZ9TcgXvZY98r7sfh3qIxIKi/AyWtM+q1v1L7B7R/HrFzaNytpNGzVowXDaKJxp3ZtC5aJJaKVhqz1oqNNIvaKfbSHOqIOEFzngu8KUimyZCMaj77lB/S+YTOKj9zgfLDA7Q/U/lZ2dqfo/2Tys8Oab9Z+xuUn6P1yJml/WPKj/i0X679I8rPrdT+FuVHh2hf5xfV+ucN0v525efXaf+i8u9apvwBfWrtgL29rT5gd5/7A33uL/W+f0NBwj3xL9jfO/zuAX3uh/S+Hzq0z/3h3vcl1X3upyXck/wls3AfojG7jGZco2gdPE5MFJOpP5lFPUoz9SkrqFdZQ/3KFupZ9lDfcph6l9NK2pKR2m9X/gNDtb9T+aXaiqW6FEvPK/+t47W/W/unlD9suPa1tYedU/7bdC15W4X225RfJrSv+ZVtVf6D+dqfq31d28uTtV/U2+rlC3tbqXw17gM00t2cXRSXFuW/PaD9Ru1r7YZr6YfrOvYOrdU7lmtfa1sxVfvaOu/UVn6n1mKEbkMjdBsacUn57xqjfd0GK4u039Fb28o+dfCh0bjvR2P/ABrfh9D8sIJm0mNEnZggtA4PNSm/qkT579aWf7cuqZG6XY3co/z3NCh/lKF9reN7dQ15796E0YOQ6vre7aq6sXc9veK+oc/9hN46VY/vc59Y72mmUj2rz/2Z3vfvm5awM1idOTgYnEaK98j/tJooTprpNt00BfCaXlq7FJh3C8Oebs8Xlt1sN4t0e629TgTtH9o/Epn2j+0fi2z7KftpkWPvsDtF1HmDUyjudX/E/Yh4s3uie6IYkmQlWeL+pI8mTRRDkxqSGrCHO41mafw1dbPYKQ3KU1pHLX7Sny3z5UBalZbK4bTKHC3H0hpzkmyS02l1OV8uwtqyXa6h0X4L3oPvk4fkMXlKnqOUW+VOuVcekEewj/C87KKZgJfmAhGjwBiEnZIVxkhjjFFnTDAmGVOMGcYcY4GxWGQb44yJxmRjmjEL78ZbjOXGSqMDeyNpZWZ0GgeNo8ZJ46xxEXsI08yQGTULzcGU8pJpmclmwMw2B5gDzWKz1BxuVpmjzVpzvNlgNpnTsUex2VxirjDbaS6ynmYj283dIttcZraZq8115ibsJNxrHjCPmCfMM+Z5s8tyLK8VtCLWAJqtDLGGWRXWSGu0NdaqtyZZp4RJtnrB+jP8Y9Zp+H+w/gL/uHWG/BcI+yv8F6yz8I9Z/wv/D9Y5+Met/xMG+efp7hjF/n/wX7AuwD9mvQj/D9ZF+Metv1HsY9YluvsDxb4M/wWrC/4xqxv+H2wB/7hNNY3uDLo7bh21Tfgv2Bb8Y7YN/w+2A/+47aLYx2035D9qJyn9bI/Sz+6n9LOTlX52CsU+anuVlnaq0s5OU9rZ/ZV2tk/pZfuVXnZA6WWnK73soNLLzmC97JDSy85UetlhpZedpfXK1nrlQK+I1itX6xXVeuVpvfK1XndBrwFarzdovQq0XndrvQq1XvdAr4Farzeq0rOLtH73av0Gaf3exKVnD9ZavllrWay1u09rN0Trdb/Wa6jW6y1arxKt1wPQq1Tr9Vat1zCt19u0XmVarwehV7nW6+1ar+Far3dovSq0Xu+EXiO0Xu/SelVqvR7SelVpvd4NvUZqvd6j9RqlS++9Wr9qrd/7UHqjtZbv11qO0Vo+rLX7EOSt0dp9QGtXq7X7oNZurNauTuv1Ya3XOK3XR7Re47Vej0Cveq3Xo1qvCVqvj2q9Jmq9HoNeDVqvf9J6TdJ6fUzr1aj1+jj0mqz1+metV5PW6xO69KZo/R5H6U3V+n1S6zdN6/cppZ/gtSR/HVUoeC5iykFG2LiLRoURNCseS+MhP4uZIxZSrLnUKy8VbaKD5gBbxS6xj2ZGJ8RZCjkqTtH6S0iPDMiILKR+ehitwqqTptLY8IT9r2ZB0ic1dnfSNGDzifYpjd2dNJ2wf0G8JzR2d9IMYBzvXzR2d9LMOL9Px/nNivP7TJzf7Di/z8b5zYnz+1yc30LCPm0/QbQvaezupGZg/0K0L2vs7qS58Xw/H893Xjzff43nOz+e7xfi+S6I5/vFeL6L4vk+Gc93cTzfr8Ty5ZlD0m8wSvP7sgniTZ5tnp96tnt+5tnh+blnp+cXnl2eX3p2e37l2eN51rPX82tPp+c3nn2e5zz7Pf/lOeD5b89Bz289hzy/8xz2/N5zxPO856jnBc8xzx88xz3/4znh+aPnpOdPnlOeP3tOe/7iOSP4bN4i/uutMd+YT3NBg9ZGeZ5veVZ5fuj5sWeT5yeezZ6nPFs8T3u+6WnzrPR829Pu+Y7nu57Vnu95Ojzf96zx/MCz1vMfnnWe//Ss92zw/Miz0bPV8wx/HSHfKO+l6cVfJY0o8kUjlb+OkG7x2f/f3ZfA1dD9/8/MnTt37kwlSpKiLEkq04KyCylLUiGUtBdtErInnuwJqUuWikRSKfuuQnosSXZK2a41Ow8efud8bhKPh2fh+fr/3Zf3p3nfOzOfOedzPp9zzpyFd+Z0OT2uKdeMa8614PS5lpwB14oz5FpzRpwxZ8K14QTOlDPjzDkLri3XjmvPWXJWXC/OhuvN2XEO3CBuKNeB68x153pyzlxHbjnXg+vDWXN9OVuuP2fPDeD6cY6cEzeQG8K5cIO5TtwcbhXXlRvGdeECuLHcbG4E5865cm6cJ+fF+XH+3ARuIjeJm8xN5WZwUdws7hduHreAW8wt4RK5lVw4N5wbyXlw3pwP58uN4gK50VwQF8yFcKHcGC6MG8eN5yK4Kdw0bjoXyc3kormFXAy3iIvllnJxnIxbza3hkrhlXDyXwK3g5nK4/TaDkP5pv5NAmBJmhDmqpbZFdfP2qJZkRXQgOqI6a2fCk/BCVuGD6ul+qPUaSyxGZXMzqqNnEbtRHf0oarkeQ+X0V+I4cQK1ZE6hduxpooQ4g0ruNVRmbxC3iTvEPeIF8Yr4jXhD/E5SJE0yqH0rJXlSmaxD1iXVyPpkA7Ih2YjUIZuQemQzsgXZkmxFziPjUZ1rBbkS1buSyBRyHap9bSDTyQxUB8smc8itqCa2i9xD7iMPkIfIfPIweZQ8Rv5KniBPkafJM+Q5VB+7RF4ly8kK8jrdWXqr2r7/rQ1/rXwo7HsYNRvZ91xqLth3H6IpsmVsydhmP1p5CrJ6bNsbPrNubNu1LLu6NGTjWeqkCWmOZ+xQagRD1adaExyqMy4g9JCdc0TUP7Rza2TXPZC196y2d1tk232RXfcDy3ZAlj0Q2fYgZPlDkG27oLLQDUoDLgcGn9m6wtK9qm39v7f0sQSeUSdFba1eKLr0Rr7FDqV/X9zCQO3NASjeDCQcCSdU+x+EWp9DCBdiKIpAw1GrzI0IIEYRo1HbLAjFoxAilBhDhBFjiXBiHGqfTkARaiIxiZhMTCGmotbqdCISlai5RBKRTGQTu4izRAVxnbiJYtVdFKdeEq+Jt8Q74j0pIsWkBMUsJVKFVCXrodilQWqSWqQ2imG6qL3RnNRHscyQnE8mkMvJRHIVuYZMJteSqWQauZHcRG4ms8gtZC65jdxB7ib3opbHQTKPLEDtj0KyCLVBTqJWRwlqiZwnL5KXyTLU/qgkb9BduCbQItwIfr0ezHLThr8U70VMcauHUCO0oQ+UIvagD8E95l5DO02L4LjfiSriEfGYH8QP5t7wQ3gX7m2tc9C1ubJPrvHtc/C+K+qcDteYb8o345vzerwZb8Cb8AJvyrfg9fmWfBvekG/Ft+aNeGPoJzBC+fXBr1QQr6pTMAPK/m7yGfketbBMKbyr70jCmGvEaXN1uXqcGqfO1ec0uAacJteQ0+I78534Lnw3vivfnXfkLfi2fDvenO/LO/Ad+B58T743b8f34fvx9rw135635K34XnxH3oa35QfwA3knvj/SxZhoiJ7BCMbR9ay2JGdkPa6f2MyuWtreRfrivFfojHM6oVrzbchr4bwsRLl2g+6GSq4tkcwpccpcHU6FU+WUFD6aU/7UR+Nva/toTvWjj+YpXsRzvDqvxb3n3vEEOiZ5EeGNOCnP80pII6QXr46882nkn/2ITL4hr8lrYW+Ofk9iX47O4rn3vBI6A333me9WeG6WF6MPwzMkw6uiT12+rsKD8/XRpwHfoLYX5xujTxO+icKT8zRPY1/OK6OPCvrU4ev8mUfnNXiN2j6db4Q+2uijgz66vC727byEl3zq3VEuJcP7OBzLLP9R+ceRDsc5/z/xBF/2AzPAB+CYiP3Ax4hYgiLgl30ChSyDBr8gRZ6Br/ENasg71P/MPzRDHqJFjY+Ir/YSK5GfWI08RdJXfMWez7zFMeQvfkUe4wTyGaeqvca5z/0G1AZvflrSXzTCx9JXHKk4fv8CH3MUxyuOpVWf/b7up9/DHNWP5+O+IMWaE0m474e6jeJlxhd5EXUHfaPoMepJfJhLjtdX+Lsri5AwBkBxpXYwp12r5lrfWoOj9rlacK7uZ+fi7/Ho2vS/9CtZ9bqVuO8ez8JX7Dxg/p3mG//9lboyQKuE6rUtNWGtM7waxIifSq8RsEYY7hf1/a56/fM1Oz/qp5g5PpLAuYx7ZP1/Og0/rg2gVa3bhxlv/3bnNcX1KdgtHe/sQ1avCvD9nv576qkobf7oep6wjsH31vOD9/qQKppQikZBu0Pzh99PsWaCAKvBG1b3r5vX+qXs4++p1FpaasGKERHo70AU5753+fr63RU6G8Kasc1r0uizp/uCtmHob1+k78gfmaqf6PlhvV/1mjt+D5tEKFWG6/sTir1oXH+AZSb94W7C30j1b5/1pbz9cBb2DSnVnvF7x7rvmQO4tOI1wbwJvPL49y+tn+cBtuSI/9yS/7u7f8smcPrjdbu1a9nR359NRlK7atUTPqw77YL+N/+Dff7bq2tW75P1o66uWO9eBjb4vXPj32n3oYbzo+pg30M/X6Qf1g1bXOAPsuZ/p6UY2bo2rGyHfSH2icE/pZ405LXv/xOpidfh+plTE7V/f4d95KR4lMzHNi7umaPR+TRq425UrIAHb8i0oN4mUrRugVWcocpewzOg2ArASoxfPQe3edXRObgNjc9SyEqFrK0J0r4drFY2qXoNsyXIA60m1hHpRDaxndhL5BGFxEmilLhEXCNuEfeJJ8Qr4h1JkxypSmqQeMyEAWlCWpAdyG6kDdmPdCRdyBGkN4ycGE9OIaPIOWQMGUeuIJPI9WQGtRDWhIlBiPRFiHWmcEseIWrNI0QteoSoVY8QtewRLsNtACqeSkCYgHIFt4iW4zTA7SIqEeUvhXJ5H8J9KH8p8RQGXRnlcizMkkZXxnMpEC5h0JWZpQy6Mmrroyvj2RUI41FOUUwCapvjOR7oysxyZgXCFQy6PpPIrES4klmFcBWe8YxnYiBcwyQhTGKSESYzKQhTmLUI1zLrEK5jUhGm4nn1zHomDWEaswHhBmYjwo1MOsJ0vLoEs4nJQJiBbJJiNiM7oRRzSaDngpKqIpukkGWiFFPM+YD1vj+MolHUU8BaIa5+H8v/aKfZMGpdSVoHpWoeRuoOrGIQjfJ2GhmNcjb+k1ExJ8lzZBl564tjYLpQNpQ9NfiTES8xKFdXU+upTGo7tZ86Qp2kzlFl1C3qIfWCeidiRCoiDVFjkb7IRNRO1EVkI7IXDRaNEPmKgkXjRdNqjW7JFG0X7RcdEZ0UnROViW6JHn4ylkWfNqHb0V1oG9qeHkyPoH3pYHo8PY2OpmPoeHo1vZ7OpLfT++kj9En6HF1G36If0i/od2JGrCLWEDcW64tNxO3EXcQ2YnvxYPEIsa84WDxePE0cLY4Rx4uxf1Ctne7gK1TAVxiBr2gLOeEAOTEQ/IYj5IcT5Icz+JCx4EPCIW+mQN5MhbyZhvJmETGdENECegY8LqID3Y3GYxp60n1oPBrBnnam8QgCF/RkeAyAJ+1P4/f3gXQYjVp16Emn0FFIRqLnXYDkPDqWjkcyjl5BJyG5ml5HpyO5AaXCViRz6J30fiT30nl0IZJH6ON0CZLFKG2uIHmJvkbfgtECd2HEz0P6GYzVeYVSjCZEYkrM4jEyYiVxPTy6BaWgNh6XItZF6WiEpKFYwKNBxBbiDngkB0rXnngMhtgWpa4zko5iFzzyQewq9sSjFlBqB+LxBuJQlOZTkJwkjhRHIzlLPE8ci2SMOE68AkmZeLV4HZIp4g3iTCQzxDninUhuF+8V5yF5UHxEfBzJInGx+BySpeJLYuQhxWXiG+K7SMrFD8XPkHwifiV+h+RbhmJYQsQwjBJTD0lVRoPRRlKL0WX0kWzOGDKotc2YMBZMByQtmS5MTyStGVvGHsl+jCPjguRgxpXxRHIk48sEIjmKCWXGIxnOTGIikZzGzGLmITmHiUGeSYS8lAx5GRHyOCnIY4iQ98hgcpDMZrYze5HczRxkjiBZwBQxxUieZEqZS0heYMqYG0hWMnLmIZL3mSfMKyRfMG8lFCGSEBJGgiKGhJOoSjSQVJdoSXSRbCxpLkGtOomBxERigaSZxFLSBclOEmuJLZI2kn4SRyQdJIMlrkgOk4yU+CLpLRklCUUyWBIumYRkhGSaZBaSUZI5khgkF0iWSGRIxktWSlKQTJKsl2QgmS7JlmxHcqtkt+QgkvslBZIiJAslJyWlSJZILkjKkLwiqZTIkbwluS95guQjyQvJWyRfswTLECKWZjlWFUkVVp3VQlKTbcw2R7Ipa8CaIGnEmrGWSLZjO7HWSHZjbdh+SPZhHdjBSDqzw9iRSI5gvdlRSPqzwWw4kmFsBDsNySlsFDsHyWh2AbsEyVg2nl2J5Ao2iV2P5Do2nc1GMpPdyu5Gcie7ny1AMo8tZE8ieZwtYS8geY69giMve429xd5H8i77iH2B5DP2tZRA8p2UlnKESMqiUq+OZD2pprQxktrSplIDJPWlRlIzJAVpOykq/9IO0m5SVP6lPaV9pKj8S+2lzlJU/qUu0hFSVP6lnlJ/aTCOs+I8iLZ3AOU45iImBpgYYBYBswiYRcDEAhMLTCwwi4FZDMxiYJYAswSYJcAsBWYpMEuBiQMmDpg4YJYBswyYZcDEAxMPTDwwCcAkAJMAjAwYGTAyYJYDsxyY5cAkApMITCIwScAkAZMETDIwycAkA5MCTAowKcCsBWYtMGuBWQfMOmDWAZMKTCowqcCsB2Y9MOuBSQMmDZg0YDYAswGYDcBsBGYjMBuBSQcmHZh0YDYBswmYTcBkAJMBTAYwm4HZDMxmYDKByQQmE5gsYLKAyQImG5hsYLKB2QLMFmC2AJMDTA4wOcDkApMLTC4wW4HZCsxWYLYBsw2YbcBsB2Y7MNuB2QHMDmB2ALMTmJ3A7ARmFzC7gNkFzG5gdgOzG5g9wOwBZg8we4HZC8xeYPYBsw+YfcDkAZMHTB4w+cDkA5MPTAEwBcAUAHMYmMPAHAbmCDBHgDkCzFFgjgJzFJhCYAqBKQTmGDDHgDkGTBEwRcAUAXMCmBPAnADmJDAngTkJzClgTgFzCphiYIqBKQbmNDCngTkNTAkwJcCUAHMGmDPAnAGmFJhSYEqBOQvMWWDOAnMOmHPAnAPmPDDngTkPzAVgLgBzAZiLwFwE5iIwl4C5BMwlYC4DcxmYy8BcAeYKMFeAuQrMVWCuAlMGTBkwZcCUA1MOTDkw14C5Bsw1YCqAqQCmAphKYCqBqQTmOjDXgbkOzA1gbgBzA5ibwNwE5iYwt4C5BcwtYG4DcxsYjHLcZhHnYaTuAMphH548EdgqoBzVEzFzABiMcmjd5GGk7gDKGfDhDPhwQDkDPpwBHw4oZ8CHM+DDAeUM+HAGfDignAEfzoAPB5Qz4MMZ8OGAcgZ8OAM+HFDOgA9nwIcDyhnw4Qz4cEA5Az6cAR8OKGfAhzPgwwHluLWFmBXArAAGvDoDXh1QjlthiFkJzEpgVgGzCphVwKwGZjUwq4FZA8waYNYAA9GBgegAKGcgOjAQHQDlDEQHBqIDoJyB6MBAdACUMxAdGIgOgHIGogMD0QFQzkB0YCA6AMoZiA4MRAdAOQPRgYHoAChnIDowEB0A5QxEBwaiA6CcgejAQHQAlDMQHRiIDoByBqIDA9EBUI7XmhbnYaTuAMpZKLkslFxAOQsll4WSCyhnoeSyUHIB5SyUXBZKLqCchZLLQskFlLNQclkouYByFkouCyUXUM5CyWWh5ALKcfsXtTSVMAMox21hxKgAowKMKjCqwGCU4zayOA8jdQdQjtc/Q8w8YOYBMx+Y+cDMB2YBMAuAWQAM1Jp4qDUBynmoNfFQawKU81DieChxgHIC752jXD1D25qwIfoQ9oQjMZgYRowgPAlfQrFydwJBSJWlygQP7TrcS4Pb2njuDp6VgleYwDs54DEYeLwmHimNRz3gGft4vh3uL+/373tP0P0ppAX0LKArmhEaoOWHPVQmEdOIKCIadpWJI2TESiIJ+oIyiRyYlUURDGrdrkct3Q2oBiJB7fZMQonKRnUGZSoX1QHqoHb8bqIuoXjrid8nUuh/BMIIWMF8GuwHiP/jnTzw6jB4HARKe9i3hYT/8dW94Lj/EZVz6I0i4T+eEYf32EmHWZMU+r8fIqQMoqIM/HEixEMZ5HkiREIZ5HYixEAZ5HMiRD8ZRDwZRDkZRDYZRDMZRDAZ+PJEiF0yiFcyiFEyiEsyiEUyiD8y8PGJEHlkEG1kEGFkEFVkKM6LqFVIojYOtRrJStAD5yTuGeRgLjXux6GoXfgMWKsBOKhFrIKaw2qoLayCGsLqT3po8LsVGmITTjfmt7k1b1nwmLthNbvOEERb4nu9TaeoDJQuijvEwoqp2vAup/Y9/skuc99TryUoTfEbIcU7m59JsziUH4q9R3Wrd5D9eXQzI/QJvHegRrVeFPgb7Lmwz+KJT98r1j7Tn0BtVcIE+TvNr577b/bArn2/UbC3l4A+3jX2/WPvGIjSRYxSCH98q99b/uh7KvZuafqJlXz4BT46Uf07h+pS6PKv7elLV3esKUvDfsj1nWuVCNcfcoem1elj+FlK1k5xEtbq+Xu/L6n+vUt1CjlWv0n/d/r/mVY/9i4lNTHjQ244V4/m+jFP86Pv8+F5XFE+imFf4qaoTub9A5/ox9+p5K/5BXhDSsA4N8VePaNqvNX3HF3yx/t9S69N/7Fem6pHmzQl8A7P2tXzH9rBLxcCKnbnwSth4HehtWtW6Yp3X9BLtBB6hpbB1Uyg9PVEf/lWx7r2xJ/tiiWtHqdcM0oZat1fH22M32XXoVKotdWr4W6jdlA7qVNUcfWKuOWodql4KtwuwOsR2Fdr8c/vJ6HSqSxUg8+j8qlzqG6reM6o6ucc+QOe81tPiDU7Vf2cw6qf0/ZfPOfnT/jx+v/750z9rvmZ+tPmZ8kPzs+Sn+Q5N37X/Nz40+bn2R+cn2d/kufM/sHPmf2TPOelH/ycl36S51z/Xcvn+p+2fJ75wfmpuL461PlsqutWuC/z78/PUkFnxH3l7iowKrExzPDDI+daoVrhVAbvqVivpv8M91lo4F9DD+0UPgb+IrGsHjGlia6SSUxBnyLQ1eo/GbnzT9Lja7s0fJxp9v/L88iqn0cDyUnESugB/u+e5ltpjVsGlT+xhrKfXkNFGl77iTWU/fQaKtKw4ifWUPYHDaOJSKTlf6mhYl9sxV7Uf67t/1bDmJ9ew9i/oCEFMfks24ufzeL3lB9X8ft8dQg8B1wdrpgDf0OtSTE2noW962FumeI9GI7hH3pvcE8MB+Nv4mHMTTzx6bh1/N4L3nsSeDVBJaIDrG/ej3AkXGq90Zzy1XoNHk3/CI8VB4wDVDBJgMmAKYBrAdcBpmGUKgGqIMR9XiqENaph2RPOqL41EmZVhcFbz1nwNvVbdRyKWshW4Xe2gMsxIq2qQKsq0KoKtKoCrapAqyrQqgq0qgKtqkCrKtCqqmak9h9G4ZM55E5yP1lAFpHF5DnyCln5lf2Pv7TP84d9j2vvevzNHZ3/sJ9zzf7HtXZyrrXTcvW+x3+y47Fir+PauxzTFoqx0bBiIYyGpkfRoYrxz/QcOoaO+09K0IecjAGEPKRiARcDLgFcWiu3lwHGAyYAyj5aAZUICDlPQc5TkPMU5DwFOU+lAq4HBCugNgBuBEwH3ASYAbgZMBMwCzAbcAtgDmAu4FbAbYDbAXcA7gTcBbgbcA/gXsB9gHmA+YAFgIcBjwAeBSwEPAZYBHgC8CTgKcBiwNOAJYBnAEsBzwKeAzwPeAHwIuAlwMuAVwCvApYBlgNeA6wArAS8DngD8CbgLcDbGEWtAOEZRQcwiqfUKq+Q1wzkNQN5zSytVY4hrxnIawbympHVKt8rACHHmZWAqwBXA675Cz4ALIFZ/9EfMGAJDFgCA5bAgCUwYAkMWAKya4yQeiykHgupx0LqsZB6LKQeC6nHln3maSipKkZ+LuA8wPmACwChRPBQInicSkR1axH/w/s+Ud6BwX7Vf2uMVfyN97vR7h4WFGyk22NiWKCRbu8wn9FGuv08woP/yNr6eIYpvqu+Nkko1hshdPDuteqKW+ksE6J0FjNSw2jb6JfKpIRKitKJQtQ0iiRNeUHKiFuriCgtMSF4MFxrhqTJqPYUSSc5CQMFo1qMdkrjSG2iE3wGEJ7EWCIEuXsfIhz974I/gl6ti9HqjYa3X5WpxbH5druSC8hn1D5DpSNJUZpOQhSdJ0SJ0pNEFElRanjvnf3r6jw/lqpSIYDC+wXlGm1JMdJrAqgpGkQzatQgJ1M1oS4+YNW4IR5j/QOC/cJDgk1VBRVMStQkjj7eQSHB3qaNBW3McGr1+wd4hYWMDfEN1+0REhYaEuYRHoDO0BOa4O9Fapofv3cOCPIxdgr3CArVdejRXWjcQNm0nWAltDdt39bSwmoYOrSsdSjMyPkhmikJHP6eVxN1H9DDtKXQQnHUOLhHQKi/T5huT6deur2c7DtYWpj3NDZvb9PO2MZUsDBtITRTPJD2Fx/IySdsfICXjxBFNq2dwKSYEEWRdQjEc1QUSRKLrR579XLts4LO23o1wmnD403DD7beemj+9FF9R9o6rU7Id2xs6eQ1c/sjeZVI2P3smr/n6CObZ2/0KtdP7GyUMPcXfvNvXe//xjtwM4P3R6nXubH7Ne/pt6gew0UuzNq+J/3MUoL2Ncv/ZePAJw/CVBfO0dAYrbRpXMWl/BOm+563DtkhIgcY7Shr1NTWLDh6ZvsdL5MWFDfO2JIyoIGd/vLm655suNxza4eOaevtyg2o0eUtuAElMcv8TLqnutvZlbc5esGp3ROR31TGoWN+WXFk1pWkjfMjF21q0rfe9WvWUaNHZk6+srCv/uDr/d1Tq8ZJOu9ul79Q49k+R62HzsP2KodsGppuX/dg32OUCBWjtVGkFKWIWNBBSaqDZ1Spawcru6UEWq/qUq6zz8Tkdl6CRex0MCGdZrSmoBGp3szi1UVHm1DuQbc349/kts7Ob5tbR3DGP2hC9xf6CnZJvZN6RffwDw8P7dCmjVdYoEnQh3wy8QoJahM6OgCzbULDQrzHeYWPbVOTjTgXIRORUZqgnwguDIvKpVgsIUm6n9BHsP1wLFDRnapvMGHChC/dwCfsK1cOF9Swvi1obILVlxSxn5VHEbaS4JFjAndEbWrUUP2pZoOuL4rN6zxWHh8+/XloqUlmQb8mNrqnCx6ZTLVtEHqkKOGo98pGRe69Xc66v/EcdWbl8VHtrx/RM3ltO1Z27ODLR3bn7g04pNOyq9H8wPKtuiP7TY0q05VYPx2yVRrilDrK9e7A9zHixOhXcTtmttkxstjUU/VBoJQsHqElpG3NUe6qus/G40n2wNUFvzboK3dpq5P7rsmpFW+U87T2cGc6BJ587vtC7K8eteK8w9MnseyrhXfSGl10f/F4+HI19u4Vj24tXnJmrwK33K8bqW/UWjNk6OLSWK3SwwH3D6hZW3ndmRTqOUi/xa3w3xdo1U8W8mblqfWeNjLrff4K7fO5QhSDioxIXsuL5askpl3IufLSCLxYfu1U45EXm/ZDfIWBoK8o9E1qf+/to+sU4BeMror9mK6ZYGoKzqy9YGlqaiagj4XCmX08FMJ/iH7V34v+5PtveqM9Q85bnt7CTLcz3hiU67Vm0u7tHfSGb5VlLixdNyPp8LjDRlVR3Qx3zHCa8NSL5PaebD9L1K3HkKi+Jx802f57ZNCxvMVu4qNXBg8lKpTuDSn7/fHO2JYHxvV5Oy4nzGX7YdtEc0/x6WVxqQesmm5eWK+/jecls4Yn05u6DrbdEtLrmN94Tzdhzto2BoebOBhejL6sVbfFjLxnz/1Mbk/UeV6pPe6Z/fGjb28f4CN7t3p/6kTAFiV+5D2/W7MaJfb/Pah3h6MXD3l4PFlWL1lZkumld+HZcu33EYNmPEydKNeNcucubXNq6EwOUZ69eGHelMfO0ZEVnpejxnbRH/GoW70Sq7P6IuVf5pi6c/z8D95oOkqRyQp30wK7m5rA3I8la0qqqJa7SlNza6I3d5Bc9HB1g3Z3nzjPadswSxiIv65LI4exzkbo+VmgsRDM8JFYrbWZuSCYmrX2shQsPNv6eBhbWHlaGFuYmVsaW5q3MzP2tmxr6uthZtbWwtfrEw9oG+x900F8Jiq9Qfv2TbcFbSgaRy37cw/4RQcVEjoWnCCyFmTGyIiR/WLzdcdgLLQ3FizBA3rU8oCDBFRXqeUBe33zBh+c4FduES4oYcXVSPI9TQnEZ6VZFEWRRP+EARbTHocuXXn9rFbflXWnjdYvSG3+rLxnafPduaPYuctX/Gp6OzTxvbpOtsRq+g2ho1rTMpXCZX57gqe9mrJsXWxU+6XrZ56xow5lbB5atXhHmi+hktKvRemV224SqsjAwqej1czNywxjipLkbAftd10md7OL6x/j3IK7ueUo93BM+yOJI9o9T7Pu+Wbv7Gzlg20v6s92f+9XZRD+cp5A153nd7xv25Gj9G7nL5TMHJG4adWYJq30pXVLn0edKWknaZUpXxIUO504tmH4w2La502yyhCn409kc5+uqb+0kCnwcvSgBgyx1X7+Zly9om2/PcsLcN+TvEo5YGbLezO76Iw2zX+o8rhgVo/ZD01XMoTZlB2683axze4OztYszdlX/377B95nRtenmh2ZZz67w+nE7QfjhxolkU6zSPcnkw9Nyr5fesHxhfu4GT2Hali2dNrj8HTEmPKX5wdeMT2r5dXWMGHaGt/27qcGmVflFO01apbes/HDN362W+XW+XXmDXRJsaE89Ic1POAad2dDt9Dbw4V+UyJLHfxSUh+q3Ou87fHNiY0rnrs0DNkzNyiiUtelxfsbtrm3sh7ndKMb2DiUKgUuVp/6sKjyhX5Zo46030CTOusavLR+33XxXNNXaXtzb3ZwvGJoPr2P92KfCz51t18etWNroOPbA/PHaBQYnRy7IumOG3uoV6/UVtH3SdOgEeFHBiN3GcVIUAyoUsQAzkPD3wJcv/bnFVh38KacdIn+3KVPjLzJhhoiZI2mDYUGn5DSGmNFZtha4Tabf3SbjiEhyHci0w3wDfDyCPfR7T4u3D8kLCB8IvbtQnvBQjA3NWtrLuCKqpkpHJoL+PB/V4P+lntfkxy4pfyy7RLDKaNNGlbsq7x+ePnAZg6bT17VtG9e5+HptNP9NocLunXvSc46L6tvF9fIekmmzFXQv0SMlk/ed3+upM5LFVr2aO7xJr+aN5+96skzP22jt5Nvz9G5e9t+bfKhZk5FC1/3OiUtHpFVnG1Np/y2PnCp33mDKzZO2dHFNw1sTFpmRA8Y5Kh0Q2T0ZlRsrBA8++lQYdXraecScuV6CdNelag9ZXc4BTlu7RW7xpbo09u3bstWvhsSbpxhZvRJ+W1WWt3e6tKoNbMeDIp4R67QcWB/IVQFmwc7yprZ7Ckwdl6T1Tiiu+mE44nlHWcuTfagtukob3n7MjGHPNm0r/P738T5ebr8B/e+CaVImlCnxuOIBREStdz5FyuXPP66Dk0j+4sWVBlpdUioT2KGEGbIFL55RqwwY2GkukpG1Mhug1sm3Gyh9tawgnNaNvTGumSvdR4/3DyjVCdu1kjuk5S6ud9Yl2cSNRMfwUERFOyE3kKvpB5J3aO7/vVqcc3XYeiO2JVDQHCuFRBsBRTdagUEy79TJcbP0UNx1b9YHUZprZowL99V1LPd1TtbN0+4fHLiwP7kFpPwMcODlNQ2ndw/edFOk9J6KQuCPHcOoX6111VzWH51UrfKIXuyXFZoV+iQ0Rl7Ip7ML77fkXxYuX8RJy5caFv5yKn+1QGblty4vXDU2chDt+KeMG1+Ed1ZbNi8aeibF29vRCw3UX4pqQzdq2m/KmY0F7ZsZ7LVSj/jwwNV7nq6dtWQzdftWinRMvvtuGmf8aadW4fxhXdDO7//hVMrz+M8Yh6d39ngnv386Yfbth6x9sC9vVN568mlTmF6D4WiPRE+rsPJBpy6SsklddnzTrt8XXKN29z+7Zfo4wMHy1eFxgVmWPUrfTHxQLrmJM9WVSmJrSyYCVqexzo3DmoS9Yg/arTnVI/cm7/dn7rt+roN4W132h8e06ye/ni+k+OCMcNseqjvzc3N7u9XuMb6feREvcjV9QVfuXW9EVqFq5vqFfe40/rOnme2x41KL5hF9tM3tG3uPuzu4Kr1ZctXFXUI2TejZThT9+F4vQOJUYdaOm/fMqrz3OTxHluDk9XWH0jv/aheyO/zzAJz3pUPLFzQ7JjvvlU6s+t5U52Ns4Yu2nlD7+a27CKvrRHO4tLuJg4ZcdmpEZtyk+LHaV1cMlttXNM2ZhvY4KThC1ocSKqaVaR37l7jAcdWPLS79pL0CZnLTy0MKLwVfDct4aRpq/cqh4e7XujfKPnC6zaru5oM0hh9TG3t70KUZJIQJfb8EApUYksgFIg+bwXMmPNDXLGZICgKZKu/UiA/NghMUdiwNBPaWimCRjs4NBXw4f+8wRJF/TF2UDh2UCh2oDK36dHrMFVtk80XgtOjVPtb7H6y3UVvjXUjw9F3hjmk72QstWi73dPzlRpfbT/6SL0L/CPLvOVMdqHVWVLd1PrMXOWJ3rOnxY1sHpi12m7lHf8RJeWJTjmcUX7WxY2tMydJs87HDy0aqSW+4ztebuaoX6/N7U2sw6ncnjvcLhSYiMZt8n/6a9DTDq7JGs9sdl+z9M4I9m4bsT7Jq47xmW5LX10vkyifdZ2YatfqtvL+JLUJ++M6V7253nqYapP+gw1SJoVdq9dhh92ICw8e9Fg88+LknMnRjS522bLATT53wCytJ8ltht6I7Wicae5yeEeXd2ZnckWdt+RkLbGcVrIq0ui5/eDFem1b5FsFe0932r2yzuaGzWb9+my3KHrhS/dHxY4HFsTN3ntQL7yFu6bB9uMtDSxbyKz6tDs1ZcuSTO1maRt973s0GVVhYLfKfU5lC7czen27OBZsG9K1uejR6UnD25xtdj3Urc5Amwm5r4iKvRlUlPvlg/Vz9zUqHdT3tlVynTvN7PZq7uw5pdeNQ/lhk66F3W5efsBm+eGqPO0hl2cuvN/fTkjbFFN+f/iarLdXs30rDyXMmPzg3IO+t+1apakZrE+b6hd5a55nhHtOm1nnh6x0PTDBwODxg6B8g0VGi7q1H3Co4peecwuk/Q6XpvZoE77sZfCrCF0XIzW3kctWdBlgPutS9pwGZavtn8Vn77VJCpSVXDs3Z0FN7HyAYuedL4S/j8Hzi+2ShjUnqFO0UmOOcCLGEZ5ED6L7p3H1D0G5dosnzLgDZRrbY5e62L7ibtpR09PN5loIwxTBDXegDkjqn9Q32u5v9fmgcotKLSqsNY0Sd8Hc3cwMwtyIWmHOUXAQ7GuFOeu/Fua+cv1wYcYarLwuPSNBmBEnzFhck0gmImHGTKHrh9tRpIb5t5pZ3iFeY9GTBQR5hE30Ch1r4h8eJHSruQAlWDQ209Uh+hE+hB/hQQQS7kQo9CkHEF7ERHSENyLwgP7lIPQfL9hloqvzpYaY35PoVNk154laJmcuhPs1TeTj61Z4LVluHT+1ZKJS7CEfdxOjLq/yw04HzXy3v6ucK+p4oPfGtU8DLnsdaNo2NcHNZ1bs1Pk2DoMuKC2ZUqLVV/tpJ+v5jsXZv4++3kVi0irxVudGqaXbdCbEWVXe8T7Ws3PEpGZP1aaujw2fufDZr/qUjWHePNU96zaKlRIf+L/2N1mWZNjVcLSLnVcTaUDwMFn8jZnPDi56atO67G3H4n1tq4JbZN7Mavmg+OpTlazlBgmy/iqd+Sfs3HNN8s00Kx8dNj45fPVWOyvuCJd3ZHPmzZyLl+vPGdjLxdJsTEut6VuetXxVZtRBN0CWM3Suf3BI2o7w/G5iZj1paNAlqqtaf1/+YG7/5xWLpmuH1J/aK238zW6GPmvz3Rw9o/N1vNolRJdfevrqiUbyipYVJ1ITih+6eXW/PlyycnYXZgJzmtkyron6fg+PbY+uHGlE7y/vflTF4GGZT5v7CS+SXeMvEOeSbfYNfZqQKu1rq7o8skkx0erwlsTUrr0mNG57pCQlZc2kSU1f2y5rsulN72aRz1e/OjB6R9+EynvjIrTu322/fKJm3/fncpv5j7uV9frt/Ht85N2AjllvhQd0v5jy8nFBXos7n1412H7AgcghTZMj6prpTarqzm3p+mbD8XVuh5LnJA4ZM9jettdB62OJ44dzkbajf5+45tC+oKBRxxzHqilPcjhhGkVnC1F0BkWSwoxl/+vA9eXewI+vRpJmFGDnU23EUpGpUu33LkiLj0e8qYpQ+9v6QrOPJ9KmyLU1b0jpJ3RS2pF15syVK/NXNH7fuk8dwbvWKUqmgwXnJMNIA6I/FKwwVMTwqxtfVJzwLKSJUOj8EO+B/vInJibrRzb/05LtPDE0xC/MI9R/ou5nsZmOIgm3vOZbhOkntKPyvNomnnRTFfpfq3/PLyXzdpfwxxM6roq5NaXA67mPzu9T6XpT4xK2ibzy+72b1HSOW8T9IY8XuDc19l/54PTQY1UZxqqlkwu8R4zb22n3qvkdrQpTtnpFpffJmT9vExsauu58pd7rigMrT5cdqm/vu7h0yMvs9cLM60eJ4PGjeox0LRtcbDWxVQAr9Mi02jdZYuJ5vu/MS25bhikfXRqwQuwq9l138toLalzKuUXDO8WPqCOfH+J+zE64e/WE0dBxY6fq9VPOneLB9H0RHJjre3/w0ZjIOQGlnbyWj5w+d1RKr77G3CKN0RZPL3O6K94fMA8zX09ExGiZ619vcf2JksbazOQoygBVT5p/zCPGNIqqj6i6YJox/7OG+Jffs9WySTdBs7ZJ8h/fF5Lo5jXfiE3rQL8xqp4hUxcEs2F/sMiBPncfdWK3ublpFub10syreNNS7fFnTSZsK+P2ZkbMaJE7bMGo594ls7a5yU3qtjpxd3K7AC/7xLqBi3u0K7zlal3/7s6F832CfztV9MYgcdnQwqDCLo8CF03VCHoUN/9QwOhR+Zfuqk3v1Wb/4zedPQOnjN5/U6NVj/LhY7W8loXvu1fSveh1eDevBuOPb7A4evZUj0M7mm3e/Wu9xYtatrdcbM8W2hgdiLSaZtOjyMl47+3e+b3ixfY5RwoHTkzyuXPIpqe/VFb0a+8ZafqXund1fUMtcIm27692rmDm9IKd2asvUXo+vUakdpl7f4nISMVh4bnNY6wm++mNTnPsbXVIP8WhnuaCokVVY567MtmHjtm7TYs3E61zaW3nafdGO/FRhlebnZMMUQb8HwBOsZkNCmVuZHN0cmVhbQ0KZW5kb2JqDQo0NSAwIG9iag0KPDwvVHlwZSAvRm9udERlc2NyaXB0b3IgL0ZvbnROYW1lIC9DSURGb250IzJCRjMgL0ZsYWdzIDYgL0l0YWxpY0FuZ2xlIDAgL0ZvbnRCQm94IFstMjc3IC0yMTEgMjc3IDkwNV0gL0FzY2VudCA5MDUgL0Rlc2NlbnQgLTIxMSAvQ2FwSGVpZ2h0IDcxNSAvU3RlbVYgMjc3IC9Gb250RmlsZTIgNzMgMCBSID4+DQoNCmVuZG9iag0KNzQgMCBvYmoNCjw8L0ZpbHRlciAvRmxhdGVEZWNvZGUgL0xlbmd0aCAzOTUgPj4NCnN0cmVhbQ0KWIVdk91qwzAMhV9Fl9vFSOzK6QolsLUr9GI/rNsDpInaBVYnuOlF336OT9jEDIk5WJ8sHeRstV1vfTtQ9ha6eicDHVrfBDl3l1AL7eXYejKWmrYeJpX+9anqKYvw7noe5LT1h46WS8re4+F5CFe6eWi6vdxS9hoaCa0/0s3nahf17tL333ISP1BOZUmNHGKi56p/qU5CWcLutk08b4frXWT+Ij6uvZBN2kxldI2c+6qWUPmj0DKPq6TlJq6SxDf/ztkC2x/qryqk8Fk5bjZPW76BWqXNGKgnKETOEGkYCiHGQVmoAgqAmUMBMPdQAMwCCoB5gAJgHqEAGJQ0A2DWUAAsUvNULlIzarFIzVObSM0ALFIzAIvUDMDidr7XhjBCLFzilTaE19oQftKG8EYb4nJtiDPaEGe1IW6mDXGsDXFOG+Imy1GSW+g2C6PbLKxus8ANjBsK1o0VC11SsdEXzadWwM05Dds0VePYja/jd6brSwhxnNMTSnM8TnDr5feV9V0/Uun7AUGI44YNCmVuZHN0cmVhbQ0KZW5kb2JqDQo3NSAwIG9iag0KPDwvVHlwZSAvRm9udCAvU3VidHlwZSAvQ0lERm9udFR5cGUyIC9CYXNlRm9udCAvQ0lERm9udCMyQkYyIC9Gb250RGVzY3JpcHRvciA1MCAwIFIgL0NJRFN5c3RlbUluZm8gNTEgMCBSIC9EVyAxMDAwIC9XIFszIFsyNzddIDE1IFsyNzddIDE3IFsyNzddIDE5IFs1NTYgNTU2IDU1NiA1NTYgNTU2IDU1NiA1NTYgNTU2IDU1NiA1NTYgMzMzXSAzNiBbNzIyIDcyMiA3MjIgNzIyIDY2NiA2MTBdIDQzIFs3MjIgMjc3XSA0NyBbNjEwIDgzMyA3MjIgNzc3IDY2NiA3NzcgNzIyIDY2NiA2MTAgNzIyIDY2Nl0gNjAgWzY2Nl0gNjggWzU1NiA2MTAgNTU2IDYxMF0gNzYgWzI3N10gODIgWzYxMF0gODYgWzU1NiAzMzNdXSAvQ0lEVG9HSURNYXAgL0lkZW50aXR5ID4+DQoNCmVuZG9iag0KMTAgMCBvYmoNCjw8L1R5cGUgL0ZvbnQgL1N1YnR5cGUgL1R5cGUwIC9CYXNlRm9udCAvQ0lERm9udCMyQkYyIC9FbmNvZGluZyAvSWRlbnRpdHkjMkRIIC9Ub1VuaWNvZGUgNzQgMCBSIC9EZXNjZW5kYW50Rm9udHMgWzc1IDAgUl0gPj4NCg0KZW5kb2JqDQo1MSAwIG9iag0KPDwvUmVnaXN0cnkgPDQxNjQ2RjYyNjU+IC9PcmRlcmluZyA8NDk2NDY1NkU3NDY5NzQ3OT4gL1N1cHBsZW1lbnQgMCA+Pg0KDQplbmRvYmoNCjc2IDAgb2JqDQo8PC9MZW5ndGgxIDM2MDM3NiAvRmlsdGVyIC9GbGF0ZURlY29kZSAvTGVuZ3RoIDg0MDExID4+DQpzdHJlYW0NCliF7H0JYBRF1v+r6u7p7rnvK5nMTCYXCTnIQRIIZMKNEQgGMVGj4VK8ww26Qry4vHBVxGOXeKHiwZAoBgSNuuuuui64uoq6rtkVz5WV3WVZV8nM/1XPEOJuvk9R8x8+7F+nXlV316t6XfXqdb3q6Q4QAPAg4WHdmPqJ40O/I1+AMJMH8D0+fszYcWKa9ldA/5ABwJ0yvm5K/a6/3ZkL9L2lQKLF4+tPHZXRnDMB+HcfAbhq70n108ZdlHueBoQZV2OpaSdPq5+wP3T9FoDRgwEsd06pLyx2LLy6FYC68Xxz3eiTp/mfqRkP9J3PcH/o9DGTGqYLLSsApv0a898y66IZLSXp9WuAGlAe+umsxQsDsecfxfw5OQBi8zkt5160I9uyCajpAIBm5LkzFrSABWQs7w9YnvncC5edU5b/h1eAFq4GOG3U3NkXLb2r8IomgHPOBLLpwblzZsz+y60X3A9A7mL1z8UD1uWu63D/ddzPmHvRwqWDpgQPY91LAcKPXzBn/sU9kw+/APQhPEYqLrxk1oxzVl52BtCVvwEIFV00Y2mL5yzrXjz3BfIHLpqzcAbXJszA9riPXe/FMy6aAz0zfgH04VKAotUtlyxYGMuFN1HenSx/y/w5LdyUoY8BdRbh9f8TWN+IAFsdi18821T1T8kjAcM971f5WPzG1R+kfPnl4R4zSPMxr6zkZ8BYHBmdDKPN8OWXX15qht4zCRifZ0cst0ErmGEIcEAxLoTpyFeL9VI8y3Gv050ggCTcIZRgASnxmHsVzqFWSaA6kacMfDcUxLpg6RlYrMzKnjZpdABwy/yN8Fp0KikRR5L2MJBYLIZKliXsYFcKDk1CJFoZDwzcy9AC3wKYf1EivpnF/AKYjuEeDCUYJmHIwnAGhtMSoR5DDd0ML/5PZQq/UsJ6DDMw3CJMh1v59+G2xLn1WNd1R/Li8Z9pNsNNeHyDphIaWV4lZvzT4SQ8PxjTNwvT2TUnyp8e6/nfrgnlm4h8qzA+FeNp/Vzzzf3yvQ+nHElzPoW/CK/T/7/VpeLERH86grrwyg9ez2Y4A4MHQ84PXbYKFSpUqFCh4vgFWR/bkWwZvi34D//vyKpChQoVyQSB2A4JgxliTyVbFhUqVKhQoUKFChUqVKhQoUKFChUqVKhQoUKFChUnDvhn4Zxky6BCxf81kDuSLYEKFSpU/JgR7f6P/S4MezDs/XpIHvh74UxuGVTzq2ECXw8j+VUwhD8b42vhTL4Ewsp7Uzdi+hKYzl0Bw/kroArDdP5OKMa4jl8DM/nhUKvkWwunCvdCnfAaNApvwXo5F9ZjfB3nhOGsLvZ+VL/vNdWBSZFlAdazAGYeyc/eZeGxtfi/wgb+V3jubxivxDAINrDzghU2IO+G3msZDBs0ObBB0GM4CfNfh3E9xoeQ5zI4iffAIP4vsI7/KWh7eTaBNNBtnGz0bSMVPw7QzVDW9x0tDFYM6YnjJRgGYyhM7CtxsmX+saBPXyj9kGx5VKhQoULFt4HlNpEQwr7JkICIm6YXt8YP3pZhSDcaoKgCwLS4KCM9PSgsL3ICzEwwZQY1QRYXKnuYDBVq/r9exn8ikxHS3xm8qP+/oqg4vtCvVvSPQQMnxY8OzMqoUKFChQoVxx9OrPvTiXU1xyFYAxMF35Qx20zIYJeDkELSBx5kJKksg12ZHBWSwZksJnZWbl6AHCk867tKaP+ujD8E+l7qAOriwJauQkUSwQGnDB+B4whFPXcLn+m64AspBhJIsSjIICPVghapDnSxHtCDHqkBDEiNCjWBMXYYzGBCalGoFSxIbWBFagdb7CtwKNQJDqQucCJ1gyv2JXjAjdSr0BTwxP4NqeBF6oMUpGmQitQPPqQBSEMaBD/SdAjEvoAQ0n9BBqQjzYQQ0izIQJqt0BzIRDoIspDmQnbsEORBTuyfMFih+ZCLtADykBbCYKRFkI90iEKLoTB2EEqgCGkpDEFahvQfMBSKkZZDCdIKKEVaCWVIhyH9OwyHcqRVUIF0BFQiHYn0b1ANw5CGoQppDYyIHYBRMBLpaIWOgWqkYyGMdBzUIB2v0AkwOvY5TIQxsb/CSTAWaS2MQ3qyQifBeKSTYSLSKXAS0jqoRToV6WdwCpwc2w/1MAnpNJiM9FSFToc6pKfBVKQNcArmbIR6pKcr9AyYhvRMmB77CzTBaUjPUujZ0IC0GRpjn8IMOB3pTDgD6SyFzoYmpHPgLKTnwNmxT+Bchc6F5tjHcB7MQHo+zEJ6AcxGeqFCL4I5SC+Gc5BeAufGPoIWmIt0HpyHdD6cH/sQFsAFSBfChUgXKXQxXIR0CVwc+wCWQgvSZTAP6aUKvQzmI/0JLIjtg8thIdLlCl0Bi2PvQyssQXoFLEV6JSxDepVCr4ZLkV4Dl8X+DCvhcqSrkP4JVsNypGtgBdK10Ir0WrgC6XUKvR6uQnoDXB3rhhvhGqTrYCXSmxT6U1gVew9uhtVIb4G1SG9F+kdYD9civQ2uwyMb4Hqkt8MNSO9Q6J2wDuldcBPSn8FPY+/CzxW6EW5G2ga3IL0b1iO9B27Dcu5V6H2wAY/cD7cj3QR3IH0A6R/gQbgr9g48BD/D9Gb4OdKHYSPSR5C+A49CG9LH4G6kW+BepBG4D+lWhbbD/bG3oQM2IX0cHoi9BU8odBs8hPRJ2Iy0Ex5Guh0eQboD6V54Ch5FuhMeQ7oLIrE34WmFPgNbkXZBO9JnoQPpc/A40ueRvgG/gG1IfwlPIn0BOpH+SqG/hu2x38OLsAPpS/AU0pdhV+x1+I1CX4Gnkf4WnkG6G7qQ7oFnkb4Kz8Veg9/B80hfg1/Efgevwy+R/l6hWAPSN+FXSPfCi0jfgpeQvo30VXgHXkb6B/gN0nfhldge+KNC34PdSLthD9I/watI/wy/i+2G9xW6D15D+gG8jvRDeAPpRwr9GN6M/RY+gb1IP4W3Yq/AX+BtpJ/BO0j3wx+Q/hXeRfo5/BHpAXgP6d+Q/gb+Dt1I/wF/ir0MB+F9pP9U6CHYh/Rf8AHSL+BDpP+Gj2IvwZfwMdKv4BOkh+FTpD3wF6RRpC9CDD5Dqtr0/mz6QcWmH1Rs+sH/sun/UGz6P/7Lpv9dsel/V2z63xWb/jfFpv9Nsel/U2z63xSb/rf/sukHFJv+uWLTP1ds+ueKTf9csemfKzb9c8Wmf67Y9M8Vm75ftenfyaa//71t+p8Um/4nxaZ3Kza9W7Hp3YpNf0+x6e+pNv072PSd/4dt+iuqTR9Qm35IsemHFJt+SLHphxSbfkix6YdUm37C2fT3VZuu2nTVpgOgxQXLXTqnBBwHQt+Vmj6/muHiByVREjUaEHFX1IpsDyFB749tNKJGjDMzYFIQ+f+fy0v/BUWQfkXg+eRKpiLJoN8+q/jNWVR8SxCdM9kiqFChQoUKFf3gxLrbH8M0R8WAQiP0ulO9KUmSDBIPcsJr0mh44JhPlXCyNOhgadieqMGd71ox98Ndw7GD74uBrWbgSlehInnQu2W2NnN0/LO1GbEXR9ZmEGgmJGVtRpJxk0Spz9oMyxpnVvbUtRkVxy3UtZmkgOrdyRZBhQoVKlSo6Acn1t1eXZs5XiAKbJ1FCYLiVGFKkmWjLPSuzeCZ+NpMwsnSKA6WkvN76KW6NqNCxf9dGLxa1O8+azM8bkfXZhJ6LyMkCWTclXSyFjcZrQv0ftqQWZI4s7IHIGiSO2L4o9L85xl1LP+4cQx3rBP+y53/H0EN3mSLoEKFChUqVPSDE+tun1THXEUfSJped6o3Jctak1YAbcJrYmszvPIAXASJjz8AF2Xck8TvoZdJdXTUtRkVKr4XTGk6tjZzdG2Wrc1IvTiyNqPT6bQy6HBXNuj0Wr1Oq9XJ0PsvKNhPaeLMSm72ozwBkglFkH5FEITkSqYiyTiGSYs8cFL86EBNackWQYUKFSpUqOgHJ9bdXl2bOV7AVlkk9qqBzF42UF46YP6URacBfcJrkiQN8IkH4Fr2AFyvPACXlAfg31kvk7poIfTFwFYzcKWrUJE8mAN6tjZzdG2Wrc3IvUj8nkan1+t1WtDjaNcaMMn29LqjazPMksSZGbTsR3nq2oyK4xLHMGnRfnMWFd8S1BxItggqVKhQoUJFPzix7vbq2szxAllUXCkJQ28KPSirXgN6RecEYI4Wr0XIEmgFtjaj1ck63NN+n7WZpDo66tqMChXfC5Z0A+p3n7UZQTEV/+vajEFn+Ka1GVFO7v+pVgTpVwT1P2j/yKGuzSQF1JKebBFUqFChQoWKfnBi3e3VtZnjBVpRG/8MhFYWtcoCjKxFf8qmF8HQuzYjKmszyssJgvJygk7LXlXQar+HXiZ10ULTFwNbzcCVrkJF8mDLMrK1maNrs2xtRteLxLtOBqPRaNCDAUe73mIw4caAxxNMOr1OH2dm0LOv0iR3xCiCqGszKv4bx/BLT/3ASfGjA7VlJVsEFSpUqFChoh/oki3ADwr1KxzHC3SSTqtsOkwxYAodKqdRBJMyw9QAc7QE5kSxB+Don2hNfR6Af2e9TKqjo67NqFDxveDINaN+91mb1eCm70VibcaEMBrAKAAYLEaz0Yx7xj5rM3qDXknG12YM7Ed5yf3qvSJIvyIk/qOUih8rjmHSYvjmLCq+JThHbrJFUKFChQoVKvrBifUkRl2bOV6gl/XKsgu6U7LiVGEK/Sm3SQKzMsNkDpcEAnvcrdeBQQOgMxuMeiPuGfTfQy+Tumgh9sXAVjNwpatQkTy4i6yo333WZkXcDL1I6L0FYTaBBXdNDovVbMU9ixl3EkzspzRxZgYT+1Fecr96rwjSrwiSdGJ9j1/FMeIYfulp+uYsKr4lOHdRskVQoUKFChUq+oEx2QL8oFC/wnG8wKhlD7KNBvzTGRkwZbFYU60y2BJek8Egg2g04aYHE/ouBquJPQA36E3G76GXSV20kPpiYKsZuNJVqEgeUobaUb/7/EJAws3Ui8TvaWx2u91qATsOA4vD7rA67Far3QpgTTCZLCZLnJkBkzpTcr96rwjSrwiyfGJ9j1/FMeIYJi2WgZPiRwcuZWiyRVChQoUKFSr6gTnZAvygUNdmjheY9YorZcSAKbOSQofKb9eCI+E1MUdLMlvMFpMRLOi7GB0Wq8mKexbT99DLpC5ayH0xsNUMXOkqVCQPvmFOtjZzdG2Wrc2Ye9G7NuNw2KzgwNFu9TicNifuOWwA9gST2Wq2xpkZrOxHecn9spoiSL8iaLUn1jffVBwjjuGXntZvzqLiW4L3DUu2CCpUqFChQkU/OLGexKhf4TheYDEorpTJbDFjysJSZvSngg4duBJek9msA8litVjNJrCi72JyWm1mG+5ZLd9DL5O6NqPti4GtZuBKV6EieQiE3SDLfd7ekHGz9iKh9y6ny+WwgxNHuz3F6ba7nQ6703F0bcZqs9pYHM9uYz/KS+6X1RRB+hVBpzuxvvmm4hhxDJMW+zdnUfEtwQfCyRZBhQoVKlSo6Ae2ZAvwg0JdmzleYDNaLcpmtRoVpwpTLpcr06UHjzLDZA6XHrQ2u015OUEGsHjiLyeY2csJ31kvk/qDEl1fDGw1A1e6ChXJQ3CUh63NHP3d3NfXZhJ673K5XU47uHC0230uj8PjdjpcTjyeYLLarQkrw2BP/tqMIoi6NqPiv3EMb+GqazM/HPjgqGSLoEKFChUqVPSDE+tur34h9XiBzWhjz64tSIw2Bky53O4stwG8is5p0eEygGxH2Czg0LK1GfZygt1qsdu+x9pMUn9Qoq7NqFDxvZB5UipotX3e3tDi5uhF4js0KQiPC1JkAJc/xefx4V6KB8CTYHK4HK44M4OLvTCZ3K/eK4L0K4Jef2J9j1/FMeIYJi2ub86i4ltCyDwp2SKoUKFChQoV/cCZbAF+UKhrM8cLHGaHHTcbulNmxamyOxzelJTcFCP4lBmmDh0uI2idLqfLYQOXDsCW6nI7PLjncnwPvUzqooW+Lwa2moErXYWK5CF3WgD1u88zAz1url4kvkPjS0tLS/VCGg4DbygtmBpMS01JSwVITTC5vC5vnJkBk2ZXcr96rwjSrwhG44n1PX4Vx4hjeAvXO3BS/Ogg5E5LtggqVKhQoUJFP/B8c5b/Q1D/e83xArfV7cLNicTqZsBUmt9f5DdDMOE1uVxm0Hu8Hq/bCSnouzgDKanuVNzzupH/u1ac1EULY18MbDUDV7oKFclDwZkhMBj6rM0acPP2IvGukz8YDPpTIYCjPTUzkOHPCPp9AT9AWoLJm+pVlmni1iCVfTE4uf9/WPm9T78imEzqf0b+UeMY3sJN/eYsKr4lNAVnJlsEFSpUqFChoh+kJFuAHxTqf685XpBi9yrLLuhO2RWnClOBYHpZuhUylBkmc7isoE9NTUn1usGHvos75Evz+n1ed6r3e+il4ZuzDBxMfTGw1Qxc6SpUJA/Fs7PAaOyzNmvELbUXiW+EhzIyMoJ+yMDR7h+UkR3MzggGMoIAwQRTqj/VH2dm8LMf5SX3q/eKIP2KYLGcWN/jV3GMOIa3cP0DJ8WPDpri2ckWQYUKFSpUqOgHad+c5f8Q1P9ec7zA50xNYcsu6E45U1N9qSwVysiszLRBdsJrSk21gTHNn+ZP9UIAfRdvViCYGsQ9vw/5v2vFSf1BiaUvBraagStdhYrkYeiFg8Bk6vP2hgm3tF4k9D4zOzs7IwjZJoBgfnZuRm52RiA7AyCUYEoLpgXjzAyYdKQl9/8PK4L0K4LVqv5n5B81juEt3OA3Z1HxLSEOvTDZIqhQoUKFChX9IJBsAX5QqF9IPV7gd/l9bNklzZ/mTmMLML40f1Z29shsB+QqM0wzOlwOMAWCAfZyQroZIDU3nb2ckJYa9H+PJ4Tmb84ycLD2xcBWM3Clq1CRPAxbOBjM5j5vb5hxC/Qi8R2aQbm5udkhyMXRHhqSm5+dj3u52QBZCaZAKBCKMzNg0hVI7n8kVATpVwSb7cT6X4kqjhHH8BZuxsBJ8aODOGxhskVQoUKFChUq+kF6sgX4QaF+IfV4Qbon6A8GgmmBYMATZPAHguhQjcp1Qr7iNVnQ4XKCOZQRygimQaYFIC0/MyuYnRFIYy8nfGe9TOoPSmx9MbDVDFzpKlQkD6NXFqN+93lmYMMtsxeJ/1STX1RUlD8IinAYDKosKs0vLcrPKcoHGJxgyhyUOSjOzIBJb2Zyv3qvCNKvCE7nifU9fhXHiGN4C3fQwEnxo4M0emWyRVChQoUKFSr6QU6yBfhBkdSPjajog2xfVkZWZlYoMyvTl5WVncVShUOGTBrihdKE15SZ6QVbzqCcQVkhyEXfJVSaOzgrPzcrfVAW8n/XipO6aOHsi4GtZuBKV6EieahdXwEOR59fCDhwy+1F4js0ZUOHDi0ugKEOgILqocOKh+He0GKA4gRTbkFuQZyZAZO+3OR+9V4RpF8RPJ4T63v8Ko4Rx/DpsIKBk+JHB7l2fbJFUKFChQoVKvpBfrIF+EGhfiH1eEFeMHdQ7qC87Ny83GAukryc3Lyy8vLp5T4Ypswwnehw+cCRX5BfkJsNRU6A7GGFxXnFhblZBXlHH4AfM5K6aOHpi4GtZuBKV6EieajfNBJcrj5rsy7cCnqReNepsqqqqrwEqlwAJeOrasprqspLq8oBKhJMBSUFJXFmBkwGCpL7P24UQfoVITVV/e87P2ocw1u4JQMnxY8O2vpNyRZBhQoVKlSo6AdDki3ADwr1C6nHC4oyCvNxG1xQWJBRWFhUyFLDqkacPSIANcoM040OVwBcxSXFJYV5UOYGyAuXlheWlxTklRQi/3et+Dv/8+0fAql9MbDVDFzpKlQkD2d2jgWvt8/arBe3kl4kvkNVPWrUqBEVMMoLUDFp1IQRE0aNKB81AmBEgqmkoqQizsyAyYyS5P6PG0WQfkXw+9X/vvOjxjF8Oqzim7Oo+JbQn9mZbBFUqFChQoWKflCebAF+UKhfSD1eUJZTWoxbUUlpSU5paVlp6ZCS0prRo88bHYIJygwzBR2uEHjLK8srS4tgWApA0fhhI0pHVJYWVpYh/3etOKn/FN7fFwNbzcCVrkJF8jD717WQmgqFvQdScavoReI7VGMnTJgwegRMSAUYUT9h8ujJuDdhNMCoBFPFiIoRcWYGTGZXJPd/3CiC9CtCMKj+950fNezfPuuIb86i4lvCMPvXyRZBhQoVKlSo6AfDky3AD4pjmOaoGFAMy6scypZdKirLB1dUDKuoLKuoHDdx4oKJ2TBZmWH60OHKhtSqkVUjK0uh2gdQOql6VOXokRUlIyqR/7tW/J3/+fYPgWBfDGw1A1e6ChVJBZcIqUDYLmF7SKgGeNgH7KMyAUxZkabDYChAWzEOJsJ0aITZcB5cAguhDTpgOxlC39KEA3KgMNASWJb5m1gMoJenCGpgApyMPDMUnvnI0/4fPAsZT+z9/3GbBSNhaOy+KDkc+ctv//Lg/n8AfDAiLvO3hoYR49PGZ4wzjF3GZ40z8Xo10FsIoRQv/D94lAYRendNYAGb3eF0uT3elNSE/cvIzMrOGQR5gwEKi4YUl5SWDS2vQLtalWAaM3bceBafrOydAnDq9NOOSfBvC+7bZ/09I2/H0z+Kng6POnVauHrkiKrhwyorystKS4qHFBUW5A/Oyx2Uk52VmRFKDwb8ab7UFK/H7XI67DarxWwyGvQ6rSyJGoHnKIHBY0PjmgORrOYInxWaMCGf7Ydm4IEZfQ40RwJ4aNzX80QCzUq2wNdzhjHnOf+RMxzPGe7NScyBKqjKHxwYGwpEXhkTCnSS06c2YPr6MaHGQGS/kp6kpNcpaQOmg0FkCIx1zx0TiJDmwNjIuMVz145tHoPFbdVpR4dGz9HmD4atWh0mdZiKuEItW4lrJFES1DV22FYKkgGFinhDY8ZGPKExTIIIlzl2xuxI3dSGsWNSgsHG/MERMnpWaGYEQqMipjwlC4xWqoloRkdEpZrAeexq4NrA1sFda6/rNMPM5jz97NDsGWc2RLgZjawOSx7WOybiunSf++guFm4d3bCq79kUbu1Y93kBtrt27apApGtqQ9+zQUYbG7EM5KWZ45rXjsOqr8NGrK0PYG30msaGCLkGqwywK2FXFb++OaGx7Ejz+YGIHBoVmrv2/GbsGu/aCJyyLNju9Ya3x7rBOzawdlpDKBipTgk1zhiTutUOa09Z1uEJBzxfP5M/eKvZEm/YrUZTIqE39E3M6T2npJTsLFV7Sm/LEiZRaCIqRCQwK4CSNITwmioYmVMBa2dVpChTn0aCXJHZ2CPnReTRzWvNw9hxxh8RMs2hwNp/AmpAaP9nXz8yI3FEk2n+J7Ak05NeVcPzR9KRvLxIbi5TEXE09inKOFLZL8sfvLiTDg21mAMYYfNBHbbtjMZhhdj8wSDr4Gs7wzATdyKtUxvi+wGYmdIO4cK8xghtZme6jpxxnMrOtB4508veHEJNflwZ/46IlNX7ZzI7bWPnDosQ5/9yek78fG19qHbq6Q2BsWubE21bO+1re/HzFb3nEqmIbXQDl0ITKZrCKWdRKc/szcx2GvQRPhP/NIpSz45wqJTKARIYFzE3T4jTRm0w+D/ydIpSH6bO2AHGpURH2RJSRoblfX1/+Nf2vyadfi2H8vJZtHba6WvXar92bhwaoLVrx4UC49Y2r53RGWudGQqYQ2u30wfoA2tbxjYf6dDO2I5rUyLjrmvEi5hLhqGyUhi1NURWT90aJqvrT2/YbsYbwOppDe2U0NHNoxq3ZuC5hu0BtLnKUcqOsoNsJ8B2oJagnrdTScmfsj0M0Kqc5ZUDyv6sTgLKMenIMQKzOmn8mDleUZZSURhv2rM6+fiZ8JHcPB6T4sda47lzErklPGNmZ3YAZVMddjIOZjRGT2voqw7KGGvMB6jRwzRuC9toGTo+fu4x7lG8w/u5Rzs0Pn9rjYF7BLZgoGBGGsDQhoGDMPdIh2goDndibLUrcbszr3h7rAsTw0qU4/m3FLfu5B6Gs6EEDz/cfio7/HBHeEyxEpcMj8eFQ5S4XYqfFu3F/hovshVioGBKpKZguBHDRgzPYNCgQA/DexhiGDjuQe6e9nF+LOF+LMhUY+fux5YNI92NIYaBQ+nvx2u5Hz5PHOFRqns7ZD2r/l6FK4W7F7lMSM0YWjFswbAbgwCXIN2IIYaBw9Q9eO4eoNw93N3tZr+5Rsv9HFZgoNwdYCIE/Fj6hg6z0ja3d5hsxeEaM3cr1GGgEOEmQRcGisXehGw3AcXste35Q5QmrO3QGovNmP9aFPpaFORarLINKVH2wxhY/ms7bE5W/FXtJovCd1l7UWk80WF2F9dhKywFws3hLoYQdulyjNMwnoUx6+qZ3GwwKHKGO0zm4lasrxqzV3MOGISnazgnzp783BjOCylKtkXtxng9i9pzcovxikdzbiWLiTNAKcYSJ7YX+wNPcWGl8Vd3yDom3+p2s6N4F3cNJ4Idc7ViLpfftIvTYs9qlSuZ1iEbitfV6LlpeJnTsFn8KCPBVr5YKejidiyoxsKN5VLBiecu4HzgwHgcl6bED3B347TOz/2sIyvV3/UUd7PC9VNWKFY/Mq5aIzsMxuKuGpkbiWcj3A3YATcola/ryKoohposLgeKMFBs4xWYWqEo/VpMrcVeW4s9tRZ7ai0KtZbNxLg1eGYN5inkLoUWbgmsw7AR00ytHO3YoNuVREZO8XbOw7mxYcxPYVMSPOrtkI1MMne71aZkc3fojcXVu7gFqOcLsMwwt7DD5S6+5CkuV7mUwR3uFMbQ0o7quotzxbsGGZ2sS3ZxqdgQrGF8XFq7wx+p8eM+U2Q/Tv9fontYI9HX6O9Zd9PduM/ilxPxK4n4t/E41kX3xAcF/R2Lu2tS6QdY2Nn0XdiIKUqfos/jlNhP36adTAr6Ft0O1Rjvxf3ZGG/HuATjHe3BX/s7aWcHRij7ne0GJ7tY+nx7XmEi4c9MJFwpiYTVWVyTSZ+jz6Lv5qdvYpyB8bO0C+fifvoMxm6Mu+hC+DXGT6DVGo7x44n4F3QnU3H6JN0GFRh3tBuZCJF2kUVb2jUseqwd4nt1hf6d9DH6MHgx66PtWV48+mBHVobf9BSWR+j9dGG7z2+t0dK7SQM5iJnaYC+LwUrvaS9nhaxr3xnwb6fr6LqwuzycGc4Pb+KKMovyizZxgcxAfqA8sClQY6Y3oAHZSHH80muRlkOAovZgCGNYR9e08+WRmh68JnZdFFqRtimpZqQtSgqQmnvPHlBS1fQamIKBYhnLMazA0IrhCrxNrKOXYrgMw08wXK4cWYhhEYYlaE1akKMFOVqQo0XhaEGOFuRoQY4WhaNFqX0RBsbRjBzNyNGMHM0KRzNyNCNHM3I0KxxM3mbkaFY46pCjDjnqkKNO4ahDjjrkqEOOOoWjDjnqkKNO4QgjRxg5wsgRVjjCyBFGjjByhBWOMHKEkSOscBQhRxFyFCFHkcJRhBxFyFGEHEUKRxFyFCFHkcIRQI4AcgSQI6BwBJAjgBwB5AgoHAHkCCBHQOEwI4cZOczIYVY4zMhhRg4zcpgVDrPSP4swMI5u5OhGjm7k6FY4upGjGzm6kaNb4ehGjm7k6KZLtnJ7an6JLHuQZQ+y7FFY9iDLHmTZgyx7FJY9yLIHWfYkLn2h0hgU1WY5hhUYWjEw3i7k7ULeLuTtUni7FPVahIHxRpAjghwR5IgoHBHkiCBHBDkiCkcEOSLIEVE42pCjDTnakKNN4WhDjjbkaEOONoWjTVHcRRgYx7Er5TF3Db2CNEh4r6WtZJASr4DPlHg57FXiy2GrEv8ENinxZXClEl8K5Uq8BLKUGMtT4oXgl0i7v9xU40QTMAXD2RguwbARA5skPYNBVFK7MbyHIUbLwum8SZwibhS3iM+IwhaxW6QmzRTNRs0WzTMaYYumW0MDNSnUoNhRNC1wo0JXIP0cA95EkFYrqWpaivWWop0tw62UloYt+wOf55LdueSZXLIll9yYS2pkOp7wiqULQDlO9/ykIazPGunfi6E8K3skWqYbtn3m8rdnDfV3kp3xaFA4D+PPMGzFsAnDlRjKMRRjyMeQicGvHMvF/A3h9ESROzFkYwhiCLAqQPlaudUihbdTA9nU8UsDyKye7Bzke6o9uwijzvbsKRg92Z49018jk22QzWZF5AnsuYcx3tLu34enH41Hj7T7n8LowXZ/KUZN7dkFGJ3Rnv2Kv8ZATgU/z1inJeJ6vG4Wn9Lun47Zprb7B2GU156dxXLnYkWZeHYQaYB9GGcmuDLiNYXa/cMxSm/3V7LcEmSzjicayFfEEzCwmOtAgT7fThp4Etb59/tv9n+G7H/BhkX1eCvQyWO0O7OTTA9r/Tvzf46Za/ztNVqWH+8PWxNxhMVP+DdlrvHfiWWRzG3+2/0F/hvyOyU8fD3KvUapot1/JbqbD4dt/lZ/kX9h/j7/Av9J/hn+U/xNmXi83X+mfycTExpJA314m78OC5yIV5HZ7h+f2amIOM6/zB/2Z/srAztZ+0JFvNzy/J2sBaA4XvtgbN/czE6m46eWdxJLOFc8IK4TzxBHicPFkJgupok+0S5ZJbNklPSSVpIkjcRLVALJ3hnrDuextUO7xswiDc8or6TNlFG2zMh8DyJROAkiNq6W1taPIrWRrllQOzMQOVQf6iRa9OaE0CgSsdZC7bRRkYq82k4xdkqkPK82Itad0bCVkBsa8WiErkZnaVpDJ4mxQ9eksGWTrQSuuT5lOxDiueb6xkZwOxdXu6utIy2V48b0Q5oTNO8o3H2Tvsj62vqGyGZfY6SYJWK+xtrIFWxRZTs1UcPYMdupkUWNDdv5Fmoaewo7zreMacRs+5RsqM1GzAbZLMJs0igIsGxoT0axbNhH8XxZyI75gizCfFoDZCn5srQGJR9PWL6tewNjx2wNBJQ8mQB7lTx7M6FPHtQY5B2zNStLyRUKkAaWizSEAopgg5SC/H7Mku9XshCc1ykF+YlSWaTwaJbMRJay3ixlSl0cOZrHH89jzzmSx56DefK+J+aMyiMdQxYtf56tUzWHxs7B0By5dvFcd6R1ZiCwdfmixAJWVvPMWXNZPGNOZFFozpjI8tCYwNYhz/dz+nl2ekhozFZ4fuy0hq3Ph+eMaR8SHjI2NGNMY0d1VUPN1+pa01tXQ1U/hVWxwhpYXdU1/ZyuYaerWV01rK4aVld1uFqpa+x5TO/rGrZKMKpx9JnxuIPqtKjDzSnBxlFOc8tIptDbhwfdy1N28EAeBF1eY0QfGhUxYGCn8mvya9gpHGfslJEtRiZOuZcPD6bsIA8mTpnxsCU0Co40LbBMtZGyqbWRYP3pDUxVIuEZ/ffZAgbltBvGnjcG/3B/oRJw65sTFvSLhf1h0aJFCxhZlLcAoDaSW18bGToVJRFFrKp5TCMeKzhyjOOUY1tleWxnrAtP5qEQZCGrjqXySB62YFiLXpdI2zRtImWuwsIOr6/4kl14B1+BAf04uqS9UHGf6ZKO9EzmvyzsKCyLx+iusrjdGyzGGjrKkZXFmfE4bMnHxLrMdfnrytsy2/LbyjV4dNsmPOjfxG6l7YWbOFiYt+BIQ2ByYSM2NorF6ru7PdWnVNzGEnl5jXkLiNJe/93Y5Eij9zbsgkSpC5TiFx7pkPjxBYlCsCfitS86wrYowaScXKQwxQuJ7/WSo1i4iBXF2hOttLADUpXwAKTyWex3v7F9R0L0vNg+do7F9FO06L54SKAdHoE3SQ4JQAf5ElzwBfGQITARtfRfOIXbAj1wK7r502A9saLv5oRTYSLhMU8eXEfujC2OfQIj4KdwT+xJcmVsM56/EV6AL1CCP+IdsxwmY/5TYQ58wn0AjbE7QIJVoEPf7hTihBnwBm7/RBluhlvgafKT2BdYqx2uxPKqoAZqYs/GDkMuXMevE/bKT8BN8BTRxGbFzsOZUjqspXmxN2LvQRY0wr3wCMqUR7r4CRCEC+Aa2EA83AuYuhXugyjR0yZutPAM1sSeFV0MS2AtbIaXiJXUCXuFA7HLYh+hNtogR3ki9AkpI5Po/bw+NjL2NpwB2+HXeL1s6+LP4B8QzohWx34Wew698CeJluwkzwrFwg09V8Tujj0GepRnCLbIZKxnJlwFz8KL8Df4O10RWwEToB5r/iXxkQDJwhZ/g3rocrqcew0K8GqbUNpFsBEi2CM74CnYhW3zDnTDB8ROUshJZCa5ifyd6ulsupu7k3uce50n/EPY3iHIxDZaCPfDNvgNvAK7iYDlF5E6cj65hNxGfka6aYR+Rv/FS/xV/Fd8j5AV7Y5+FZsc+yf63l44GS6FFdi290IHPA6/hd/D3+EfcIiYSQWZS+4mEdJNPqMyTadTaAtdj170o9xk7ibuWb6MH8VfwL/Cvy2sFK4VZ4jRw5uiN0cfjb4aezL2KuqOEcvPgnHYolegVtwPz8BrWPpb8C78mekPlj+cnE7OwloWkNXkFvIo+SV5lXyKVwnKlk6H0zFY6yV0PrbTlfRmegvWvputeNC36bv0L/SfnMClc0O5edzdXITr5PZwH/JmPosv4IfwU/jT+Rj2TLEwXqgXHhQeFp4TDmiqNLM1LZqPxSvFq6Xf9OT2/DEK0bnRSLQDdVdCTboUW+LncA/q/ePYBy9hi/4WJe6Gg9gLXhIk2Sh3JRlHaskkcho5k8whV5JV5KdkA7mT3EMewyvAa6Aiyp5Ha2g9nUHn0KvpKno9fRy3HfRF+gbdS/ej5C4uxOVxQ7iJ3OncGdzFeA0LueXc1diyN3Gbud3ca9xH3Mfcfuw1F5/GL+Iv5W/nH+Af518VThYuwu0e4RmhS3hVOCwc1lCNV5OqKdScr3lQ82dRIw4V68Q14uviP6QWkkpyUfJA3weP1INjMI1upnZ+BdmPB3zofZjwyvOwH+pxVPwDqrko9ouRnUfZHNTDK/+2SRPmI2ztgjwFZeSXsEJDOZwg8t3QTv5Au/nn6Qj4PWkmHv4B7mLhJRqEh9EaraM76VNkFDxOq+h0ehcH5AO8O36A+r4UbiEXkAXwMNlPhpHLSTlZAa9TJ1dProaq2D2UJzKZSA4ASgBX8LPhrP/9gSqphD/AJ9Gf8wb+J2ifOmE99ugj8B55CL4kQuwztG4cWqMZaGWuQ32/BpjVa8JxtgLHowctyIWa3fA4e9oulmtG8pfCAfg3fCLsQI0ahZb0o+h5/M/592PlsXwcYTjK4EEcd3NhPI6YD1BLduE+2zsTR7oWbUkxjuo6OB1mw+Vo9W6KRWJ3xa6KLYtdAi8j75dkMPmStOGI6ESOKvg1bjfCW+RaHIfjj+k5ci+is6ELPiVukkmKcTzsFxYL64TNwuPC08IrmiHY2lfDnajRf0Zt1uIVzIJX4VP4F5GwbzwwGEpR3gqUvQEupI3cLhhNvNCCYzYH7fioxJUswFKuxNa7C8fzLhwbB9BOnAlPw15CiQuvaBbWL2E5tdjOZ2PuTdiDV5EOPDIbrXYu/AWv20gq0DEfDGEsaT1arS6U6Q/wIbZ2TJFrMNqFMWQ6lvUvOA1mYw1DoY5sxR7YBpVoWcdwv8H2ziBmGEXSyX3I14wj1Ag+qBTeJxQGRyfHKuh53C68x8TweBvevVJgBJmHUpjwOnrAQaZAWfQUlOE1wvER8jtFitvpnNgqbkn0QngZHsI+CfOLxTH8fP4a/ivlGQwI7DcWHIgw6nFKohqxk1aHbSDwUQ60Ih8l4JE0QpRyO0kWyGg43eDOMx+q6qmabD5YNamnCqoxbT6MZEhR0BK0ZCJBjwsOB7iuw2EBvoIA38V+3dHCbeXm4D1bwHF6Qbh0lbBKd0g4pOM1gkY3R5ijWyws1mlA4IhGp5VEAcvgdAcliQMpYNYWaqu1nLaTXBbWcgG/ci/gSCdd36G/fzSTp2l/T1MPimLeb3FVEou1spKFIUVk/jwbVxZ0cCUKvb+MFBccZITbSixffBH9PE6ZS7goup3cT5gVqX5ClnQardhJ0sIpmrtIhU6rnU+yxAwTOqkBKMKr8+jPXezOwyZomrSvZz9UT9p/sIdYKsHCKrUFHXaNRsweOrQ8dB3x5C46vfzUCXQ18bx46fUtgYWpM09l9d2M5BGsj4OMsINWgJZm9Smf7y2/h5U+pKgE2/ZmdsOOfsRac3rsI94odKEmBODmcO1S7WrtA2SzuFl+wPik/GtZmm5pdDZ6p/vPtcx1zvWe65cqaaVmqDzUMJFO1IyVxxkekF+mL2p+If/C8BZ9R/O6/LrBYnYH3NTNJpuZVmepe5Nk8JsKTdQUxj3TJhB8e6fg/dmbbt+r8wRfe06Rb9L+yeZD8yZhE+zPm8cCtnkTNDWRYpfTYhY1oXSwmMuHutI1osZidjpLioeWD7WYs7Jo8e+X3rhuye/fiH6JtKTO6SudUhKPhK4Nj0fPjjZvW4+GchP5+bb1n9RMuyiKeDZcM+1CHJX02RpswXtQcbOwDWSYHpYvoJfRaylH+U4yqONsgQid9KwnJRn1SC/jHKsB24zQprBBAN7PB/gIz/Me7Q7yAFqreENXTWJajTpUXXWwaT92IzQFgxaNWDY0o7yEy4p+dMerFxNatI8PrRsby3hxJevDErxP6FECH6kOn/2Ee5t3e8pL/K/ce9x7PHu80uiU0amjfdM9d/K3ujfzm1IljTcAOZpy7wR+tHu0Z7RXynBneDK8nDOLn86vdt+VclfqXb7NqZt9khV8Zl/AN8S32He1b53vDZ/kY/3itDtKfdSsN/nM2O+U6UoYFYj5CdhH0Env7qBEb2JLPiG/vlBP9azv9JtsgrzX6UQDQcDrN+01L6GetCMdeFDpwaqqSWbsxJ68eftwQOc1zavCAUQsJXlNzIEAX6yr3VLJZGg3KVHYaK7kJXOlIFkwtlTG5++NWzXsMW5YJ6d4UmiKjbA7LBaEf02NTDNqpzbsgpRYN6Ri8MW6KyoqGsm8JtQXS3CotRx1o6w0K4TKkjk0o6TYieNI1PAakdcfzja3ffZ03rA5jQ1zpejHHiK98NYX4yeVRA+NdxIh+tUtRH5na/Vpp5415/zLUj9+6dPHZnXMrDlYl8V6aRKOlRTspUHwVrh4leNFB70s9dpUuol7SHjAvo3bIWyzv+1+1yM57eR65/UuGtQagCcumzPoN5j1aHUywvopBhI23GigBgNxdhIaNvlthTZqY81r25QiEGzyJ8yoV6h/2DjFeJjflG2I6LuwD/RO894V/hv9G/1b/M/4BX+3uHdKBsnw5jn3upaQveDJ7R1MBxPDCTXQUlnYlOgQRtjuvP3MtDEzozQpa1VsVGw+aLJlKmNLaT2x3NnbjCNpSTH7UZXoRAKh9IxJxGyYP/W0JfNPGVrrn7+0YeKEc3TRnpSLnl+2+/JzX1t+W/TD3/0q+iW5Jjj34qtbzv+J4wPuvNNOapjdPPiajWdcfeHqZxek7Lzm2eiBD3A8YePyY7BdtWCA98KV+oChUtZ79Hn6ev0F+j/rNfsNRMM7+Uw+xzDBcIbhAcOThhcMMqES6DUGUdDqDCLo9QZDJ3ks7OV4O8fxHNXzBs5AeS2IYUOXYQ/uPEVycBpLyePbgOeRATpJw+PCjVqiZR1hNYsbxWdETvSaqukKSqnHuIOcTCYoo3rfPLw1TMKxzQZ2Nd6wepqqWBPivQGUaJVQkMdfbv6FyWQ6orr5+hH6SfpX9O/qBYgrLTZvHt7VykiJpcQRshALoct7HqQ/+WzbtuiB6BaSfYi79/BZ/4q+RdPIP6M61LgzUOPKhE1oF8zhQZIxoC+3jrVO9Nxu+LnxNuvbRtlqsVmDlpD1GiuaI2LQYitYLZZO2hZ2Gg12o9Fg1drZPS5MuDqyDg3e19TrSUW7Ugz6Tnp62ODHmyPVMkXUbrIz5dPZnaUBe5E9bOfsneThsN1i8ZsLzbTQXG2eYubMLKuZ1WUzmYy8yYzquMdFwi7i8vqNnSQYthqWkJ17gITRc9uC5gVtxXYyPmEmmXLuQyVVEsxcmhVrgQfyenW1aZ4l3rRGbFrSq6+Krn5NUbNt2K7i0JJiQA3Fe0XGGcStXzyp4dJlM5Y171tHP+r56+CzZj5F+PNujL4cA7LMd/YlN65bteqCIP0q+u9/F0YPvPXEDc+9jbp4GrZ4LuqiC33HXeHh5+sWSauk2zwPCA9IDxk327Ybt1l22bosu20GhzDUMsZ8qfMJ+jvzHrv4FOxGdp6Ibqs5JYBGizVhGjZRyiaTwR8sDNIga7DgpmqZhOU9ckzm5E4ypWMLIYQ1VrqfL8RuCSt94hBwOC9J2ztFT/TeTPdeqyfjP+6TB+NG9mATNmDijskUEhJjGVWNCFnK0MVWsSpDFm+ggLaQ2HvbTcOboge000Y3XmY+767IV9Evdv8x+meS+9cH3um5e/nUyXNbpk1t4evTptW19fwkevD1P0UPkEayhtxMZj91+JM1t1567Y3XrEAtPQ3Hrxu1VAcrtwMf6w4PMVlKtTqvbhhfoZ0gTNdt1j2te0X3lk4b1BEdJ4JfV6ijhbpq3RQdp2NXrNtB24AjjzxJKeFFSS/h0OwoFAnOIpvDRjqFI5zXgFNIfaIVqtidBsdjj3KbNe9XVIccufY8myXo0FDqClqt5adxzy45dAWJ/k3c/wJ/NxF+syh6UtT2HCmiS/+NOlkf+5B3CexJewYUEcMTRZLPX5rVGfsifCEmfmX5le1N4U2RX2RebL/azGVBrn4oDNePg5P1F/OzJJwVOZZkr8q+zbDBfZ/hIfdD3k1pD2RvGvxQ0Xbvk2muJbaVtpX2Vdn8bdiPt2FLpRZswFSezNKZXAG79OqCKQW0YAe9AW9lXWGz013aktqaSttSSWqqxprDtEjGbEU54Rya00lvCBushur0Kek0nXGnsyNejeDfKy/J2zvFREzeYs9ebknmXqdnyH/fDZTpVVN1T1OeWbkP5O1vylOajQVFdxJ3ApjXlJdHsrLKSocmbp/M7vOh9Gx2yNZHhbg+aTLholkfvPbqR+c3X7oi2vPmr6/52eLtZ0+paz578tRm75LG0+YvbDx3DucquLv5vjfeuO+cjblDdl72cvS8n+xd8isyddpZZ0+bcnZzz4iFV16++NzLb2Cz0xrsHXtiNO4JNwy31Frm6C6V1kgPCQ9Jm4ybbE/Adu4JY6flcdsv4SVLl81SapuuazScbTnF1mzTeIQlzttd75rfswtzbSQ+OP0phTg4w/GBKZiDARyYrJHNyuAskskU+T35QGJwtsUHZ587ckp8fBrce6dYidWbGR+n+j7j82DvTPZ/GJ9HGjhhwcrRXtGyUhyabICG0rOI0pYOpV2biFk7bexpl1rO3/joV0R+5T2SFn3j80dep2ddfsrkc3F8XkLq0+rr2g5fRnRvvEcs0Qeii6IXR+96kktdvf6y6264phVb8UWcvPyZz1K8s4JwCldBNJoKXitv4SjVZJGAUCRQYYv0ysOKB8TcsKpDqCjV6C3gSML7VNDyIvMXiIczsPjwP454D8zvewZ9MRG0pGY7iLG9Ybm8slSTg0RUVDenrFQTRoJ7e8N1wWw8h2QQ5KKVzdEW6iugXKjWnw/n0zncOcJc6Vztx5zpJA3e3GXCaWWZF2VCAiDaAUSNzPMBQWMXBI2kDXt9I7XKbcrrK9VmUo7T8Oy5bNioEanA8wQkvcvlxbnsjLDOTxRXr1Vx9jLCsl8mRXKrTOUdNAN4zCEHcKbv0Z0164iz5MF+w5uUu2fy2DljPkQzg41SXTVpP/ZfIc5r86rYbWnV5b9YVeBmkWiuqlr1i1/E7/2Py6WyoRTy2E2/NqKrr42kTT0dJ79cLNou8dodsSi21OGtGl75fgabt8ZnvcEghxsJ2jhOeCb6dGvPtmXRF+hwUpn70gtkUrRD2HF4LQ30dDM/ez22/ExseRvO3wfD3nD1klwy17g090P+EM/LQYesyRkczHRa/Y4pDlrk2OKgDoc9lJ5ptUkBeyYBmpLdomnVUE1tTvYWtEls6i/rSnEqcF04WFQQLqgraC5oKWgtWFfQViAFCorQSNnTAxCwFeF0tZNe25E/pP6Iw9ODk/6meYfy4hNOxZNnQTExyrTfEWtt91U62LTfy6LWrTY202/ETH1GRbytTOwxiTaA7cKmo8HiNHrE/KAvrBGC6EwUlw9lFic7K8RZgomdrNB6etJjD686/ZKzV65runvxSdEPogaS89yjuSefVnvS4Fc3E2tb3qj68LKXhB2+M28/+9xH8rJ3rpi9a55BovwL0UcF+bTxY06VhZ7t0aWyvmnyqDNz2Zx/Ruwj4SzhNfDCG+HJK+U19jXOjbBB8yv5de513T85OVPO0ecYBtkHORcJi+SVgiTaRJfL5nINorlcpiDmCLcLt8kvcr/UCdVkCs7ATjED6YYDOHhYk1vcpUqsRX3pJKeHXe58XjKGjdZSY+3ZJsIMetjhLkVPLCecbs3XcqbPjdPhc1CK8hbhTcKR3SYSk+gXi3Duir3XkbK8vneGNdmM9icxWTiI98h9eSxmiSbmlxLmMAkaPhRgpicYcDld8UkDethofPhq4h8VfeWz6B+iq8mlpJQYHpxdHH3He//ie1/+ddvizTTljAOfkBvJ6eRicuvGsyLj5l/9afTL6KefrWe24RbU0BmooWbww4pwSQ4O9/GuOfwcvZDrqnRNcDY65zqFStfQlFUptwvrdYLfwtTSZs00mSVP9hZ284/rJLuqsK01SALBIjTWFitqobnITM1MCwP9amGvCrKrnEeYGrmcTiubHLItFFeikZTpDWrRLdT3ZPMVnc355edMumrmfT2vkZx3f1I+4eyqqgvrRz4h7EjNei760W+fuKptVm2un3/ucJnROv2XmzdvO8dqZDpyK85/DuCV6mBdeIQk4AQmU2P1C6RI2IKGVZA5PpMSqpUzdSCJmlqOTtACToS8AUORIYyOCS8HCHPBUSXwivR9r0jpQJzpVB2s6mdYCTiefJUCjiccVsLXhhUnoEVSVnscwUS4la8+/Ant7glwJcKOL6JP/Ss6718o/W0o/dUovQzzw9UovUbIFANSkfSM9J7EF0rrJCpJEL8EGeWv1kxBq3EKh44U9QZ0RTqq+7r82v7kb4oviPRUWZnw/cl3G7e/Zzid3XMXk+3+L3puYi3LrFyu0rL3hjNlXtByVNZm8tYtOCHkQCMIKIQoSdiughTQ7FYmjNeG08OGOkOzgWsxtBooa+Q29AB5A9XFxexiKx1KQy/6uurMP9SUWIlUjD0SJq3S0pzS0lzcgLHoP1r6yMX0butJDh1DcqJ7e3YKO3qeoTVfjqNX9LDZ8nV4YY/jNXFwidKDHcWlpQJT9VCmEoer7a5SEMJCndAqdAuCX2gWWoQDAt8qsBUrDiTKvUUAItANXBezJOyi9uAeDxfzQzYmBv/8xKVUV7Ep8bz5KC2T7zqSI+z4chzK8TPs9/uFx0CAEWFvncjK5tFigcQLXpFyfbtUM2R73y6NsnIn9SSKVq7a8TO83m7hsa8m/ov1G3YeTr52gJ66wzodlyVl6dAnJ9hwrWE5dVipNjBseKncGevuSMTh+1IL8CgSjSxp35c/0+JdTKu10VTeLPu1ITqYD8iF2nPpXH6OfL52CV3K3ydv1j4h79Aekr/UOjfy6+SN2hfkF7Vv0r38G/Jb2o/ox/wH8qdawxJ5qfYqeh1/lXyddh0VG3Rz6Pn8ufJc7WK6jBfH0Fp+jFyrPU06TW7Qim5tobGUDuNL5eHaaqPIlhE0sqx1UC/vksWEa+/HhtLKgl4UizVGfTHejs0cleokQ6mOEeUqjTpDqRQ2ZpfqGMFDd4XNLKGTODYRpaIWJKZo1VUWqyux6tVECvebX9/PDqD3ODycj7UEeEmWi+OLGlSn1RZzFJMUi+H0PKV6Lc6RRMlvJOhxGzrYa247aIWiVmc0xdXJVT+tVCgWw+IKiUi7VmAv7NIFdHraSSvCVtSjMGaEMGaCYj+bCGAxBjYyzAdx4ppnrvqrucrrMffM65lX5XWjk56HB8z75jGPXRkmKO3X50KJeY+tHseNFOveqguwSU6TAkUP8yBvHlMbQthIIWiMbyJPES0Ryc7o/ui70fejf8Spjpv7+Mtx/JVfLWcBdWoD2oIQs1Pkt2GjzGkkD+eSeCuOBmxd6LDqqtm4ZJfN4nAuXhFXLEp2UZQ4iVKRk7G9sK04nl0xz66YL9bsVlZ4rw17wro6XbOOa9G16mibrktH47ZNkhOFyspiZX19qVz8NSui7WNFcFqIduSIIcE9ZfwpjxEAw6oCdvHYQnE9YlalOyyjVkiBuI50PSkzrVEmj8y6DCkareRq3aYrk1p1ZcqFjfAWlEr1SATOyRVzYY4fx12DZrpNapf2cZpfcLultyUuwBVKpdxwaYr0U26j1MZtkSLcM5IuPikvKSul4RJlUt4dNhQWl9IAI6K9DI/cFpaDBaV0GhIl97i0AO4hkagouinnEgfTbHE4LREn07B4Jp0uynaaIk6iY8U7xIfFl+lb9GP6kfhvqsumOeJJ4lJxtfgI1TAbNP/oz2uOqEIjKJrAbAixbCAB2kBs0Td7tqIC5HOvfTmO23l4DJtNNOI87COch5kgBe4Jn3qbcJu0Qb/ByEtENEom0Z3tXiovsYpLLEsdK/k10hr9SuM11jX21Y7VrtXulV69aEVN8DqsXrvX7fCKtnyD7MkXOWf2Fi0BrVkbYI+FcJ4RKPKFfc2+Fl+rr82nCfgO+KjPnN0GhD1TKVL6/LqO1OXP906xlDlHU/zJBfOYUNHn4by1FGel5UNLEhMrIHZrr5fcOLr40XPXdJAx5Jro8uiu6PbocjLkw61b33/3ySe76evdG1ra84ahE3dH9GfRS3B6Nfff0VgsdviLr1g7sLnGFzgKWDssCWdqhO327W5uvEDOFd4QqNWSaTAaIcXM7tYmkJz/NY9y+n1FiesTfGZTXyuf+vWpVO9MKnHbPjqbwg7DqWJiQh4KeSheWmI+fit5hxhPWb555m2Tz3/x2Xu2LB591oSyNmGHM/jullWd51kcPW/yz0WbC2bW1M01aJV+vUiThv3qgByc6l6+0rcqeAfcYb/LeZdLs9R8uWtJYKV2pXG1ebV9TYqk8cmZ3hS7zx70ZF7guhSkhUAaxbmoYsu8y9KWBdaKayxrvCsDt4t36NZbHhK3OV9wvuG0lKc0WM4Tz9NeCstEDUdOhjPhQuAznOnZ2RlOETgNzUrNN3HZnfTkJ7KmpOfLlLWYyVJKO0l92MS9LstZWX5PNq3dkkusida0xrUlN5zbnNuS25rblqsJ5B7Ipbn+7DY9Men9+iI9x9ypjkH/qS3Yrvt6cBYH1Qf355l7oqg3hBl9iD9rhHk4K2fPMjKdLhEbNVtzZH4OFpzAZg5N6JGDTdLLs7LLncKQi1ovGh02PrluS/Sx6BXo504k48jyspzojsrK7iee+NOfHglXnt5U/9MdkwtetYfEy6rJDWQuOZfcGJ0Xvf3pdReHRz99WfSrwz2oaI7hwYeKmaaxuRfOXbBngvBF+MpK00TTaeL5uvP17NlgW2ibca+s1UgarUtyaocaxxnHmUTJLFvsRrvJbh5qHGoab1pkXGZ+TatbKi/1LPatlld7Vvo0stMu603GeuMi49XGW4z3GgVjwKC3Gwx6k95hcDkzbWY7aba32andDoEgU2RUaQdIRubcZ4PBbKCG11Oy2zQRTZdmj4bXrGoJkUCoKERDQUdffU4fMuuoPiujNOGdKreto1NRxT6jbW7qs8qseEfYB6jqxc7E+pfLFuQKaChksRzVd3Q6L/nL71ufe7b58vM7oj9/Y/60s86peuf351dNmZDx+EfCjikvXXn/m6kVKx+O/plUP9wY7LmLm5zRMOqkM/QCmyedFPuQ/ztq/2CyJzxiu6XTty3nhcE8upAOdCEd7rw5wpychZqlhoU5b+nfCOkbtacaT01vDM3Vn2M9N3hezrmDl/hW+tYH9dYQm0ul+UtZHJ7j8ZZOTZ8aejb92RA/L31e6Ir0K0J/Sv9TSJOnzTVkpGeEKg2loVptrWFM+ujQ+YY5oWWGS9PXGNamb9I+YHgw3SZrZYMmXRPyaD0GZ7qYHtIaeOKa7g57AqWXuMkl7o1u6t5B50AK3h/03kp/CknJt3MwgbAbxkRvoJQ9cqgjzWQdaSMR0kUk8lc+7K0084TPz5Xdn8dcxBW2uUpdtWJ2lrcAx4w5gh5dLfncEu9AT/7vEtaotr5hK4QrGpW1hcnmQxjnzWcO7by8g015++Lx/Lx9OIDiNxVlwp6O7ZHiG4ntsScRv99uq0zH5sEI915st7K9PWGTtdIQsFZqlWBixz4OG/V4zFCpdbNgq/zarxqPPJp0DNMOM5Sll2E7TjSMTh8X2qR9KF2rPOmJu5y9zyeyla2sdCjeDvi4gy1qHHaXk1c0i3nfJ5GAd+OqG28acXLp9r82r1rx+UPETlxidK/t8suvmFg4uIJEdi+6LgbPRD+NvkHeTb1p9bKppRNTrAXDpy97rOX5c/7+kmHerLL0ytLMwnMu2nXt8j9cQAjTr8F4t9iurM/ND4cK5SK+SKiTW+RWeZ0saohAM3mOiiDJLpeXX8FmQiQ/rNWIAVIE7JVAtmvhjHW0hbbSdZSnHqnnkUSvTG3YSrFXquJPxZCMnTNmX+JuUaU4BuxRF/PsyHvRSfz10cn8c1988RV7IfFmvJdnoFQeWBuuECVRFs1oROTx0nhZPE2ebl5vvs2ywXGn8wHzk843HR9oDml0Br2eABUzbbJeFzDsZtNdxdFLqUtpTuFaUlpTaCClKKUtpSuFTyHoEQU8RZ4uD+dhhsD7Pzp6+xVjoDhItqAFu8SpDG2cjZiNNJTOFgfKbiY5OtuNP1ne6iU5RVfsfex3by23+3B68uGuitMvOnf9Y1ze4Wj0i7fXN86489Tlh7DV2fc0hGl4fRpi7ACOSMw/t1YqbsE077DSLukN8gZ9i39LEJgLslS4jaynt/MbhI3sVyo6TaHE3JxmaQkRPeDUDIIszUQYrzkNe5GjNEDAjp2r4XrXQrlOOjOs06APzOMMl1BhB53B3sxkqq3jyQq+lX+P7+Z5vpPowtoVXCv3HteN7hiO1ScwBzoEO4gOKFsFLSKEeMQ+q6A4wpoONjXluff3zvf3f322f3Qu29Vhjs9in8AJ7DR0c5qUKaxyK4M8gnO+IGFzfkJ1PQdJDVmAN6BhPf8Qdnz1PD8CXVJsuR5suQZsOQl+yZ4kPR0eqSvr0hKe4wVO5AWeE+LpACV29qiIHQlo/h97VwIYVXH+Z+a9vXffbpJNNnfe5tjc90U4N5CEBAIJIQQCBAgkIYGQhBxcIqAiXohoEZFSr1q01ioi9UBrraXeqG1FqbctWrXi0b9XK+z+v5k3u9kNRwFBoGQmmevN8c033/ebmffmvdXQhQgWNbAn0IhYILDSRyq9FtfBimc+cEatUsGWiSCt/jFig7rVxPYb2BXICPZAtoexd8poeVBHu07vgYdZDsBeR/FAqpW+W745oDz0pXOErSiA73y0MG2AH8oCMAcOv0Jr2cOewaWy3Q3d4JCQw//AM3A9rsFTDn9A2oRJhx8nJYd+ffhmaLnC/ZGYIY5EcSgHL3a2asK1kaqokPBxEeWRFQlvWt4N0BWElYVNdbSEzXesc9wQ9pPw7eGPRjwT/myEUa02BYeow0IS1cnB9WFLyTqyXf0b9dNq4+/y/mohUfE52QFppnhnakZevDM2CZywqLzO+EPxJL6Mnb7Iksx5I6IwPSWyI+rfUWJUVBrORU5IpetdgqbYnZEBo+zOCAs4oeF59kdI729EjdGkT6PrILjGfLjMfMiRBjmcTqshOtuhTdYlmepjjLcaCews3bC5dEohecbwqjycNwdwYAMVt9xk+2wbfteGq2yzbZ02wRaW21bsuYcBWL/4YAO9iZSqxA4wrQUYBqCBDRabAdg8nqrI4c7MKLy4/qBHKONhSxURlVcb3xRPGlLr6X12GEBBsigQtbiBQnViAX3GFRIsWENsdrbeUoPqU7wuLCjkD7boSpc9kWFHS3CzO/XPLz/+yHghIsH1icGiEcrvbLjzt3U/veGPldWd42vxrIJP4gunlVSW5loM5G8ZWzfVX/Ww65H1l1dGFoZpy8p2Xjn92vGRCXLkpNJhrj8H5oQmDh9Wl+MojG8Gll8B0rCJrfAj0c8eRYHu75zZhqLCiLERJLBOXaevC6kLrY/8VqPOF4eZhgXlR5SK403jg0ojNmlu1umNEiYYhdMXAFQaKx2LIIPBjPQ2uza8KxpHW5KJ4DDTF+SMuAvRp0NhUaMUfi8ePuHg4eEfToSVv7LuP0jxka1HccOYaU5Di7pF3xLSEtoWqWqAfRu7n0SfLiuPrRKDgwBAvbucK3DYpTufcrkOPzrjAWdgXsXyhsvWzm9ep9p9+ItNrn+4/u36wvXGjPptJOUXVV23/uqh239G56sp0PdRoAlh6H3npGnm+sD6kFZzW2BbyMWhy8NuIjcZn7Y8Hfq65bXQj9Ufaz8O+jj4O3XQkKAhweMCx4WUhdYb24yaoYGFIYWhwlLVUvMVqnXmq8LuDrwr5NHAh0J0EpPQiDyJAZ81T8o10ZSw6DwTX++bdmMR6YFngQEG5ISsyAn5UO5GkNPdALoiXJJtGkxTsR1lmmjAZK+C6Sg8QmO3hoVPK+5/St8w4WAqLPDprfeGA6nKnXfwlfXBYs/zeeU5X6FKrfY+oRezXf+U5lW1Xbx6YXVLMLamfrX3Y9c/ccjBpz4gn+ZMrr3+nt9um9GZ+cRT2IFFrMEJd9H1ei3wrpHLzUZnemC9ul5fH6hIyxYQje90uq7oNdFkqJBnHBqcFzZOKDGOCy4Ju1mnszJxMVCpcUoGjWSGodDbkiWTA1NJMZtR+HVUduzasKhpw709XPyNIjFs1ld2v2zVDLJialO36dsCFWlRN9Tb7fm8g7APtsFe31dUxEbX98UPTH/Y9b3rqZ2X4rDDgZklKxqvXDu/6YptM+pxIqweJRy2iVgOdd1T2fGLOx++/VboLzv3yO6jatDSR5GO3jkN0I9y6qp1ZI1uh+5J3Su6z3WqGN0c3WrdbZCgEtQaBDOGmZ5IofdLBdQAuqJWqTWinmiAl+zmiD0+TwzTjlK6meq9iwrrGtgt9N/shX52p3oej/5EeTwqPoRF16Hvx4mO7+lZkhoYka0gzSaQ55uc5R/hf2i/Dfo2WHyGfARb9TBVmI7UW+qC6kLqQ28iW9RbtDcZH9HtI2+q3tLtM/5D9Q/1RybLXdoXyIvqP2ifNqr6tFep12qFADpYeoONDpZV1FiLNOFzIroiSIRkR34CqKixMixUhRfDuOjaLC0wKm2hIqYqDMvUvEDl2Aw90+VI8HmYX3P14W1f4jzXc5/e4Pr2aixv7ui48caOjs0kdj1WX+165vMvXX9Y6777lrvvvm3b3XdT7b0CIaEQ+mtBdzuTblJhnYQnq1pUfSohM3Ca1Cp1BYp6Hd0Zk+uMbiMZZawyEtghL3UmazQgcAJR65OQzqLLgiWqqAtfHXhrIJkduDrw/sBXAsVAC3JggYqjgZA1sK0gOCxg1KM4EnnAy3LQwh44wEYvbMIBFKpIJcwbRTnKiZjFaPwO22T6qhh9wpgzpJ6dzLQHU/yHnTb0WR2Ab4OBVI1ZWDKnfurYEcNqMkXHTQtL8r/OKL7H9SX0MQvG1AJ9TCFPOZ9UB6jjtIm2AFvclsAt1psSb0zRaaxlVhL4mOlR6Rn7B3Hfmb6JVSebppiaTTcabgq8K/ZRo6Y4zhlf4pgf2+S4IvAK67rYy+J1hY5SdZlhnKnKXGYfDfut+ERHoTHfTncX+fEatV4VoLOHmhKNsbGxcZr4WGdaj3GZdXnwkuS+lCuD16ZsDb4xZVfsrjjTGnydbX3ozSm/TNmRprbZQ5z2uLwQZ2RMXkwIfjcEh+Rq7dUJ1yWQBGdoVF5CeBq7PQw6U52Gs9JwZhpOi7ZnWbAlF8CNQaJulPKUUs98p47emQxLXfYIZfkhmEzZ/ExZ3p2qPP2l+6+DiG+R8tUYq3EIdsQW2Mvstbje1oTbbN9gPbYRMdweS5KCTEaSFD4bdoVlSYbqcBxeFqQZdZgeUKGLK89/w+IIuqF74cGkFFiAKH4s2/DG0/h7D8bEK/GwcBZ3RkBgoQkXxJbFbjFtit0T+2qs2h5rNIliOO3Hb8IA2XPpXvVBW/oo8Hc8qNOPZPHYhDy2h40Kj8xDWNnFinPwGvwFFhC2sD2tyHIGhUBOjJ0TkIhni1+IhHYhxAlVh+TanFCvzQmV2pz5hXk2uv6yOROSwYF6zbYYttQRbVPCnbHxeeZwXB3uDie882xbywx9WtuwmD637VaiCjP4PpQfIwHToDyjinc/59QZAkeZk8ABPnz6kKnIaDUW0eBOI93ZfvKAoQjxV/PqvSdQ6FlZWPXEJ/LTPn5bVHrmky6HsnB4YMe8RYUJ1uAK170zVr3xwRuvJrm+DZg9rTNLjnTg39dP++rzvx7Gmak1U5IiM+Vga8D4kXU3X/34hmuyR46OCYmLDo5sGTd+3Q1/3oHoB4M+Iterfga4uNeZDJs1HKdPNg+Vxkn1Zk1YMAoVQoKRLTAI9sCBxIpDBZ1GrzGGUnabke022w6bMAe8J2G1+AgWd8IUSV98RMH0rQOYwYwGXaY+E6FMPJsdeRSdSaGCwxY4JXiU9Vbr/VZhjnWNdaP1FesXVhWyWqz0kKMIk/ey2zzrzvE7CgEnhrFTG1b3k3Sbe0jZ5Vq+CqPQcpC9rQBZD9AjiblmMBRjcHBcgJXx1Kbm28eAuPzc/IQAsuJJQ2Jk4rjQuSsrVxQZdJdcgsNFx3uu2ktTIyPeSMmdVJp9I375vb/c6brKc6afndgpd8a9ovpcRdaodqieVAlzwCMxqtWq21QCwWoBViuCAyPPxIXCxCMmLionyp0sOk2xqQla2Cs+h99X/QVaSHWGCYisQbAN2giT1mcYdpl/xeh+UTkPxI68HqQnM4crx4H2YiuU1bu+oedTyev4c9WLSI+qH9YhTEQVwvTlijideED1gV6HyRxYOu3TV7PbCeFG1RzxNtCUMMOEX/EduYVtxdnj4a8ofrPT4uw0SBw7Mw/r7Vz8+ROzls2eUBC6lbxOcLH9pxHDU4ZC62EQXQatR6NfOi1iqDUsT9Q8F7k/UlgfhaPZMfdwOW9M9OToedFCtI0ed49GBzAmlMIsq9mpN+aZ1xkPWPEcHdbts9mQeZ8lnuBqxHeErfJqcj8hpCTm5wuBFR/SQ8BUAg7CVvAgPVN9IBUo7ie6IdVz9ldlRYbIxyJJpJUgfrxO0ddUHGxn+wrPwepE+pSAH1AHS5Ydvt0w9aZuW0xObm6O+rfm4dU3XPOTjJzwRUPDhL5bpqxbWh/lSExIyx5t6SsYu2ZqQWNeeF16KB3RJPICuQS4kYp2OpM0cXhs9NTolmghLkYTJxkQBv7YMLZ22rDNZhUPJFsPREovGIBLu4bmGwzJlCfpkdgYbzKFdsbgmH0B8XM0WLOv0/Gyg6xxbHSQascOB5EdWQ7iuDzdti/0EbLJacL7kDM4Og9dnrZgJZWW1IPAnW/og77DDV8dbICtGeyeDxZlph6E2ZkeRe+Gf++pc+y509oQVOh/7PwI9mj4ESDQqqRHtEMzs4cXZUSPsOUNC0tJTs7R7gzLrly78vrgyKwxpXdftWarsNNamD88K3WI+QZsiwuJSkjPD5+fVrKy2iGnR4U2jJz9k1X0fsNunIA3k3zQgtDfIkHogAWMBv67H1DhTMtXiD3PoU+mNrvi8VuQ16KUET/872XED//zqiqtvwxGJ9AOcu3GZf1ltCdQRou+3a31lHkMJ1hOoIwFff6YpZSVsaAWNF2cIU6EVTRgK2z6E1EmKkSj0FhUhaai2Wg+6kRLQX+fdc5rba+urZ05bdnKIcO7epPS5jTFV5YbtSVOEWnBRsrxw9Pi49OGC9Mi87KsFkto5MRxS7q757aUjV61oiCnY0FgSE0dUQ8dWQc2dtb06PDpKxZMn75ghdASq5dSMjIcsS0o8529RZl7X9lL57rMzEzLK3stewOKIGjZS4O+/ywfzlR8y0tK/gGZj8gPHLDGxdKvxyZyP4j7Nu57rmsGxAf6A68PjCcMqN/TnvBqVl5e1ibqfJubnZsdT0Ouwhwwv87Nzs4lNdQ9HE4TyGXevIfvy8rLyWGZ8bP0mmsmdb+lmTfRkLAZnCyIuV7Pzc1+FyL4JgjU0couAgf/Nicz/3A5hG7MysojMs/k0kDgI1rsr3lZeRkQ6P+gMjPZsLt0vYcWYFlYyKQk3GkU9xnRPq3+gFo6QFDmwbcO4syD71DpstjlAPgX8uJig63AC9n1nus9LGP5D/TxP/6nazUspi5xrfnyX19CrU+iJbgUaqVvfpQ4HU0mnGgqNBGTyuDQFGiIxgBTyD7R0GbERoNW0KkNB0RYh2W+vedwzh460g04c8/hPXsBYWF0G+jR5bjguHzlDQt7vgaXLtzp2oJXbVvo+vvDWHvDDdfi11wZ77+PsOsV6E+WMAv2yjOdeY6IgggSEGLbFxQYqN2nMwUHo30mrS4wQAfW8DszNh+wOcOqw3aECWFhhpADQUAH6zU9ipV7sIGJXAC0CVzIybS8A07uwRyAtgbMXkdIpA/pcnPy85RXFYLZqwq2EJzVMO3iZVXTzE+Ymjr7ygq2zsAvuv4YkJXRN3ESXn5RZXn+8MWW+WuWFQThTbdMNZeUA8f2A92xwLEgFIVqnTmh6n0Wq2GfEUbDajCGHAi0BP7O+LLxXaOAAvHGwNsC3wv8IlA0BhoDpcgDonRAC3S/xZAYKG5Y3BCQC2FKdm7mQctbB3OpdgDFdAxzQtieiJKqYaNJd+w4dsrEpa5X8Mjmq8279OWtpoLp//5N87zQqPxZuG1ZWTG+CK9rnmqufdX53YZLhqRkA6f3o2U4UZiDjCjSadQh9T5kUCHdAXCAkiKc+eJLQA20S++wBccFFhba8+04cXlt3SOql2TXzaSKfNh8z31bbTj7K8fPkMA4kAwcoFiVhBqdw5/V79eTR/W4LgQnhhSGjA0R9CFW477ISO2+eNm6LzQU7ZP1IdEH1sTiHbFPxr4SK8TGhiceEMMPWLzcoO9EFRVxPrxDXeAQlVjOEHbuvZD+F3jeg0rkIm5jPuVNcsOkpcsnz1k2d/r4hR0V02Zf9MqMGdNnBi1qH5m9ANd1FxcNcfYsKc6e31SQnl4wf8bQoX8cVzHuXy2N2cPQgJGd6MxU7VOrpX3hVrRPH3lAb1SpzUZ8q/F+4+ewdRaVR5+CUW1Ua0MPBGq5Eiqj2rCYiiLVyNy3aE+YVsYqIkgPm7NOgIYmOriOxrqe8hlOGGCctZeOaPM8/IVrhTKc38Lgur6GEV23AVZGM93/EMeKI4DWGJTljFDtl21ZsOkRbDZ71H7ZnGUmZut2vSl8O3pEuI/dg8CZDQfpjVpKDTvSS5+vZJD8vJEkyHPHAbhIJq16fNXI0WseW37x4xePGr36seU9izuXLO5eLI4Yv+GltZe9vGH8+A0vX7b2pQ3jD123/fY7tm+/4/btFK9GAQv/IA4BKUt+FBnpJ8IMWnp7mRg1Wq0RqHgAG9GoUbmZgBpAy4u5QAhs/iUB1piwxCR/cP0juapu7rCtrxe+JQj2vJT4AHfKsnKouRwh0S6OQvFovNOeHIFDQ3GiGgcGBwXp9lui5WgSHe2I349QMIqPtwc+Qm7fFWy0bxc9HQfZAv2CYWC9z8mksg5yFcQWNowRag1MyXkj1XzJszi25/I/LtreNSR93Jz586cVm0jjocShs1esWjF76Phx9S0B5OnHpzVn1C2rGDO/eliWIzE53PX9/FuW1ZcU5g2Jd+bXzEFuNxrpahGN4iisQSHuL12rke4BFMFIyqf3CrNdF4lVYi7D3RE7dVo1/QKaFGzCahM2CQYRG9WqR4Rf7zQIavouKKAwMG/PXkDdUbBqy8zdszenoeHwXvqUw/99tqt83mdzXYQv/0YYcWjPt66LyEp8r6uW0dUmhopJQFeo+++uSyldErRE6YKrVK4yVU9iNQpTIaR7ECOzCS6xa07XGhGLDigZ7v7YtYaWxP0l+Xs8RE1/bpbW5GoSM8WRkDsSRbhWIcNOqEthAMvvee+ZftmExqkK/o7FrTfT+HAY9WAWD9Z58sezeAiL58D1aha3GWm8mr03th3ioV/T+Fz25h69Hmag8fHsDV96Pfyro9E7BeJJLH+klY5Qtftt1TzYn2WhMajKmRpgtVoMsmPMmOjSrESEihLN0TEgeSjLEZeenZeXOjLdGqYL0KamqwQqdaNyqbjlHs55KYcqHoUzGj+YAyMFu7iRAhO9AGs0sdlhlyoJHl2kp5YyICYRDX3mIQnBkCc3ZyTJXx087Sev/uSSl66fQMxyjOsZyaKNn9Z9Y2PzPStLi9buv3X5jlHYOqx9eknz+PxAMmnCk/MnzS0IiBtRmzNhQ3uxGLPw5x1D8nsfWevqXv7g+sWFGZWOxLICeeiibY1zf7ZkcliQHDCpd1ycrWBmqet9W0aglDWy3JFRnh0eO2FVAz//dQnwIxI50CznCE2CLYFo5VCZaEJtoSQRVqwEJUZGWhPl6I1UJZOCoxKztNisjaEfdIuMTggOFmPTjUJ4uqjz6OVBxh1QSqaawKQGppp0JoqTEx0BlgSqomJwsD0khE5+hZg+HqLMUdVlb9/2N9cjD/8SF93wUtejNywsizsUoMtNnXPrx5WHm8nO8JkNq8f2TR+Br/9zZ9u7L+FJ+KU9M4tar3/ghUVjp27I7X4f37CnoSGtwXvKeQL0LQrlO6McOhwlYyzFWCxGWZayJCIFaNJDBDPBJqqEo0YdzMUKkgDZB/nr5XkZhNIVzM7isuEF6Z3g2p8+oW34zIsnxLr248CYmoWX1xT2ds4dnyqsar58ojx84U+mHXpctfvPBVNH2K3ZNRf9qkuhRnsLUJOHxjjjgZqIPBknysmY0iMBZTgzPUKWOU3J9KuCo/YwqnIz6aTT8BZdAtFZNeeYtBEbJzGg/6oqw7U/paKxsH7FOJlSG13desmErI6FcxPi6rvXTxm2vHPO2GTX/tSKpqKaJZXxR+lBcP7MsQXTRvKeHJquZMmfffkkeura/ZFqjOox4HGuMzJJB72RZKMxhshyVFYUiaLd0Vm0Jkx8WEz5m5tJe0EPB3A9oL3IZwoj5q/HSR4G4yTXZz4MVj126FIPgULJf0r/4sNioIaizZvsXHuCMxBr9Woiynq9KkGrNYgJlIbDe+APZx5+e4/lbUDZoHw7AGxusD0/N2AYue3xxw/PeZwepziU/+23wgvK+cjZ6hR2ji4BXeastNpxcBTWROHwCGyTzCHm+SE4RI4HkU5IiAmzyGazPjErzBm2EVa0MYlZyvFGgkJCEhLibbHpQWazxRIgBeki0zUMUHLp6GbCmObA0jaTaQ2TQYYrF1+xZw8OPdhgoQF2ArLB7wAk7N2xnZ1iS7B5p/pAqk8+RyF/r9XhYNfWG5dvogciha4Ns+hxyA8fSE9xuf0PRT6n1bqe3JmCr7vnF6s/OvTd94f/7XJrcZ73GZg4EjA9EY1zRpRGAIiJjmhBkKOzop3RQnR0stWeBev5sEdI78MavUGlF9Rx9IEKgZ3NqBxAzlG53rUK7TAdf/oRinw67PQRloKTgkccuPgSK31w5fp+9P0zZtyxvKx02Z2j4511uVlTRiXEj6rLyZnijBdHblr5/RvbZtRXXvfK2itfuqbs8KdNV9bGJ0++qKbhshpHUtVSKhlm6IZTlQGSke60EGxwaDX0/bwdKkGlIvThu0GvVYt6WMrs3UMlpAE8Ng+DfNjpvUZwifMa14fr17MbjId2C2XvYa3rO75qiwKpi4bZa4IzA+2PlvbHJ0VjOT4rnkTHR8fnhaixRo3VGfvl0KxQEpq8Xa3ToZjtQSb6sVZlLcO4A7N/oLLWpLd1oHWYKTQFngWNd2VXWCj48IhOJcLWlVXLZpaEZ3YNa71lQUHxil8v6nt41ei8ls1zZ6rTxxfExBSOT8uuKoqxD61S7V41aW33vMyY2Io19zW1PHDJuPHXvrCm+bX9+1tmf29ylM4b6Zw1Mto+cnpRcctYB1A4F+bYOJhDaf/GO9MKo3H0fhS6PyOJdom9woYyUEZe/H4FVr29E+hRfJ/eKV2jm0roHMwJ9sKRQmH/2Ht6qdEIvFceScCm1ok9tSO9vVt+H+td8tw7ltljB/Ru4aTLFyt9+3Uz69s1z1684NW3Pl4dJ36QWN48wtM3Z+u4RL4+AcQgatMKtl7gTz9h/UB/k4i9iSm+InaDFAejDU6nRo8FyWSEJaDooKeE1CqVepr6SjUZqh6nJsnAEA0xW+iSDTvoy5UahKZqsCY4wCiYNWrJDJK2iwiCqIYl0y76DR09RXm6+qMbbsse+nWczIaczCtS6eEXaY9qz54AnAt6H5Ab6pvIzoHZE+0aO7YLICMae2KGkCi+4nq2wpVU5noZv4M1V6oMUpB5PI6pMgdJBvXDD4vdrpciU9PzHX96PSE/NSWcvu+4Bfq3EfonoXCUCztfOdEca9dqU+xySFaIM2QjPUyXm4/NDjk3K5fkJlJdedBsltjT0ly9tJv0ogi6WoSpn+I6Jf/wngDPzM92oMHsozLKkT1HnBDM3zOEKR/T3TC9/wijzj1YHdnxIytH1QamDctMD5o7se2xZXbHkKq0La5iour6aX5BqS1lWHxbZ0rlguKoqztdo4T1zxOiLkhMzFUR4qr6l1o7PK0mUiI3hcbFL6lIHF+cZ4m5ft7IzqmFGkHEgAUz3Z+Jl4iXIzua7kyz2AMCkH2HHRfbJ9mvt99uF5XX4exxYXb6uhascuwW9upRtPVx6KwJ1rrRpPcBwcCXO95bFAq4NTTwvaFa7BdsfjzRI9UFheIlRS73nhXP3zBp0o2vrH4Mk2zXO+GdVUNmlzocJQ0FE/tk3PfMk5Nuem3t+ne2Tnrg4YyZlXHVa+c0XzU5vmkRlUs6bj+BcaPfRyx02nR2OTIr0hm5MVKMjHQEOeTArEASyM4fBOqD6CAhPkg+G8Ygyv1ogd4jh4mXvbtHV6pU4+hAbcF7ynsTa1bXpc+ojCifvXScKxPLN1Q0FMnGEFt6cYptRqnYrTfY5l736KKb3ioPT4kJEK46PCcgriB+zOppfeMcOpVKeb9EHAqUGmD3HanR6AXB814A7JJUWgdin1QSkJpKllaLRMplDNTqgMuwk/IsKvsFKxcYnsnfceN2i7D+8CZSfPh35FKx++MnP/72Y6Vl4QC0rEPlzhhQESFbIOydIiDBAC1n0/tx9EM9AlJRxdRodHpxN28dmlUa9bTa4NdmwBah8vCr+F2XHdp75RNXNu/pCtZTp9OmdoiAgiZB72APPQIQOzgq0PlRpyNagx6mHdrMnlF7AnlDvKU9B/1feduCZXwHu+E3CzS4Ft/7/Qb8tisOKS3iR6BFAYU7dURpCdF6GeNGYTbMuUodYvf3G3gZ4d9QRgWr4rA5Ii4WJ4lEFrNEIooawVPHbqBN8A5Av3Bz0oLpKyXFYvehpR/zOlUURcLQpc6qkOCCYFIkwjSJjSIKCzapzQaNY7kaL1Dj4epKNUlX40hASr0+YkkQbg7CuUFjgkhsEA6CPwmQJiArgASEBYsGSWVRB0FvdpmMOgtHyj2BDCJhxcRefKLbLxY4mMsOKtMbSzCr0O+WBMRhsJTaoGjBJoSKGr1keATf4PqP6EZ/d7lF13/wDbv1kl6rwrMj0rMKE8io7zcI+YdeoP9i9+Hfxhdmpofx/om9bGTrnPkrtHi8Fmu1oYANGodwvQi8dQL3dEsILqEvpPoKlnDEWBcpe6MGQHmQqYO5HqZixlggeAu24EcFbHF94pogABkV5OHvN5B7D9cittb4TPwMsIuuxCY704cklCeQQvtYOxkSWB5IKgQ8VMB6+yRYfPiszPjRb4oGZkMclXDVgNtHVE4alPVl/0RM8SthwIJs5qSb9l+x7q83T5588+trr/jrzTU4MX3igpEj2yakpYxf6By1cEIayb327S3VNTe/ceVVf71p0qSbXr+2fu3U1NSpl8+ov2xKclLdWg9+OYGjVhQL+6FIvd0SKQN6CZGRKD4kyJeDIVQ1AwOt+uBjqqYi5BzM2ByivD3TP+lswde3bSnKrhkq51bPy0q7qGrlvLXJjtQRmdbq4WK3xho4srZlyJRV9bl6ncbVJKx3fWOxOB3ZJVpBVLi+QSUD1yNQAbrVWV6WhQtjcJkVlwbhcj2GBtIjgd6yMFwYhh1hOEwMsafMiMMVcXgIiGB1+sZ0UpyO5fSsdJKePiTSLhuzjMSYQzsUINznNEANqpTgFJISZ2cLaPptclEDMwzbH9DtAUjLXp/haqBik6soAewc2F0IPoIJGody1NJ3VUWf8mE2lIUOescyxFZQ4BlSldxX05k2fH0VHU7P8JY4U+oPbU6buHBkekLMuIw5w5uywiI9Izz8vrgJyZFRMLTrPEN98bPjYwrwP2asq0/V29KDN9lGxKX2jPMMuDLeB2G8ZZSJFjkzbcHBDmug1RpoCYyxWvV2nBiQSBITUXZmjIJAGAVAKVugNcZiNjOmxMRkWINlfYaPFOxh0AmTbwBXK4885GTSV0/ockmRDNgZ8+VFMHvfBPgN66W4uIAg35VJXPAWIjZe1Tg6MiIieETn9MK23N2ue36eWxMuRciJ4UEbx9aFpyXnplpqi28Wu82xhUlJs3LT50ytsInBTRNcH3w3sd6i1amIq4jcJYiakUlpQ9SE/I29j3JQTAT5KURXOSu6E3FibLpdG2GPjNwm4QUSrpewhLQWrax1akWtNqgI2QsLY+3KNyEKKSvs9BcsJUHKi4nIoF+wSYxJDKVzyc48QwxlSKj3rqgyQyrPgSHgc5uqgcIjvQ8PuShM0ifD7FV9yg12poKJi+dbBXSpYgvxLs/oE+JE3BS6aFpSeYGckmWdXj5jo6N3aPdd7a9+FuB6N6C2qnpqcN7U0XVrUurmxwydUtD203e/tuNrZ82WYrJjYXeoCQkIGSbPXV+yrD53+/3GYmdWSlBUeJjZmhyctmVR9uwpJSEpv38auJUMM9S/2Jrb4TS/LGJR7egEXEUavRrTzgp09GEnjzNfaji8t4F911J5I2KV61fCc657has+/vjQUqhpI6DlTKgpAWU5g4IcFksiTJIJWQkEJwQkkAQtXXJEGQIwR2eGKQeV2z/01kSITeFRofLuAmWDcksP2JW/EcuCaGitSR+dGiqqVFjWhiRERY2d2T12xd0dI8wGI0D31tEzrEVjA2OSbOEznKT78L1Nl88uiY3Oig1MH9+Yl3XDNHogFDTjcqAxAPQi12TQ60w6g0Ovs+p1en25DusCRLUGpELtoO/carUBt8J+QoNk2GMgnUGj1tP7yVqdns0uVCFwGAw77BZgy3BFqgX9/goVqAHdRLAdhCfBM01i+l0UmB7JJJXOFCg9i7NdJa7vXWW48GUpUAKGd7AdA8n/fgP0549834BhZ4fEnwLVWtgzJLH3BRz0fQGNmp73FAgWseCgLxNgQp8WYA1Sq4jgXZgwQqnGvt1PEQ61HIaolhHnPeCPn3SV4zKsxQSPAareIZtc9fiuwwtc8XS3xtY/apE4TNezX6x948/ZKMSph32VBhMnxuKjwv0gTqk4NR9y57u/IH3kS6wxDcFT3OvYfXBi8Ny5ngE1fE6+FjToc4QOJyPNTkRpZddgEUCWsWtfeK4Rz7UkqPUS8iVc+xKuJdBryQZ+LRDK3US+hhaH4xr31axFQe9pMRZKXkoOwNURcHUdLSl6SlJaVzNaR+IGTqvopTUX6r2UfARXR+EZ7itpSbWHnjT35+Ri8gVcc+Ja9+XIsIt4irLrmVDzclZzMZ56BBfyyQtktepFpV3SyK5qBc/VTPIiWa7aq5Qlc9nVQMG3bB8rC/zlZdXeq4Hkj+Qm1W6FF6SKXdUQLy/I0+RSdhV4QWbSHgUR3qNc8md+DXpLptNrBs+1NGjzYtYm9BbaZL21CEpvmSnw2nVHsU+AfRu9jWfj20iPECPcKzaLblWDOk39svqQr9U8ql2k0+tW697Rp4HdrH+DWoPWmGPKNv1GipI+MW+zvBhgC7giMJ7ZW/1t0HZrvPWp4KFee02/DRGY7QsNDb37ArZ/9dpDJ2rDhoU9FT5z0A7aQXuB2iVnxG4ctIP2HLT3hO8Jf2fQDtpBO2gH7aAdtIN20A7aQTtoB+2J2IiPB+05a78ctIP2fLaRHlMf+ZsoKaog6o6o736YjS6O7oh+Lnp/THBMfExOTHFMRUx9TGNMW8zimOUxl8RcFXN9zM0xt8f8Us6Wb5U/tE+yb7H/3v772JLYX3jtX2L/Ejcm7oG4R8H+Pj47/lcJpoS5CbcmvJ7wusPiSGG21rEnUZe4KHFPUnPSgeSLkm9L/lfKBGY3/uj2rgvWPpSyJ+XPKe+lfJ5yONWYGp6aklqUWp46NbXlvLR9qZelXp96+6AdtIN20A7ac90i9o0KnAduNnoSqVAL/f1j9y5wh7vfRFZkdV+H4pEAKfGo0N0KbhFzh7tLUDIyu6PADWBuPOTMhJxv0u+eQJ5MljOT5cxl6bnI7PoO3ADmxsPVfMjzJrjDof5CVlshq60QRTGX5ilEOZCnEJWwcBlzK1lKDQtPgXYLUR2Ei6CGEnADmBsF6UWshiIoS8O0VBErVcRKDWdUDWftDmftDodSreDGQw3DWanhUGoXuLTUFMh5HbgB4CI0WfgE0Tdq6GtD4ezkkcC4qWcxgb1NpCXbeFhAI8kqHhaRlWzkYRUKJY/zsBrCr/KwBjV569GiLPIfHtahq1V6HjZJomqT5xsj2BS0hYcxUll/wcMEidYPeFhAMdbXeFhEeuu7PKxCRuvXPKxGxmDMwxqU7a1Hi0KDbuVhHSoNNvGwSUOCa6BmLArQlhQ5h4dFFB5Zy8IqSNdHruBhEYVEdrCwGtLVkRt5WESBkWtZWEP5FnkHDwOvIjezsBbSjZEP8bCIQiPvYWEddDKafMrDCv+VsMJ/JazwXwkr/FfCCv+VsMJ/JaxBcyOf4mGF/0pY4b8SNknWqHgWpr/AIKWW8DD0PXUICxsgPTB1Fg+LKDpV4ZWR0pa6koeBntQuFpYg3ZK6lYdFFJm6gYUtrJ6VPEzrUfIHUR6mPsTDwMNUhSdWRs+zPEzpUfoYDOnW1L/xsIjk1NdYOITmTyM8TPN/w8JhNH9aJA9D/jQLC0fQMU0bzsMwpmlZLBzFxvQOHqZjqoxdDMtfw8M0fxkLx9MxTWvlYRjTtJksnEL5k7aGh4E/ab0snM7q2cTDtJ4raVjrw3+tD/+1Pv3S+vTL6JPf6JPf6DMuRs+4/BLJKAdlAT4WQqgWtaJm8CegTtQB/71oOepiKWMg1g1h6jZCehvLkQFXilE7WBnVQNp8KN+LelisGfxmyL0E3CaW0wS2HGJzIbUZLYWUKlZ7B7TraacSal8OdfdBPTLU2wl1tqF5EJ4H4S641u1tR/ZSnwWIKyOHN1aI0hgNjVBDF+SVod1GaIfWMQ8t5HnHQawVUunVPqCxx9snyoc21o/2Y9LTwngho9EQnwtXaGoj44R/H5V6OnlPZdZKH1ydx/pLYy1Q91Io281S+iBXE+OcDOme8agAmih32li5DsbbYax8M8vRjBZBm5TTTcyVOUWevDJL74EUyr8u7wj294Ne7wUq2qBkD3ChmOVUeuTpRSOjiUpAE2uR0ryQ9a7llKRnYM6hfq2OhivtrC9JkLON0d7p5VgyqmNc6vH2pBBqpKPfX0e6t44JQN2PK+t69j8o7+eLvB8pB/2jVMIkYSnk7QB+0HFsAdvG+5TOeN8J9LSxFiayK61M8hqhbjo21UySutmVNqZHk8Ht7zvlWTas3IbQt+6PkHXa7z6gpYv1UulvC6O3l41fPeOxzDRyOeOpwoNe77h6ctO0TiZdlPuUpmZGXxPL18XHP43pegdrp4tRrZSdx2tp5vFGVncX68EiyNXLrtFScxkdnvEcODa9vIQiKd1HpLR4+5DmjffLxpHc6WLxJigzD+JpXE6oPirtpnnbGdgDZcSWMj7NY5pzNJ4t5T1tYzrVzrTHo+kDeU/LtLNQEuRP9pPVo9eu0HCqvPXVBI98djPZ98ibR/aP1gNP60fSNcxHBmhPlL70svY82NjNtGc5kx/6/ccOhhiNx+ypInuNflKlaH4nd5VeKWGKQV0ciSi1ntH01ENzUrw7nowqqN3BR6a/do+GtHEudzNsbGM63MvHlq5XPLNEC9PmdtZLD5f9pTqNjUwjCzdxOTgS0QZqQhJDdtrPobCbzGRXMlgbCxluNbNRbYQ0yqH5kMNzLZPXOXsASiZz7e1Hix4vxzzUnMw8dIK4L0cOqKPSU4cc5ZXmBZCmjJNHaprZnNnO54t+6T7eXOaRymPPZ3Tkqr2a0+OzRlDGW5GCZt7WfCbLHXzc01ifu/k8o2APRYZGxn9lnD1yrMhVF0dwpQU6DyjzSodXUhpR/3w+EM/OwFh4OdTI+t7J5xwPfjSxlD7gjaIj/Wscmc1q7Vxmkjw0HntsEZ3H/GZ0OYpLoMKjJjbLtPvhzJF9PE59DH3bWDlP7qOjW9oAdPPwfmBpyjUFT3377aGrf7XVrzX9M5FnDNMY3neyVlq88WYfCaG4pYxQD9TWP8MqVM9ltDTzmarPO5a+WKKMYSYf8R6mJe1eGjx67S9LJ85V3xle6aXvTOMv0/2cWMr4uOgUx9EzG9DVYAfnTLMPBU3MpW3282UB5JjnM3f0HgePFeRvYj3wzHhD/VC8EWrsZIhz9PW1sv7zzDL9/PHMZP088sUU/1I9DCuUsZrL+330ObfxGCPa7e19D5PSDla7okXKzOs7o5+qBHjmt3JUyq5WoTKITYXZsoalVEAaXbfWwJU6iJVAagmkJEKOyfx6IhupqWweKod8U9gcp9RRA+5EiNczjCtDMovT2HjIPxHqomVL0TTWRinUNpnlrGF1T4DUSvBLeT5aYgykTIE4DY9lKKi0NxFKKbuFCj4nKpTWQrrs7aE/VRWsRQ9lEyBWA/WX86vFUHcFq4/ST9svY+GJXjrLOKXFjEe0ZlrnGKCoksVo6hTwqyHfZNZ+MeuzQu1E1ocyuK70pZRRQFvO4H1V8lH+1PErdIwofZVg+3tVzHhQzqjp598Y8KuBclr/WLhay2aIKihZwno6mXGvlPOM9raSxfp7pYzUGNYbylXKgxIIT4D/sV7e1TBXoaXGpzZ/3k1l1/tzKf0r5u4YxrkqFlNGYwyL1bKxolfT+FjWsH4MbHUqk8RSlquY9XiyV0LKmPQq1HukU2mjyocSpT06tr60eKRaPo6OKLV4rk/hI30kXyjXixlPKF2TvS0fq+aMX8o5WdmFcm1rszyhs6Ozd3lXszyms7urs7uxt62zI0Mubm+Xa9rmt/b2yDXNPc3dS5qbMmSTqbx5bnfzUrmqq7mjlpapbFze2dcrt3fOb5snz+vsWt5Ny8i0+qxc2UG9wjS5prG9q1Uub+yY1zlvIaSO62ztkMv7mnpoS7WtbT1yu289LZ3d8ui2ue1t8xrbZd4i5OmERuWezr7uec3gtfQubexulvs6mpq75V7aj4paubJtXnNHT/Mwuae5WW5eNLe5qam5SW5XUuWm5p553W1dtIOsjabm3sa29p6M4u42aAhaaJR7uxubmhc1di+UO1uOzR1P4lCl5OjO9iY5aULbvO5OSldyXXN3D22jMCMri+VIpzkm1HrrYqwr6W5c2tYxX65qaQH65HS5pnNuW4c8sW1ea2d7Y0+aXN3Y2902r61RntzIetkjZxcNyfE2I/f0dXW1t0H/Wjo7ejPk+s4+eVHjcrkPetpLeUqT5d5OeV53c2Nvc5rc1NbTBXxOkxs7muSu7ja4Og+yNIPf2CN3NXcvauvthermLmf89HCtFy4A87s9gRbaQhr1Gde95HR1dzb1zetNk6m0QNk0WsbTAHRsaSv0zIeypdBoW8e89r4mKloe6js72pfLSW3Jyuj5ZIcajketMtiUn93NPZRvdKD6G6DFvXUNYxxIaoNWepsX0VHtboNWmzqXdrR3Njb5c69RYRUIGXSnE5oCt6+3C4S1qZl2k+ZpbW7v8ucoKFDHcp6dDghUCPxpbZvbBjRnmExUtFo629s7mQhwVqfJcxt7gNbODq9AewYhqbW3t2toZmZzR8bStoVtXc1NbY0Znd3zM2ksE3LO5qKfDMPLxKKHEkarObquHk3H/sxzVNIcf6FsXtAJfaKsaV7S3A76x9jtr82UlX76bDJV08HpYSoA/QYWNEOp+d2NwJmmNLmlG3QTpGdea2P3fOgz5THwCkYUisudc0EnOyhTGhmeeOTsxHtBCWrs6ekEzaHy0dQ5r28RjEijovZt7cCZJFqjX2/lyRxQ/pLMKGpqpoigjMNR88lL23pbabKPuKVxcaPUey63t4GcKm3TuroVSIUWmBLRHqbJizqb2lqo38wY0tUHHeppZQoLVc/to8rbQxO5lEAPM6HjPc2A0VADHWvOpaOSqig8NKkoDec0I2Jpa+ei4/SRqkFfdwcQ08wqaOoE4GW0LGie1+sRsH45BuFvamOKN1QR8ca5nUuafeYFwD+qMoweqmRd/ZLCL/W0NkKv5jb7aW6jT0e7afM9vSBMFHpBeRVFPx4DqL6Vl8qTq8pqpxbXlMoVk+Xqmqq6ipLSEjmxeDLEE9PkqRW15VVTamXIUVM8sbZeriqTiyfWy+MrJpakyaXTqmtKJ0+Wq2rkignVlRWlkFYxcUzllJKKiWPl0VBuYhVMPxWgiVBpbZVMG+RVVZROppVNKK0ZUw7R4tEVlRW19WlyWUXtRFpnGVRaLFcX19RWjJlSWVwjV0+pqa6aXArNl0C1EysmltVAK6UTSifWZkCrkCaX1kFEnlxeXFnJmiqeAtTXMPrGVFXX11SMLa+Vy6sqS0ohcXQpUFY8urJUaQo6NaayuGJCmlxSPKF4bCkrVQW11LBsnLqp5aUsCdorhr8xtRVVE2k3xlRNrK2BaBr0sqbWW3RqxeTSNLm4pmIyZUhZTRVUT9kJJapYJVBuYqlSC2W17DcikIXGp0wu7aelpLS4EuqaTAv7ZvZ/cjQRdhrz2X6D7mR8r/SiPmyCPczHfqktbIfkm1LGyvb6pglXCr8V9gi/A/cBv7xn6inV4P34wfvxg/fjz/79eOWZ6uA9+fPznrwyeoP35Qfvyw/elx+8Lz8QzQfvzfvfm/dwZ/D+/OD9+cH78+fY/fmj7nHbjtjj0lUgRZwlbI0FO16/q2PZ+qaHzSG9DEf9970fg78QfQOlP4Z032t1rIRvSjnzl7D9s/+VaoYz3QyzFGRafkzq/SgQY8SR4jBxjFggDhGd4ghxvFjkV7L2qDv48dTH2ZDun0pxrQv649cGDkB/E+IAtf251slX2IJy+t+diF5HRzf0V1kI4CR2u+m5ZoQmkN8VkCLRgZDzDdVuiMv8IUCTzIwbDBrldhXXVI7OyhKQU3mnACEjQmQNuZL+ojOE1iNMriU3I4FsJVsh/FPyUwhvI9sg/DNyC4RvJV9A+EvyHYT/LQQgLAQKgUgQgoQyCI8VxkO4UlgF4dXCakSENcJXEP5aOAThw4ILwm4BaBaR2IOw2Cv2QrhPXA7hFeIKCF8kXg/hG8SfQHiTuAnCN4o3QnizKgdhVa4qDwmqfFUhhIeohkF4uLoEYXWpGtpVV6onQHiiejKEa9VTIFynngrhaeppEK5Xz4DwTHUvhPvUfRBeol4K4WXqyxFRr1NfAeEr1VdB+GrNnQhrfqH5BRI02zW/gfBD2mJEtKO1K5GgvVgLvdOu1m6D8M+0n0H4c+1XEP5aB63o6nVLkaBbZtAhbNAbTEgwSIYkCCcbciGcZ7gLwncb7ofwDsPvIfyUYQ+E/2h4AcIvGvYiYnjJ8DGEPzEchPTPDP8H4a8M30D4W8O3EP7OAJw3/NvwHwh/D4MnGLHxDwgb9xifgfCzxn9B+P+MXyFi/NpkQdgUYApDgincVAfhqaZZEJ4tQbvSU9JTiEh/MIcibA4z2xExx5odSDAnmkdCyijzKAg7zS9D+BXzJxD+p/lTyHPQ/CWk/Mv8f5DylQUkzyJaRCRYVBYVIha1ZQWkXGS5CFJWWmDsLDdaYOwsmwMuRzhgXQCMacCmAEgPuDFgM32LhcsgQXYmCYoMKKPPxx14XgMcrtXCOGqnaYHD2ula6IW2UTsP3BZtF7hLtMvBXQGjQ8flEnAv1V4KKZdpL4PwWu06CF+hvQrCV2uvgfBGGDs6av/iY0RgdFIhnGbIBN5mGbIY//8J4U8NnzLe/hHcp41PA4efAT5TroaAazPZgJ+hJuChKYzymfdHjz4VHkeqxu7GuUiet7y7HS2b3928EF3d2jy3G21rb+ztQHejSCSWFdfAvmZCZb2M8iZPLJGRc0pNCUUCxPRaRX9PmIfVyMJ/DVFAGhQApZWwFgWiKB7WoSAUzbhK4yKjxIpifFIwMqBgwBpPCkYhUC+prC2XUXRtzXgZ5iQlJwFksCE7jwmwKgtFsTwmIgmFoTgUP6+rpwu9wdwDzP2Mud9RF5OFzd0d2MjceOYOZ24tc9uZu5a5VzN3I3M3M3cbfdiJ72DuDuY+wdwXmfsGcz9i7mfUJYS5Jcydxtz2RQsXLSRrmHslczcydwtzb2Pu3czdwdxHmPskc59lCBsI3LSeREgPnA0BnoUCb8JhrCJhXKJ/hHSM0HFc+us99F0ZEUKnHsMgW4j9kLkO6DCAbJhABsyQFgNWBjmJpfKAEpADVt9JsOdOQakgS+mwZshk7x7koFyUh/JRASpEQ1AR7ISGoeFoxDFqPdE0AnqhOSHfAjrz3/y1WI/DcQoeimtxE+7Fa/EmfCfehffgV/EB/BURiZXEkzxSQmpJE9lO3hFChInCOuEJ4VMxXCwXl4jrxM3idvF58Q2VVuXSTNO0apZpvtGGazdoHzdYDDJgi9NQbZhj6DKsMdxp2GXYbww3lhunGVuNm43bjQ8Bxrxm/ND4jUltCjE5TAWmMlOdqcW0xLTOtNm03fSQ6WnTa6YPTd9IailEckgFUplUJ7VIS6R10mZpu/SQ9LT0mvSh9I1ZbQ4xO8wF5jJznbnFvMS8zrzZvN38kPlp82vmD83fAFKHWByWAkuZpc7SYlliWWfZbNluecjytOU1y4eWbxB9Pw6zf4KQ+StE38FT4oAce+7xj7+tZ3G6HglUflXgvXbub/HJCXL03hc+cbj+UZ1PXA3xBf7xzwqY3Hlb+vxFvzgOGekft3X4x8PH+cfTa/3jmf7146xWpCM+8RFNSIeRlx48YRfSCT7xSbN8yoOdvNU/PiXeP17nZHE18CkcNCYFtGKocnWmmvsy9z3ptdzv4P6VrAYVyGsoovfEsnj6Ddy/j/vPc/9DxW8gRy/XIHE/hftl3J/L/VXHKHc19+/m/tPcP6D4s47R3iwL9zO4X8n9Bdw/Rv9mbeb+Lu7/mftfKP5siZWjM1MIoKKDp0ZzfyT3Z3F/1VFzb+T+Du6/wv0vjpZ7DuF+LPdHc3/uUXP3cn8T93k/5rzqp0t4zqf+8car/TQGz3+IxQXAQCvMAEoaH+PWEO5X+tfRuoLFB1C0IJD7SdznFC54iuUOBaQeCbuxibDrmgX7qw7YZa1C69AGtBndgraj+9BD6An0NHoJvYbeQR+iz3jptxR/och9zp2FS7jP+7/wI+67FL99JvcfV/xFfOQWdXP/WcXv4OkdvL6OlxS/k/eicyX3uXx08fSuNdzfr/iLc7i/ivsvsl7HonGw053O7vR1oxXoUnQ1ugFtRXege9BOtBs9hZ5Hf0ZvoL+hT9C/0H8wgRkjEOaMWJg1cmDeGI3H4RpeI6egm2tUN5fUnm3c5xzo5ZLfyznYxynu26L4S/Tc55qyZI/iL+UyvZT3bOl3ir+Mc2w5l47lnHMrOMdW8HwXcU6t5HK8kpdbyTX44mnc5/1YNZH7Lyr+6hLuP6H4azhirdmp+Jekcf9uf2m85CF/ib7mSRY3MsnMOIrUKbk+Vfz1vNb1dyj+teHc5+N5LefGtVx3r+Vc3lDA/XXcv4X7nx6pT9dxzLmOY9x1j7M8BrgeD2uaPPoVAVij16KZsF9v53k4lzZyrdq4VfGvj+f+PYp/A6fzBi7nP+Hc/wnHnk0c/ze1HE1nN3GqN3GNv5FzZ7OW5R6GVqK1aD3ahLahO9G9aBd6HO1BL6JX0VvoAPoUfYUOYREbsRVH4nichvPwcFyCK2G1MxPWO+2w4lkJa571sOrZBuuee2Hl8zisfV6E1c9bsP75FH+FD8EayAiroEhYB6XBSmg4rIW4XG7mlG/m8nkTl6ct/PrNvA9beY+3vqP4P+Wc2Hab4v9sreLfwvXi1mrFv20I9zly3s7l7XYuGXdw3vyc69+dfEa9k9f/i2WKvz2P+/9S/Ls42t/dxf2/Kf4v+cz7Sy5J9/B+3POV4v+K6/G9XL/v5fr9a55+H9eP+zh99/MZbIeT+zz9AU73Tt7PBzl/HnxI8XfxmXkXR9bfbFD8h/h889A3iv/wHO6/qviPcDx/1Mp9Xt9urte7Dyn+Y9sV/3He/uM8/bcD9PaJif56+/vnB8TfGhD/ymftA2PxlN5vbYefutQ//of9R2rink8U/4+h3C/zL/PH9iPLPD2d+1yjnlbWnEdZcz3DOfPMOO5z7HiGc+oZPkLPxh5NF5/lpZ7lpZ7lpZ791J8Pz1n9aX5u5NFqe56P3vMcTV/g89wLa/xH4QVfLoN9EfnHX3ANiB/yX4G+KA6IawfEpQFx64B4+IC4PCDuGBBPGhBPGRBPGxDPGBDPGhDPGxAfOiDuHBAvGxCvHBCfOCBeOyA+fUB8zoB4y4B464B4x4B474D4igHxNQPiawfErx4Q3zggvnlAfNuA+C0D4rcNiN8xIH7ngPj2AfG7B8TvGRC/d0D8vgHxHQPiOwfEdw2I7x4Qf3JA/Gl/fXnxRf/4nwbo019S/OOvSv7xfff6x18L94/v/5t//I07/eNvhvrH3xqw3n97tH/8HdE//u5u//j7Tf7xv/vSA+jyQeCAeMeA+PP+5T90+Mc/WoXI3e/RvfY9L92/Ada+m9CgOSXj3uUNvXnqNbh3UXvqdZzbhn1za9Acw/RLkDelFex17pKj53a/6V/ifOLu8Xp2QuWjlP/zq9cnY9zzf3ANR2DIf+P6hSlPlE+u75R/WtPppexcMWemX4BBbx6JW4PGHQXSyDAK5NKrh0xKIa6MBeRopSHFPX8MpZ/349YfXFeJorWUFz6p17EUL588yHS+SRr0YdfpGVuo6XXGhzd9UVlZKbo/UySMuv2h88mwtcwPnm1Y/z161+o7F3B52sXmCI/unUezG9D7knuPguGnvmY6bSbhbBPw4xlFck6xcOVpJeWcNso8drapOPeNssc/21QMmnPF/NB98IVq3M/4+4PGfcPx42e8/fME1X44n058PXB0npwvnBo0xzbn1Hr8NBh37lHS+PrVne2+gFayZ8+c1vsqMcr/6TJuO7Xe2BM+V544IvOs09fuiZt+6s6mcT9H7bm8LqHUnf31E6fiuXOdT97Yj07nybXofuhM0XHuGvczx+fRwKtK/NyVuDNr/nu/3f/wCV+A8nTumtNzf/x0GGV2OyK1zl3mDfs/Q951tNQf1wDNQB+fccr+W+4zTMs5iz5nZ13g3gm21SMdGMaHWn5ll6/0HOXO6cyzcccZ6NvJ/J3K/9k15648KebHlCf2rGYQn06wzaOm1p1tfDyeOSt8ugPsn9x/Om6ePyn//bEjU39M477j5Mu4/qP8nzYaWs/1Uy1nmzr322e3/TNr3DHu637IPShY7z4HEnQvH6V/QZjP9p6zLZ4nzuzUB5c18C9HZ2td4HvO64TP33j5dIoU//f1k/vewfXTDzHuD85i2/vB/s39tx+51TdP5fxY/+mzH9e4d/z4bfKWrz36aQ73y8x9goZAB70xTynl/8Ix7sfdjx//Ovz/fWBulnrccv9rxv0P3ztwA669739/TsntST12uf9Fczw+KdePlfvC4pNizvU7BGffuB86/t3ugVeVuHvfhXmX/CSfS+07U3ScGeMOg390Mqs+ugI/gwSdBeNe5A3thf8L6LT3yRj314w7TE7cH4DlMfcb7r2nZ89wtDM5559xL2Vc2cvCfnxxPw//B84OVeegyfXjjjL2lSwt90J6k+C/G/dPvSF6DyGP6R/HYEXOfmD9W354HcwooxbmwQf3VpgrKEo0cTrDjocTtIxfQtjJNQ6tefEJ5Ei553IauHO6DRvDvQp+sjjlFIuze1t7T4TmH4K3vmjtae2c5NNWKuV8ntnL7/zt5FzaeiI0e+eqU1qvKLLbH+NU7FXWP97RO+vrJ/fq/jFkM88RlHjmI2iZa7qimYyL3nuTHupOnsLzav3kjyphR+cYy5XrFzta6R9Ox7HaP/uG0cclJ5fzIqwf4Y9mTlM/zqN1gRebPvAgg6JnnmtntO0TwqdzxnhHDniVy8eYjm0YOkIn/Qv+YKk6j+Tpv5j/if3Rj2COi9I+q59zEXdPm2Fryg/8kaAfnfz44M1xejni08IBtsZlFPmjowvyuPaezbFwV8IKitK12sMvFvPZYXlo86y0vCWPibEn0xve6ge8hQ9OtvyPZRQ+sH3KB54VJ0vZ6ZE0v/3dETrY37NT692J3X+i95DYmvzE1+OneaZkUpLbvzbgqf0r7A981ghblWtQZosy+jSMfM4KeHh+UhTsPTJ0RB7PvuWEaz7t+5YWZTfiv1rpR6f+1QzwhXJmKwsp7k6FTwj5l1X4ecIUnOH7KqfHAA+8fOIptPf9mPHC0cqcxvZ9Rt39vPuV01fzmTD9PPHf2R6PI6drRXDkSJyLOH4Cpn9VfNyV+Wkx5/o++HjmTPDj+G2dVj79OM9bzvTTwjP/vMXd8sPr4OtK5f7lXr7OzGbpW2j9Z/6p6vnzXIrvFPz44XO/3H+3EuafdlraP4F9y9k3CmUDV0xMkj4YmBNdwHw6aXNMVD+P+3RajbLz8uyVval8ZlLk4Ifs9M530/8k0xPy2+Mrz/r4ztmT77TTUPljze8/3PjsbHxmpwtTdk7AHO3+eJhP+AI2R+7kfFM8WnjB47hXgnxl58i14YXOJ78zGj6y4/O8fQCODxpuvE+Pfd1BXD8SlfpjviuEH5uuc8v4nwQbiOlcDy+Qp3gnYvo54r8e995n2Nuf6+xRefbN0fct/avzC55Pxz2f6THApxfOHH/YvbDz5FSGz/2nATPdmT+p4eHTSY3Ej7wf9M52VNvCfFGKa5vynNZn73KB6p3PU20e3+vLDe9dhDN0TuP8Mf38OXKf0n/C/Gj3uC8oc2bP0/3vmDN7jvWCMd7vJp8n8/aZMwN3KAPW40fsfy9USTtyx+u/b+FpO/vznnYKTnr9dGHuytlptJaT49OFyakfbk70+77eb/j9j3zf1/3ScS5Wn3DO/3lDf4HhdOc8n4171w/7RvC58YXhEzOn7/eDT7bU+WJOx+8pDsrTiZr+3w8+2VLniznb38s838wP+2Vkz++YnnypU23xxzbsd276v5i57RRrKTkVraWlTq29H9/46517zinWwn8/+ORLnVp7P77x792pfBXS9/eDT7Lk+aR3ftrirjtbdJwvhv3O2/azTcX5Yk6FU+fbr5WfPXPhrMd9zal89//Uvj1+On8x78c27slnm4Lzw5wbv393Phj3Oydf5tR+R+J0/vLEj21ObV/s+e7/yZc6ldbOBfPDfh/hJNs6n/lU5v/1sUFzdHNqv8954crT+fJ7G+eK8b+DcKwnSOy7ISf1fRVPqf8d4z2FtoCdQ1t9dqk5V437n8f4Xs8r7tcv1HMv/924Pz3bFJzz5rZjX/phb7yeL+/LHt+4s33eUfvAvdtzjgrRL00sGJwRPebEzpK4Pf8n9wWuUyHonDUgQQyV3NvoDlk5Deb/XaUf9gXx0/b98bNq6PeqvZFz+PvjZ9sc9fvjg+uBI4zvd1zYl4Oe8vkS+tZByTqGOZ+/J3ZGzRHvhvp959T7Pda9p/I9Vtf/kDSe2PdY2XdGc096H/w/scL0mBP5zuig8ft+5juD6+9jmyO/LXoUvWtBJ/k+gqfU/5ypPkY6Rl8jAVlRPEpGmSgX5aNCVISGouGoAk1B9Wg6monmonnoVnQv+jV6EP0GPYR2oz3oafQs+hgTLGITNuMYbMepOA2n40ycg3PxZvwo/hP+C34Nv43fxe/jv+Mv8df4G/wt/jf+niCCiYpoiJboiJ4YiJGYiJnYSASJJDFEJnYSTxwkmaSSDJJJ8kg+KSRDyFAyjAwnI8hI4iTFpISUkjJSTsaR8aSSTCATSRWpJpNJLakjU8k0Mp3MIDNJA5lFZpM5pJE0kWbSQlrJArKQtJNFpIN0ki7SQ5aQpWQZWUeuJOtNfaYlpqtMG0ybTFtMW03bTLeYbjXdbvqF6S7TPaZfme41/dp0n+l+0x9Me0x/ND1tesf0ruk90/umj02fmP5p+sL0pelfpv8z/cf0vemQ6bDJZXJLSBIljaST9JIkWaQAKViySWFSuBQhRUsxUpwULyVIiVKylCKlSmlShpQlZUs5Uq6UJxVIhdIQqUgaKg2XRkhOqUQqk8ZK5VKFNE4aL1VKVVK1VCNNlmqlOqlJapZapPlSq9QmLZAWSu3SIqlD6pS6pMVSt9Qj9Up90hJpqbRMWo4Ieh5GW4BRt4IlMOrxEEsGK8LoZyIV+/UONUhBPtKAJBQiLUhDEdKBRAxFepCK4cgAklGBjCAdU5AJJKQeSSAl05EZJGUmhKm0WEBebkUBTGYsIDUPokCQnN+gIJCeh6Dl3WCDQYr2oBCQpKchz7NgLehjsMEgVQRZQLJEcE3YBK4Zm8GNwTHIBpJmBzcVp6JQkLg0FAZSl47CQfIyUQRIXw6KBAnMRVEghZuh1KP4UXD/hP+EokEi/wL1v4Zfg5S38duQ8i5+F9z38fvg/h3/Ha5+ib9EMSCtXyMZJPYbZAep/RbFguT+G8Xh7/H3KB4kGKEEIBNDWEVUKAykWYMcINFalAhSrUNJINl6lAzSbUApIOFGlApSbkKxIOlmZAdpt6E0kPgIlA5SH4kyQPJjUCZIv4wiQAPsKAu0IB5lgyY4UA5oQzKkp5JUCGeQDJQLmpGJ8qh2IKofhagAdGQIKgQ9GYqGgK4MQ0WgL8PRUNCZEWgY6M1INBx0x4lGgP4Uo5GgQyVoFOhRKXKCLpWhYtCncjQadGocGgN6NR6VgG5VolLQrwmoDHRsIhoLelaFykHXqlEF6NtkNA50rhaNB72rQ5Wge1PRBNC/aWgi6OB0VAV6OANVgy7ORJNAHxtQDejkLDQZ9HI2qgXdnIOmgH42ojrQ0SY0FfS0GU0DXW1B9aCvrWg66OwCNAP0diGaCbrbjhpAfxehWaDDHWg26HEnmgO63IUaQZ970FzQ6SVoHuj1UtQEur0MNYN+r0MtoONXovlkPVmPWkHX+1Ab6PsStAB0/iq0EPR+A2oH3d+EFoH+b0EdgAFbUSfgwDbUBVhwC1oMeHAr6gZMuB31AC78AvUCNtyF+gAf7oca/mD6A6TvMT0NYUAHqOc903toCWDE+5DzY9M/obYvTP8Htf3HdBjqcUkI9QBGiGgh4IQGLQWs0KFlgBd6CINBywE3LGgFYEcApARLwZBik2zoIsCRMLQSsCQcXQx4EoFWAaZEowDAlRjIGSfFQc54KR6tBoxJgPREKRHCyVIyWgN4k4IuAcxJRZcC7qShywB7MtBaij/ockCgHLQOUCgXFQAS5aErAI0K0JWASIXoKkClIehqQKYiqGGoNBRdAwg1HHKOkEZAulNyQrhEKkHrAbHK0LWAWmOhlXKpHG0A9KqA2sZJ49B1gGLj0UZAskqooUqqArdaqobWa6QacAHZoIY6qQ5dD/jWgdoAz5ajBaB273D8UoElgEh6cM1gBUAPC6BYAFgVQzc1ikLRgGIU47QoB6yOIZqeIZqBIZqRIZoJlYCVUBlYMyoHa0GVYANQDdhANBlsEKoFa2WoF4zqwIagaWBtDAFDGQKGMQQMRxvBRqBfgo1E94CNQr8CG40eQDtRDNoFljA0lBka2hkaxjLsi2WIFscQLR5n4AyUwHDNgbNwFkrE2TgbUijGJTGMS2CIFov34/2AfRS/Yhl+JePv8HcohWFWKsOsNIZW6Qyt4hhCZTCEymSolMVQKZNYiAVwLYAEAIoFkkBAnyASBIhjJVZAnBASAohDkSufhJJQQJwwEgaIE07CAXEolmUzLCsiUSQKcCeaRAPuUFwbznAtgcSSWECfOBIH6EPRbRRJIAnQFsU4J0kkiYBBSSQJrlK8G01SSAqEKeo5STpJB1QqIAXgUowrYYhWyhCtjCHaWIZl5QzLKhiWjSMVpAKwiWJZJcOyCQzLJjIsq2JYVk0mkUmATRTFahh+TSb1pB6wieLXFIZfdQy/pjL8msbwq57h13SGXzMYfs0kc8lcyDOPzIM8FMsaGJbNYlg2m8wn8wGnKKI1kjbSBjhFcW0ew7UmhmvNDNdaGK7NZ7jWynBtGllMFqM20k26IaxgXC/pRQtIHyDdQoZ07QzpFpHlZDnqYBiXxDCuk2Fcl2mlaSXg18WmiwF3LjFdAu5lpssArSj29ZquMV0DKHad6TpwbzLdBJh1s+lmcCn2LWXYt4xh33KGfStMPzf9HF1kutN0J+Sh2Ndr2mHaAWV3m56AFIqDKxgO9pqeMT0H6X8y/QXcD00fwVWKgEsZAi5nCLiCIWCvpJJUgGsUB1cyBFzJEPBihn0rGfZdzFBvFUO91Qz11khRUhQgEcW+Sxn2rWTYdzHDvssY9l3KsO8yhn1rGepdzlBvnZQupQMeUey7UsqUMgHdsqQsQLFswMErGA6uZQh4jZQv5XMcXA84WARhin1XS8OkYRCmCHgtQ8AN0khpJKRQHLxCKpaKIc9oaQyEKSZeLpUCJl7BMPFyholrGSZecwQmXiFNkCYA9k0EZPx/9t4HPIqz2h9/35nZ2f9/Z3ez2WzCJqVpSmNESpEilyKlaUREipSmmEaKSBERU0ojIlLEXIoRMUWKyMUU01wuIiKXi1zKjZjSiIiUpmmKiCmlyEUuRYqImEZIfud8ZjbZhNA/2trffb732eecOXPmvOc973nPe973nZ2dfRSZcZXvLsqMj1Jm/ATVMpny46O+u313i28jSz6KLPkFZMkK32bfZjHPt9P3FM0uDb6fiocpX3rEclp2B5TtlHvCyh+VdiHUkBoSDvVO9aPCabvZNlT4bMNtHxIB/Q79oyKsT9A/IbL0Kfo9Ile/V/+kuM69yf1jke/+q0eIIu893nIx1J/nzxcj/bf5bxMf9jf7XxRj/G3+M6IkoAU0cU/gy4Evi9LA44HHxb3BZcFvU4ZURFR5TTlPdQ9Q84Si3qAOE7r6VfWiiNoKbIWi2jZS/5D4lj5Kv11+Sy/TH5CP65/VPyu/r39OnyPr9Hn6Q7Le/e/uXXIjLam+ILf6XvbHlIT/Bv8oZYp/o/85Za6/y9+lrA3MCnxO+W7g84GFyvcC3wysVn4Y/ExwqfIfwdXB1crzYpYQnrMEF4T0kCc8nUJ4NSG9LjoGCKLWMUGQZ9EMBQRFBEMJRhCMpjLFdBxPMMmCUoJyghkWzCaosIDpSiqzKO18Np0vtY7L6biSYDXBOoINBBuJv4WO2wl2EewhaCI4QHzaA3sPW+dtsKcvsH2mjScIThOcI7hIvA4hafQJ1L2UaD2N9pi0L0R0jI45adcG9tAWiHTg67S+EDSScI3GjOgjI2m89OX1AaXFs8Gz0bPFs92zy7MH0OQ5AGj2HPa0eU54TnvOAS56Ohi8wqt7PQQhb8ybQzCQ6EEEg4keRjDSO8Zb4p3gneyd6p3mnemdQ8d5dFzgXQyo8lZ7a7xrKOeN8dZ5N9FebwegiuRqvDM9u7y7AU3eRgbaAR70tniP0ErvJOAMyTKc914CXCaaoMdenwLoOXcw+Hyew76w5wRlNQcg6csHFFowxNMBGG7BKMolDOO8McobE7vPp9D5FDovI5phOu0IGVLnc4lmmO9b+IawxLfMt8K3yreW9NUS1NP5ZjrfRvROggbfXsB+7w7fIV+r76jvOOAUnZ+l8wu+dgb0A4Gv068x+F2+VkDAHwUkKHswFPiLAC7vDsBQ/wj/aO8Rf7F/vH+Sv9Rf7l3M0N1/I/0z/LP9FZ4mfyVgl/ck9ccO/yKCpaR/ue+4f6V3qn+1d6Z/HR03UB9X+Td6ayg/bKHz7cTfRToZ9ljQ5B3jP+Cd4G/2ngQcJl0MbUQTdPflLv8JQJP/NIP3mP8c4Iz/IoO/g+QJAsK7A6ATzeAh2sPlAyFAUyDGEMjxHA4M9JwIDPI5AIPpfBidjySaoCdWAmMAPeclDIEJJD+Z5KeS/NRe8tMYAjN9+YGZgTm+ZGCeBQsYiMewOFBF16s43gLVDIEaOmdYY8F6C+o8HYBNJviGBLZasMOC3RbgPNBIcgz7TEjFaOBgoIWhJ4YDRwDdMUw0Q3cMB44BrPPASd8shlSsBs74lgXO+1YFLnljgctpsUngXxRU/EuDSk+80rLW0XMe9Hl3BMMUrz3ycZJPdl/Pp+uFvtbgEN9xwHALRgXHAsYFJzKk550gjcFgma8dMJ1ohllEM8wlmsB3ITifwRsKLgRQngou6clTwWV0voJgFdGrOI8F1waXBNd6BwdrvcOC9XS+mc430/k2Ot/ZLd9A8g094y1wydfK8Obnwb0Mfhe1n6EguB/g8jYyBA/5iwCtJtC1owAXxTtB8DjxCXrymOccQ/BU8GzwgvdIsD3YGdIIXMHO1FhOQShgQdSChAV5FhRYUGTB0NCI0OhQcWi8d0xokndCqNTbCGBdDDNCs70loQo6VuK4KLQ0tDy0MrSajutCK9PirAXQnRspxhi6c11og29naKM/ENoS2h7aFdoTagod8OqhZoLDvnxAm6cDcMI/PnTaX5o6enaFzgFS88R5WhUzXCaaoO985j3m2QM4QzRB6GKogyHlf88uQwCaDJ3B8HhPAkLeHYCY57CR4zlhDPQ5GPrOj4GZxiAGX9IYDBhiDANYvjBGemPGSN9EY4xvmVHiW2VMoPPJBFPpfBqdzyR6Do0vGmvGPDpfQOeLe8aaf5FRReOmPm0cJek8blR7daOG4tIaByn/0biLMXiFscbrIQgZ64NTjDpjkz8K2OrPY/AHjB2AhLEbUGA0Aiy/GPv8RYCD5AOGFqIZjhBN0HfeMY55OgAnTehu/xlqzxnfxB6/GecBPeeXGLrlKc8whBVPB8DhORz2eU6Ewz4HIO6dGk6G8yn/Tw0XhvPDQ7xjwsO9E8KjvI2AsXQ+js4nEk0QmhGe4i0Jl3mawtMZwrO8iwFzLZgfWhpeGFoZXkLHZaGVPXaFVzCk7ApTrmDoPqf5G1DrawfUE13P66DwZqpvG9W1kyHVT93XRbghvDe83xsKH/LmhFvDR82xFj5O9jKcIvvP0jx8huKZIHyBztvpeifRnRyvqXVSRGNIxWfEFQkwXLXe6M7HlJ/DlJ+PRqKAU0SfJbD6MZLwtQLy/FFAgT8PUBQZGhnhr/BujWgMqXO/K6Ix+IZERjOkck6kODKegdcJNI52M9A6r5HBl4xMApRFSgHTI+UMnOPDe3vWlpEZpIdhtqeDoWfNFKnw1UYqfRciixi8ochShshy727ASm8jYLlnD2Cl5wBgtfckYJ13B2AD6WXY6B0T2eKdENnur2ToO7dhrUOQWoulcnVqLRXZ5T5Oe78u22Yhpc+2gujzYiLhDttScNaA8ynI8NVnbFOJ72RaaiilgS+0fMIt+g3AeYRf0WMsL4YQztHGEx6pBQgXaMNBMw4DCwsPBP6MkF0nxEeZxrdPQuxgDJ3C1gGMq7Zi4Mcgswb0AuC5wC5oOwT8EmSeAf8htIUkuzZoRUT/VctDexegLWGmxVcI/wvr7PqjyCH8AvAfhR963kf4fQJ1MZ/2qpcJf9S0uQttEQ+Qtrk22jHK/0ErdmgRxl13CKlkakeJf2PXDPatLcH4CmmQ623MOd1JfpBrQZ/sLCC63kZ2KqWdpFme0X9K9OquCUQ/pi0m+qtdrxP9rLaOcCF6pB6cQls1y9huB/4Uc/QfAn+DcJf671T2Q11eouepXGor1yt26K+gx2cRXsC0LBQPMt+eZA5judm2l1vXeQnyA1i+66OQH8DyTMsum0H4S9opwj/pbGRJLkWSr6Pt80Czr87o3yZOftdhov9kn0/051hGybQtIvr74haUpf2oktDv49aJYaj3t+yTrjHArHO9fjP7DbheJ768Ax54HBq69C72nrYBPlSp1Fr2mDayazfbrHVA8y3w21f4qm0o0bMYqyVdXwX9ArzXQPg4ahxoq+T+usJt3Kpd5Mi5cgEalnLroHOg/hxf1e9C2Trm6yWk/1GtjbC/6whz7A7wF8B7rPlXtrGEP9G5GPzLwAtJ3mnbzRgyH7fR3l1+o0vBVR6VH9Om01XZRZJynbaT8GFInrC9yLhLJ+yxRQmXiBB7W2dOHvtWlnOUynKONLmuk2vJ05q5T7vyuR9V7usFnfvQa1NQ41hE70G2VtuICBmFCBkFeiTokZCfjP4qQoRwJOfZVjLWP4Y4PIMI7OQe15+H5Gug70OcrGINnYM4Err2Q9sKXM2F5BOg7wf9MuR1yEcRD3HEQxwj6Bhz7AHmANfrv8OYMvFMXE3iKuN6exB81qPa2ZIvIzYe59oJ25kDPFD/FeHnWY94xX4P4b/YswhfZEz9/hrHm62Kx2xnB3R+i+On8/fgH0Y0Po2Y+Thdbe78FWPOBlqgkyN2FrLoabZBdNivR7TcB+yFN+zoi6XwwC54nq0tRK6YxZh8fgZ9kYu4+g/C37KxhyfY/o1qKUKE1NvIftVj5Y19HGNWLddzbrEjR0H/S53bWL5zGvORVR7j8UL0V1A713J31wvIQmY2GADOIZSaCdtmQvI2oo3OTUQv5BiWJ5DBTnCfEicIehZHLKK0xMwP+myiXdr7CRd3/ZqxbRTwNxBXzyKuHgb+OTiPAbM9p+yCaeS9cuS9p9TvEf4z8m2X9q+Iw5cQ1aae2xGff4CfhyGuzPj3EP+0RrXILZ3fJ8n7lf8h+kdXnmQ+26Pcry7jfMW9Sa3mPpWd1dwLyPY7Oh9GzpmMPkrChxPhQ8a36WsRGyU8NvVWHpX6A4jtryErPg76O8D/CnveB/7HYfnziPwsRH4W4pzL/mdnBaL0j5g7RqCXf4vorUeUliM7fQIaXkO8fQDxhuiyj0DvHwbnVpa0Y+zrx9l+9O9j0PYs8N1dG9D24Wg74yCsWoeok12jkJdY86guHokn7EsQD9PR40+jxvsxLv4TfqiAtU8gz9+MEeSBtYV8lSOTRu6DGLkPYuR+C2OhFpFfi7nsQdBPoJcL0MtNmFPKwbkRnJ+D81n08lDMyCdBK8iEbcAvod93oH/ng/4J6IdhVSPszAL+AEbQ+9EW+LALoxUz7PmuYnjJnLUpw8uHMN85sAaoB+7SMAvb/gU0zynztAymbSdA/wltfBzadPTyTbDhPNEZ1qzBmSrIuVGu03n0/YuKPAD5M8i3qzs5/xxHDj/O0SUvcqalOZFapyzh/CMu8SxAM28N4emdlMfkLo4l8ceu9RjjBYi9V+G9V0FfB/oZlJoHm1/lGrUTsIqznNdGESI8YqlQxHJlDGHjXfq+4YwYg28a7sM3DeX4puFT+KaB8peQbqeYS0mhkYBGtjxIxxYCmpPlMTqeJDhjHRnOp9GXCC4LoSgEDgIftStMxzhB0oJ861howRCC4RYwzZlibNo5rZSVcdZxIh2nEJQRTCeYRUDrWmU+HRcSLLFgGUAqKyz+MrSF7ekLbJ9p4yqCtQS1BDT+FVr9KduIHgeQ1tGkd3bTqWsmNFg8WtMp++l46Brle5+nygilleBoP9eu1nEtoDUjrU15LU/tkj7trxjr12Etz7Hvw1re2rtoZwk/o2G1Bf6fUSpbo9VBateCVdsr2GE8g/1EDu9FrJ1KQT/7lSLxRvuVQmCeva39CiwUiH1rvwKrBOwRPD5oh/HMG+5LuC3mvuQE6sqxauQdiaDSTKOunh2J8iBmpOlds/FUBNsTskrxSk3S+KKxqA/Vb/H92XfJ97qvw3+zf6j/g/7h/g/5R6IMrxWnW2Vo1hb56i3qMPXrarX6mnpe/aN6wVZi+4g+RL+Ztegj9A/po/TbUtp8V2hvfoO/IF2rf6//Gf8+/y+CDwXn99jA3z+K/crs9/j7R5f6iPoI1f1n9qG+QP9n4XQfdD8rMjx/8lwUmbS/3iuy/Jn+hEj4X/WfFcmALWATecHHg2so+micqjUE1EfqejrWEdAaR91Kxx0Eu60j5Rx1n0UzUO5RKfeoRwgo96g0+1C+Fip/E3rJAso3GuUbzWEBjWstbAHTFMtaMu2cxjztys0j5R9tCCJXaKMIKO9oNIY0yjMa5RmN8gztHoRG9muUZzTKM9pC63wJ7OkLbB9s1CjnaJR/NMorGq1dNJp1tXrcEcBdAW1zGr3Noml3olEO0famXdufRudbtqfDfuznhdZqXTva5zqXOX4Vry9cL8ZTP8+gzL+AZqAVNJo2iM00ZveI/aJFtIlTlDM6pCZ9Mib5aZthskROlTPkXLlILpM1cp2sl1vlLnlAtglVaVc6VU11qQE1KhTVp4bVuJokKqHmEa+AqIHqIHWwOoyoIepwdZQ6lqiAOlotVscTlUPXS9QJNJFcVlnCRzzWNlRNEO+0ck4dpnQQdYmuF6oOolpRH2lWTiinVY86kEoklX0k0cL1Kq1k03GiYsp2kthDVFhpVE4qB7lepVY5RPleUT3KFqVZ2UWUQ6lWditriNKUtUoDzQiKUqEKZaOqE7VYVZRNSg0FHrVT8akuJa4klXyaz7SelqO1bNFwZZQyl3KzohQr45UKpVSoqkO2qT55Wp6TF4Uiz8oLqq56uF7Vp1xW2C8ueYwsa4dVHaqu5JlX2ZdEsXaXmkf1LVKWKnvkKjVH1lIfbBYa5YcYPAgPy7XEEayd+IOYL5eJ/7u39a7c29LGs83adwSv/87x3oCivoD1q7xjKWRaTeq0a1J3wkunWEZe7KJ9r1qlU+ZRT7NOuUhk8moCkpMguYHvhsgaSCYhWYXaN2CtP47licOS+9kGJdQ1EPrzsNscCMnBqItXuuMYk55y1FvDtL2S8CjgpH0C6AlsA+9zlKOM1WTnFtYJG07zyt7WxvptbdwuWrMTdhZRC6R9Tmcd4QTHgA1ra+2EvozbgtrLbQJW0a5V22hjnwzSmmBtPdbcrH8m2tjIbVQ97Ae6upU1MJ98W8ilLB/ynmcRSnnAr4APR8Mno1izfSx7z76JLbSFYfNEqy864eECrJWGM4diiWf3eNqKYDRhRfmLl+9jqL69AVtwDWbmPVRqtsL3X+6hmfmCclH5s/IXpZ3G2Z2UvT6ijlM/yvMzzc632j5Es3Oxfqdeon9EH6d/lGbpj+sT9bv0T/BMrU+lOfoH7s3uH7q3uLe6f+z+q/uy+4qbttQ0X5d67/VO9X7SW0az9nX+gf7racZ+3v+Cv9V/2P9r/xGauV/yv+w/7n/F/zv/Sf/v/af9/+M/QzP5l2nufjS4PPj1YHVwRfCbwZXBbwVrgo8FV9GMLsXk98Tiv8XWe7r3EqLXXiJ9HzEkbX8xHHsIgT0Er4nT9wy99w0mpPYOCy16SRqdAt5PrLhqjyBozhDYI/B+oMFawzO936q3LxzqXuMLmo2EcqoPnLXggnVOqz2lsx+5NFA1AhdBgCD6xrL9wGS5RzbRrN0sD8s2ecKckWSHvEhb/IuKrniUkCKUmJJDx5gyUBkki2WxMlgZpoxUxhBnMD8vyk+FEoef/JymzFTmKPOUBcpipYrm0Br6rFHWK3U0X25VdtCcupvm3R00Mx9UWuhzpPuzT85QjtGMfEY5T59LmPn548CcuKPPnJU+W/1t89TbnKHebD5645noLcxB1tzXdQL4bPfs88bzzmXOzFKzz2HM9yKJrgXm+1P7zbtUjhJgvoOmObJwtRk033MU5n1MvkdJuBkcB/ActHoc7D8P+qfAPlwdIbp3aZy3iWOWpdq7DjEm/i7IpO/8hkGmGvRoWHiOscMDvBaYvw/Y4VhIelbYS9FffI+mDZac19dxWTkaGPqVUtDHQW8HPQv4IOG5SiX4DwJ74UM78EJwfgU8AfhJlCpHbudd4GzBuT1D+ZNyyTZCn8S7KfeP3J3e+7zl/nzaPbX4X/T/xn/U/1v/Mf8J/3/7TwUeD36DI+gNS6TLZlC/LidYSbCaYJ0w37zC77vdQrDd4jPsIthDwO+MOmDJpYB/03e4D69NhEWVqCaooXXNelEnNomttLLaLRrFPnGQVvUthA/SVez/sQY0131YwfW3IjPXXFhVXWPFlNp1W/QDLMlrAdFhrpL4LiXhocDsY3HlKGJ5ICSZ03GF736f79pG+Kmu8ZBsBS4B5jWIuPwEeqlCqHKjWkr704A239yd0f5Maqu0bwtFe1x7nLaEYxylwuaY6igXCcf9jk+LXMdMR4UY6Kh0LBLvdzzi+IYY5qhxrBe3O15zXBAT3Te6B4vJ7jPus6LM0+T5hfiUN+jNFJ+mOm4WA8U/UavGivtofTBdfFUMFV+nz2Ty4WPibvL692m22kife6n3ttF+6iny9qfI2y+K+8Vx8d/iQfF7cVZ8UVwSXeIrUpGDxKOyWq4Q2+Qa+aL4D/mSPCn+pM3WPk/5oV77N9GlNWhPS1U7qL0gndpp7VUZ1C7ZVBmxDbRdL6/Tq/UGeb3eqD8tS/Vn9GfkVH2//rz8pP5ruy4/Y3faM+Tj9mx7jqy359ofkRudjziXKTbn152rFK/zO851Sobze84tSpbzx84Dyk3OF5xHlTudLzkvKR93/tUVVj7rdrqdytfcPrdfqXKH3BnKMvfL7tPKCk+Fp1ZZ4/mzV1F+7s3yZikveLO91ymt3kHeQcpvve/zvk9p83/B/wXlJTFHiNBpgnMEFwlo12aQCw2dwENAaywjRpBDMJBgEMFggmEEIy0YY8mUEEwgmAyQxlTSNY1gJsEcHIUxj44LCBanQRVBNUGNBcyjnZ2x3irPUGcBy24i2GrBDoLd3fI9NrHdjQT7CA5ChzBarDJmvcI4gmsspxjHLN7JvwHOWO1PwXkLSkjnJYLL3cB8k3fJLBdWADgPO64JKXk6KsdCZaHpoVmhuaH5oYWhJaFloRVErwqtJX5tqD60ObQttDPUQJy9xFkV2h86FGoNHSXO8dCp0FnisMyFUDuddxpaaInhCu03AqFVRpT01BoJ0HkkU2sUcC3EKSJ6aKjMGEHa5hqjiVNsjDcmGaUkWQ7ODGO2UWFUGouMpcZyY2XogrHaWGdsCLUbG0nDFmO7scvYYzSFNhsHiN9sHDba2AbjhHHaOAd8kSQvkGRHWIR1Y0PYEw6FY+EcozI8EDgWHhQeTPSw8MjwmHBJeEJ4cnhqeFp4ZnhOeB7xBxkJ4iwIL6ZrHiNK9CBjOeGqcHW4JrwmvD5cF94UmhXeGt5B3iO/hXcTpzFUT3hfaH/4YLiFStWFjxB9LHzSWN0Hn+nG58G5RDZejigRR8TXDw5H4pFkJD9SaJwLHYoMiQwnPCoy1miLjGN/RiaGFr4BntIfjpRFxkV8oWWR6ZFZRiAy14gaGyLzIwsjS4i/LHQ8siKyKlwXWUttrIvUhmZF6iObqU/nR7ZFdkYaInsj1C6SPBRpjRyNLCOZ4yTTanqAS4G2OJFTkbPGgciFyNlIe6QzqkVd0UA0Gk2YOtNxuC6aRx6rixYAEx0tig6lHtwYmm6UGx1GU1iPjoiONsqjxdHx4WnRSeFGY3W0NOKIlnO8hdZyu4gzIjrDKGcLw9VGW3S2kYhWRMZFK6OLoksNzdgYXW4cjq6Mrg5PiK4L1UY3hCcbG6Ibo1ui26O7onuiTaH26IEeGhFbSfY0h/ZHysJnoodDZdG26Ino6XBV9Fx0RGRzaC3JrDIqMXZoREQvRjuipzNE9Fy4LkM3CjI8kSkZoeikjJhRnpGTMTBjkFGUMZhKdUTXUQxz9K41TkRLM4aR947SCCqKOIzK6AGTzhhpVGaMySihPirKmED8EZGj0V1GU8bk8AT2P9MUFe0ZU8ONGdMyZmbMCU/LmBdalrEgPDNjcUZVRjXxa4hek7E+A/ozNmVsJZ1WXRk7iOayNRm7Mxqj5Rn7mCZriA4tyTgYWpvRknEk41jGyYwzob0Z5yke9lNkUosyLpGGFZEyWHgp43KKjikxR6g+5qMI3xMd0T8dqacWUV9EpsTC1PtHzX6JhY1ALB5LxvIztsbCsUK2MDYkNpx0jorF2f+xsUSPi03MGBabEiujHlwZmx6eEJsSGQJ6FuhRhOdGS2PzY3NjCwkviS2LlpP8itiq2FrSX0t66mObY9uMXRmh2M7Qhei5WANJ7uVaYrXhWGx/LEzZbLRRQNlgAVlyiCyMmn0Ba4mOtZIlR0OrqK+Hxo7HTsXOcrRT606Gp5FOigejI3Yh1p7yM8uT98z+ndLj/8hE0tMZi0dPcOYJtWdqma7MQGY0M2FEM/N4fGW0xFozC4wmY2VYp6tFxqTQ2cyhdFXLHAF6NOgefnHmeKM8c1J4AZUKZJZmlocHZs6gDF+WOdsoyKygflzImT+zkjLP0sxFGedpFtifuTRzeXhxaHPmysxKzrGZqzPXZa4k/obMjdRfrUxHyjj3Zm7J3G6cy9yVuYfzbWxhZlOsITwms4mzfeYBzrGZzZmHiW7LPJF52qjMPGeMyOTcW5V5MbPDGEE2nIiLUHvsaCwe18OT4554KB4zRkeWxXPiIkVHi8NV8VC4Lj4QWfRMfFB8cHwY9WxDfCRFfn18jBGNl9B4J0/GJxgF5EmiQ0vik+NTje3hKrK5LD4tPjN0nGqZQ7OFKz4vWhpfYCRCm+OL4/PiVfFquro5XmPkxdfE1xtavC6+iTzDnIL41viO+O7Q2XgjaSuKV4cWcu/E90XXxQ/G54Xmxlvi84y2+JH4sfjJ+Jn47vj5+KX45YzBWUqWI9ZgNMXajY4sX6w9K5w5PitubMxKGolYQ1Z+VmG0OL7V2BKanjUka3ioLBbPGsWzWHyfEcgam1meNS5rYtaUrLKs6WTn2axZ8d1GW1Yyvi92NHNl1lyaJWspEy4KT80IZc0P1cZnZi0k3UtoppuctSy2k+bfhTQzlmWtYDpWm7UqviO0N2utMTqrNqs+a3PWNmNj5uysnfHzlPt9WQ3hqqy9lF2XZe2nLESZMFqclaR5cEzWoazWzAqjOeto1vGsU1lnsy5ktWd1ZpYmtIQrEUhEE4lEXqIgUURlj8eSiaGJEVmdidGJ4sT4xKREaaLc2J6YYexJzE5UJCoTiyLzE0uNQMZBQ6NM2xwLJ5YnVhpaYjWP90hrfEKoPrEusSEjZAQSG2NJjp/w5cSWxPZYkvuU6F2JPYmmjJbEARqzUxLNsVWJw4m2rLOJE1ntidOJc7DqIsWDluFhnYmObBHdxauObJ3iZ0JollFEOYdyeLbHjCWa2bvp7FCkNTsWmhUtpvjZk07HB0e17JzYlPhI40CKjsSNc2bsGUXZAzkbpNGt2YOMgtjC7MHZOT00ybdmD6P43BgZxzML6CKmYzuzY9kjjY54XfaYxGqKiCXZJdkTMguyJ2dczp6aPS17Zqg90RFaFaul3plPc0QbzYOV3HfZc7jvsueljw5q77LsBTxysxenrOLckl2VXc0zJsmEjHUZJGmsy67JXhMeaDRnrzGKjOaIj9c22euz6wiv4VVW+LLRljk+4jO2Z2+itdb27K3GnnBN9o7s3WThjuzG7BKSbKQ4rMrel30wuyW2l8ZITfYR0nyMcbiKrF1E8bMk+2T2mVA76jrCdVFWLAJ9IrskY1j2+fCYFKZ1W1FkeIxWKNmXaGYszSYbcpToBmNDjiPHBxy28DpoAA4PpEirZP1GZU48JxkOZZzMyae16NnQ8ZzC8JicIRnrSWdbxnrKUBU5w3NG5YzNOso4+zLjjGE544xFNArIZtaTcSYjFJ6cM5HGVFNobs4UHk05ZTnTjSYeU1njcmblzM2ZH54Xa8iZHz/G7eVSOQupXaSBYnhR9gRjec6SnGVGlEc6c4xmGq3UXzkrgFeFJ2ecyVlr4pza+Nbs9Tm1oenZa3JqjUB4fU59zkSeB3lVRpo30wpkXc7E8LScbTk7yavraC26hdYbS3Ia2M7Y5py94VjOfhrX42PhaLFRTOuiYpol9yQ25hzKaQ2tyjmaczznVM7ZnAvxrTk7jWhOe05n1pLQ9AHaABfhwICoERiQCIdCSwbkGZqVAc5nJTNCPEcMKOA5YkBRxj5aew+ldcUFzB3zaY4oCl0YMJTpASNAj47xjmBnhic0P3s97xcGFDM9YDzoSWl0KdNkA9Pl4M/gzDZg9oAKY5dJx2pNOjqJ9yADKkObs3MSWzLHD1hEbWzO2p9RRzNsQWIXrfMreYwMWMo2ZDYPWM77lAG8a6C5gPirYds6yGxgOvtIbG6olebrucbprKPRA7xmG0D7BWovy2+JlJH8eBpNqwZsN2leoQ1YFzoUFplNA3YxPWBPdB3Nd8xvis0NiwFYxQ1oZjrr6IDDWUMGtMW3DjiRWDrg8IDToM8RfXFAR1Ik9aQnGYoeoDma8gDNp2R/5nieH2nObe5LZy9gOvtIpDUZo9X+xnAO58wUHd+XWcx+SObkjE0OjK0NrUoOSg4mehjokaDHZExNllCOXU27jGnRdcmS5ARa+WzIXJ2cTPTU5LT41vC0q+gJyZnGhuSc5LzkAmNocnF0T7IqtjO5YEATzTWXkmNAF4MexnSyGnRNck28JrmeV03ZR5gesOFqOh6j3LIs5suZSD6fmzk+WZfclDOR1hsa7wSTW5M7Qiti9cb45O5wSXJHsjE6gua1WRktkQZjOdO0yiU6O5RZbIymeCM6Tqtr3m/SXqCBxjLNZcl92SWRhuRBpgcUg27J8MS3ZjZHTiWPJI8lTybPGNHk+eSleChzafJyfFCuEqeMlOvI9eWGc+O5SaIJ5+ZneLKSsdpYA60nT/HcRBnpdLwu1p5bmLMzlrTwkNzhuaNyx+aOy52YOyWyNrcsNjF3eu6s3Lm583MXmnvk3CXhxtxlvNPMXcG7yNxVuWtza2lva+5wzb2tuatN37Gae1XsUnPrczf32atiN5q7LXdnbkPu3tz9uYdyW3OP5h6POXJPJSpzz+ZeyG3P7cy9YJwz9eRpea68QF40L5GXx/XmFSDbD+Z684qs3TSNBeLQ3jlvKFuSN4ItyW3osSRvtNkKM0PyTjmvmPfIeePNdvHOnWjsrzkvkU6alaKVPIPkTeIZJK+UOXnlvFvPm5E329iQV2Fpo1VWXmXeorylecvzVuatzltn3Z3AHYO8DaHpeRtxL6I+b0ve9rxd5r0Ic9eftyevKY/Wn3nNmc3mPQfTb+ZdBXP/nnc4ry3vhNkj5v0B6w4G7ldwqQGr807nnctcnXcxr+M6kTf7Oj087TrPdaHrYtfl5CavGyhkl27rFPLK03x3vPM13U34D4wvP9+1HN8D4L6lhvvNegD0NuBfCus5JzxbIrt+ov0ItIn5+4TPaptB/4SunlOn4O71LKJ3q1WEm/g5fMLL+R6sVddu0D8B38SzgYcB/wz4l8BfA54DvB64iG1Aqd1duO+qPYUa7wW9Cdi0ZwHkV+Gu+V5wZgM/wny+b0xX28DZmPo+RHlRD/O3x4yV1Wyt8iTT2nhwHgTnHDgnwDnKHFsY9ASmtW2gl0CyAZKLwZnOHPVW0Fdw9buMZR5z5BcZi1OQmQTOXtB22HMApRLM0X3gRFHXX0EncfUkdJYCNwNvB34QV0fATsG07X0o1cjYPgf0tyG5CZIPgL7Pans2Py8A/i3g3KY9Q/J1jOVFcP4ZVwebteNqFWOlFPx88MeC/xz4DrS6Bu09j1bEwU9c+Q3harQ9G7gcMq8gZn7MV2Uh+IvAb0OLOqC5BLVUgz4GbQ8y1tyg87msNhz0bdCzF5JZjEULyuaD8zDadQYW3mH2gu1PbAn64g+4+jro06DrYbMXZf8IDkaT8iJ/10QxMxr0WEQU09+FJdv4NyPUd6PxLMP/IH5Go3dY5jb0SJ0NcciYOJMJfwT2j+XvI5SbIPMcro6FtbPg7SfxfOQ4eOwVcG6DzDnwDTMmQTvh+YGo5RhjzW1qQ1QgZtS/wMMLmNbrIVkGDXNgyRxomG9GL1tFbVyAVi9Au5rRLqLt/4lREIDfdnJZewY8tgWW74IPGyB/NzTEzd/UMIfigb9d7MB3d5shb4DfgG/ndpixAU4+JB+y4pxo2wxTD/qlBjY/iX45xHyS5xY9jFZX4/vGi2jLLmh4HzSEcfXL8KSD7VRHwc4Fpp3wZJ5VlnWuNvMAe0M+D58Mgnwxrv4K3vsI6t1p9gtfVV/HVYxoosOIE+7lD8LmKNPa8+BvB60gtn+EUiPAV1H2ANp7h9189pu90WX6HOPl16Avox9vhFWPoRU3wpJm4NUoWwk/d5qZAfw5Zv7hb76UUoyIyaAfhPxN0Jxl8tHGo+B/meNWG47omgI9HuhsBV0JGzaYuQX8mfD/E/DbJLRxPDzwIn/TqypWhPAY2cQcysDsgcGWbUdxFZkQ3ivlb32VP5mWoN/vNHsBdV1GXTfg6jn4LWaWNb0ByQbwb4CkE326F2Vvhbavmf7HN8wrUONJM/PD/udQ6gz4IbSiEhwDfbEHMpcxCqJo3R9Q73botyMvnUfZWtPD8G2e6Vtz7DPf/i2MtYXwfxC5vQ16NiEmd7EGkmH+qxh3S0DvgT3brchEbGOMHzZnE4zrr7GM7Rkzq0D+u/ztpzzDmGJ4EXLUDSTjQrsugt/AbaEcsgjZ6QbO5OAs4V+pUNsXwWP8pMMrkD8KfAtjyhi1mMUew5y1CHnpBvTOp7l/IXmOZSgrMr8Spf6greLfAMBX26Ehn8tqwxEnXkRytpVJmDOH/UPjl+kH4I1i5N49aOk5ePKYmTlBf8+cWUD/O/LYelwttXXx2IGGD5q9xr/Q1A+asx5qKTBnQ8h0QGYSckuBqQFj+SXo/BrwKngyD7FxK7SZ2cDstaWgEWn6E9BWhda9Bn478IvmfAo9yBgyhjXDMHNVY64oMFJWgPM99PtWlG0wZy70+0PAM8Cv5l+O0Gi6g59Zg99UjIVC4EXQ+X5IPg38z+AshOZ7UctQ2LkX8p3Ixr9AXSG09BFw1iGT/5o5DuRY11Suy97OfDs0O1chhr/MHMdQpnWUcmTxVYeCGp9AezGW9Xnw2wboxHh3FoEPj9mROfWvwp+aOXaAH0W/SHggzNFrf5It0TaiXRVo0SjQJRhBE+GTkDkKkBniiKjN5mhiDUSzTCmubgOdYdZiM2OJ7S9jeddDsK3BHK1oy2uIoqGI4WZcbTbXitDwGdYmO9HvJzAnvgpat5mRORqZmemPot78K5Xcj8AXoTmJ0d0M/bXmWsjKlmzbYH62Qf6CsbIao8wB/CO0awg8MwUaQujl49BwE7L3zcAnUMv30Mt78XulJ/CbOC/oO8y1H/AtaNGNZrZE2ZdQKht4HvTHIHMnen80NN+PvrgfsfQ58H3ouzbo2QdrH4CGyYjAevCvmDkWGhpBd+BJj9ev8G9C16A3a8A5Bfq3GKHbIB+EbZesFSDrV+Glw6C95nobkmvNtSg/C2YrtmzgX9UdB/0DxPY/m9air18H7cIIfcxcn1tXdawxYuxVROlm2PBJ5JPHQAfgmbNm3JorNLT3B8CvI3+ORQ7vBD0CWAUuBb7N9JXZCuD7gAebK1usVRRzpwD5k8i3twFvB2cC8JMoNRYRtcTkAFfjKbAbMCMMxrM0zyK3DEbf3QP974cfnOhHzLz6ZHgSo0O/wxxTyPxlkInh6ijm0LqOe+oHGB3Pws5atPcHpudhQzM4d0D+Z+Z+B/zVaAVyi5IBOgPaXsPVBzAizoJTiOfXCiE5Ar79ONr7MrTVgp5uzmvmLsPMQqC/Df7LwDfBkr3AB8HZB/3DEM9JnsVsGzDT3YbZ8A9Mq42YVWvg22naSbKqUuPnoAeaa2O0tBzxjLynIJOoyBg65hoVu1q1Gd7D+FJXYwX+ormC5SedbJ8GfZRpyk7f4N/68O8NaQc6ELMzVj5M0wrnN1jrsobV+gfJnvvxu13swtT/tuKfn7D+nQafQH6BzUP0ed6ty5Hw5FztHMm0adVED2EZvQTeSDBfuZX54rg5m4MzGfJjIY85TlkETjs4o8EZzHpoHcW4Dav3EtAtsOF14IvmfhD4CbTCwb+mFK+AvhX+vAK6FDgLtQzjWuTLKPUat079MrdO/hb1/hCR8AVz56sPJvmH0I8OxG0me8n2HGPlJcThI1od0QKaJWPZZO61uaz6Enr8DqaVYnM3ilKYo5U2+BZ7T2UD/HMDev8V5C4Pfjk2UUwnrPFTZ47bHfyUYlwpxJvXb1PGKLcrJcrHlLvxdvV7lanKp5TpyqeVWcrnlYfxDvUvKQuVZbaB+vNCE0KUEEwgmEwwVcSJnkzHaWKmmCPmiQViMZ7pS3+ib32vZ/pm8tN8XQbuQr2EJzWd2s9w92UntWAnRl418ItpawrccaFdRW1qPJk7LfMehjkrmitudRA4N5l7ZWBz32zeBcFdAXOWUDLSZj/MNtZeKt9c/cGLHvyKbp3gX/9J+7/yey57PWP3WTFXDBUV4otihPiS+KoYg2fsPiq20edj4in6TBAv0ufj4gx9JurPkxfvsl9nv15Mst9gv0Hcbb/JfpOYYn+fvUjcYx9sHyzutQ+zDxNT7SPsI8Qn7SPtI0WZ/U57ibjP/kl7mfiUvdxeLu7Hs4sHqVfZo0fEMXGStJ8Xl8RlCqOT0iF94pIMyzhBkn9vKYfI4XKUHEvXxsmJcoosk9PlLDlXzpcL5RK5TK6Qq+Ra/D6nXm6W2+RO2SD3yv3ykGyVRwkmpn1mWZ/j8pQ8S5/67s8F69NOdKeiySWKpriUgBKV9UqCqDylgM6KqORx4gyl+ButFFM0fI2feFWTtl0UySv5PqS2mO/Fad8BPZ75tObnq3/lp5W1bUzLQvAngP4YY9tm4LClYQvm6y1Yh3Cpm6Hhh8CLGeuHQceBB0DbJLWO6+L7lmqVShGpvmjbzhHDHOU22wGiT2rXEf5PlpSF/Oy2fD9jdRjofJbXQ9DznPpDaJtE+Bm+qjyiZXNL+Tco8s/aLUT/FGW/zZhW3fmISMbroa2Qf/kuXsHv3w3G6gHGuo916k9AcxX4VSaNes9Aw+eYozRwXco5q11E234M+RbGGvQrc1CLR+QIRXokZz+745uOlY5vuT/gHuK+2f0Hivsb/rHPltpU0YVnSD+FZ0jv1xv1Z+RqPD26Fk+P1uHp0RY8PfoKnh79nfMRV1gZg2dCj+CZ0N/gmdDf4pnQV/BM6Kv8TKga52dC1QJ+JlS9kZ8JVQfzM6HqB/iZUHWIsF/zLbLSG1Bv9rR7OtPBq3ld3oA36k1483Be4C3yDvWOAM380d5i0HQdsik5q1w3Pd47CceUPtJx1bHUWw6ageux6sJxhnd297UUVHgre5Vjmu3gI8Mi71Lvcqp/eVpb+HwlyfAxJfdWIGVPCvra8kaw2rsOdqXawPosu2ALX2f/MD9l44a0I8NGqjMduFwKUrqWW/2T8h+XY51b6Jx80d1nKX6qL1hHqsx2767u/k3ZafVRitfr2h5vU7dvmZdeZ8qWA95mHA9721CG6dQxVTefc3+mjik9fI37d8s1yltt6z6e8J5GuXPei1e1IXXsa2vqmLIldUyk2bbFan96bKZgY59zK16660+1I8VjusMnetVhHXG9v/Zb7e0u3/ec44d1pMpRXT7d5PU9pmR8Hl/IF/Pl+Ab6BvkG+4Zd01/9HH0j39r1XnJ9/f0WjiifOu/r50Sf/nqj45aec98Yq93XOlp+6etrX4nppzc7XjO+Un5ItSM99ln/BN/kVJ/7pvqm8djCdevYnZOtMeib6ZuTuuab51vA9foW+6pS8eSr9tX41vjWp/zV3b9WjPrqfJu628jyW307fLt9jb59voPgpfI1y7b4jviO+U5251rr6DvjOw9bLvkud8crj8NU7iOeX/E7/D5/mM/9cX/Sn+8v9A/xD/eP8o/1j/PO9k8kmSn+Ms6DfI4y0ykncr7s28epmOrLp/71z/LP5bb55/fUkbruX+hf4l/mX9Erfwx9g9jc2Gds942pvvmqb16yfORf5V/rr/XXp3KIf7N/m3+nv4Gh21d981KqjpQtKb+m+bQXj/uH+gx+Ztjr3+8/5G9Nn0/9R/3H4ddT/rO9dKWNJ/8Ff7u/M6AxHXAFAvB/Ciz5QDSQwDHPWxwoCBQFhgZGoP3XgMDoQDFD9zxtQWB8YFL3OesrDZQHZgRmp8/hgYpAJfsnsCiwlPsW/dt3XiZZtonby20MLA8EAisDq1F+XWBDur8CGwNbAtsDuwJ7Ak2BA4HmwOFAW+BE4HTgXOBioCMognrQEwwFY8Gc4MBeuTAtz/bKCW9w/Sr5vvGl9TmmzZvBQeSTPrmhV71b+tGfPhcxWOPkqjk7Jcv5cGPaWsE6Bgd7i7m/U0de3+H4Ju28Vq7tFcvpR2vcdM93fc/7+iltLug1J2zpyUX9Ha9p7/Le/uxbX/dc2Xde7XtMrTsC/RzZjvT1KPk7OCw4MtVXnL+DY4IlPJaCE4KTg1OD0wAzg3MY0vN9r7FP+oPzggvS80yv9XFq/KXGnGVPcHGwKlgdrAmuCXbPCRh7NO54/KXrC9YFN/W79rb0BrcGd/RaZ/exMZWLgruDjd1rIqtfeBwH9wUP9tpjaGm5juOwJXik13rIuh48Zvk2FbPE7/YR62eZk8EzfB33957mu2f8hqOuT/Kve5X7eQ8r/033E+fuLrraNZ6flrH9Anduf9f5MaKngP4h09rvQD/ItH4rvs1MMK2AlqC1hyBzK2Q2Q+Zupu3fBL0P8uBLk4/vDdWVTKugJWgNv/pVBGz4Bf8eV7+VsQN8zeRPYY4CvvY7/GbX+q0wrjZCw3FojkBzNWh8yyzPwMI7Uft1kP8h5F8E/UvQJ03LUfsLkPwsrm7D1SPQ8CT4d4H/K/D/2/SDWQr4Sca253D19yj17yhVCvo/QN+LUkch83loU0F/FXQM9ArYMw/yT4F+DfRfQENGhYztT5B/Hfo/DH4S+p8FfyZ64RX4oQIysyFzC+gbQYfhqw7IXEHZOpRFS12b0SL0oBPRoiFaHIgQDRHiRORoiBx7AjQsd43AN0rZkBfou2HQnGVqZtpxO+Rz0ZZJuPoD2FAL+uOgYacCO21PgH4OtAf0MtCPgn4G8vhWQrkDtNmD8L92CPQD8AmeN5CTQf8G9BzItEJmNuhXQT8MXyFm9L3w2P2osQtXuyBpRhS8pN0FugB0O+hFoFGjghq1x0CXQE8F6F3gm89FQJtEfKrwg0R7HbfBVwPg569Dsgn+/zH4v4adS8H/MLQVQzNiXl8L/njQF0EvBH0L6DgsMf32c5S9A3QeaOhUPmyOaMQ5sPY0+NNgZyfsNL1h9osOnYdBvwqbv4+6msE3+3Q1dJ5H2QUo2wb+XNj2V8h/BfT1oEOoazfkX4KeUZB/AvyXwX8N8jdDPhM6JeLwKUi2Mce6C1wq+Jf30nGvUIS7192wL4mFYqj4inhEDBNb6XOreI4+I8TzokV8SLTS55/kL+UBMUpr1l4Qo/l30mIs7uGuFSUEtaJebBbbxE7RIPaK/eIQldgvjhJ9nPjHxSlxlq61iguinY6dZKILnwBBVCYI59GnQBbJoXIEnY2WxXK8nCRLZTl9ZsjZskJWykX4LJVLSSN95HLRKpfzmVzEIFeS7HKZoGy/nu98Kk/yexHU04y1OL83gmi8Y8zi7MCdWOZ8n2mZDXmPxd/B9zNBj4fMFGhoBP0d5uuv4epngG9E2c/hLuW3oa0TnG/z29HkHYxVD9769wo0PwPJhcDmPc8qvqo8oN3MTzjg3qzB77lVH2a+7YPQcCvwTOASk0bZOryD7Wew5BDeBmH2+FTzfZMOfqd3HvV4vigQg0ShKBLvFx8QQ8Qt1N8fFMOpL4upH8eJ8WKC+Li4S0wSd4sp4h6KmPmiUiwWS3Cf/gWJ91KQVB7BJMTTDDFbVBBUikViqVhO1EqxGt83bBRbCLaLXWKPaBIHiGomajt9DpPUbIHnVsWH+dsPnpv5zSp8nxf0rXgrdDY4LwJXg58EfRK4AXgOcD4w3hXIb6VBBizjJ1FA32ZygB+EZgN0AvQPgO/AWxheBV0I2vRgBz96Sx78DI2Z/P8X7iDj6ek56hB9jj5PX6Av1quo9hp9jb5er9M36Vv1HfpusqRa36cf1Fv0IyR1TD+pn6Gr5/VL+mV9sV2xO+w+e5hKV9vj9iThfH2BvdA+xD5cX28fZR9LEuP0M/aJ9in2Mqpnjn061cJa55GG7o99FukxP3Pt8+0L7QuhJfVRrM8S+zK90b6COKtYF9Fr7bWkuZ7oKkAV1Trfvtm+jWpoRC38qaa2VOst9lH6ebJiMdm90z6FJBv0GrJ9vX2vfT/av4BbRHou2Q/ZW0Evth+1H9er7A59q/0UtDDsJkmGRnsheWa9ftB+lrXbL9jb9SP2sfo8KsnAtTHstnc6NNabqgUaU8A2EDhcdFxDVxnWUy0WOAKOqF5H3l3hSDjyHAWOIsdQxwj6jEb9sMFRjNal103gGO+YZPYXtxZUCpjDJeehvY2w7Wroj9+oVzlKe9nfC+ga2Wwf4ih3zHDM7rYwDfrjM89R4ahMt767FRX8dhGyt84CtoN9k7J/nmOpftmxnLx2mcE+ER5e7EjocxwrHasd6+wTHRv0GsdGxxYqt17fxHHq2O7Ype927NEbHU2OA45me4PjMGkrdLQ5TjhO60cc5xwXqa2X7WVUI/Uhle6g9tU5hX2IU3d6nCFnzJljDzsHOgc5BzuWOofZV6R6kmtwjnSOYaCWVdjjZgm+5ixxTkDspDya8lyqx7v7lGiOLcsLzsnOqc5pzpkcHc451NLL9kLnPNbgXOBcjBLkG+JV6Zed1c4a5xrnemrbUrKshsZrnbPOuckeJtsuO7c6dzjJAiePbPo49zkPOlucR5zHnCedZ4i/nkDY853nnZcc6+hTYW9wXtbXO9bp+5zCpTg3OTe5HC6fK+yKk1115P0FriSN13GufPJyhavQNcQ13DXKNZbHH9V+2Z50Ka5xzhr7cFyZ6JriKnNNd81yzXXNpxF70Ckou8zBaL1M5Re6lriW2afbZ/EIdK1wtOF8Px1nuVal/EVyq1xrXbWQq7b74HeMHup3axS56l2bXdtc2+BX7vVNjoR9hWsZyZQzuHa6GhyLXHtd++35KeC+cR1yJFytrqOOGa7jV0UwxTYA4951isF11nWBx5+r3dWJcZiiaTw6Zrs111G3yx1wRx0dzq3uhDuPj90Rfoz8xrLmyNzEuRJQZ8advoa8d9Q507WExvYZ4lHsuws427qL3EPdI9yj3cXu8e5J7lLy4AJ3OeWnI44K5wL3DPK7Qrm5lnpmCMc9snGZPeye7djorgBniLvSvci91L3cdYr4K92r3evcG4i70b3FvZ04u6jX5rj3uJvcB9wb3M12h/uwu819wn3annSf48zqqkd/UHZyX3R3wCdkt0d0Z8qDOmLIw/+ZUNB1iZ+ww+xeBbwTc3M7Y2025mMNtA68GHNzR8+agN/sSngg9vdrQE+DngPAreDgtzJqRdr6AGsF20RcnQJcBJmFwKOAGyGJ1YmMmesPvIO8o3MhPxkHDW09qxbiV7D9eCJsO0rV9KxO1JngrINMiaWN/4+imrG15tgDfB5X+Y1V0o43JNoWoOxe852P4ECG36THTwMBrwCn0rKkjC3n96bTSmgla2Ba04F/wlhV8FZ1H+T3myskPAu27Eo7bOO3PM2HJZNg4SLgZYxptcn8OnMdBn45+GfhyeFme7ECW8d8dQuujgFdJfBGNvhBga/GAjeAc9nsWXD2QRt6Tf058D/j/wQumjazftXDHNsGXOX3eUl9lxlFfNW2h7G2DZYch7bx/JyjetqynL0UYq/KvWYEWjqBmeM8wtgBqxyD0CNm5LRwvQ7EjF4PG/Yztjug5zQ8PJSxPs/qkZloVwk/1c5YKeUnIpV8tkebhvYmzFgyn1aGN35l+r9nvasq5ijAVayY5TDI16ItRyGzFlcr0OrRkKm34qcCPVvGz1+YUQTL24ALzLU1PFxv+hk6zXXzCHCW0XqfohryK6yWmrUzdpiSwJvMsQNPDoVnEKs2jBHHULRiuSXD2oaY49f0gxUPrfAD4wngzAE+x/2l4P2nNgENRxHJ5eDvw3OshRZmzUtR10bLt63oBTwLjBYtsnzSij5i/hLUEsLVWcA1Fr8MnimDfB30ENZugv4jGGsJjK8m0Pl4Z+s3YcNm4A4zSqHf3MNMAJ4j+WlZcwwiSlUzij7HkloAFh6AJeWM9cngx8GZbPU106NBt+JqE/By4PGosZnfOUfxxpI+5DFErHYInNcQyTGMGoE2Yg+mfsHaC0WFQrt2wkLSvOUl7v9bT9TQHOQ5LqTnFJ6skZ4L6s2eU56zveACQTtBp3nu1Qhc1jXiewMW3WnJdvYpZ9HeqMWz+NDR5+hNWGXarXqsunDM67nWLVPQuxx0dVo8hqJ+2nIqrS2utwFab+hryxuBd6hlV16anad6bOHr7B/wL/Sx1fLZVfV3pkFaG1O24Xghzb8pX7Sn8dP7NlXmbI99vY7t/fD4OCKtj1196kzZMto6FqfZcKp33dBVkHZM15N4g/KptllH73irvyZdw15XP7amjp19bOrsU1cq5rU3ASte0mOs2x8pHaXXrqvf9vdtd1+bop7uMdgdrxav77FbppxgBsFsgoo38Nc7dbyW39/isd8x0J8P3+TY3e43OV7lY8tPb3a8ZjtO9W5H3/jyVqb1+SJrbLX3HLvHeErX0jSZ5VY9K3va6l1NsC6tvvT6+bih9zj0biTYQrDd050nun2/i2BP2lhMHZssvQfSbC9KG5tctpngsHXeRnCC4DTBOYKLBB2esz6agZAHL1plmM67xvjob6wS+HSrbWl1pK77PASh3n36RrH5prHWN1/1l5fIR74YQU4P3zeQYJAJ6Xm53zyUssXVo7Pbp64+59stPxP4BhMM8/SaT30jTTnfmD660troKyGYYNGTTf+noFvPVOs4jWAmwRyz/dcC3zwTUvN0CnwLemjoW0xQ1dN+2Fpt+sdXY/Yt+rfPvMyybBO3l9voW0Ow3ipf19tfvk0EWwl2EOwmaCTYR3CQoIXgCMExgpO94+NaeffNrvc6vtVclxpb15h7rpn/+8brtXJw+rzcz5HXc+jzPsc3tePNcu+FPsd+xk+/8/9b9de1jn9j/1xrzuy3/qJrHBM9sZzKKb4zaf1E+dt33hpLlwgum+BXTOiV79PHOun3O9J4id5jtHv8pcacZY/fRxAmiKfFSbs57nj8pevzJ9PyYF/dxPfnp7WrqB8brVzkL/T0zDepsU7j2D+kp3295hmrTv/wPnFiXfeP6h2zqXVyd1tZZqx5nXfatg38/Axj84kaop/GMypD+TshxrYpjLXfMdZvZawAaw+Bs5mx/Zvgm3Q2YxVYgwaHqacR/Ajwiyh7J/g/BP4lOC+A3gb6SdC/An4OnH8H/g9oPgq+ChxDvfOAXwMGx/YnyH8Y8s/CwlfAmQ18IyzpwNU6xi7Y70TbHWivE223JyAD/a4RoIdB5nbUMgmcWmDotD0B7AF+FPxqYLRLOwRLNgH/BpxW4FdhFbyh70XZLvDB0e4CbgdGWe0xyFSAhj9VSKqwxHEbLP86WvFj6FwKyWLQa4EvAt8CPaaFdwCbkk9DWydosy2HofP7oNFS5TyutkHPX4GvR6ndkBkF+mXwb4akBP8pRJdHLCJ8Vp4Tighd/Z55xxjHJKE5Sh2lIuJY6Fgkoo5HHF8VmY6vOb4mEo5HHV8X2XjDfBJvmH+f+0b3TeID7sHuwWKo+6z7rLjF0+T5uRjm+YXnF2K4N+iNilu9MW9M3PYPr2+0ELKKoJqghmANwXqCOoJNBFsJdhDsFqn/hxTd/w9p/kekKZP+P5EM59NkWM/V/xMJmvn4j5e3C3GrXgtS/wXDdoCOW/8Xky96/neyP4iL0XKwHCZHyjGyRE6Qk+VU+kyTM+Wc7s88cPgzTy6Qi2WVrCbZEllDnDVUYj196oD5aFKbrDNTcqvcIXcTbIWWatmY9tl37TeJvRvvEDPfFfbG7/gSV73dK/2NXp1/4N9KX2ni53k665juusv8JxD+n9Pe/xbC76shXCO6/xsE/2ss7LeAPixS/0Zi/ZcI3rdg/euI+YSh9X8jaf/EYv73CL/NI/W/JfwPxYS/ipHLz5Y0SP73RB/+D0I4JjvuoazD/wdhw/9BuPB/EF5HpeNLIsbfPtIYqnIsozFU7fiGSLoL3e8Xee4z7ldFvmefZ58o8GZ4M8SN3kxvphj0rum9iW94Enj6QIggRpBjHQcSDCIYbMEw6ziSYIwFJRZMsI6TLYhZ+qYSTLNgsqU7BXxtZh9g3hyCed3XbxIHRPPb+By+Bp3+aeNncK6Euvh/e4X5Xrsu/KMOv6eOMCLffPtc133AvwGmCBe2LsRq17eBvwVscnKBm4ChGXeQBf5xXnRt5Bqt/ygBvryV8ZV2ocgFwibKxEBR8n/wDwRF2JRCZTD/x5cyhOihyr1CV5Yry0Whr8A3RbyPeiZAPTPmPbf0/y+gCE3eJN9HYf1H+RehytcVv3D57L4bRK5QNIewUUC/1zb+H/wf/B+8d6CICcL8dnS6mCXi+EY0V2wRPxbXid30uUHsE62iAE8yf1CcoM9wcZI+t4rf02eE+B/6fEi8Sp+R4hJ9/km0i9fFKPFX+owWV+jzYalIRYzhF66I26VOa5mx0iGd4g7plm5xp/RKryiRfukXH5FBGRTjpCEN8VEZkRExXmbIDPExmSkzxQSZJbPEx2W2zBYT5QA5QNwlc2WumCSvk9eJT8jr5fVisrxB3iDuljfKG8UUWk9Xi3toJb5GlMq1cq24V66T68RUXoGLT8paWSvK5Aa5QdzHq3NRzm/WEJ+SG+VGMY3W6ZvE/XKz3Cymyy1yi/g0rdG3ihlym9wmPiO3y+1iJq3bd4gH5E65U8yST8mnxGflf8n/ErPlT+VPxefkz+TPxBz5tHxafF4+I58Rc+XP5c/FF+Qv5C9Ehfyl/KV4UP5K/krMk8/KZ8VD8jn5nJgvn5fPi4flC/IFUSkPy8Pii/II7aUWyKPyqPiSfEm+JBbKl+XL4svyFfmKWCR/J38nvuK903unWOz9uk8Xj/j+y/dT8nrqf8lj5qqGn1+mZeR4/l7ct9/H/xDHEgnR89+mY9KukWxw9VU6eDUt3d/voyNdYiwk6t5A4g5I1L+BHcW97fCXQIJX+3ELhLiz39b0linp19reMh/p197eMuP6tTjHksMuRHy0H5sVKm9qMts1vh+b+8p8rB+b+8pM6MfmvjIf78dmhSRMq02Zif36OYreUAiw+xJ39evpJCT5HT1RSE3qrcv3636lPtFH6ki/UpP7SB3tV+ruPtbPRwsTlv3Ssn5Kvz6PWtqkpeuefqy/Wqq0H+uvlrq3H+uvlpraj/UqfG7ab/bQJ/uxXoUHTG2mVFk/1l8tdV8/1l8tVd6P9VdLfaof6/l3GzzKVYIY3oUlxLR+o+Jqufv7jYur5ab3GxlXy32639iIWZJKt9yMfvv9arnP9NvzV8vN7Lfvr5Z7oN/ej3VLSktuVr89e7XcZ/vt26vlZvfbu1fLfa4f+zTLv6akGQdz+rGvP7nP92Nff3Jz+7GvP7kvXGVf6lcwQwXfXZIK/xLVr/yb8iPlx8p25SfKPrfT/ZR7t/u/3A3un7r3uH/mboSmfOEnyBeFYgita0bR/DWO8uIUGlPTCc8S+A9frkVm8x2HzpW47/A630vqKuqagudt+UlDD2df6ePn0UQLy8itkNwMbD4tu4dpZTA4HlpRaVRDDe/RlG8qj9Ou9jvKd4TTvdfdJFzudne78NI1u7JB+Sn/m7RyQOQozyq/FzfoX9S/KPCkmLid2tQoxvrP+f9Is4sP/zytpAGfyz7AfDUNmDeRdtErldXKuu7jBmWjsoU8t0vZozQpB5Rm5bDSppxQTivniHtR6aDA0VWPGlJjao46UB2kDlaHqSNT19Uxaok6QZ2sTlWnqTPVOeo8dYG6WK3qlq9Wa9Q16nq1Tt2kblV3qLvVRnWfejBVj9qiHlGPqSfVM+p59ZJ6mY8a7Vg1nxbW4lpSy9cKtSHacG2UNlYbp6zUJmpTtDLlhDZdm6XN1eZrC7Vx2hJtWbeevseUfaljyj7rqK3QVmlrtdpufdc4vlW/afXaZm2btlNp0hq0vdr+lL9S/Gv6K+Wnvv7p65e36I/u/rPs7a4vpeeQ1qodVQ6k/KQd105pZ7ULWrvWadNsLlvAFrUlbHm2AluRbahthNpiG60ptmLbeNskW6mt3DbDNttWYau0LbIttS23rbSttq2zbbBtvKZfLLu6R1kn8JeBszBq8Owt34sk+nlg/DKu6xhj6+nd6yFzP67uBgdPsssngW8HH0/fi6eB8dR81wdxdTQ4PwW+D3w8j2/95u67wHjCVJhP5uKpYfmfwPeAj2f2zV/qiWXQgGexO4+Dbz4vj9/u0WqTr+JJf/PZcIm2iB8BY+1mPmkr8Ty1/Bz40NYFn3R+nfGVXzK+DG+Yz/uLx4FvgSSedpfIjfIT4P8JeBo4eH5c4llgysss/zDol4Hx9gEBn3TBkk483X8Fv1eQ64AzIAMPCPyaQVkNHMRV6DF/i6DA8/LfQC8BfQX4e8Au8PGUunwE2vBUPn+LRBi+or0lY/zugfZ1TOMJcYHfRnRBj0AkCPzeogu/i+R7hCQPr8qPgeMFjd9hSDwdL74DPn6VKVGLhG9pB0tY/Q0w6lVW4eqPQZu/5TR/9QkZWQyMX24K/ApERdwq+NWFNPv6w+DglxbK+8F5Dngk5PHMvvn8svIC+PithvlcvwKrlBvB515QURPPdQUYNRU0S6i9ZhCeO/hf5z3Kd533Osudn3bOdn7OOcf5eedc54Pui+5Llo5w2iqf/xNdIS2PvcVyef2U4zj4e0qvesPSqRl+NO0PWXrN25wdub5NNLf3/efzI3Q03+rZIs4TjTd78ns9ZZjf6ymOyaTMJ/4+yB2ThTSijxBvCEOPNn7rJ/GHsy6SMN8QamqxdMix1htBC8U+WSYV2MCyLXQ9X04Xu6ne/FQmNH9bY+YciUgQ5ujD7yGkuVfGL0gk/Crx2yPztzXmeqMLI5esY7wVGKNPnAI+3BPtAqNbmL9WQezhX+Ot8dVljo4vgY+YFxjL4lFgxLZ4Ctj8fc/dvaLUXFHOs/qM8Ya0SIhjN9tzXREO5bsKZV18kyb1h/WHheIodhQLleKiUmgUCxdFnvsSRcR1/gv+P4mBvXRGrV3UxHdUa4zWajn4THpH9Q4kDYOsOwgPEc1jgfISRrD7mh5LWvLp1xn/Ls0HE8kHU3rJ/e22put+Ywta3kULWq6KqfT6n7Wu5tOxkGa66Bv69O/tN167F9Fnercl7049g4RNDMZnhnUv6t2qyRw3E9+VmDFHzySC0ndNew7e8vDOa49TDyTpM5lg6ruoP4l3e7/z+hNCp9mWP1MIyt6FGt6NyGl5VyOn5V2NnJZ3OXL66n+nI6flXY+cln7m/79X87P9zv/vlNa+8/87pZc9MNXK7PO7dbqU73evarNpVXtY5CtHlBNisHKSVrgf0ufr88VtWOeOxjr3w1jnjsE6l7+r8OsPOz/pLHPe5/yUc5pzhnOm87POLzjnOR9yVsKGdE/VWJ6a/3e06B9lcaoXVlm98L/BZl6PDKEVSdSy+I3WeG9Vp7n6mNW9+riW1r9nlL41S1Lrk9nd65P3zhYeS8k+Y8kca29vREx5B0bE26s3Fdel70Bcv/0WF1Cb867yWmqOf3ttKO+eS//eNrzd+lOz4bTu2fAfbcGb+bLlPfblW6//3fLlW7eAfVnTPYv/b8jzZp+t6l4h/G+wOdXPq7GG/N9iNc9+s9L23u/17Dc7bXf+3tlSSKv1IfSZQzDTurv63lnD43fKOzJ+/5aZtPQdGYVvr+bUWJr6joylt1/3NGsf2Hcv8ffk6399yxaYe8Xp2CuWdUffP9aGHGGnkgNpLA7E+z5z3hMrOALL0+4pvDfroFQ0vBcWpO4bpKLhvbDh3emFt7uCeud74a1b8O71wluzwbxHn3qiM301/C+Cv8kbRaN1nuBfdmUo/0Lapqbpu580foZ0PuCcBb0V0PywpZutfwvf+rn/4v6LGI+1xcdEBv+CFSCsY1/QraNmHVUCJe16ejlbn7J3aZXaIm0pwXJtpbZaW6dt0DYSbNG2a7u0PVqTdoCgWTustWkntNPaOYKLWodN2HSbxxYiiNlybANtg2yDbcMIRtrG2EpsE2yTtYu2ybaptmm2mbY5JDWPYIFtsa3KVm2rsa0hWG+rs23qU26rbYdtN0GjbR9x/j/2rgW+x+r/n+f6fb7b9/t8N9Zai5lLEjNfc2lJksRICEksMTNzmzVzSRJLkiS5zFzSSHKda8gtIbmF3JMQEkJuCbn8P+d9nn333czcS7/Xf3t9P5/neT/Pc57zOedzPufynPM5Gdp6bTP9dtLZHu2gdlQ7qZ3TLumybuim2lNLoh/C1AP0YC1VD9ZDtVV68ZxxUYfpYfSL0CP1Knp1vbaaotem50K0SXp9vbEeTb8YPV5PoDZeD703nfXTB+pD9DR9LF2boE/RZ+rz9MX6cn01/TboW/Vd+j79kH5MP6ROw9lpPVg9oZ/Xr2jjbarNR12pLbT5kQzVtMp6fVugrQD9ithK2MLprLytEv2q6vG2GlpJvbGtDv0a0J198zzLmS5eZ7Ymmelia26LzXHWTj9vS6RfV1tPWwri0t82yDaMx8U2CjFLp5hNtE3L69rd0RDbbNsC21L6rbSttW2ybbfttu2n32HbCdum7DqR/c5b0InsWpBXvueV03clb21nbRcNZuiGg+ugkc8IMkKMIHWaUUxrYZQ03EZF+lU2qhlRRl2jkZZqNNKnGE2NFtpBI87ooJ0zkrhE2bXA6E7SpmpH6dleRl99q7bZGGAMNlIpT4ap+40xxnhjkpEhUt6Yayw0lhmrUDYz1MPGevptpjQrRm/YaewxDpJUKEd011H6nUTZzNAbG+fozktCPm2zXaafwSWym/YAtac9wB5sD7UXzymDPUxLtYfZI4ym9Pa69kgtiX5B9ipaMb2+vbqtEv2QLizbDAHh9VB4FVUwS0pqDhqPe8T8AXzrF349ha9KMfdGwlwmBl+MYl6QNW8H8w0k+LOUhFfIPsCFf1AxPwreziUxr6Yo7hF+ATGjRvXDnXhKqg0Kf6WsLY4fwJ1i3kIocHgclFw47oljzG4SHtHFbCXpJVzFTC3LryfCFDOFpM64ihkRlg92+M5UEH8J84WkBNwjfJRiRoQSjftXABEzKzDLwvLfjllJkpgtBg+aYraS5XUVM7vksbiK1LPmQswBhTdHMVtMGYdwMPNH+D215iahfpTgz1LM07D8pAoPqZjFpGB2k4LZHRK8xFtz4T7APQhBOQ2K2WiSmPkGf7FizpssvF1iPpsi0gHzjiTog5jxJWajWR5tQcUsEWtWSVMcY26e8DUr5pOIuWpKVVxFqlLrmx+LXICvWeGtU8XsETFXTcyYEjP3VMytUqDJkvC1Cf+a8u9Wml9E2s5F2vI13lNwv5gxBZ23/IbC/6sewuc9ydAQDVevCi+5NuvtPBzMjmPCVy40TRa+ezFzT8whlIRvWpFrmCEjCz++LYCIOXJi7t/HwA9YWr07cy6ZmKlMqUpvVDDXi81CfESqQiLhRVhGPjLMFmMXQGtb+cVjC0klzEuUMXdR+ABWEFsx30b47uWrvTP9BIuZYyo0U8xYU4UUmIGmSrgH/lk1aILlwxg6qUI6ZSpw+P4Uvo0VET7yTvgoFV5RFfjj1DDjSBPrFtIRHzGL7yhoWVCUfbIhJJeMp8h20bEUbpWLuUysUeF9WPgdpl8XT5v11uZ6KdSiTLR3sVrDVZmYN8JY11sOSeYhWeF0RfyiPCHdzijZ7b+9u7USo/a/9P4gr1TkuTImx/W6d5w6uYVa/y5InVu4+Vjm+q6unit0n+8O63oUpKl/R2+9NtTaljQN7nK415Nm5z2RZuc9kkas+wlAjZMpTzePBbjT8eXM3OdfZSUWQSFmfpftdoPvsnf+JE99Llc1y651v+WSKNnjmViLFY3+/ACvkHwpBpTq8mjqXTuR9ibS3oW096O078b8kfZupH1ZxDXCddx1nJVDPpS/zfiI1TnNsV/TwPsiRnxGBU/p/vdFbER+Bd53+RV0H+WXWLka5YmNsNa3n94xKB+D77J0dxIrkeqxKCVD7qN4ZdbXd2aVMuuhuxda5tpUsTqhthXeG7fZFszMA74HGFbrefLgjbuYB7cbL/7tJo7KQDBRiQ27j2KmwyNEAfzzfEm9j+ImQzu4VZWslmGP2wrvn/hqzVfYhqDlwNfHNMoWW77+JY3S8P6LNV+tzNt1y+gohPXOkcb3uufxz+RLiEdG6X9SQhXfpIOhc9xvX8r/oIyKl4R8BuD/oowqvuWJ9TQrGV8/1/d/UEoFK4t4220tva8EbHtulvJ/QVaV5MuSVvqfllVjJemfz4zk7d/16Hn870qrZpOVr+/7X5ZWY2H0H0Jxa0H3b8DIyKD/YXm5XeItV+6JJtyagdgjzzGgW23f3oydLMncrArdy/2vRFrjZNePhUj/exUbruHcn2oaHWfNhLxebG5/7sm9SEe3J+7yfyrmKuZ6hjHuB3kUhZ854/O/EHfFK+aK12zV/0LcVSr75ancc69AY+i8PPWLQ/4zsVfg5YjPxRpPx5VIirxT/k4s973LgUpeUsj/SRk0Vpn+w0l7+Lca7qMv8QZadD9KoWaTQaGz/6IUGtWjVageqIhx54mEVGFJ1C7/r8nBR2t46E0wWtMgRwvsdt55s/Nt78Wbb26OqegvhlutsRLWLNec7c57K/29jcPNpQP/gsK/lw7CWEgj1v+OxwbudZqFemIs/wfimzn6Ir4qyaxxjt76/RdjxSu+CmaA3+8xVrF2I8T6QqZgDcfA+zzO90+5u1l7eb+Uu5uL7/1U7m42he+fcnezaXw/lbubTWU+vsa/46ZhLKQ5G5JrrXv/WYzMsUERd/n/Y/6PxFyMT/Kv66OY8A427D8SdxnzAvhsOAWecjK/Hf8T6+j+v5T98zHPGk0X2ir/h3T1v13OxGwSPj/2TmaT8Gdubt121pwQ3h67G3NCbv7dmTM7+rF/Y2bHraRRiCem//z8jJuPp/csC96m/qdnINxKimbF89+YK3EraZo142EA+zdmPNxKqmZ+yR/M/s15C7eSuiW84vzvzT64+Rhnn0PA6/N/66v6raSyd4z/zZkAt5LO3t/zh7F/83v+zcaa+xMIQ03K2xum5UE8JrsPcXsyvIjf8o4afI3gbfzqY8/gKOwaLPYMztoheDAd15VSpTE4Hy9NsnYBXiatIny9tFnaKe2RDkpHpZN0fo7CuCTLsiGbcoAcLIfKxeUwOUKOlKvI1eXacn25sXROjvb8eHj8x8Ojnxwjx+M+r19ucZMT5GS5h9ybx4sfZ4sXj1NmfDLjkls8uDw8XHoO9/STB/I4yUNIY8bKE+Qp8ky6f568mFJ/tbxB3irvkvfJh+Rj8ulscaGwmLXK2VpjinWcstgzQaw9bcA8KxfFWmSxstZac4wVxlIoKPZGECs75Y9wj1gTjHXSCvz6WytBsd5XxhpZGXtHiNXMYo2vWMUrVpRKWL0q1liLtbwy9mcQK6TFymYVux+I1bdi3S3DamYZ624lsQJSrHLGmlEF648V7LEk/wmKVapiRaZYuylWyorVsdaKXrGGWOyYIdawfgkq1h+/i3um4VisXRbpJtaStgDF+kuxKlSsAZWxw4NYA6pgFbhYwyrW0VqrPzHLXy0MHKuosfoz0/9J5krBN1mWh39ZHunZBSDUcwffT10jDRkqD5OH+57PcV+I5763iKryIPkjebA8wnMXL/vc415JfH/KfR8EcacvhcFXGPMV2VWtHz+vYf3qWL8G4Nxa65k6KIk18+mgOuKFHTWk/ZxewXp4ikdJsvg1II/zujaIW6Dr7/fDV9PzHbfFT/E65iuuOZdxPNe6vhD3m1R/D2apbIzFx1t8ksUzvK7PJb7QOs/ky7w4v873RZiLnRHWsz3ED3p45n1WulzdACr2J8EK46tYh33ltFe6pGbpnlgNL8rXVaSjtaPI4KySfhWrja9glbZYIX1VrPUvb6Uy30erNlouPB0/Js3hVv9BOha68XGmLlH6XmcvCUprvq49ET/J+j3IYuHH9Ma/RNaVcjmF2tCDqMYZxdLZRPpNo/OJbDbh6WwBXV+K30rCYjHHiGVJfSUwK30uo4xfQam8DAt2BaXpMlLsClZFXYaPhytIjcuwPJdhka5gnfdlrCy7jFS9Mo3ltoNhL0/dndfuHBJzM+89DXvleT8PcfltPbWCif2vZFYdswfy3PPjute47LHX/Um5YA7PDl/il7nPF/ekm0BXatN5MuE98OvNPLsSXdmalS9WLsC3wWXUPleWZeWU0NsroaDQ2CvYbebyLq/cb8C8d2zEunr6vY20+fAG6SGTTUm2VkfxeTDWrj54/nr2T6JW2q2v+xbvyT2Wee8Sc/2ne+PpG+3zkvfTQ+/o6bx3qLnR08Pv6OkRN/10AGkqL1dZT9/4OXoD5fe17+6Ddw+6zZiLpz+6o6cH34LcJb3k7pOnRmc9x6w2gmgn8DGNfNf0GLL7EsvqN/C5vNFko2/+mZu7L59Vv3CL3hOxEsf9Lc735hlmHY+yuPdxOv0m4r58sFAJZJniySol0xm3TAPxH4//BMyGK+FVI8Pvy1XspuXZ7ZVTtAmvYr+yq9gn7eoYWCf4CLkCrzZXEr1qFlHXuL3sW6hX/dIU1oeH/Q67eysCxV5Q01nmXrTRGJ2Nuafv4fO4mzPFWqV7L98UjDRT8V1HrPi8N+/iui3aAPCwIH9CfRhuIeyM+30x8ZNQlqAZlp8fg36V+X3ak9ZZrHUmMz9RQqm1x388zL+cLyMM7WKLy3zmf9aOnA5mu3Th0lGq9XKgF3eyiGvvvdg/N/S8+yZRiueV3+4JQrL9/ca1cfj7VG4x+3tcbuiFOjeJXvt2uu9cQm5Pn9ucG3rm4E2iub7pfHqu8VRzfX/gTaKUfpeG5JLfucb/74q55nfUTaL3Tgv+XYSnzO+5pcGlernmWMubRoswvktXr+vUsrfWYqTetexHNiHrx8+lHD/Z4vWlw9IJ6axFL8pM1mWHnE8OkkPkYnJJ2S1XlCvL1eQoua7cSG4qt5Dj5A5ykoV3l3vJfeUBdHWwnCqPkcdb90ySM+ieufJCeZm8Sl4vb7ZC2ynvkQ/SlaPySbr/nHxJkRVDMZUAJVgJVYorYfQfoUQqVZTqSm2lvtJYiVZirKe8qXivoOK9oEq8kqAkW89eQ/OWVOmh9Fb6KQOVIUqakFEgucgopPOWy1uivGVBuok4eMLkT42lOycI6ZQpykxlnrJYWa6sVjYoW5Vdyj7lkHJMOa2cl4OUK6qq+qh+aqBaQC2illDD1fJqJbVqLhLhjZn1iox+jyw80/2F42v25rRGpMSeoNhfUPgms0bjCgEXV8XYi9iH9Zr9Wa2xQOxmKmP8zxpLGwpaDnei3yy8rYlxCzE+J2EHWTHOZ+0GinAU9N5k7GB6FWOH3juwZtvDFXsr5rLHZ2lcxU6rMnYGlRYBgRc/7z1WLc+AYmQJcRYjjsqHoMJbHN4uHQcifBcixWT41xN+CWWELzcD9d4f91scC6+LYt9TscPoUzhGe1CCpz9r51HsOSrGJsWYpYz0V9ASlEVorTlV3wGOtqcCz5IKUlgRfh4xHum9c6qCZxX4iJSF50qkgOILBOOOKtqwCp5V4F/S8ueINyqaZcOETyX0WDHKeKsrBhmbhh/fFzTnzqDL2E7sDLqeHcV+ngv5zqBsrtjVk3iwFMou4X8n/R9kB6XihOE/KzQpTIpgm/meodYuo+f4Pp/0dFYYy+jePXTvUQo/Uqri2Sc0WoqR4q1QQjNLlPC/KDRb6IRIF5ETouRYPiOF70CMsAlfjMIDqPAWKbRZ5IrILVFChF5aI7qtkBNipFfPyid5nVeuQMutMWTogYqdeBWMhKjQITU5K0fVDVbO3Z29XO/v/8xRv2J3Veb/37+W03u7f21mboV7/NTwMYzx8ufyRHmyPEOeKW+keniLvE3e5ToBmUPpiVBWnIXRrziLoGM+2hhJR9U9aYKSx2KyZIf1sTznWnFrZL09EOOjfPZLpi/LW9MXSlXuBZZ+3Bus+B6Z+9dI/iVSfO3j5/yLX+bXyPWEb6ZjcR//KtnL+g54zuubpCkHSxlyKN1zUC6O6/z+zJ8VHr4VWt8L+X34DpnJc4kb/wYoR8sxPF74tugdLx6nzPhkxiWXeMjxdMzD5c/RPXiW4uT51pmZDt7yzuXPkwze6UTnXnq9G98O06Hdu+FLmR/vwnEijvvg2Inj1TiujeO2/JhdxHFP4KVwvATHtXC8AMfVcdwdxyY/vhrOj68uBz4H4aTgaj4gc4EMBFIEyAc4Lo7jmTiujOM6uPMQjpviOAM0FvcEWe/K8rs7BXhV4D2sezi+CcctEc44HNfB8csIbTOQwUAO4Tgex9lqbPhGvJMa29sSLqN3rrJq2UlkDVdZNsyyhYTcqMbOtIQ5a2wKB6F4wsiqpSmkg6KmJusXLyXQ+xrTlWSph9Tb0wbG1xvhg9vysi2+Eos2mPhSLb4Di/3pM7zqba/vZuJrs/AQLVrRwvuz1YIVbdErWbW91fZDC1N83xa+jNlr1v1zMz0RC1/D4puw5fl6cVZrQngBtlrXwnsv/PbCY29mjrpZJU+O5mUpeYjF8LuhtZRfQTzR0ha9ADk/qPCjXdVKz7k5a1Z7/F2pWf9fn25Wnz627k9HfNKhT+k3rU/pkCgd+pSes96FP8A7rnet/piYB4K5E9Je0L9x1WGlpHg7X8tZG/M4b2Le0XVjxj3ZN7nt340lEn02MVujAo7/8iohTbOVDe8+0shbngN1G30kT/uT63bxHCUkjDD8e/WRIqjduZlKSbY+Ev1nhYE+EiFVKHyrHUpH6CFRKcmQkukJT9tTxvdaGX135S0ci77QCByLUQHhMx99UNHjl4V24qu88C3P0MuUhPaLOTTCT7vYAUHMjBHe0dHOVYRv9khcRf9HEqMCjwNHD0r4ildEnwpzjxThA/8UKLzWqmiHKphdoqA3dc9zUeTjess+LczWiwgmKxVKCP/nd/JeBK8HxP+1Pd1MnThpaUNWGDwXdxISSRYw0+Kdu25P90WkF8ZelC2gaMPL+KIlRnWUTqAYIRHjRUpN0HFZ+Se3ByJGMybj+AGvXMRYitW7hT2wxhxEjSPmnaEPoohRjhagX3Oqoc+iYtcKFXtLqHij9iiOX/tHci638udV+ig/spe/CMLw75VzvO+3mXIle/kzvMIQ5c+gdumlzNEJOkLpo7Jn5b8n52Zm6buC+S2KGGvr7FXyxGjRMa8c3ZNVklTmlX9rs0qGlX/JWfmnYHacim+aitjHADtIqAFZpUeMkSn5vUoV8k8NAb3klX/fg2IXC7GDhLrUysUSRBujXrj+t+xby1le72y9pV9eGiDy/5KVc175TznObans0YBIPgaAcYAsDaDSSBpQxVNyeTg8FE8YlgaYlPty1ugU5X4Cb51k2nGPBmDui7UPi9iDAyNKEna4sGZqYtxXzC+UMK5ptU4w206MMlozwEQpFDNBxdgkck60IaxZlWKuJPru1hgZ9jGxRiKFbUfZlVELKJgPqlQFFWNVwoYL7RTjaxhZU6GjYhQsR2tXzLvISx+yt3av/feUGQm7yYj2nJiZetfeFWZxj2W12otiRPbEPX7XCa+87mu9S3hQm8ZudjbFrZUr3oo9dld+eY228dK2KlstmeEpb5H8n9eTdN9Rq6ajn1efgLdfdlLtl2lvrXrSK4zM8pVMYVHrX+onDZSG0C+NTZLGShOkKdJMaZ6nvIk9Y0TLGu100e5WxAxl0Qr5xkvvMcokYzcdWeg9dmoRewhZs63xrDVmDO0U9aaC+k60sawvDqJ+FFZW1LaoPYVtVtDzUEW5xYiyfMiK1UXEeS7iMBchc3r26mmPxoh9icS7xP5DKPmKqLUzv3HMhbxLIe9cxOGaXuEtfxvw7hXevf/bDe36z2XOURQzD5eJM/r5SAvsDqa1TGoZw0JbvZHUgW1qk9S6PTsX3zomSQrp0DI5QQpnBZha45kG1MN4oc4roaxxw7rVQ1nySw2IUqv06lXmS3WwD9mGQuwx6hmVY8+yl1k064BrDqbT9QeorJdkZahMP0X9kybsVf6tC1dtGMUszEqRXalAPZjn2CusOUuwrhrMyR5kRchilGUVyYbXYE3Za6yTddXOTBbEirLS1Ot5nPKwJmvGWrBEzNvld/BRZD63JZJFsRdYA7ImbdjrrCt7k/Vm73rucvFeHHuYPcKeYLVYXdaQtWLxLIl1Yz1ZH9bPc5/C/NhDrCVRuU6jqFBWvlGD5/leviIMmflTOhUn21ib1WONWCxryzqz7uwtlsLHkOkePjcmHyvIHmVPsmfY86Q1L7HWrB1LZm+wXuwdPusLd6ksPwuhlkRltAdfpPZEHGvPurAe7G3Wl73PBrSK6NxKqQIaBdoANBo0rlXLDslKImhX0J6gKaD9W7XqmKgMAh0FOhF0NuhS0LWgWzlVVVATNCi2Q9s2ahHQkqARoJVAq4HWjk3o1FGtD9oYNBo0BjQ+rm1CSzUBNBm0B2hv0H5xSS1bqQNBU0HTQaeAzm2b0DZZXQq6EnQt6CbQ7W07d+qg7gbdD3oY9AToWYpaS/Uip5oBGghaDDSiQ0KXjlpV0BqgdUAbgDbp0KlVB605aCxoO9BE0K6gPTu2jm2rpYD2Bx0EOgx0FAWTpKWDTgSdBjobdEEn/paloKtAN4BuB92TyOkh0GOgp0HPg15JatUhWVdBfUD9QANBCySReHoR0BKg4aDlQSuBVu1MWqHXAK0D2gC0CWjzzh1bJeqxoAmg3UFTQAd27uwuq6eCjgEdDzoJNAN0LuhC0GWgq0DXE43QN4PuBN0DehD0KNFy+knQc6CXOLXJoEYyyW4zQQNBQ0CLg4Z3SWjbylYRtDJoNdAoUN465CsxH2YFbuFIYg/mQVX6N8gW+dzGsZiXyltKgWT/ypIdK0c2sgLZusfJaj1B1uRJsgNPkV18muzbM2QRniX7+Vy2J3M7ksniBt4E52NonBbNkzryoHy1cGFW5BaOJNjl61PfPKhGVjYf2ccAxP52zyRWOk+KFUxMzCMRu02KmQQifR8CdeZJi+RB+erfkjfBJVYqT5qXTkrML0+KsU72SB5UoZoqhBW6hSNrP8Pr0rzeJrFH86TF86AytTrCboLn9Y5mbAFbTe32w+w8tdSDpBLUnu5LLegF0mppp3RYOi8bcpBcQo6Uo+Qm8nb5pOKjBCsllUpKbaWp0k7poQxQRilTlIXKWmWXclS5qPqowWpJtZJaW22qtlN7qAPUBdo+7aTOdD89VHfrVfX6egs9Ue+tD9bT9Zm2ibZ5tlXGMGOCMddewh5pj7I3oT5Od3t/e5p9kn2BfbV9p/2w/byP4RPkU8In0ifKp4lPPLNJPP6G0Fb7Aktz+Tm1WnwqZj93jfI6pwf9i9O5lHXdv4jXOV3PF0Dndq/z4BzXg3DdRqWqALWywshyVcboM8UlXz6LV7J4gsUnWHyz4PkdFo9C2DJZRevJ/D0tPv6aK2stfjp7/ALy5TgPyn7+4KDs5w8dy35eoLbXOaVHgQ7Z06fgtOzXC67Ocf1g9ush5XHdAR8e4WTTq1D7tS6155pTiy4Bq5pIipDeghcKtriVYoVOCh4aZvF9ghe27it8RfAi8YIXjbH4fsGLbcqZbo9YIT9SB/H0vlLf4snZU+SRIdk15pGZOc6nZT8v7pfjvHn28xLROc6XZT9/LDD7eakgr3OKX6mAHNfdOc6r3+C8SY7z8dnPw+pnPw/fcA/OvTTmmvPtOFepJgy0PL+Q1OG7BC9TwOJWbpVJwN0FqWUQRb2JJtT3iafeT3fq3fRng1kaS6ce4UyybMvItm0i67aP7NtJsnCMbJwfWblQK5w6Frfe424neFnZ4mMsflbwiGEWvyh4OUvzyg0WvLxu8XCLj7X4OcErRFt8gMUXCF6xicWXCf54RYtPs7j1vkhL/siJgj9R2eJbBa+UJPiTlnY/mUNrK0dlT/XK1XOc189xnpzjfKzXOYVfpW7261XG5Diflv38hYzs53UbZz+vl8Ou1DuR3e7WO4fzoFwsSi/qrw5iqWwsm0i9/nlsKVvFNrDtbA87xE6I2NZbKXj9EItnCP5iVYtbqdjAysUGluVusFPwhpaFbxhr8YWCN7JSu1EHi1ta0mix4C9Zduul7ha3wmscafFRFr8k+MuWtr/c1+ITsqd6EzV7KjURtVdArpY2t3QRoVj1T5OBFj8o+CuWdK9YsW9q6VhTS6pmARa3pG12TPBoK3WirVR+1ZLiVasMvWqVoebJFl8v+GtWGXzNqh9bFMsubYscOthiLc59s9W8dVgjFs1imRWnFocFbzlT8Bgr5VtZOdXKKlexNSxu1TCtewgeZ8kYZ2lImyiv9gYdtNmVvbZoc9ArjtQLiTdznA/JLkPbwBznRXKc185xnpDj/Fz283Y9sr+v3YTs8WuXkd0OtFuQvVxdcz43x/nMHO/LUa7bLc/x/rXZz9tXznG+3GtdovCKXgMh1WEvSHNsleiefGoynxdL7ccefB90dSiTjWpGA6YaTYwm7AGjh9GTBRpvG33YQ8Y7xjusgPGe8T4raAw2xrBQ4w/jNCvt+5hvKVbW1+3rZuV9j/keYxUcKx3fsoqO7xzfsUinvzOQPeEMcgZRD5P3DjT4fhrEVksyXwlim2bj3+kKSEWkklKEVEmqJtWWGkhNpRipnZQodZd6S/2lwVIatZUnShnSPGkpZshtlXZLB6Vj0ll6chm1oTdRK3of1hack67IumzKgXKIXFwOx1qN6nIduZEcLcfK7eQkuYecIg+Qh7ACcnM5Tk6Qu8q9uI8QeZg8Rp4gT8PajeXyWnmzvEveLx+VT8sXsVbDTwlSQpUSipuevKSoikMJUAooxaiVHkHt9GrUUm+gNFFaKPFKotIdKyoGKanKWGWiMk2ZqyxWVirrWQFqxY+ndvxsasnzNQ6blJ3KPuWwclI5p1xRddVUA9UQtZgappZXK6vV1TpqA2rfx6jtbPOYQmk13TYfPMO2AHyG7SvwmbaFxKfT0SLw6bbF4Bm2JeAzbEvBZ9q+ZjLxZXSWQXd/Az7dthw8w7YCfIZtJfhM27d0d4ZtFZ3NoLu/A59uWw2eYVsDPsO2FnymbR3dPcO2ns5m0t3fg0+3bQDPsG0En2HbBD7T9gPdPdO2GfGfZttiybfVkm+bJd92S74ddPc0205Lyh8t6XZZ0v1kSbfbkutnS649llx7Lbn2WXL9Arn2W3IdsOQ6aMn1qyXXIUuu3yDXYUuuI5ZcRy25frfkOmbJdRxynbDk+sOS66Ql1ylLrtOWXGcg11lLrj+t3DtnyfeXJd95S74LyL2LlpR/W1JesqS7bEl3xZLrqpDLYEIuQxJyGbKQy1C4XIYq5DI0IZehC7kMm5DLMIRchp3LZfgIuQxfIZfhEHIZTiGXYQq5DBeXy/ATchn+Qi4jn5DLyC/kMgKEXMYDXC4jUMhlPCjkMoJE7hkPCfmMYCGf8TDPPaOAkNIoaEkZYklZyJLuEcQ31JKusCVdEUu6opZ0xSzpiltyPWrJVcKS6zFLrpKWXKUgV5glV2lLrnBLrjKWXG5LrrKQK8KSq5wlV3lLrgqWXBUtuR6HXJGWXE9YclWy5HrSyr3KlnxPIfeqWPI9bclX1ZLvGSEf4/1D7qehBKtGx4oULgfLRamGqEEt+qZUlydQez6FDaS7+pJVTmPj2TRqvyxja9lWatUdZqfpyn52jJ2jisVHCpBCpBJkpytLNaT6ji1UTzxrvKgOcWy1joY6tuGoAWHbraOhjh109Bzu22kdDXX8iCN+3y7raKjjJ094+zzh/ewJb7cnvL2e8PZ4wvvFE95+T3i/01FN41nCjllHQx3HcfQcYSeso6GOA573HvS891fPew953vub572HPe894nnvUc97//C896Tnvac87z2d+V7e6nEsQ43NW2sFqLXFvWlE4stMFNXSTai1xVfW8x1ATvF5BtoT2pOUdzLlHp+TUwcz8xsw7ke9KeN7jrdgfGW35lmt3wNha16+YmRQiQ1S8mH19CtM1p5QauK4GT92NidaSakFpAmu1sZxU1x91XP1LEI45XyZkCdxz58I57QzGnc24ffw8OmepvwqD19clc/zcORz/F3yGR6C/BfFjDRVf0/vJ1/lmqowxUdB69mJ9ox8TD4u7vGT/SQ/BfeovhP9hC+AEmjnMLRyamI16QU+3wJh+Oj99PeYk4ei1/EfhjXkEfDyEHCTT2StWeVeT/j+S3zUJPA2nr7ZmGq+43zH+04wd7qiEN/Im4yv93PZY10JuxbdTKyvF4aKPYMqY3Zq0G2Hkj0Foq77vOT7GRM7u5X3kvx693uvKpbMH708eWQ+Wev6b/KLu8X72whNVI7oBRVejhW9kB6qF2aytJLtVY4qhaidWEoJp5ZhRSVF6au8q/RXBlB78CNlmDJcGUmtwvHULpysTFWmKzOUWcqXylfKEuUb5VtlrbJB+UHZrvyo/Kz8ovxKYR1TjlP78LRWwnVVe0p7WntGe1arrtXQamm1tbpaA62x1lRrrsVobbT2Wiets9ZNe1PrpfXWUrS+Wj+tvzZAG6gN0gZrQ7RhWqqWpo3SxmhjtXRtgjZJm6bN1OZq87WF2iLta22F9p22Ttukbda2aju1n7S92gHtsHZMO6md1c5rf2tXdUW36b66S/fX8+sP6sF6iJBbL6IX04vrJfSSepgerrv1cnoFPVJ/Un9af0Z/Vo/WW+it9c6+s33n+s5zyA7d4eMwHfkcgY5gRyFHUUdxRwlHSUeYo6yjguMJR2VHVcdzjlqOFxz1HY0cTRzRjhaOWEcHc5950DxsHjNPmKfNs+Y586J5xSW7VJfuMlw+LtOVzxXoKuEKc7ld5V2RrsquL1xTXTNcc1zzXYtcX7tWuL5zrXN979ro19YvwS/RL9mvu18Pv0F+Q/zj/Nv5J/gn+Sf7d/fv6c9HS/dSa7+Q8ijlYGmlrFJB6aO8Qzn4nvK+8iHl4FDk4CfKOOXzXHNwjfI95eA2Tw4eUX6nHPxDOaWV0MK0yloVrapWDTkYlSMH47R2WoKWpHXVetxiDs7LloMbtR+0LdoOKwd/037X/tDOaH/lkoMP6QWvk4MRennKwUp6Fb2qXg05GKsn+c7yneP7ZY4cDHEU8eSg21HeEYkcrO6IctTJkYN7zQPmb+bv5nHzlHnG/NO8YF52SS7FpblsLrvL6fJ3PeB61FXKVcZVzvW460nXRNcUV4Zrtmuea6FrqWu5a5VrrWu9a4NfvF9Hv05+nf26+b3h96Hfx/6t/dv6d/R/3b+zfzf/N/3fZnxu70ilsPKY4lbKK2eUD5SPlRHKaOVT5TPlC2WOMl9ZpHyNvFpPPbCt1Af7iXphB5TfqKwd0x5TzmiPaaWUD7Q6Wn2tkdZEi9ZaaLFavNZBS9SSte5aT228NlGbomVosyntv9JKaUu15doqba22QdlKfLu2S/tZ+0X7VTuqndBOa+e0i9oVXdZ13Ud3Kr9pdfQHlCL6w3oHvaLWiI6a6zF6G+0X3wUO1WE4HA4/R4AjyFHAEeoo5gh3lHM87njS8bTjWUdNx/OOeo4GjsaOpo7mjhhHnCPB3G8eMo+aJ83z5iUXczlcfq4AV5CrpCvcFeGq6KrkquKa7JrumuX60vWVa4nrG9e3rjV+7f2S/Lr6DfYb5h/v38E/0b+rfw//Xv7cZ9FI6L3Q+vdJ17M0/UYanqnfeen03dHYQqSZXC8zdTI3fbw5TTxu6eBN6R5pHde5LH27VtvKKOXy1LZ1ykZli7KDtG0vtO135XdL20retLYt0EpqS7RvtG+1Ndr3yhbi27QfLW07oh3XTml/ahe0y7qka7rdo22FSdvaQ9sKQ9viSNvm56ptEY6KjkqOKo5qjhqO2o66ObTtF/NX84j5h/mX+bd51eXrcrnyux50PeYq7SrrquB6wvWUa5Jrmmuma65rgWuxa5lrpWu1Xzu/1/26+H3kN9S/jX97/07+Xfzf8H/Lv8//a9vtaRsLZj6us64/RUvZdc71l15IOerio9o+vI0s2s2UUvuVoxT7toz7OXWyKtRHaEd9giTqC/Rgvag30I8NoJ4A94PnJH3cp10mGyWRldLITtl1H0cc5eAS5kO9kObXeJz0oRD6ejx6jrfmlPI9GCX4MeOrzqcwCbNr+eguHyGezYTPUD5fdIHyJ5OpZUStfmodXSDaX/mb6CC9P/UdntK7E31a70H0Gb0n0WddDzHZPO2inr95VjmHZ8/j2Yt49hKefR/PvoFn38Szb+HZYDxbgD+r98Kdb4P2Bu0DmgL6Dmhf0Hc5dZzh1PU76DFOrfFV7rmKr/mQmc7y+a5nGrUNKBWVo1nHeqHc7vXTsu7NOsa9oqdeAL5kFcK3KHv5GC0hMuY38t2eK1L4qudNqnjWfzgd7eNY5hHpxNsUBiGCI3wTPr9CWTG0c1V6w3TrHYGYK13Mam3z3kZVipvqiaX1Ht/v6egMtWN/9k/1vDE1843mcvEmwZWjGH1WST8G0y/VallTK1v0ZZV81H80lJrK88yuldPKM1OLpN6tn/6c/jwL0OvqDdnDemP9ZVZYf0Vvxor6TvKdwYr7/u1gLNz5MvUcy7uKuIqzyq6nXU+zZ1ybXNtYNddu11EW5af6qexlvzf93mRN/Ib7DWev+PfzHwpPcZLyGehk0ANWDIuQ/EWsmVgMe2/kdp9B2j2F7ppA2jyWflyPxawbSfQe/lW5BoF+Cvoz6F7e/+Q2wIo93687hGhFyueK1IsT0j5vxf9mwrChrAcTnYcSzy3L/SJ/7rGW4IFExL0I9Tt52RI7xgrp63hJf6MQXGwhW0UWrSQ7RD8+F38f20xHu8iq8Xn5mT4j//3UkKnXeRIxnwO6CHQd6D7QX7LJdxz0DPrc6y1Zq1LaiD2ywzDaFEf1AN9NpxJGnUTqveBJvTt/YwBby3aTXpVnl+jH1/WfY4fp6CRbyrZbRysJ5bNPKt136dznOrLvvaUUqM9iSDsrUh1bkTWm455UX1ekWrc6i7aOamNkT6R+3VxS/27EIz/p+Xq2k3L/JP3mYgX6MqwRyTo7yvjX9cj7JB943crpx16We7pXSuz1yM1tOae/5iJ1VdLr5thLujxpWBPS8xpo92SdJbLmVtrX87Ibd/5u0UIQ406SqzBoonXFz3pjfeuaQAOZgr1piuDai0RVMdqWY6xNzI4U+ysWgxfO69/Nd2Sy8/ak65LrvOuC66Lrb9dlF58FZuetSb0ttWpfpHbtS9RC/ZrxcVl46cRIdCwrY5YwHzNLmqXMMLO0GW6WMd1mWTPCLGeWNyuYFc3HzUjzCbOS+aRZ2XzKrGI+bVY1nzGrmc+a1c3nzBpmTTPKrGXWNp8365gvmHXNemZ980WzgdnQbGS+ZDbGGHgY98Yg95f7kwWXWRQrbNpN03zYLGSGmoXNImZRs5j5iGkzDdPH9DUdptN0mX6mv5nPzG8GmA+YgeaDZpD5kBlsFjALmiFmcfNRPsYnleL+0aRT0l90fEF2cb+DksH6mAud7zsHOD9wDnR+6Bzk/Mg52Pmxc4hzqHOYc7gz1TnCmeYc6RzlHO0c4/zEOdb5qTPdOc453pnhnOGc6Zzt/Mq51Lnc+ZlzonOKc7pziXOC86pzmnOOc6pzrnOWc55zvnOB80vnIudi50LnMuc3zq+dnzv/MBXnJOcK5xfOH5y7nCec3zlXO791rnKuda5zbnRucu5x7nP+4tzvPOg87Dzi/N15zHnSedr5l/O8KZmy8yfnSnOxc4tzvfN75wZziXONc7Nzq3Obc7tzh3On80fnbufPzr3OA85fnYecvzmPOo87zzjPOv90nnNecF50XjFVUzN159/OS87LJjMXOXnrpw+zk948woqzR6n+fIzqu1JUD5SmHCiT54zyGNaKtKI11RttyGINZh9TzTmd2gwzUIt+x1azNWTx15Gl+Z5tYBvJ4v9AtmUL20q16n6yNb+xI+x3qgPOswvsb3ZZkiVV0iVDsku+klNySf5SfukB6UHpIelhqaBUSCosFZUekR6VHpMGSKlSmjRKGiONldKl8dIEaaI0SZoiTZMypJnSbGmuNE/6SlokLZG+lr6RVkjfSt9Ja6R10vfSRukHaYu0Xdop7ZJ+lvZKv0gHbDZnTUu/71SH8yofQr+byu+Rfr8vvw/9rs2KkC5zTeY6m6XlBmk9120zh3Zz3fbSbKs0cA9OqhQuleO+MOX8TJcfkEtRT3GgPJDx8WoflnKbej6V9Hoaaft0S99nkW7PJb3+Epr9FWn2QtLtpaT5y0i3v6GyMBmlgZeDj3PoutD0dZau//OazmcmppCm87UPNVhNsi21KP2f5zNlqJ6tR9b3RaodGlIf+iWqmV+m+uAVqnmaUb38KmtLdUR7aid1pDq6E9URr1MfuzNLZl2oJunGurM3qL/9JtXlb1Gf+W3Wm0rU+yydjaMexFdsG/uFHWC/UvvmKDvG/mIXqfVzhV2VFEmTbJKP5JBMyU/KJwVIgVKQFCwVkEKkUKmIVEwqLpWQSkofSCOkkdJo6RPpU2mc9Jn0ufSFNFmaKk2XZkizpDnSl9J8aaG0WFoqLZOWSyulVdJqaa20XtogbZI2S1ulHdKP0k/SHmmftF86aDOcfGW5ztDroX4nr98KsKxvNfxLo0Q1ZQHUFjJbRP/MfNnkXx0xLmG2Yn9Qq+GUudT82mxpLjO/MWO8nqGwzerZwrjxM7zPG+Ds53zP7G++bw4w3zPTzEHmMDPVHGF+YA40PzSHm4PNj8yPzSHmUNSiYZRfmXblF3beSsFpKPsLpbPSVdmUy8oRjO9rWdrZ1/mus4fzTWdP51vOXs63nb2dfZwpznfMz8zx5gRzovm5+YW5wBxljjbHmCPNWeY8M92cbE4xp5szzJnmbHOuOcn8xBxrfmpONceZ08wM80tzvvmVyWv/0uwhkiEM/Y3qliY1wtpFb535yiu2Rym+PO9FnHlOj7Bi/iVZLZ6XqynXDtp4DRXFxjm7OLs6uzu7Od9wdhE22tk1u43mV71ttPONLBttxpttzUSzh9nbbG3GmnF03sZsy2IJ62S+biZRjCheZg+yzj+QfW7DMsy3zV5mb27N6f423JbTU6/T00n0BF3LYbuF5TbM9vTfwewg6WZX+u9mdhMW3HyT/t8y3/K24mZf+n/XfFdYcrOd2Y7bcrMz/SfTfxezy/UsutnT7Olt080+9J9C/+/Qfz+zH7ftZkezY3brzrjfsGJUs/G6LPK2yj+v6Xg9F38dS5C7HegDG8DrRG4HsmrEzVQD5m4TZNIMFXbBTpbB12Mb8pN1eCCHfShKFuIRj41ItazEGLITY8lSpOdhKxblsBZryF6sI4vxPdmMjZbV2J7TbqA1WDd7ST89m587WzrbifOr53De3in8Zuh8fkC2+ydlvw7vz1nPe8bRsH+wKv9G9eW0XHFFPkJXRNu3OsvckaEhu/X9eXios62QKuL7cLAnrBvtZOP9bDCeDc3xLL9O1LN7RN53xVg7xPI57XwefDTua8Tujtf+W98Tbxpi1dLaRTYIuwryseTm91W8mmM3Pj7zO+6uxuv2d8fNip/Yf6EFRkb57O34+y6GWTtsBFtxkyyfsT7yOE+YBSnM7ay4vFPez9zyQQr/ST1ZT2ZP4y1V8ZZn8JZqeEttT/hcn7kej2eStbfG3ZP+bsZTlDbu0S8Gu4Hc7XhmWq/MVAlCKWqHfkfQPX+f2HnETUf8u0BItpyW4G3Mc7/8uVcsgzHbrDsdd6B67m6Xr7zfLuJckinYJTTomjhfL7ZJdBxH8W1xL1M1Wzwzd9YO8LzxbugkHzv6E+HHo+zIpKF3XzPTr3mb+xZS/cZP5Za3mU9x2zDesox3u667mznASytfzxZLR83vQWnNmQdck7v/45r8z739RjrB05+PhRbw0qOxt1HLfeXVTsjc4Z2vDyx2jX7eaehBFP69DL052l1pTLJ2jbqbuXFnscts4dyrNtjdiF8cxY/HjWtch3ukzXcWS410vQD2h+S2kNvEhPsyniryOu4/kZr8K9r9nJrU/738FuweX8+Z1cflI3MqPa9SH3ey2EcSc0aC0W5TRO8WqHjCz3c5/H2uAF3JaZ7P+PGWCj3D+9D8KcFXCu4dE4p9RWuFgdgJcAhZoLGYIcFnRixmy9lqtoFtZbvYPnaIHWOn2Xl2RVIlH8lPCpT4er8SUrhUXqokVZVqSHWkBlITqbkUi1V/XaWeUorUXxokDZNGSenSRGma/CH2VhlElOJLlMdZ5j15otSbJ0o9eqLUqydKPXuiw3kfQE6VRxAdQbnCe0QjeRrwfpE8mvJXVofzHeP1LpS/slHD/gqTKZebwod4M6LN7NFEo+2vEn3V3pxoc/trRF+ztyDagnJKtrekvjn3VtiKaCs7tQPssfbWRFvb44jG2dsQbcP9gXOfgkTb2qllz8cLiLa3dyDawd6RaEd7AtEEeyeinbhPenui/XWir9uTiCbZOxPtbE8mmsz3YbB3sXcl2pV0UrZ3Iz2RhVdEjFzIvudJJ2XSzNNE4b2QflmrQUU75SWek6hX747mZ+npTMx1cvj+Rak6kFP5CHYJ6Ed520vqRzmbmm1F5wZpu7RHOpTr+s0qcg25rtw422rNQZSrY+WJcoY8T14qr5I3yNvlPfIh+YR8Tr6i6IqpBCohSnElXKmoVFFqKHWVxkpzJU5JULoqvbxWZmYo85Slyiplg7Jd2aMcUk5kW4dZXA1XK6pV1BpqXbWx2lyNUxPUrmovtZ86SE1Vx6oT1Qx1nrpUXaVuULere9RD6gn1nHpF0zVTC9RCtOJauFZRq6LV0OpqjbXmWpyWoHXVemn9tEFaqsbtg593usNWmLAVYbAVFZAT9ZETL8JuNEB+NER+NIIN6Qwbkoy86Ym8eQt504vy5gx7mymqm2SoTLySWlWtQby6WlutT7yu2khtSrwJSRZLPEaNVxOId1CTVOrVkaQ91RTivUnegcQHqIPVVOLD1FFqOvGx6gR1CvFJlApzic9WF6hLiS9Wl6uria9S16ubiW+itNlNfJe6Tz1E/KB6VD1J/IR6Vr1I/DylmMoUTdYMzSTu0PJpQcQDtQJaEeKhlI5hxEtqbq0i8fJaJa0q8Spada028ShK3UbEG2hNtObEo7UYLZ54nNZBo3aqlkhp3pN4D6231o94X22ANpj4IG2YNop4mjZWm0B8vDZJyyA+TZutLSA+T1uskSXUlmmrtPXE12qbtO3Et2q7tH3E92gHtaPED2sntLPET2vntSvEL+mybjBF13WHno+4nx6oFyAerIfqxYkX00vq1NvWw/nMUuKRehW9OvFqepRel3gdvYHehHhjPVqPId5Cj9M7EG+nJ+pdiSfrPfTexHvpffUBxPvrg/RhxIfoafpY4mP08fok4hP1afps4jP1efpi4gv1Zfoq4iv1tfom4hv0rfou4jv1PfpB4vv1w/oJ4sf00/p54uf0Sza+UpTZdBtf5elj87PxFZoBtmAbX1UZYitm46siS9jCbXxFY4Qt0sZXI1a2VbNFEa9hq2NrQLy+rbEtmnhTWwtbHPFYWztbIvEEW7KtB/Hutl62vsRTbP1tg4gPtA2xpRFPtY2xjSeebptom0Z8im0mVkHPtS3E+uWltpVYebzatgGrhjfbdmK9727bfqzVPWQ7hlW2J23nsEL2osH42lZDNXz4ulTDNAL4ilIjyAjhq0CNIkYJvo7TCDMi+BpMo6JR2ahGvCqVuTrEaxv1jcbEGxlNjRbEmxuxRjvi8UaCkUw8yehu9CLe00gx+hPvZww0hhAfbKQaY4iPMtKNicQnGFOMmcQzjLnGQuILjKUG1bDGcmO1sYH4emOzsZP4dmO3sZ/4PuOQcYz4UeOkcY74WeOinRG/YlftPkyxG3bTHkA8nz3IHkK8gL2IvQTx4vYwewRxt72incq/vZK9qp3Kv726vbadyr+9rr0R1XSKvQnVaVT+qQaLtyfwetYYiNr2COhhXucSMgjIICAfAfkIyEdABgMZDGQwkI+BfAzkYyBDgAwBMgTIUCBDgQwFMgzIMCDDgAwHMhzIcCCpQFKBpAIZAWQEkBFA0oCkAUkDMhLISCAjgYwGMhrIaCDpQNKBpAMZB2QckHFAxgMZD2Q8kM+AfAbkMyATgEwAMgHI50A+B/I5kIlAJgKZCOQLIF8A+QLIJCCTgEwCMhnIZCCTgUwBMgXIFCBTgUwFMhXINCDTgEwDMh3IdCDTgWQAyQCSAWQGkBlAZgCZCWQmkJlAZgGZBWQWkNlAZgOZDWQOkDlA5gCZC2QukLlAvgTyJZAvgcwDMg/IPCDzgcwHMh/IAiALgCwA8hWQr4B8BWQhkIVAFgJZBGQRkEVAFgNZDGQxkCVAlgBZAmQ5kOVAlgNZAWQFkBVAVgJZCWQlkG+BfAvkWyCrgKwCsgrId0C+A/IdkNVAVgNZDWQNkDVA1gBZC2QtkLVAvgfyPZDvgWwAsgHIBiAbgWwEshHIJiCbgGwC8gOQH4D8AGQzkM1ANgPZAmQLkC1AtgLZCmQrkG1AtgHZBmQ7kO1AtgPZAWQHkB1AdgLZCWQnkB+B/AjkRyC7gOwCsgvIT0B+AvITkN1AdgPZDeRnID8D+RnIHiB7gOwBshfIXiB7gewDsg/IPiC/APkFyC9A9gPZD2Q/kANADgA5AOQgkINADgL5FcivQH4FcgjIISCHgPwG5DcgnB5WYQ9V2EPQw7z/YgzkVD4CepjaiRzpBoTTw+jdDORUPgJ6mPd0jIGcykdAD/NeDyFNgTQF0gxIMyDNgEQDiQYSDeRVIK8CeRVIcyDNgTQH8hqQ14C8BqQFkBZAWgBpCaQlkJZAYoDEAIkB0gpIKyCtgMQCiQUSC6Q1kNZAWgOJAxIHJA5IGyBtgLQBEg8kHkg8kLZA2gJpC6QdkHZA2gFpD6Q9kPZAOgDpAKQDkI5AOgLpCCQBSAKQBCCdgHQC0glIIpBEIIlAXgfyOpDXgSQBSQKSBKQzkM5AOgNJBpIMJBkItMUObQE9zHuRhHQF0hUI9McO/QE9zHdsp36cnSOgh31haX1haUEP+8LS+sLSgh72haX1haUFPewLS+sLSwt62BeW1heWFvSw71IgS4EsBfI1kK+BfA1kGZBlQJYBOQvkLJCzQM4BOQfkHJDzQM4D4fQw7yMbAzmVj4Ae5ruDEXICyAkgfwD5A8gfQE4COQnkJJBTQE4BOQXkNJDTQE4DOQPkDBBOufcsvjKrIqvEqrBqrAarzeqyBqwxa8qasxgWx8Se2CMY8/3T90/mi34dH6XhfW3uu457NuM+F/k83CqMe5mX4OWDz3rgnp6imITx8jp3PnpC75cpFhhZoBAjWCBimbkuLGtF2WA2jKWxMSwdY0EZbDa8oclMp97tROrpTqIWiI367RnMIc+kNoNTnkNtABf14xcyfya+evLviTL9uhPtjr3B+WozCb9+9OOz1Pg8iIF0ZRBGl/kv1RoF5+OPY+jKWKxGy1qRpmBsitoJ9FuKGjINtWIa7PFo1IdpyPPRqAnTkNujUQemIZ9Ho/ZLQ42XhlouDTVbGmqzNNRgabDlo1F3paG+SkMdlYZ6KQ11URrqnzTY+NGoedJQ26ShhklDrZJG9bwif0Kc+jjyWOL7EQ+uXaOZhNkx+TCOI8tf8Sew0wAwtCI+QcthLFoLn6CFMDbbCA3/tqKibuLppp8b5/nKwufcNcX3SvHVvzG7W1/TZXkapYt4w2DsLVoA33K832HII/mICEY+JIx8yBjzUOyvkHVSMc5RBOMcRTHuVOwux2sIpSn/IiS+2dxPMRtG+aGSxeD/je6zuEWw4kTDrG/QYjazsFzcZvmy7N8VvZ+MZ9RXZeFk74LyfPZ2ZMztfe1YSUpFN/3HevT73r6Rr6DSKIX4f5z13fJevzMY5bdINi3JvIOffW/dV98qhU3uWJ9yC72Bpyw1vSfhN/IqEdH35A1FrPQpmSMlvVOcnx24xfs3W/c3sVKogfUl/c7if71Y3du3bPbUGZm50ciazXVvpLnX78mUJ5ryUbNWWTW2vq3fG4nu/Zs235xdwBdShnlu0Zht0c5jre7m7JJr33ejeHX5h+PVxZptUoTJWDUs1j+8jDux3k/Gej95HhPfQr1bVlPEty+MEn2IkaHhCC0cpY+vf4iz6romVgt/OMV/BNUFdsTNh67ZrXnKnlnKaHXnPduYf8t2yePlz6zdYL+U58sL5I3yJmtH2L3UuhRS8X4B9wRW14rF7b/PJk+RZ1ALfrm8Qt5ObVshZ4olZ4t7IOeNJOQx22jJ2dSSM+oO5MwpYVb4/76cn9/V/Pz8vs3Pzfc4PzffJ3JOvqv5Ofm+zc9t9zg/t90ncs68x3LOvE/k3HWP5dx1n8g58a6Wz4n3bfncco/zU4QfgDZfDatt9Qq7nfVZJj0xLI+3C49HIVjhJzFVHU6twprUIpQyx8qYhDGLQH43RmhruE7jSOLcy4NCButJ/2sR16b/yMyd20kPB+WuyNsZ8kzKWZGvu1x8b46slWb/K/LEeHnD6GH5mPrnpLlRWvOewcr7OIYx930MRRouv49jGHPfx1Ck4Yr7OIYx18SwH+sNz+X/XAwl+SPQkXnG9t+N4aD7PoaDbyKGMurkbb4uVydfPl7ivRtNMeYyV5trzLXmOnO9+b25wdxobjJ/MDebW8yt5jZzO7ueR256klXCLtvcO1luHiuv4zXc/NFcDboGdC3oOtD1oN+DbgDdCLoJ9AfQzaBbQLeCbgPdfidx8msjXwC9CPo36CXQy6BXQK9yqjBQCVQG9QH1BXVwqvcDfY95e6PkvqhUV0GmKp8pB+DnMOvapxjBCnKFMkP5mSnKp8peZRD9juZEcni4FM8F0l02665L1lNe5zmeWUQa4MNKstqsnSuEuZR9ykmmcL9Yyjo6PsO9SCrHlTl0/It1veINrmd7nnsuzOt57+s54qXQWQSLdhViAdeJVR8unVf44s7c4ncTd1ox6YMUyj1OHyPPCrP8dO0X61nuPXQ68vBXr7Mz2Z+kZzRXYVei63VXkquzKIPmDnOnucvF64csb2A5PbRwPwwBKNWzcYzQxPoUX75/m/CBJr5F83Z05ggqf7MP5sClYt5bKsu+doR/e8bcA8Z3pnJct5zk1bfgK1p28vUaoM1BW4G2A20P2gG0I2gC6OucUgg7sVaCx7YIxYvvuFEX+2i0wMrGJMw8ED5ub9TPkOUPffm3/2GgIzmlWO1ArHYgVjsQqx2I1Q7EagditQOx2oFY7UCsdiBWOzyrJa5ZCSPNlhZIS6WV0lppk7Rd2i3tx75XZ6WLVPx12SHnk4PkELmYXFJ2Y/eranKUXFduJDeVW8hxcgc5Se4u95L7ygOoHZ4qjyFLPUnOwK5Xy+RV8nqy1TvlPfJB+ah8Uj4nX8LeV6YSoAQroUpxJUyJUCKVKkp1pbZSX2msRCsxSrySoCQrPbDn1UBliJKmjFUmKFOUmco8ZTH2udqgbFV2kT4fUo4pp5XzyhVVVX1UPzVQLaAWUUuo4Wp5sT4BO15hRYLaTk0UaxDU/uogddg/Uotl5uQg0I9AB4N+DDoEdKhXbg8HTQUdAZqWpQXyaNB00HGg40E/A50A+jnoRNAvQCeBTgadAjoVdBrodNAM0BmgM0Fngc4GnQM6F/RL0Hmg80EXgH4FuhB0Eehi0CWgy0FXgK4E/RZ0Feh3oKtB14CuBf0edAPoRtBNoD+AbgbdAroVdBvodtAdoDtBfwTdBfoT6G7Qn0H3gO4F3Qf6C+h+0AOgB0F/BT0E+hunKvJL7wLajVOjhld5bQraDDQa9FWvcvwaaAvQlqAxXuU7FrQ1aBxoG9B40LY3YQM6gSZm2QN7Emhn0GRQxNzeFRTxJ73mFLnpi9z0RW76Ijd9kZu+S0G/Bl2Ww9LIVAJ28LVioCdA/wA9CXoK9DToGaK8TSm1TGoZQ3ZbZ/xPk08qD6tt1Hi1Lc4lJv5K8G92sR0S2ljHgZ3FcRX6FXkmqWNCWOizbyR1CAutmdS6fVhonZbJCc9QuGGh116Lah2TJO5gwueoJN5TcCxj8JxJfwVT3SkFh+j2kv2i+v3llGxyekrBdwh6W5aksr5uu66VMhU5WGPulrpPKV1SpZTHZUlNb+h+0R3mhRQYH9K7gLXVTT0WwzqzTlQhtGbJ9KvC/92FvQJTA+omlhiR8XTk8AcX/WlX6gb9WmJM2ebpKUGN3CnqcneKMiVdkSVZzl+Oorh0guvPNZ+bv7gR4aVupye2kkbx6oZoKi+pen75pYZl87v9+YmR3+fllp3j2ya0Se6UUNbPbXLQlt/WoHVsx04JsWVD3AU44pP/gRfatkrq1LlTXHLos52SEjsltUxuS08Udhfi15X8QVnXG7Xt2Lp0w+SWHRND6z/7jDvkQWfZiu4n3I+XfbxCZPknmtJppNepu8/sexIzh9uHX/fNrzxT79myj7ofEWchCc+2TYxvnRRaveFzoc81rFspsny56qXLPV6jYukaZd3lyz7iLioEKpCrQA1bJ3Vt26q1O0Uq4p3AksaUFMnFCPeRUySJffzEqVbPRdcepS6f+3P3hpNOTW22rNTcbz54u93zLaIajh2xokFIZMNW78w7efgPxb3w7L74mParpr83udXe4qOfChvx/ru+0y88feyCb32fdxKWpgS4Di686BvT5qN8uk/vD2fMWzRly1CmxkWseHfyi6ePJ/l92D8wsL1japdfdq34vuySP0t1mq9I9cLm73m4SFREQr93Hp//V/rATSHTZo2v92Ct4iOLTTg96afqcys9+cXEWntLyO33PuJTb/Og4W3Cn/n8tVq19pb5bmfDiqeVNm/p9Z9csWdT7xm70yd/0PujqYWez3dgX7WU9i0y3tz94fPFGx944bXP/+hie2phxRUfBp5d0iD4RKOmi52dpr4ypa7/sufXyNRtkD5LkeyUIpq7ICVpQb7uMaBAgvPV8R2qfVJlb8El4eG/LR9RfvDbUKGCRdUgd2DvgKLlz//YoEaiz/Gqf3f9e06pmSsqzHG5G/EbCqkvuJ9310qvmf5cv2fjk5MTK5Up0yqpQ3jHzHwKb9WpY5nE9m05WiYxqVNsl1bJnct4spHnIjKRlDKcbnE30Q0ql5pmkyS1jru2Oyrz3C33q2y9oFu3brm9oHVSHiEnu/Pz+D6ichW0glSMHOVR4VqS0OL1DvNTpj78UMCZoAefPrepnOuUs2vy238mbg3PWFmnUI3QH1aeDH8r6sHEVWtHfBc75uG1r9Vssu21v2PabRmzvt3jB1YVDr8Y1TltzbK/Ttba/nu9bwo++nTYBx32zg1tUeetlD2htmpnXp5r79Tw83bRR1+8Okgb3e/8sPnvlJnfYlPZGL/jHezSpubB7i/mznY+7bekRsvTM18cu3Ldg88fblKh4JwrhTaO+tu5PHiRz5ZKHTb8GXdOiw9IGbWj/pnTg43zHx754uEfXzt3qtnI/MbR3S2rPvKXT8T5DrOO+fcuHlYqqNMrH28dHLz127bHvs5f7YlWR3okxrxU/JFDyZcHBj8wzr287/L8NXu1mHF1xagCO+a4U3SJrNgRLyu28sj753v0qX/kKqzYSu9U8yUr1uue2IoS7uKi0Bfyvh7bOrRh2zYJFCq3Y6ER7rJlYcwed0eWLRvhpv/ywphlnbqT70n8rOvKda7f0Br1H7Cg2ArbR6N6v/HApeItLiX1D7t49rMR/VNrzP9s3Wvvl6lULjzk4+4Xe04ulCJ92WNd8GJlbY3fvx35199qwdPv+lwtkjDudJunvn2Uap9Cf6rDnml17MDCBwYezz+qwp7IxEadnjw2/Tm7u9Y3Sz9yj3Ss67rmr87DA7v98MGiYd8Z74YeD5lU4dTry/cls+cHbN798e/bu1/58OL0Fv2fWvJVoYyYEV9/23fW4IztM0ptafR3hV3fvz7kUMjVY6+3X/e20TV5n9+LUVtPsdVRdT6zVfj1FeflnmNWH2p64N0/t49yFRo08WDfB7/ZvvbTgtJ3l6O+yD+k3IjCURHnlxcbz2Yvbbj2nYTHmvX5IzKh95lFx/L7/p5pjXpTivQU5uYRbm48FXMdQ/KUVMXLXK3bHtN3Y4snjl5tszx68+pFU+evyJ/mbsAv+6tkiybUdD9X1un2FVWL+kK9+g3KlndH8FMtf6mIcm532YhSrSLd5WMqtG5ZuvwTMeVLl48oF1k6slzFiNKxkRXKxrWMiKhQPq5VNhMYlRD7a31tS8qUBx9/vMiXHSet7SIPv74JzNVCdUrsDCtI6kJ6TFpMCsz19zVOSrsfL+2OhAls6WUCX3JTY8XLBD53wxdkWsE8XpHsdvCI55ekq6rsZjmKs5IiU28/sNBPLy+vv7povfEvdt9x/Pzl75dsW3bqwsONjzdc3bamtm3lumP7L41sNvw1/8gSy7Tn8u8b9Ub/xXFTf1r0u/xS0flPFe3+TMeM86dY02EjBxRYbx++aVSB6u7Jnwd+t7Bmsz9Llf/g04+aPL6iboEZRdb6fb8zxW9yhZMZRVZ/VGxinw/2PlrgYFzB96uEX31ZeeGbhHfSI36fO6dM/cav6rMeGLi6YKv5nR0Htvco7iqZ+twXEe9USa3ycq1uRd+/MsvvuwG/Gg+8+G2ppmWbPdEuddKE/u1TS3Q6tTLj6JLnHlwfU7fPl42Caw5K+7zjsoRHV51/tNDq46GTfWed2uA7atj+dp+0fWdcxR0dQ6+8u+3qigUjKtqvPBXwTVrA5GX91v+R8s3Ul4o9G/Rl1Lvd+226sPmTpx/6MeD93z78NL5Y//gnJ3/Xu27x34zCdVpdHjP0gRfKfdm4Rb0dtb+KHHQ1/OdZr014tv2a7htnLWr/0Tsd3kuacvTzvz/9OXj7E5di13SsYvza851Z0xd/tvDNjamNJ/Rosi5fzZjNhf+4VHllWd+/ylSJ/fzxTi3qPz2/+uB66b4fLO3V5Nx3bd5r+dPYtJWrB67rVPOXZeHDjs86N9Pd8Vi7WpOOpHZdvcRYeeXJPzM6P67Pbrzxoa2L/hy29r0Cp3u3k+rNe7hP5zlbmhV5ulKToL39T7RZWeuLMrsf+eCp5puOla/+ccHFHzu6plT5Y+XO0uNUeVDUhT9+ljcq46kSsFEl8IeoBHxaBsaXh+0vkLMF+xrMqY99SPH3h54Oi5UeClRIG8s+5H4wG2j3KCupYSlhN4tl2c0GnTqR8STVbRvXtlXL5Nahz3RJju+U1Db5DW7c3Y+7y7vLlY2oUM7NW6oRZXFazs1P/70m9I3s+6fjOsza+1PUkJI924c/9MuS/Qe+Hfli0frTN/wcVLeY68QPX/xQZ3qyO9T/d9u2RsMfqDXs4WpDMtKi3cV3sfaH31xy7H2b6y9TTTv5/vpC68oVe++T02fbFAi79OZv/Qse/a3uZ+O+Kdpw7YcXn9to39R8xqaZ1dTxFyZ2GNpmR4ndNRrO7Lfp1xI1wh+d1q/eSw0cB5Wwv9sNHuxOeO/MK+5PLvbaPmLO4cIjep3fnP+MMb9hxwZznxv8aRSrXTPO/9HH4iaNOLhF71N7/IW+X/jXDLCnfNr3+Evdr0ijCtY33mV+7hrH5+8pWmPRytKNPp0R0v2Zst3Wj9775DtDx7WUvyzonHXpr9GzpQ1Fnm909YK2Ynmob6Z9n0op8oXb5bE4mlsh5mXPc21dcvNd0KWqpH/93H663aoTHpA4wtx90oRt7jPY3efD3gHmtJQWVRs/OuLXR/JfKvmLT8PhrxycMK7VhJb3XD1T/N6YHjiudvrn0+t0bnLWlj+8tbu+qBRquakeSn82/Zl+T998u9hzOYneyE05KoRGXhVClLuGu7pXhRB5K21iLsezItSbbA9TWvuNGLAiWqle8ecjc6d3+2nDGy++IM0KT369WUdH/qkblr750YLwrfnGD+wYs+BleV3d0Pz1R/7co+r+lxfNaDKqwC8FpX7TFnU//cGmY09KJ/Yv/chHW/1h1P6TDR/4ud7UIQd/+7Ddtt7fHBp2Wi/zrnLk45LFiiT+fe7Swe4jw51/2fYnLg6q+8mg9j5JwxeMe2JMm9LfvmgejYl+OjDtg9Cn99uCIy6sL1u7a9mnSiX5rj6a+NTVd33y713u03LQyR0LHvy97gdvf1uhVPPPvv598Vu+1d7c2jCp8An32kXdW0c3kx70CTA37wpI+7PyV3FN5pQu89uFd/utf7Hx4U8Sh3WY9kSdrefe+HpKUI+Yx/4YP/qx8nq34Jg1T4V0LJRy0ve7sEUbn53z64Vjb315YMKk5AoL6n77etF8xbv6Vm4w8PWmNZ4NWDxnzswX2qz+tNrV3m8U7j32AXfc4Wr5mgevHluk8KZnj5Q6suhs1PqwrTsjetcpXjKq2GtNjzb+Y+KekZ+srdRpSZ9Hk3X/E10Lfz065ZtHG82b1e6p98d1bTk3YVz+iV9PqXkyX6fLAyI6zL6y98XVA4uuiVvyScH38sXKT5We8cpHCw4W/vXLmWtbze3eSNv6THj9acNmft596pz01C7BPw55L3+XImUiJhkJ6c0GPvJ1+h991xbe/ntIvTWjTtTa95fUutP7vm+tbrv6UMLRL0ZsKPvYVfPbZtE7X3h43M6LZcY+Hf5SYPs1+T+77E6x9XCnaDGZVYE5eDOqAiVnN6BP/3tiiiPcblEgH7uZApnVIyhL1UZkhLvCE6LSqIjTsm5++q/3WFLka+sOmdcdMtUdVOamnryY5FcgfPrOhCkpfi+UX3h6XpPCn1Z7uGT7I03rT1mgRwartRa+vcIR8vPj7Vfl2+l7MnL5SH3m6ie2SQFlq2153/lG7Hu9hrUo1mHG2FpjjsQ337x3dMPZPmErZvw4uVRGD/uMHamvrG0RrB2J63o4okHxfGV+m2rU3zin+vxXd64MV7pMjT+zruOZStHjAs/WWLgvMnZaQmyF7hPTW7lKb6k69PyBPTbntug3Pq/12G/Open5uy0d9tT/7f3vx9pRAvK+YRqLqooeCFlt94y78fat88Tmm9Wbqtukb9pt7Il90enfIvVpoX7kkwnWuuuMI45ut/tndHkzs+3GTesnWdRdmtug89UvbKKiqephy7yU+uBdc/jXSiq3nP6yi7mt93v8hwtB+3umtO85oFiiGi+hse2MuoaF6gxLL7PzNRsnrZNRXr4y7U2ifNZDDc+58R2PVGMvK3rbBR3ZGm6vwvzhYlW0/lXlxwWx/IFu5Zt/MDzcs4apKf72AdHNe6WvhHo/t1zI/1LZc4/EDpca1ycHDxdVPSh6rnJ/v9vMo+8PyYTfbu594+tpsHx13/030fPX/7m7Ie3RwemN1W+vvfV+7qm5XFhj2fLa9IZnXUkV8Zv0W66Hz4nZX66h8fFt7mGNfp1+B3P/gw9bXTqPcPocvbLUWb9k6ve8HxUKETrCsQlTZ9n5G7fc2tAhfm+e35dpG/a4LciZcenBtY4eeN35Flh3vsRS/SEqT6z9Ekm4BhEmFh45LoZghlKGJAZnBkfUehWjUkbu8RTpWjEZTnDeKcLq9/DV8uOGF5U7TQyiIJUbaATVf4HvAu82T5IGfYD5FphrgZkV3imJNzCONzICV3NxSNVckEGAgR9SNedEXDWHx/wSg8b5IMcrsDRON2icYtA4ER5IeswGjc0G9jDrmBjFjAl1s1Lyk4uBPsvMTSyqTC4o1ssoyTVwgBvAZGAiZ6Qgy+DDkMqQzpDIkMMQz1AAHlTOZEhmqATyQPeFJIIHmHOBGHSunp6CLLaOWPqntqUzHoRUSuldvlGSrjSbe5rgw+RJM52m1V6q5JlwMDVeT8fux+Gii7nN//bZv+A6Zb3ffeXiz5m3k/crmS6dHpvaMqG22y0g9AbPpJpLUt4yn22cuoMubPib/diOXU9z9jNb6aVXtsqWT7F89DLlpIttRZXyZ+HaZRNKmnu/nFZjctM61CWwe8lKVp7ZbzN+ZehNXaBlr5Ud4Zksz5mZFzVj2pPmLwf6P7tp3/tjfWGv6fs81XVP16u/vXD3M9/6mRrTZ/jy2XJ/4ui8Jn/YSOLRh6O656LnbfG05DrGdejY2nVPN928LdoR6BphYVSoLlW/8Yv6j3s6VgqZMzZFdmbk5S/fXnLYgZVtGaOWhl2TvbBvGveBzb5fH/bXy+SL1rouL3vqoJW6+HBsUFLbYdlks+lt9299/vFJbOEs9Ydnl06/8C422fFxNPucdju2craLbBtL5UX2JSZu/XDnmDTLvvuOx/k03t1L1X8z/dvCmGk3GK4tdNsb+Xn6Uk5vD4GZDfIXGDSPbpy91N61XM702KVFi+ZXVSn98pgqv/q3u3LD13k/9mdv957+6HVphdSbV+YzKyW8/1/brJxR+mz9rz/dr7kbXmVar/9j8JbFp+/+/dLc5Im2F+eG+fnvbwhXWlghaKRY9d6Ra6P97xVnlsQeXNgxO7wwzM/D9YDTydll0VwNHtl/K+cf3Jubm3UyqFiYtyrgrGETywaDJpY1TIyMBo1TB7riwj4ciJgbWdB4BFT4QBMxJ7MhD/LEC9AVCB63IZ8BsqyogTJCI4shsGh78Pm0hOduIR+nQ4pVN+oVL+ara983SEHSwmMYZhCyQKtBg8EXnLGKgFkMNHeTBsxOoM2CleBMlw4UTwSyMhgqF6o1qODM2SGVBfnpRYkFGZUKaHUzSxMjQxWH4bWI4L+fE9KrMuzu/PHwYH/TFMHu9s4x/n3/gvTV4a39obfEDxj62k7vsnVz6FDatuHioVvHzN6ntXdYT3Y1fZ4/5VrMTMFv9a1FtzbqncqqL81aq7a/NHrav9oJrW5JocG/l8vHeIXZmbcfO5RZz88372W698K35665Xehwap7+vm7/qfdBEop7p6RlhTXY3q5I/qz9O32V2mIeya+HZ0qx/Y+pzD2vkvCmzraTO0990pR+/ebDFe+BCevz/nPnr4WZ+f84cU7lSsCKmTvm6nx4+PdQQOLjp9snf7Jq23Mg+K/t7okG7DeW3v2+MPbvJcP/8RlMkleWRYbZf3z4++Tq40GzLOQPHWmyXNjEpAFsnqgg4ojNsIlJFCgkCE6afQPWEcc+0YaUJmMNJJCTJDdiwpARaDlchtWQHzxwbGhobmhpbGFqEIWRIn8LPPzaw7upx3l6b6GUht65mFkTf6B1mUBpxdw9Vy+xPLyCQ3T6k/l7Tr8xNbD5cvdDJMO5bvWLWRwReksPHUpXOuhUHjzr4pT3D+ZuY74/W1JbWG66d2/bAf6FFgcCteTfTXRuPXM2bVlYgMC+E5v3lJs0XectWDevOW/Hwh8iszSORZ6Q53j5kKMpL3j5utTHi5Q7DiQXLLkpltWR//NK1ya1LQXSlk+fKr+9/VB8/gfmHznf+O9cF3m21jPbxvaITbuP8OcaXRbp+xybF1558WjtjE97fvZYthvWLp7tWJ7zK3tZzc0f7bNOupjo/ruo8I6BR1jseOCFYjf2Qom0p9vEWl5v+Pkn9M9lSd6Kw1Jpx56+ebz7l9mGR/1dK3OPcN0yFF9ZMIeBAQAyN4YxDQplbmRzdHJlYW0NCmVuZG9iag0KNTAgMCBvYmoNCjw8L1R5cGUgL0ZvbnREZXNjcmlwdG9yIC9Gb250TmFtZSAvQ0lERm9udCMyQkYyIC9GbGFncyA2IC9JdGFsaWNBbmdsZSAwIC9Gb250QkJveCBbLTgzMyAtMjExIDgzMyA5MDVdIC9Bc2NlbnQgOTA1IC9EZXNjZW50IC0yMTEgL0NhcEhlaWdodCA3MTUgL1N0ZW1WIDgzMyAvRm9udEZpbGUyIDc2IDAgUiA+Pg0KDQplbmRvYmoNCjc3IDAgb2JqDQo8PC9GaWx0ZXIgL0ZsYXRlRGVjb2RlIC9MZW5ndGggNTAzID4+DQpzdHJlYW0NCliFXZRfq6MwEMW/Sh7vPlw0yWTSQhGsrdCH/cN27wewmnaFrYq1D/32q55wd1ihlZPkjCe/gUmK0+HUtZNKfox9fQ6TurZdM4ZH/xzroC7h1nZKG9W09RTV+l/fq0Els/n8ekzhfuquvdrtVPJz3nxM40u95U1/CV9U8n1swth2N/X2UZxnfX4Ow59wD92kUpVlqgnXudDXavhW3YNKVtv7qZn32+n1Pnv+nfj1GoIyq9YxRt+Ex1DVYay6W1C7dH4ytSvnJ1Oha/7b9xa2y7X+XY3rcZstL5Our5ShsJhuobCY5lAeag+1gSqgYEhLKCxqlDYHKA11hDJQMGh81sKgCQoG7aBg0IhkYdCIZGHQiGRh0IhkYdC4g4VB4w4WBo24FgaNuDZeGqUphkdpMhIPWYmHSOIhJ/FQhIzSBINBFtpIdLSV6CiX6Ggv0VEh0dFBoqOjREelROdSCcsZCctZCcuRhOWchOVYwnKxHQjoYjsQyeUSD2uJh43Ew1biYZJ42Ek8zBIPe4mHNxIPbyUeziUe3ks8XEg8HMMjLh8lLC4lLJ9KWF5LWN5IWN5KWJ4kLB/bgbieJTof24G4PrYDcX1sB+L6XEY6xmI4WfI6HuIcWAbFMs8+p1D9HMd5AK1Db508y8xpu/A5F4d+WFzr7y8hUjtpDQplbmRzdHJlYW0NCmVuZG9iag0KNzggMCBvYmoNCjw8L1R5cGUgL0ZvbnQgL1N1YnR5cGUgL0NJREZvbnRUeXBlMiAvQmFzZUZvbnQgL0NJREZvbnQjMkJGMSAvRm9udERlc2NyaXB0b3IgNTUgMCBSIC9DSURTeXN0ZW1JbmZvIDU2IDAgUiAvRFcgMTAwMCAvVyBbMyBbMjc3XSA2IFs1NTZdIDkgWzY2NiAxOTAgMzMzIDMzM10gMTUgWzI3NyAzMzMgMjc3IDI3NyA1NTYgNTU2IDU1NiA1NTYgNTU2IDU1NiA1NTYgNTU2IDU1NiA1NTYgMjc3XSAzNiBbNjY2IDY2NiA3MjIgNzIyIDY2NiA2MTAgNzc3IDcyMiAyNzcgNTAwIDY2NiA1NTYgODMzIDcyMiA3NzcgNjY2XSA1MyBbNzIyIDY2NiA2MTAgNzIyIDY2NiA5NDMgNjY2XSA2MSBbNjEwXSA2OCBbNTU2IDU1NiA1MDAgNTU2IDU1NiAyNzcgNTU2IDU1NiAyMjIgMjIyIDUwMCAyMjIgODMzIDU1NiA1NTYgNTU2IDU1NiAzMzMgNTAwIDI3NyA1NTYgNTAwIDcyMiA1MDAgNTAwIDUwMF0gMTEyIFs1NTZdIDEyNCBbNTU2XV0gL0NJRFRvR0lETWFwIC9JZGVudGl0eSA+Pg0KDQplbmRvYmoNCjkgMCBvYmoNCjw8L1R5cGUgL0ZvbnQgL1N1YnR5cGUgL1R5cGUwIC9CYXNlRm9udCAvQ0lERm9udCMyQkYxIC9FbmNvZGluZyAvSWRlbnRpdHkjMkRIIC9Ub1VuaWNvZGUgNzcgMCBSIC9EZXNjZW5kYW50Rm9udHMgWzc4IDAgUl0gPj4NCg0KZW5kb2JqDQo1NiAwIG9iag0KPDwvUmVnaXN0cnkgPDQxNjQ2RjYyNjU+IC9PcmRlcmluZyA8NDk2NDY1NkU3NDY5NzQ3OT4gL1N1cHBsZW1lbnQgMCA+Pg0KDQplbmRvYmoNCjc5IDAgb2JqDQo8PC9MZW5ndGgxIDM5OTI1NiAvRmlsdGVyIC9GbGF0ZURlY29kZSAvTGVuZ3RoIDEwNDMyNiA+Pg0Kc3RyZWFtDQpYhey9CWBU1fU/fu5bZ3kz82ZfM/Mmk0xIhiSQAEkgwIQdI4ssIUEiIKssAoL7Flc0brRVqtYqWmvRljqEgAFppdVqa6Xaam21LqjUrUVta61VyfzPfbMwhISa/xd/kfg+k3vuuft995177r3nvZkAAQAvEg42jZs5eeLWP1SeCvx/DwLktU8cN36CGDQ8BezcAgB2xsTp02ZWWN2/Arb5AmA8jokzZ49pu3plB/Dn3ghw1Z9PmTlrwuqSswQsvxhrDZ46a+akFy4Y8S+AsQMBrN+bNrO8wjH5qlmAhTF9wfSxp846fPGoscA2/R3DwxrGTWmc/u0V/waY9WvMf+ui1QvXtm+bdT8wJg7bFxadt0HZ9tjrNwNThPmFs5euXba6+oeuGDCyBGBMLFu4fi14IYz1vYL1yctWXbh0+KhFTmDK5gH8aevyxasveFA5VwZYOg/IA1uXL1m4+G/1Dc8AkLto+8sxwlbpxmshL2C4YPnqDRd82l5xBfb3AoB4+8ol55xNzj58GNjiIRgXX7Vm0cJ9Lf8uxK5h/yKDVi+8YK37dFMEy3+K5ZXVSzYsZLfwC3E8rqbXe/bC1Uv2jVp8D7CxDQBlE9auWb8hWQKbsb97af615yxZe2/bu+8D48ewVA703ogAt678sX2+pfbfOr8OKO57q6iE+i9effDvnz18eJkMutMwqFfzU6AvjuqcCmNl+Ozhzy6SIZuShvlxGmP9LrSADIPx3jPox+FaAN6N7TKYyrLXkU3Ag46/k6/ECvwpn/09LGVsOp4xChxDwR2AsuQ+uOB0tQeIWVPGKliXUvgM/3znaaRSHEXa4kCSySQKWZR/lF4pOIV0l5ialFP5P8EZ3HpwZnrJN0Aj2QhzmYfgEuoy8Zj/IQzXob+HlsUys9G9jq4WXQM6XzpuCrqF6GbSMObdDT2Ab0gexvY280/BUnR3I38f9xZsFWpgNYbvx7KP4U2uonmwrs3CQ3A7xt+F6Ysw7m70GzF8L/LzsNygNK8XbwIv9dEJGF/cU/tY5ynorsU2pqM/AV09tmlHfwy6jeQpuI48lbwP09GHq7D9jTQe3bi0PwnH5BpMH43lCjB8FfI+7AcVTgu6MLoBPbWfC3pN/ysP7d+XqSsn/7je5O8OeH2voRv5f63n/zVIQ2fN/4t28L4/eUzcQ/DXE97OQ7ASnRdd+ETXrUGDBg0aNGj4+oJsTe7p6z58WfD+k6evGjRo0NCXIJDco0Mng6Y3NWjQoEGDBg0aNGjQoEGDBg0aNGjQoEGDBg0aNJw4cL+Apd3F0/dg/1/3RYOGkwXkzr7ugQYNGjR8k9G5v0v4V+ieQ/d7dB+gexHdK33TtxS49TCPtcFobjpM4ibASAwPRn4kdymcyRVhPP0u1YUwi353ivXCiJzvV1Wo36+6DPOVQ736/aqLYTb/K1jBPw+L+E/hAf0p8AD6d7EMjODr4H6hBhZw58AE8hRcz34KGxkDXI/lpjLTwcxdANfQvqj9wfw0jX7fiVuHfbwebucex7R30F+DTge38+UY/ghuJ+/D7ex6KKZ52L3q97Fu5/6O/mBMX532/4Jxq+EUTsZ8r8K3uOWgE5ogiHXpuFXozBD6P40h9qk3+Wmf/i/t/f8FjtXGvmhXQ9+CeQjyc7+vhc6djitDNxldCbrKdJj6+b1tg875r6Lv/Q3cFpiTM/7q2Pd1nzRo0KBBw5eB9bsiIQQEARc9gVJREEUhCzGVq5CXELbAqAAvnBuwBWw2/s5A6JoDm22p9OhQIVK0ZGZVzV+ba9ZVFQydKcRsVU/e/8cnjqyiYoYRclrP5VMRx8QcD6THlGSPyULvmtDQ39Cz0Pxfsmr4H6BaRoMGDRo0aPj6geTQkx/95Tq+tqADTFT8r4wp+NM+0auUxQ8FQ4jDRpkaQlyknATUQBkZRAZZCImS8vJjGijP4Qf9zz72HUgujko4sU2csNo0aPg6gYWUjuBZluoJ8PB/N+6DT3VJ0IEu2Ql60CcPgwEMSI1gRCqBhNQEJqRmlVrAjFQGC1Ir0i/ABlakdrAhdYAdqRPp5+ACB1I3OJF6kH4GXnAj7wMv8n7wIQ2oNA/8SIMQSP4XQipVIA9pGEJI80FBGkH6KRRAGGkh5CONIv0PFEEE6QAoQFoMUaQlKo1BUfITGAgDkJaqtAxKkJZDDOkgKEU6GOm/oQLKkFZCOdIhMCj5MQxV6TAYjLQKKpFWw5Dkv6BGpcNhKNIRKq2FYUhHQhXSUVCNdDTUJP8JcRiOtA5GIB0DtUjHIv0HjIORSMfDKKQTYHTyI5gIcaSToA7pZBiD9BSV1sNYpKfCOKRTYELyQ5iq0mkwEel0mIT0NJic/ABmqHQmnIJ0FtQnD8FsmIK0QaVzYCrSRpiW/Ds0wXSkc5EegtPhNOTnwUykzTAL6RkqnQ+zk3+DBdCAdCHMQXom0vdhETQhXQxzkS6B05EuhXnJ92CZSpdDM9Kz4Izku7ACFiC/UqWrYCHS1XAmxp8Ni5CuUelaWJx8B9bBEqTnwDKk61W6AZYn34Zz4Syk58EKpOcj/StcACuRXgirkV4EZyO9WKWXwBqkl8JapJfBuuRBuFylLbAe6RWwAemVcG7yLbgKzkN6tUqvgfOTb8K1cAHSjXAh0uvgIqTXw8XJN6AVLkF6A1yKMTcifQNugsuQ3gyXI70FrkC6CekB+BZcifTbcBXS78DVydfhVpXeBtcg3QwbkX4XrsPU25G+DnfA9UjvhNbka/A9uAHpXXAj0u+r9G64Gek9cAvSLbAJ6b1IX4X74FtIfwDfRno/fAfpD+HW5CvwANyW/Av8CDYj3QrfRfqgSh+C25H+GO5A+hP4HtJtKv0p3IX0Yfg+0gTcjXQ70pehDe5BugO2IG2H+5IvwU74QfLPsEulj8D9SDvgh0h3wwNI96j0UdiKdC88mPwT/AweQvpzlT4GP0a6D36C9BewDekv4adIH4eHky/CE5BA+ivYnvwjPKnSp6AN6a9hR/IF+A20I30adiL9LexC+gw8gnQ/dCD9HexG+qxKn4M9SH8Pe5H+AX6WfB6eR/oHeAF+jvSP8BjSF2Ff8vfwJ5X+GX6J9CV4HOnL8ATSv6j0FfgV0lfhSaSvwVPJ5+B1lR6A3ySfhTfgaaRvwm+RvqXSg/AM0r/CfqRvw++QvgPPJX8H76r0Pfg90vfhD8n98Dd4HunfVXoIXkD6AbyYfAY+hD8h/Uil/4A/I/0nvIT0X/Ay0o9V+m94Jflb+AReRfofeA3pp0ifhv/C60g/gwNIP4c3kH6h0sPwVvI30AkHkSbhr0g1nf7V6/R/nOQ6/W9fWqe/14NOf+8Ynf5uDzr9nWN0+ttfQqcfzOr0c47S6W/1oNPfUnX6W8fo9DdVnf5mjk5/U9Xpb6o6/c0cnf7GMTr9gKrTD6g6/cBJqNNf6iOd/oKm0zWdftLp9JN9n37y6vSe9umaTtd0evc6/df9QKcDalyw3mV06YBlgaPvyzAc/VcuHMseeWuGTZlvdCJ9lUYnMryIVIdOFESdQdSl34VR83KCwDA8o0vxWIkh9w0VXYY57lsztAdfHszxU7qti+tdExr6G3oWmmMg/u8sGr4kiNHV113QoEGDBg0aukFqte/F9uBrjf5yHSc/6MEojSyn0+lMOk7UCwzP0qOSwLGMoH5fQRRZXuDVAxYNCfpjX/PPDR9/i8qe8IvpDbhc5CboeirRawhdq9agob9A8uhV2wzOcV3WNiNmkZ7cok6v14l6PStQqk+FRCNmSKdTTYLFWFQ0NFbkMMTreZ7PNqTPMLna5BjNcqJsM2q/NduMhmPRi03LiVtDNDCSp6+7oEGDBg0aNHSD1Ga0b4+zJw6abebrApGnNhZ6QhJ59VCFHB6izHpepxfxwEQPTiKfPnXhAYvlRUEv6sSUfcaAtGuFOfzxt6hfU9uMvqcSvYao2WY09FeYfAZqEOFxvutV2wwV9iO2mbTc6yl0Bj2LSsOoN+BHj+rFJOqzthkxbZsRM7YZTuT1WdsNwpBhNNuMhr5EL9YrzTZz4sCYfH3dBQ0aNGjQoKEbpFb7/mKb6S/XcfIjbZERs7YZkdpmDBYDrzeothkuY5vR6ahj6dsyyKohapvpekrSbDNZ6DTbjIb+CkvQqNpmcI4bWPqaC8dznC6LjG3GYDQa9EYDKxp0RoNkkIzUPmPR69OqIZUX1QorsibK8xii79UcUR1ShsnVJsdolpwXbb4EelY9akq3dfG9a0JDf0Mv1ivD/86i4UuCsQT7ugsaNGjQoEFDN0idGPuLTaO/XMfJD52QPU5lOaPRaDUKBknHihw9OOkEjtXR5986g55LPQBHTqfT6yRM7FphDn/8LWrfmi34XOQmGE9YE/quVWvQ0F8gKxK1zQi4MBmzthl9FunJbTRKktEgGVmdUW8ySvgx6o1Gi1GftoCqX3Pi9DpUMKyJ6piMbeaIiTdrm8k1mh5jQNVsMxq+Ymi2mT4BIyt93QUNGjRo0KChG6RW+/7yFF6zzXxdoBdSXztAl+UkSbJLglHSczpOz9MUeuoyGPQ6g4ET9aKErBrSm7IPwI9UmMOflLYZqacSvYZmm9HQb2HNN1GDSMo2k/o/2jx/xDaTlvuMbYbX59pmrEhT6am8er1qm6G8gCpHNIr6bt6bOa5tpnf/3rrn9Uftd7d1af9B+xuOXqxXJ86+r4Gx5vd1FzRo0KBBg4ZuoNlmNHwVoD//oKc/A2E4wkmSyWESjKaUbcaQss0YDMgYjZxo0EkGPGCpRehxqmuFOfzxt6h9K8xCLnITTpxtxtC1ag0a+gvsUTO1zYg4x01cxjZjzCJtmzGZzGaTZDEJBpPRYsIPhkwmu0lKzzKD0WA0CkYDKhhORtYoGPguasWSYXK1yTGa5UTZZoQsObYFbS5/o9GL9erErSEaGHu0r7ugQYMGDRo0dIPUZrS/2Gb6y3Wc/DCKBno+osciUT1UIWc2m11mUbIYOT2PBydM4Tmk9AG4xOuMerMkpR6HGyyYv2uFOfzxt6h9+0pJj7YZ8wlrwqjZZjT0VzhLZGoQEXGOmzn6FSRBFAQpi7Tcm8wWi9kkmwWjWbKaZbNsMUtmk9NsNqXSJapXUMXwnIGT6Vs1IlU4FoPxiG1GzjC52uQYzXLM714dFz2vP2q/u63r2J/W0vCNQi82LaavrhffOLDOkr7uggYNGjRo0NANUpvR/vINCc0283WBpDOqXzXA45ROPVQhZ7HIHllnliXewEv0vKXjeUkymSSj2cTrJYPFRA9YktEkWTF/1wpz+OObOfpWmMVc5CZYeirRa0hdq9agob/AM8hGDSJ6PIbKPP3VKfqv20xZpOXeIlutssVuFSTZZLfaZbtVNlstboucnmWqJhHNZl6QBIfZZDbrJNFstBqlI2rEnmFyD7zHHH6P+d2r4+J/2Ga6revYn9bS8I1CL9arE7eGaGA9g/q6Cxo0aNCgQUM3SB1z+4ttpr9cx8kPk149Skno9JlzldVqC9j0st3ES4KJnrf0Ao/HJotJki2CAY9OFtkkW+hXFexYsmuFObwMx0PfvlKiy0VugvWENWHuWrUGDf0F/mEOahAx4DHUxtOvIOn0Op0li7Tc22wOh83qtOtMNovb7rQ6HTbZbg1YbelZZrGYLRbRYhEEs+Ci5fRmHaoVyXxEjTgzTO6B95jD7zHfrTwuel5/VKXUbV3Hfn1TwzcKvVivTtwaooH1D+vrLmjQoEGDBg3dIHXM7S/fkNBsM18XWAz0dKQ6g3qoQs7ucIQcBpvTIphECz1vGUTBYpGtFrPNKkgWk8Nqs9hki1m2ODF/1wpzeNtxm+5bYdbnIjfBccKakLtWrUFDf0HecJdqm8GFyS4YDAA6g04nZ5G2zdjtTqfd5naKFrvsdrrtbifG2IN2e1o1yLIF88qyKJpFLy1nsOhkk9NkOqJW3Bkm19J7jNXX0Kt/jdPz+qPO127rMvSuCQ39Db1Yr+z/O4uGLwkub3hfd0GDBg0aNGjoBqknMf3FNtNfruPkh2ykpyPVGdVDFXJOpyvfZbS7ZcEs0oOTbBRFWbbaZIvdJppks9Nml+0YssluWe76BDv31HT8LWrfft3HkIvcBGdPJXoNa9eqNWjoL1DiHvqyitGGM0YwGgH0Rr3elkXaJul0ut1Oh9etl502v9vr9LqddrdTcTrTFlCrVbZaDVYbKhjRb7NarUZZb7O4zZYjasWbYXJfRjjmxQRjr/41zv+wzXRbl7F3TWjob+jFenXi7PsaOCXe113QoEGDBg0aukHqmNtffr1Cs818XWCTrFYb/dhsknqoQs7t9hR6JKfXJso6Gz1vSTrRZrM7bLLToTPj0cnhtDntNtlu89psXZ9g574rc3wzR99+3ceYi9wEd08leg1716o1aOgvCI/xUtuMhPPd1bNtxuXyeFwOn0dvddn8Hp/L53E5Pa78I7YZqnsMtoxtxmYzWqltxmI5olZ8GeYE2mZ6Xn8024yGHtCLzdeJs+9r4MJj+roLGjRo0KBBQzdI7WX7i22mv1zHyQ+biZ6k7NQ2k+U8Hm/UK7l8qm3GkLbN2NUfjnDozHaLh9pmMOSw+Wy2rqekk9424zlhTWi2GQ39FoWnBOgXiUw4x70i/eleg2QwOLNIvy/m9fr9XneeX2/3OkP+PG8ehvyoXdxpC6jDaXc6sJiot4shWk6yGZxWv9V6RI3kZZjclxGO0SxSr/5t8f+wzXRbl9S7JjT0N/RivTpxa4gGvvCUvu6CBg0aNGjQ0A1cKu0vvyyq2Wa+LnCaHQ4nPSE5nWb1UIWc3x+IBcyePKfOpncaaYpedDpdbqfdQ7+cYPW7PQ6Py2F3O/Kcjq7fW8o9NR1/i9q3P8Ui5SI3wX/CmnB2rVqDhv6CklkKNYhY3AABndmME8osSe4s0nIfCASDAV84KDkD7kgwHAhjKBgo8QfSb8O43U632+R2GwxOQwEtZ3ZgJXku5xE1Es4wuS+0HfNym/n4/xOuC3pef9R+d1uXuXdNaOhv6MV6deLWEA18yay+7oIGDRo0aNDQDVLfuu8vvyzaX2xMJz/cstvldnvQIedWOU8wFBockgNht95pdNPzlmw0uD1en9vp9xlsHkfQ53f7vW6nzx3Gs1XXCnP4429R+/anWMy5yE0InbAmPF2r1qChv6BsXgRMJpB9OGP09OdhTBaTyZdF+v8shULhcChQEJbcIV9huCBUgKFwqCwUDKTSfT63z2f2+QwGtyFKy1ncJlWtHFEjBRnGl9N6Lq/C0qt/W9zz+qPaZrqty9K7JjT0N/Rivcr731k0fEkIZfP6ugsaNGjQoEFDN0gdc/vLL4v2FxvTyQ+fzev1eX0ePBbZ1EMVcuFw/tB8a7DAZ3BLPnreskoGn88f8LmDAaPD5wwHgt5gwOsOeAt93q5PsHNPTcHjNt23X/ex5CI3IdxTiV7D37VqDRr6CyoWR+nLKrYAzhiD1QpgtprNgSzSNslwuKAgHCoqMHvDgeKConARhgrCFeFw2gIaCHgxbyAgGbzSAFrO6jUHvBGPN/sLwFCUYQI5refyKqy9+rfFPdtm1H53W5e1d01o6G/oxeZL+co68c2DULG4r7ugQYMGDRo0dIPUMbe//HpFf7ExnfwI2P3+gD/gw2ORXT1UIVdQUDi80B4uChi9JnpwCthNUiAQDAW8SkhyBdwFISWgBAPeYACPU96uFebwynGb7tuv+1hzkZtQ0FOJXiOva9UaNPQXDFtVTF9WsePCVGCw2QAsNoslmEXaJllQUFRUEC4psvgLgqVFJQUlGCoqGBaJpC2gwaAf8wbzTCa/qTQPy9n8ljx/kc9/xMRbkmFyLb3HWH1ttq4xx0PPzwbUfndbl613TWjob+jF5iv/q+vFNw7isFV93QUNGjRo0KChGygq7S+/XtFfbEwnP4LOvLxgXjCAxyKneqhCrqhowOgBjkhJUPKbgzLGOcymYEgJB/2RsMkd8haFI8EIhsLBGJ6tulaYw0eO27TphF9Mb2DLRW5CUU8leo1Q16o1aOgvGL5hIMgyOBWcMUa7HUC2y7KSRfr/LBUVlZQURUpLLHlFSnlJaVFpSVFBSdHwwmhaNShKHuZVFJMpaBpMy9nzZCWvOOA/YuItzTBKTuu5vAp719+9Oi56fjag2ma6rcveuyY09Df0YvNV+NX14hsHcfiGvu6CBg0aNGjQ0A1ST2L69jh74tBfbEwnPxRXKKSEwkE8Frno2YhyJSWxsTFXtFQx5VkUK02xmJRwpEDJi9IvJ/hLCqJKNKLkRZQyPFt1rTCHjx636b79KRZ7LnITSnoq0Wvkd61ag4b+grHXVlCDiAePoaUmlwsnlMtuL8wiLfelpYMGlRYPGWTPLy2sGjSkdAiGBpWOiZUWp9ILC/Mxb2GhxZJvqaHlXPn2wnC5Ej7yzcIhGSb3wHvM4dfl6k3ne342oNpSu63L1bsmNPQ39GK9in11vfjGQTf22r7uggYNGjRo0NANBqi0v/x6RX+xMZ38KPQVFBQWRCN4LPLRsxFy0UGDK6ZWeAcOKbSErfTgVOi1WgqjA4oL82PFcl40NKg4VhjDUHHhUDxbda0whz/+FlU+4RfTG7hykZsw+IQ1UdS1ag0a+gvqN1eD0wn+EoAKM/15GKfX6SzJIv0T4RUVw4ZVlA0f5oxWlIwcNrxi+LCK0mEV9YMHl6XSS0qimLekxGqNWkfTct6os6RwaEHhETUyPMPkGk2PMaB6u3638rjoef1R+91tXd7eNaGhv6EX69Wgr64X3zjo6zf3dRc0aNCgQYOGbpB6s7u//HpFf7ExnfwoyRswoGRASREei/LUQxVyw6qq51QHBg8vsRbaS1wYF7BbS2KlZSXRwWU2JRYZVja4eHBZcbSsuLakuOu7MbmnpuObOfr26z7eXOQmVJ2wJmJdq9agob9g5gOjwO2GvDKcMXIgAOAOuN1lWaR/Iryqqra2qrKu1l1SVTa+tq6qrrZqSG3VzOphlan0srKSsjJPWZnNHrNNpOUCJe6y4hElRQOyDdVlmLKc1nN5FYFjfh34eOj5FQi1393WFehdExr6G3qx+Rr61fXiGwfDzAf6ugsaNGjQoEFDN0gdc/vLr1f0FxvTyY8ypXRgWWl5DI9FCj0bUa62dtSCUaGqujJbsZMenMpCTltZ+eDKspJhlY6C8qLaymFlwyrKSirKxuDZqmuFOfyw4zbtOOEX0xsEcpGbUHvCmhjUtWoNGvoL5nWMB58PwpUAI22hEIAv5PNVZpH+Ld+RI8eMGVk9aYyvbGRl/ZhJIyeNGVkzZuTpo0ZWp9IrK8sqK/1DKh3OcscULDYkVOarLK0rLc3+ygxMyjCVOa3n8ipCod50vudnAx61su5SQr1rQkN/Qy++njriq+vFNw7SvI6+7oIGDRo0aNDQDVJP8/v2OHvi0F9sTCc/KiMVgysrhgzCc1EBPVMhN2TM2PErx0dqJ1U6ytyVfoyMuB2VQ6qqK8tqa1wDhsTG1NRW1lZXlldXTq6sLO9aYQ5/fDNH337dJ5SL3ISxJ6yJoV2r1qChv2Dxr+vpyyoF1Thj7PTnYQLhQKA6i7RNcuzYSZPGjpw6KVAxtnrmpKljp04aO2rS2EVjxoxMpVdXV1RX51VVu1wVrllYrCpcEagePHHw4COv3E3NMNU5refyKnJ+oOZLoOdnA+pPm3dbV7h3TWjob3B++azxr6wT3zyYFv+6r7ugQYMGDRo0dIPUk5j+8usV/cXGdPKjOjpsaPWw6iF4LipSD1XITZpcv6E+OmZqtavCW52HcVGvq7qmdmRVRd0oT6ymfNKouqq6kVWVI6umVVV1fYKd+5WgOjgePCf8YnqDcC5yEyafsCaGd61ag4Z+BDbtAkBokJgxhBzjAA7+CfRXfBXkHEgjUAzDYS5cBFtgK2yDdtgNL8J78AkZzFQxLwlxRa+UK+OUtcqF+c7CZ5JJoD8qng9RGIhKZGG6VFuPpTakSiXfyvksSr6dXIT1DEt+K7kxeW3yft2fO8kXib/97m9bD5x/6BOA1x7468hUz7ug5/+AnPku1EfwD7jJ/HPzY+bF5n3mX5iX4NULkK2MMAwOQ5eyhA4Wj7n0BqMEYJGtNrvD6XJ7vD5/IP2L6gWF0aIBxSWxgaVl5YMGV1QOGTqsqrpm+IjatClr3PgJEydNPqX+1ClTp00/bcbMWbMb5jQ2zT19XvORdpZlmLU5jV/S9UpuurnHi6Rgu4Qf7TnrHyl5OcV/A+97/PRrNqw/Z93aNWevXrVyxVnLly1dcmZz45yG2bOmTa2Ljx41snbE8JrqqqFDKisGDyovKx0YKykeUBQtLIjkh5VQMC/g93k9bpfTYbdZZYvZJBkNep0o8BzLEBg4PjJhgZKILkhw0cikSaU0HFmIEQtzIhYkFIyacHSehLJAzaYcnTOOOZd2yRlP5YxncxJZqYXa0oHK+IiS2D8uonSQuac1In/TuEiTkjik8lNUfpPKm5APh7GAMt6zfJySIAuU8YkJ5y1vHb9gHFa33WgYGxm7xFA6ELYbjMgakUu4I2u3E/coojKMe/zw7QzoTNiphC8ybnzCGxlHe5BgC8cvXJyYflrj+HH+cLipdGCCjF0UOTMBkTEJS0zNAmPVZhLC2ISoNqOcRa8GblC2D9zXemOHDGcuiEmLI4sXzmtMsAubaBvWGLY7LuG+6KDnSBArt41t3Jib6mdbx3vOUmiwtXWjkthyWmNuapjSpiasA8syhRMWtE7Apm/EQayfqWBrzDVNjQlyDTap0CuhV5W6viWR8TRmwQoloY+MiSxvXbEAb42vNQEzLgy3+Xzx3ckD4BuvtM5qjIQTo/2RpoXjAtsd0Drjwh3euOI9OqV04HbZmhrY7WZLmpFMucySbJrKqdkpVz8jO7KE9igyGQUioSxSsCeNEbymakqWVEPromq/ullqIlgqsRjvyFkJ/dgFrfJwGk/LJ/hCOaK0/htQAiKH/n50zMJ0jFAo/xsoS+UkK2qYnuETsViipISKiDgW7yn2cZQaHlo68LwOJhJZKyvo4fDBdBzbhU3Dy3H4w2F6g2/oiMOZGEi0nNaYCitwpr8N4uWxpgSzgKbsy6Q4Z9OUlkxKtviCCEpyu6ognAldNPtnkV328cuHJ4jrOMlLUun1MyP1p81tVMa3LkiPbf2so0Kp9OpsWppL2Mc2sn4mzTF+Vk1FoZyXzUwDjVKCK8Q/QRXqxR2iDqVSjSHKhIS8YFKKNhnC4S9ZqCP5ES2lekeKpbuZGB47OjziqPBR3ZNaWewwF2XqZ81tbTUclYailmpwctpDiYdZjWFlbAJm48wsxL+O5L5q6pr8iTgO2ViaAeUvFZUOHpXRn+abEFQ6SwdOQEXX2johokxoXdC6sCPZcmZEkSOtu5lfMr9sXTt+QUZwOpJ7bvAnJtzYhGO1nAwvHRihKa2ti7cDW4jNxP3bicpUjb2hKTEt1hRJnBmLhCONS/Batg8HKTxrwVjkGBizPUKuO217nFw3c27jbhnXsOtmNbYxhBm7YEzT9gJMa9yt4FKhxjI0lkbSgEIDUE9waNoYnZrfvzsO0KKmcmqEGl7UQUCN02XiCCzqYFJxcqqhqNpQHHceizq4VEo8k5vDOF0qriWVe0A6tw5TZJqyBxi6e6OJKWzHwKzGuKEqPjw+Ij6KGc3giNCoNozZg3lHENgxiowm/u1Y5ww1uoO0bB8R9+9Wa5qRztmCOWlcSzYOe06z5VSE7aUufPaRK5g9t3HHKMD6VYo5xlBQTYudyJ1DqmKicj4n1igxrfUzUQJpoqHab8hJVmjBBIkk5kcuCNOrSzRELgxjZCShoLbGTNthYqCptVXBTwRHZVFDY4rSJDIwgDU1JVrOzOT1B1AmjgQlLKrK1Y4A1SHZ1i7OtHYOtkaZ1kxziUXdtoa9T5DTKVX/1O5vHwaRVPu4SqcabZ3XOhflMZzIow2n+4FBc6BJrQF7crvaE6IuTotwT7CUziWFKjlUk5FTtjNTY6pPVL/1lMj4xZiDOlx0h+LNCiuLm2iuCJ00VPB7zERyMtGFRK28VR6RCZF0KDV9WxPLjg4uzwYnUId7lMKylJrAa1GnbDixwp9Y1RTLZllIr7kV5/ZwOsGHq4UnUrcAl52JiZZFC7GLuN5MXhTBiFMwQmk8MzWCdKFupTunRQuxGB3ldEuJs2NHVYk6gaCKworo5SRapisLmpQFqEPIaTjYfiXBo68sxe1TZCHVG9NT1zMdlT96C1tnYlmgt82fEFGfLV24JEKVa4LKe2r0aR857B3MbEyAv7U1gjKEXSycgJmx+mhCiE6mHv6tjUUWLqE7u6V0Y7ckteXA7qqjQ2vzj4+EmzALU6iOJQ4cTrQzKVnUSveNzQtiOBLWVlurUtOKE74ZdRUXXdSwAPWaIisTFPVWL/RjCAdhMg01YUWpjPpCmhHLq3/RxOrY9max8EiM+rcmlsqsU2tVNxGJ6ZksovqHzLpYgnFXYyK9eDJjrrou4I2ig8cXTsbhjaNU+WlpnEWz0stGqvxkWtSfuWGpYhjTlFkAUN63F5LrpudqwnkJW/2M0/04sKXbZ11TZ2QH0g+TD3kQYmNsCdSiX9Im5IU62AE7op7Qc3vZYjiAjmGL22J5od1sEZvXNiIU72AjO2zOCktdKaugCi5XqYJ0DbqH0T3G0sPPfDaI8TLSy9G1oHsY3WPonkOHh0CkNFVBtwbdPegO0BQ2jw20KSG5roj1YlkvXoKFdcOH6JLoWOynG1t1wzR089Hdgu4edIKaj8asQXc5usfQfaSmxFl327crse/uthtUb8eKVRVqcGEqOK9ZDe6Y05Typ5yW8sdNTmUbnso2eEgqumxMyi8amPJthRUt1DeYKvbVuVgXXqQLO74WKWGeAAshEIItrBMS6BhWSMfEWduOgmjFPY+xHBCWYQkshlByH0vaTNaKOgOTZD4EG4SYD5hDqRTm0A6zteKeulOYN+FhdI+hY5k38fMG8wZczhygY450NLp70D2G7ll0H6ITmAP4eR0/rzGvgYV5FcrRjUY3H9096B5D9yE6kXkVqcy8ohozXlHrfAVzvgIM8wpSmfkLXtZfkFqYl5F7mXkZu/Z8W1VNxW6ViZWnmVBhmnH704zNVdHB/KHtv8UoUVG80yhRj7L5MAoq2fy2wsEofp622rNCHcxbO5RYaEvdIOYFSKCj9oQXsOUXQEE3Hd0CdGvRCci9iNyL0IJuE7ot6BLoUMqQyugU5ml0z6B7EQahi6Objk7HPNeGzXQwz7ZFx4TqXMzvmKfAjSO+n/m16j/DPKn6v2V+pfq/QT+I/tPMk23BENQZMR2wjIy+jH45pvPML3YU2ELJOivzGI5dCGk5utHopqGbj+4WdALzGJPftjhkw0oehad1gDnb4D3VfwDu00F8RSgeHYsCqFASHT4SOST3KPdEmXh08x0YpCR687eRoyR69Y3IURK96ArkKImuOg85SqKLVyBHSXTufOQoiU6bhRySDubuRwqKQlXTVhKlzsKcj6N0Po7S+ThK5wPHnE8/8F+O9u17bSUlOGJ3xmPFJaEW3NvsJS0zSMt9pGUJabmMtFxBWmpJyxmkJUZaAqQlSFripOVRUo1D0ULi7UcFa+Ie0vI0adlGWtaTlihpKSQtBaRFIVXxDibcNrlS9car3o46OunQHzkKtY+FCeOIhlHmw6gTHkP6LLqkGopjJiU/ldkbpH7+jpLRqXDZ8Io1OH0ex4KP4214HF5Hx+ENehzF6HGs5HGswIJ0NLr56Pah+xBdEp2AufOx47eo1IK0HN1odPPRXY7uQ3SC2p0P0TGwJt3Fh9WO0U6Xpzs+DR3HPI6ffPyEmXA8Tw7IMXkSe0uAWIJkWjAZZKpS/+LLZtVZO4hp139Mn/7HBPo6PXMzcwtV3cymtH9L239RdZPb26KPhuqc5LsQ5FDySA1ESSH61bBeDQ+FgI76QyDA/Bj9irZAAxaztEUHhvYQMy21K/TfwMHQe4EOBtl3A4+G/qR0cKQt9EeM+fGu0AuB60O/Ke/QYczeaAdBb4+iZt0dqA5te1rNegUm3NkWuox6u0KXBiaGVgbUhCWphDPWYyhuCc2Izg1NwvrGBc4MxddjnbtCowNnhGpTuYbSMrtCg7ALsRRbgp0tDqiNRoIY0x4aOnt2VQdZHh8obhYbxWniMLFCHCiGxZCYJ/pFh86mk3VmnaQz6HQ6QcfpGB3oHB3JA/EYNUc6BJl6Akcpp/IyQym1XFLVR3QMnAIJO1vP1M8cQ+oT+xZB/ZlK4pOZkQ5iwIMfHxlDcGWF+lljEtWx+g4xOSNRFatPiNNPb9xOyM1NGJtgrsOjy6zGDpKkUdf4qYllNxBiveYmP/UHXHNTUxN4XOeN9oy2jbLWTBjXDVmQprEj8BzF541JbK6f2dg29KGH8sY0JSpUPplEvj7xHWqK2U3+ST4aP243+Qf1mhp3s6PIP8fPoPHsqHFNTfUdpEHNBwr5B+ZD0fmHmk+HqzTNB4oumMp3ZypfIZbHfAXUw3x6PRSq+Qr1ejUfR2i+7esLxo/bXlCg5nErsF7Ns96t5OZ5uhDzFBaqeVwt8LSa52lXC82TGKVmCQQwSzCgZiE+CKhZAsSnZmk4kqU8neX6bJbr1ZZYciRPIJXHdCCTx3QA88S+LJaMicXIjhFNi+ZRM9aCyPgl6BYkbjhvuYfuyJXti5rS9q3ogjMXLac+7kmbIkvGJRZFxinbR8zrJnkeTR4RGbcd5o2f1bh9XnzJuLYR8RHjIwvHNe2YOH1I1VFtXZ9ta8j0biqbTisbQtuaWNVNchVNnkjbqqJtVdG2JsYnqm2BKurTG7frYEzT2HkpfwdjNKDYLsB9/BiXvHaUKsMjwp7L/Htw67IVjLGmhBQZkzCho0mldaV1NAmnFk0yU1tlOslz2Yiwfw/Zmk6SMdoaGQOxDeeuPxc8488al/pbj8CoDefSAU/R2PqegGnjE/GF49ZvAKhPlMysT4zGw+92UcTYBfSSEsMzcUbj+I7kvlRkGUYOp5Esm81I42ppnF6fznjs/T837Y+ls6CFeXQHiQfJBljfxCaC9bMY1Aiz0kahPbixomvF+ia8wPUkRtZn6kh3OxaDVBjoNWfchnPTXHosNqT9VEkssj4zJFnQwYplR2yDWq06nLF5jXVmdhhbDnW4dx6Efin6pehXoF/Blsdt0RDLVIX0uqqQ0TAuJArjQplam2LA7wEvOh//I/ByUfrQOvkOunep33lW8l2aTn3mfdSaHWkH9LkFOQu2wWPwS/IRlnoYdkM70F3VOLgLLoFbYSOulHMx5nqYgR8e428l3mQ7lMO9uFbeC/sx7xy4DPaAi3iS78HlcA37PJa6BkyQjxczHdbATeTU5LkwD17nroIqOBXOhrWkJdmYvDn57eT98EPYzf46eRiM4INF+Nmf/ID/c/IVHIB5cBvcAa+Tb+t3QhxbacGc34dz4E62mSPJZcnPsAdhOB/7wMEU2E/2MTGsfQm8QzzkEnYs1vKDZCL5BOYKQDMshzthDxlKJjJhfl5ySnI/uLCNC7DWO6ANduGnA34GLxOJ/yh5f/Ij8MJAmIzX0w6/I/vYzsNXdI7GEeNxlIqhBlPWwM/hKXiORMgvmDW8xFfwcf6i5AvggMEwG3v7Iyz5NvkPcxl+Lmef5CYkx4AZx+VbdLThV/AG8ZFyMo00MMXMGuZu9hzQYYuD8bMYzsLxvh1rfw2FcRcjMc+yP+B+zH0u5HUeSJrxjkThe/B9+AUx4ZUqZD25krxI3mLGMvOZ7zFvsrdyD3J/EBfiVZ8Bq+Em+DH8h9hINTmNnE6Wk0vIRvItcgfZT54j7zJ1zCxmJfMhu5xdx/6MG4Ofmdx67ir+Wv4G4d3Oxs4nOn/f+Z9kRfJaOA3l4Qrs/W1wt/qE7Fl4CT+vw5uEJ0Zixo9CwmQ2uRg/l5GbyH1kK3mQtGMrz5E3yXu4sP2bfM7gss0IjB/3UnRHFWHOwU3rrcxdzLP4eY75O/Nf1s3m42F3KFvLNrFrsFcb2U342cm+wfm4Z7kkjnMFv5m/h9/K/5j/Jf+RIIlX4obhmS9+cLjk8Gud0Hld5+bOts725BvgxHuIaxCe4Wqx9wvxswLv92aUuIfheSLh2PlICRlFTsWRmU9WkHXkAhzJq8md5Idq339K9uIo/Yl8iH02MQG1z2XMUGYMMw0/ZzBLmHW4t/s20868yHzGiqyRtbBOtoSdyDazS9gN7IXsZjbBPsO+yr7JfsJ+gZ8kZ+BCXD4X5WLcRG4+dy53N/cO9w4/j/8t/1fBIKwWrhU6hH/gFmmUOF08TWwWbxF3iS/oFqB0Pg474ZHcx33kAHsFO57dCTczlZwXT0W/Q3meD4vZKQxKKrOVXMdcStqZAv4CYQQzgkyFj7gojvWTzD3MJ8wIdgqpJzNhBZP+foHg4B5Cr5Z7HA5xe/Hafoc1XyBI5DLmQ0GCNtxw1WCbv2IHcTH2t/Ay+zoRuXvhL5yBuMkh5kfsdJSCn3Gj+EYIs3fBT9l15FLYyYwHMHyuuxHleCp5CPXCLFJBPmWTeCCeilJUxb4FV8FK5s9wCOfxdfBdsphbBjdDJbkE3oEHcFYU82cLJYKT/IY5i2tl7KQdGO5BvLoaUkBY3gFXk2b2TuFD5iU4F57lDPAa+xPs/bPMT9kp3Ef8DLIcZ8ClcC2sS14BF/KN3B/IMmBJAxRyB1C7XcJWcGH0L0etMg912i6c3XtQD9SxUzDGg5JzKsrFbNQQd+LndtQTHErQWTjH56AW+x20C7OYDljGmwlqHQDut50zYG7yAbgjuQzOTn4bSlEfbExegjVuhb/CLbCVXNN5MazF0+lLOLdP5Scwz/ITkqVMK/MSM5PZfPT9xdEuJB54Hz8/xcAo/lFo5f4EM2F08sbkH1G6B6CGvQPOxN3vQbzKD7CFSew+qOycymxPTmDX4vW+Dqclf5QMEQMsT66CabAXfijysFCM4T1OkD/g9V4MS5gZyQ3sks6zcBxuwVGI42idi/rnem4ddxX3X7gR5/xm1DdbcN48hDOHzn1QjfCoDHn6EF6EMe0MOSiIHcwdcTvw3EEWDCJ3kIBXJ/AHGXYvCpkeVU4ZeGLyJ7WHa6fKH9dOOVwLo5GXv0AyeFDYGrYWIsFNPnyhsPu+iPPwOSjcPvqOwhnsDuZ8XMN4XCW+k7gmhis6JD/dkV84hO9IfhrPjxYPMQoGvDQ8QPG8YPxAr9OxLAOirtZg0bfoGT3uEuJOk2WI/jXCcrUMiZusQ4hXWvcjTww7E6O9kQ/HmmvVTsn4OVyLhFhtNTXUDR5EYjF/XCKcaABewCMKHj88o0fLT7hrBg1usrNDK51spUo3VewvfXXw/kHsDuL+6KPO91KUXoUz+Q7XxD8PfjzUnUevIr5xQF51HqPn9HnMHMsj9kcCT9mfCnyaJxDGCXqOdYCeF6yg14ky6I2i7DdIouwxWUTZbbYJVrfZzjrcZhfjdJu9jNNj8jFOvyHAOvyGPNbhMQUFq8cUEqx+g8HvLwS9A0Bv8ngK3WaH2212MoUOlgVZLLQKHWRXvNpsNpkMBj34PR63GwxOh8MqjzKLgsAyo8Bzq8l9q6nQHLfWTDPfY2bM54YNt/r1t2K9OLQ7rTXUwtjB3LtDeXA5vcnNsUMH5YNZ/2M6mimaHt8UlQ/jQFtrypFu5Mtil8pPbCzzUM/SBXgDmpvX+Xe6fPYAy3Tghsi4Cnuvt4UsRlGgYcMqUdR78Ar1BO9M5ehKW015rLKyosKaYfBGue2RoZX28NCwvZKlrtIZYcPOMBuxh1l72B5eNufBp07p/JCUz9k8h4yY8905235bT1ydz8zZ3ND55JxzyfD6zl95yUO3kZW3kW2dM6m7rfO22zobyEOdDcxospLOh8bka3wR3ucQrufDyGb1Tv/6Iuc5rnPcF5VdVH6t64HyV0G3Oe8HLub68quGMVcFrg4z7S6ywL0wzLiccdcKYB8Kvuxi1gfW5zHn+s7xM+fCxS6m1X2Vn3nQ+VMXc1WwVWFaDVcFmN8qTxYx+12/9DN7fE86mLOG7XExZ7mXVDJLyklD5bxhzITKuSFmimuMnxnkqwkxUX+BwkBpabC0zGAAv8uV51RcLkXZYyh1GAyl0WKZDCkODmeN/mvzImcssK+1b7Gz5fa4nbG/kneLh3g6mLnxgHdU8Bwlj+RVVxefscVETFsGn6GIRFxRte529eYf+rj5kPxx88GPDzWjh/xBGH3w0OhDG81lMTPeXdFcu9FMPblWZdS7ewwg7ftx4449LnP5/U6vx5MnlzmdQ2TFYGCjefGgnh3SwQ5uX8Xq5SjKQdsqmd7/GH58+/HWWyszpLzSmgmhJBQKQiS/KDp0yLCqKKWVFS6ngyfDqtyC6HKLUTJs2NAh0Ui+4HS43IQI1K+sGMbub/rDRW9cvfLhny4a8+z3Nz/W+TcilnofHTRjScuFqzuD546fP3HywkiETOnc9e2lN1952rZtixbdfskd1/1l5jk3j7n68Y4rfn9r5/bGDQP2XXLt6bdMYK8Zv3x0/fwzxuXXlxweSu6Yc9vkpn30NS2Yi+qjSNV4tar8OIFnCf8BA+wVCtlEGLJCoLqLjjWMPkRSOsq/E/VfXNVMvv01RxTTdWWqOrL9+9+dH2Ddl3SexixA+ZRhqlq3ochCQLaJOlnuIJU74B6zDv24VbzHfAawMquwLPsT6/dvVJs7/Mkh+RNsEycwvWv+HWAR6YCPxtZIlLEOqRpWVSmI+HHKhLx+2++mzN17xYVFIyMxEus8bS/5lJg/ePnw5881tW5+9GedoU4FjupRSi9KA5gBMqM34K206WmfDPewBP12uIc9w9yR/KhdlpnZyHzabrGozMF2k0ll/h63GAzMbIs5hErqJ7Z0r+kx6ZieE4s+03N7BKxDiqL4qXS5XU6ZOXwFKvz8kUUXXbF37pRnO08jB8gbe3dvbp37h88Pv/xB5z87dbTfD3W+Rq7C84cBFtN+7zTgYvhj1KbT41HC1jIMMZBaMDAsBkCoFodPw/3ZGtxtbMH7usV4L50sHzd/fFA+pOpFSuVD8mH1dtK7KQqEPvmmd7N8P/ayEm+mQxCLhg2r2rV/+pyKGhTH/etuiE7xLjwde1NHOpgVzGrUQCPVUfSuZdayzBQyBTsSAcbHr8VMXm7tTXTNO9gsvw3lUw4NHgTrcDDaII5jUe6jzdiHhp11TDHp2LkTC+zBC92I18hClVqrh6GXVJu6kIeB24J5tnD3pia+Ko3Y9R3Zjqe7vWf//v2qvS75DlODd5pNjdhuYJOvtTlqmI7ka3HFUfNdljDsPezDLMOeB8RBX1IkmNfAvgvMuygBD+7EXdaOi7AtXE0Oyam7SVeO5ktTWgRX6R2418jcVyepJOTBTZ2NXv7vnzlwDZ6Na7CV34eSlkc6aQ+2M6nXB3xBjncETSY3bhXeVaWKMnEvFSu9FSQaAy5JQirROChHkdqPZD9esXrN24Vja/oYaxJoTW+jfKrMB3Gv0SjQKmUaA7IkUUrjslUeqTM+lRM2MtcZr7P8xszrRaOHGW8/1XmKd6x/ln2ec553hn+luNK4yL7KudK7wH8hc75wnvEiy0bhdnGz/BvPy8yLwovGv1h82S7VycmPQQIJb08DuJP/xP2UMc1/iid2E4nHrQ3u9fp4ODJkEM4OvYx7pzoDFspk1CffTWV8pEG/KWSVJKmDxNsbrGajMcXoTCZkdjRY19OdQVzCmhSgDzkzWUGXzgqprLsaYFPwqRuo/OCl44YBKWWb16lseihI8zpoTjBjE/Hpje2C4pUDqAbaGMX48+QBcKGzobOgU78fQNA1NTX5t5scuCa0rzKZOJ+6OHB8anGgYi7bqNZ32XC6q2uBXaYa3iqj1heF2Suf33Je24YxK56/94ULv7X7wUsuefDByy45pZl5nnBk5E/m7+hMvtzZ2fn4ttsfId/v/O6HH+HResUHZ12LMv46bvY+RxkzEDOVsB2G7JVnGENmtCDDGFJjkR2UeLiBpXvUldzlzC3MHTruJxzRg8AzrJ4nEkOeNqija6D3CYi6+UoeULUiMu/Hraq4BlRxNaviiqMV91JhzEicKn0+iY/jrpindZlpXTxR+DjP8F7jHlJLroGUqliXuiMqMJDau4921xAr3RnjQo3KXQVukRmiF+I8ryeSno71aFx41YUYRzwcsQqCOBTVVyXzeXvd87O++2b5Bu7iUZeEfjrx6fl4DbU4u0UcuSBTpM7N1IzSW2WTx24XZpvohLJaVeaDuF6WkQs6+CCdqG6aIRikqcGAGVOCEr3CYAfzKPbJ4HYrIdnKMEqI7gReoB0q3w/lVMBioyl9ooJOYSbboGSzMWqDcb3FymTaORA32uzM7KCDxtG627BqqjCMRma2m64+6mh31xqd1bQ92praWHziCH6E8Cj/mPCo+JTuNwFxstQkzTKvlBabL7JdZL/ettf2V99f/R/5pMeMj9iZoEHWCcLTAZ8jEPDpAj7UlDpfgDUF5Q7m/h3TrMTaQTw7aT+BdmwHYSTDUdPdkDPdDdnpbmowrHc/j4qWTnnyKHMFKCCT6rhk3Tmamc+sYS5nOGYPU4Bnllu2q5O0GRXvJzGqf9XZiVv30YcONx+02qg8IMls8lKrWHrKxvV+OSDnyUFZ+HnyIxBxourQ16PLzNfqJmgmzefgrKW31uQXRRMT7GAr21cxksOkzl5HevbSjRwOKd3GOcPRKhSozG6NLo7qVg4FDf848Ysqxl34gzs/3HrHxVfeRXbbP/39859M+tEv75sX3LatrnbRvsue+OvSld+5q9X+7Evvb2t8aO/91y0cjJLYkHybc6EkxsgnOauE0euJ0/vrCQChUyYmYYAURwwmi2QJGgzFzmCACxYH+GJTxCR5vLh9UWQ6CRUxSqWEZo+WUx2PCzp+wFaDZ0hcx/BiDj0pP2mrkZ+IVVBH5WMQb3KZxpuuNXHjrXOs5/nZGa5V8grHYte5pgsd15paHdf7f2gyGCWTmRMJtkeoINBX7h4l1EhpIkPbJcnJefYw94OXWR7XY+947J7JdpRc2HLkwpazDNjWz1fWKIziofNIaRGPKiTmFBJzConro+raESUQlaMMXvXHj9Dy0U2lng5S3eZ9nuwh1bgN2Bc3ZleGTQM7yLfTwhU7pIpXWvl/HGvOrgGHD9JphPsjKmspUcuKVxuvsDg7UYyaqDoi66gQASFcRDJZDCg7O1dZLIFiDrlHVhWb8BQRcKoSFVAlqqK8kgoVHhMratCj5wN7lYuuBqpUiVVZNiNgVMJESiGSH21oD9228vKH77u08lSHzbi+49oVZ93oaA+//9MLnl65dPGVmzrfffEXSXKV546NiSsvuddxN3PBpYuuvPpqZedTy9oWz7+rLPizm/d1/vttaiPwoQaUcd9vABMToJK3F6TkZ6lhb28wCekFhM+sJEKG0WfXlgzDZ9YWIcPos6tNhhF16cy6DCNmVmedLpsnvTTpMgyfYYQMo88w6XUsXtVga5SWS3dKD0q/kfhT2VNNt3KsDVUWSAIr8gYjK+JqaDI9zXIOluVYEzCSiRPZR5lHcePIkC1xA3AcZoGnDVwHs/QRnjfE80JDDJllzpDaU6nMB+rmytBBquImMZ4fGSK2hIeKmywMnaNGk2MIMDKjMCxDC9MyyBzcRcswO80d5EZV9P5O9x50lfuYrgm18tuyusjJH9d+UmutqVGPWBvLYlzKOIHLnvpgyYTbV1sNrhMvxI2VNWx+aQ3L5eXVqo9lUBAxT9whxY01Usv0GikerZHyA+iX1qQe3JBunltCzL9L4vQCa2I62IpH6NYFJC6zlFJDRmottYaHkkprpTNiZa2E2Xz4aub733nyyfbOoWT+D9ldX5zyw857UXPfdnglKgS66w3zD+C6Kqo7EntGRmwZxi6l77Ytw9il9C21IbObTvSUEtwNBEfVRIeRBMyGoNMZsNFF1mjhuGDAZCYgenALom6hVUZVmHT5owqPTmS8jMNPoJKjOm6ITV2mLSqt912Y15q32f4j++PSi9Jf/Dq93WMu8bF2g9Nmtz9ttjjMdofZYkI9F7fTpuPmLXjKM1viTpLuxiMWjjxPdSAuhnEr7ZB1vrxGvly+RebkL63DPKoO8+ApQvYwnowO82xSbHvJULCQ2zBndZt5Z3e6LHS0LjtKmzXTUx7qL3UMmlHTNKPyP7hRVxbjUawgd8Fs1w/iBxn34DrJqnqNarZ1zfRhX2ajBRAw2anRjnOmNJzTaQlw6nY3YLLYcOVsW2XhMgtmOXWVKUNIF/WGOs1OjWCo18DpEHEvHJ39M+cdq65s33bjnBsHPHgz89LhR6Zd/a19RLfhpo9/fZi0yK03PHHfnW3TRruYf/yk87x5nZ/8/qlvtR3Ay5+CkubEdTMPSsh7OStnyEJCZD5hiX9AMG4iJhNup/x8ftBhMgQJFMp0o6WeteSgW6ai41bXTbd61nKnD0b7X9gv/yojQs2H5CeaqQiVrvSScWLcOc47Tplrm6WsZBeLi3UrbIuVDbpzA9forg28qHvBZRUVeg+LUipAmB2hmzk/5cJqAu3WdBODHfOT5+erxkxcMTOdJHTtgp2FR8lPYY78FObIT+F6WZUfmYCMqgqv7aNH6J5b3jQQdVT1jmBm0gUzajiIWvNRtZ4gqYmbRrvnu9e4L3dzbjmdAUdDVavmBreLVuV20T67O5iCHbHs0Sm1VubK26HUwqkumDhgWeHaTTdg7UVKRAl3ZKSLVkDXzib/TkJ4g2mAKlMmk9+Rr8qUw+Tn1SXTzx+RqYqUNBExWqSemgSRro42uv2K5INVrqJrJXHkyBr7+Q7PwMkrG+pmn8nU7V3Wfvj8565+o/Pg969/d9urh6um3Tz1nPvvu/iih7iZ5hWDpgwa9cErixZ0/ucPrYcuI/XkEvLgL7b+8otXmx9q6rj79ocfxru0ENdLF/8jHPsbVOuE+QkT4fCP0XF6XFSoYhrEEE4vmdazLENvyzR1V8syPotuvf5vMA2lcj7DjkZvDbkcz3Zec3oCT5U/bl5XO+XjQ1PlT+iZh1ob6G4XdwiprS3OR3+7XmJRVuhcI+pcqxydtqAIwApiZJjNVrWQ3Xlj56H6YZbd7JX/up77bNuNt3XaOj/v+Ms28j556i5gYSbOGi/OGjdEYBDz5JF50y6BP1hGlzE83zCzy8ps4aDADwjaTEG64KtGio93qTaKmIXaxejUsWQOJJRREy0eNmM0YzO52OyUYwucEs3uVGt0qlPOecQWcbShg65Bh1RjY+p09ojaESHTESHVkYOq3cOSWWbT7dM4ZL6I59NI2iwt6VR1v1O90iPXl2kM2yLl6Q5kHJ31U4a6SLFrsmty9G3pvUG8fhC5FC4ll3AbdOuM50jnmi5y3wCt5EbuWt0Vxqula003uZ+xPmm3SRD0gIQtbSkjOYN51LwO5szrYGZe72oIrn9MT/R1NmYZxHJyx3Jyx3K0QGy9Ja6gFrAQsMgWxtJBvtVe4clMfU9m6nsyRhDP+gRL2A5m2Y6CTKaCTKaCjFGlYL0zc1RXnHEn49w0+KnMWqMuMKrx5OPsepPdPNtqmtWhTBmKs2ogP3mgLaD4UAm0KUo59UoV3LMf2F6skMwP2OGO+px1sA7PZTtw5MpUteD3C7YBqlqwmYSwqhaEHLWg2p7JEbt6dqsMGGN35GiDXNVAVqxd9fZj+95fuXrjTZ2fvPRS5yffOvPalcuvuX7psuuGT94084qt2668/Eesv/j2FVtefn3L0u8WD3ziur1J3Obvu+UXZNbyq6+av2jj1V8kp2ya9kDLlQ9thbS9j86sIJQwc4/YFB4xhnB1L7Ti2v6JKpZ0kVfXBQ81lAygcumxqoJpVe0lVo91YMw4IEjtytPMrNnsgOmEqIdAk2wVZhO61cinh2862k/EmitUjVuhDjjKLJ1EMl2/Xv1V1s6Q04kj26V4ibpfsqpzsYdWj26rS1PluQ3FJw73neqKR053zYksZVe5VvuWRS7yXRq80XdD8E7Xg769vvddbyufKPaRrrtd21zs8OLFAjMgOM08n+6rArQR8vz01GrYTpsN1RXlyH4oR/ZDGdmnPKkBY04+Y/KTbD5jTj4jqY5bj95sbRpI19qduNZmZkFhZhYUZmZB4XprdhZY41bGuil21CzAJTA9A9Lyn91yHVkCH4Ui3FtFkgd2hBVBydgf1pHmJnUB5Izm1AKIY57dVKkrYa4VIrsAprZTo5ihQ4royoc+oODbrKplMUoyD5JQ1Nduc12ycOal04eRYY+u3vUFEZ+85dDFF/3jvp+8zPz2hxsuaHvwkkvvJTPli84+9fI/r5U8DSuJ7s+vE/nOzrc6/9n5TueOnz7GDvnerifuuhGXP5Tv3QDkWi6qPoVPPc1R8KwgiHpGqOXYWiJwBqYWt93AUBvhvbr0M4d1dC07JKceHKWfHfGcLvMQYHTqMUClkz4+2r1//362af/+L360fz8wycMAfBOeUEUwM620xbo8PBF8mmNm+iLL63Pi+Ryey/A5B0+By55AJenn6SKfpcQGswlG48/TZT/ORDJSJpIciRQMmXOrK2NkzRxpjJnjs8GQOSNnGL05041MjJiKeaSBmC2yemT8Z3ua+VTVFAxdQJvUtU9dx3iVlsuD5GW65foF8nXsJvk3/JPCPvkj2ajjm0gDM11ebkzI/5L+ZfqXWc9JnIkzs0aDnuc4yWTWCaIoIa8TJJEA0BcbLKoBVxElByYxLEvjnDSOVTjJgaX0QZ7XBQVW6GDWxvWgk96LM4Rh9hAjakVj3CYpsERkZ0znnuVe59hNHOE6CIkbp0v7xNcldpNEJBqWLeKzInO52CIy4ncsL/4pJSJedPjnQTHxeeVDh1Doa32HRh+spY+rDtGHLpnn9bG0tQ93RjUb5SeeMD/xxEY+5eMuqT5hnFmfCJ42NzXz5ja2cxZWJ+5JfkRf4kitMOesa+7mKJyFf7tO6GAHx6VVOh0QlFOdRBj1Kf9o1bSK0hohlSTC0qf4bLRIEFmm8vdM46s/Pvy9e18i/7hjQn6gkt/z2QSyt3McM5ds3n3+TTfgnNmMu8f3UJat6nnltdQTKRSweDF9HsNxEyINkaWR9fqr9cJZvnP5tfr1xqv4q4xCkUvPeopKgq48Pe4c3s2R93ePfVAS9zTo9XZbsKSkuBgCeUG8QaFg0Ao6D5btzJb15OhSD+pLSS1raPBEBYlu3ISO5NvxQrpMCDa6RAgCFQRBR3sqqKInOKhYCrMKj6r36FNKpl65oTAqBWi9koHWJlFhlmhdkm8g9vGYE4ohcwAJKurjBiX9rOETdeVSmfRzhs/aValNMULqyYNBfdrQHBsxz5N9ktBce5gaWqaq4Skpa18KRwzL6PD+0tdE6CJK7b62GqIa/tSnDv42va0EN987V9lsBFLGYtCRvNR+nMnZkNDHkNZwjt3OzERIuCJlN45GwphWRdU35Tcz0a2/Xb902TW3zGn5xY2d3yEjr6g+pX7ClXd3/oWsPiM6du7wWbfd2LmN39O0e8kZD1QW7W1Ztn3BYHaG1bV0yuQ1xZ9vEaXqlRNmXEjtyEuT7/Dn8c9DHilXnxAvYlbkMSS1QVfH5t34fMopUGFaBGthQ14LXJ23Ce7kf8z+0LSbbTc9ZXoODub9K89qtuVZ8/LYEmGAtSSghCaaGhxznA3e5fzKvIttN9juZO8w3xnYSu5ntlr/aLaDA3yyQ/Zx9NFq24AadauiDKiRLTiB/PagxPqDnF6OWk6BqIJ7Cl/Inbnp7sxNd6dvuqHBHVV0BPWyGjQ16FRJ0XmDi+al3p+KNas3EO8lMuljp9Wdem2qmT65w7PlOf64AfUaZ5FlifN3sBXtq/BcZkembZXEpu5V6i0N1QBL3AIXyS/Ae2IrqKzg3GKULqKM8/8j7U3goyjvh/Hneea+j72PJJtkd3MskJCDsBDNoJwil0gEZBUPVBDlEFE8sR6otUptvVpb8ahXazkSIKKtlFKrVSptPar1oC1atdLy9kdpBbJ5n+eZmc0G7P/X9/MP7Mx3Z2d3Zp7ne19P0CZilO3ddVLx5x8fKL7z3Y3w1F3vw2FjX2rd9a1n/rzgsk9ue/xPCI38+9Gfwct/+zGcs3nfa8M33PtY8e/ffKH42Z0vEqn5fSzD5mO6N/C8uFLTTlXBU0WXOi2z0gBiZAgVDY2V+lRURQZGglU0KCBRkpBkGjuO0iOUqKiEiFdVmP6wmrLnWTNdFQcTlflfE9W/fKL6t09UlV9BVN7bwhBKGtl86hpnFJMQRF7kRFZk+Vg0HkW8ImMeIDN8KBwMB8IMn2Ai1dDW8SYqJqthWLaqQY5E+Brx302wkNgMzK8mNY/KIuFI2A4FEaaxTHWLF5ypw5T1ffjlD+ffMG/VFdOv+eaeW4ubYf6bPxg5YdoDS6c/V3yd2xGqOP384hu7nyoWnzmv5blRIyd89uQn/2qsJHkDj2HEIVnsCjjg5sPwXKUoCgJgWDJlslSpAFEgOB407TbhTOa0lJzSkBzXWAmVZLzvBy8xM+n/gZlJ0n/gaurYsz0q8KZgms/YCtMO7T+BkxH9nxMp1+I4CCR/KNkTuJY7nKFq7/UYmz72fSZ37C3mFm7Hc8WuHxW158jYYEOHvRWPjQR+R8emho7NPQIsDQ8emodTKKUgFFf+f46Ho7g5EB77Kp4wGvLYBf9xNPa7HhSiiQ8Zie10JI4bAvv4EXia+eDYx2hT/0zy9GOe678I3+llmL8+j/lrBj5Fnz2eCCZCaGEdPEcMQJtJp0G1HUEZUIkoAwyRu4WQj1TqDDb+JQizdZn0EEpPl1F6ukTpWnc6xTB4DOsW0jjCfjoyVCn0AgrvUUyhSqFOroJWrq2DdRX+YFf4g11RYqoV2ZQM5RJTlamhKceyF5w9hKlOMwuHvZE06VASlafkiyH5k3beDYjliVcK0/h4tjaRjCdjSYZXs2YmlK3Kihk2W5uJahXVIGwEqvHJwUBKwO9quEw1TCqY2IMW3lRK1dUgzZCOgNQhmCOZNp0lRYyQPygktjNOOl2tU8fX1qUQ6sQH0LJ9KS/ZgYAeoSxdZ4ZE1iyaB0D4envGGsLZwxFhBMKsnaSMBW0WM/cOizkdXXZPce+G3xcf6e2BM//wCIT3ZjdWn79t2a27rqoevQ6ib95w8GTU9SPYv2/lFc/Dc37/Nryi9+K+bzcvXztt1i0zbn9kd/Hfa8/rgBbGkScwt68hvANOdDU8DWNCOBBqY5lKSd4g75WRzCGkiJgrDkEFsQwVRB8VtnaLKUHgSdSJKmMYBRyFKmTUY80Tv3KIKmWQKmWFtRrUkOLjgeLjgeLiwfZuJeXlb+x0ZHxT/wXxiR7xlcmCsMeKUhpMaTO1hdpyjR07L5orrCglbpRkg4tOuU4Xm2gKVb7QRAUExKo2I+NZdTSSXguxui1yiBJk16CuTcII1fhVi7dP7EJHdu3q57kd/U+i+Ucmop7+afhpXsKM6SY85gycSSNOyH9+xgeQ4A0Eg4FxmmfGfVkacODD+FROdQUmg4HSqUfd+aCnevC2bsLrEEln6Rl9Ek1r6Wltc/fDm919fYO7r824+4pKdx+Nu2kwjZrZluLWcxs5TO9YX7kHbACbANsEHDATfAQOAs5O4YPrAcO54UUyN1Fvzr7w5+xv/pwddkzXiKNz9hj79rwyYX3qgrlb1mJLrTBvxcrO/pIJROKOVHUq2T89mDkiL6eNjP5Lu4g1g8e5Y+AvzHnEgoExyv/MRehifhW6kr9du93iJcr1ehXC9PpgvJetNCRpCIpLZSguDaK4lJXl/4IWerrFrEK8V+TxFT/Yp7higQKunkuOODRwoRRSAZgKOIGZgYUBNgCzgOZFuDL2cx+f3/eEyVR7mz9cB8zCisMl6wAboK5n50AOjxTmSFvxKEoGS2UpfkY6VrmhofxR7XjgaGAiO3ajsPyCKUvqd8372dd+tgduiD593alX3MD841is71dLPiQyFVuG3BmEZ6Az6bhWMjUdeVEaUye386PkSfJZzG3MO4ywWn6XeRerToTrU5WvnruLvZN7lv1c5GQWtrNvs6T2YJ8j2dVtTIpssDreo+ZtcrQHvxe9PUv2FXS/s8cOk+MfOqfG8DUzmZNEKRY7iW2MRk/BZp8gyZIocwzLpjg5yHH4HeZIfBAzJVkGHGIhJi1MtzKDFAjYPjTGMZo5uIHbxO3k9nEsd5pIjinNAkxhk3+TwAh96Lae/8ihsGhSUv+vJt8/BpWjp4k7ITeoj/YXVhwgHigiWDoJ++nsJC/MW4hPgWQO4X2UBtoF0ewUO+HUTdHZUzclBj0IxEj//eh5ri+XvDnYo1pkaA86EQzwpm61iaZutkkEkk1M0l4F57zcIGGR4Lwl1eAxHhbLs+RVk8hjov5wWxiD4TxPpkCx82JNMM86wTyZkq0ZDIbyZb6JeeSX4YqVhRwgTowE/kmeZxk8FZR7skO4Z6uXfU5oGFZD/F+w7t+Ffg+F/ofQ1wZA/+GDmJE2oHf6f3zsQfTJ50XWxUW2keaCP+FmR0OEJRcHxBTx56CntgqoxFUZf/KYkk7H/Nc67uETbAv+q2yLTwquSkvUN8D46qtLcr50COGn+i3mUf9DNdQHAeAN/AQm40oDsVFxGTrCwJDcAsxaXCEn6ppF1SnMSTHAkYy/egKpNvmYM1RGAhCJkqIDUUKywlMeZHoM6Mg2yoBMQNJEvCf/t//kx3qHZPCSyFbXzp3m3r07SVJRzkMR4Gf0VgmUefN0y9AtS7cc3YoE22sJhKhWjJUuov7pg55BmW4F33EokgGuollRHFRTst1m0A2HrWCoYzsGDybNaiG/RgH6Iy+gbmADE3U7mqd+8/500Z8FJE6WO9R0iJp8mKTchymUSRKXCBLOjQAZYhAlRHa1epv6Ch5KdYo6xWAa2Iw2TJ/LnM2u1q7W12migjgxr43SZ6CpzHjBEadpp+jyg+gh5n7hfvFp5imBt5Gh680cwowIiaqmNXMiBkX1DOMM6ECERFGSFSwkdd0k87TQXmsjewd6GouPkVu4lNgHR25VJdl32nqeWUfqllOOeqMClR34sXWo4HNRH94ZEIyTy8IJgMoilShSIGUsN6HZh7q3p7iF3FoOS2j0dI9F9KAYSbQvdEb7qewg/kz8Ll72dn+B4G+nW5Xk/YubB6ifc9311M2Jd1jWlNyZc38CVKx4iANvAzTwNnVjTt2k4s/qyxmVNvDvzbpMPvTyhd7cVp3Xh1XTnKFtHXm9pYOCW4fjo15eUG7eyhUFzE1IMAKQ+dIIP+dIkwxkeI5P8s/VBrCFHhnVAauxOgZrofUgTMOzm8Oxdngu5F4odm8szuV2HP3HNyfP/C5z7MhE9rWj7ey+o4QjPIxlXBWxGxGiVMlEfce76Ps0t3Tbiq+YilE1TMPGWF6HvfhxrWWdMkdU6RZhfUkQsRgSkcAwosQiJAkiy2A14mhJjWDK1AjGP74V8yie53z1iSup1JxL61jTdeKU4AopBaaUmcpCZbmyVuEUsdyG9azalKtLa/iW/ztblj1RnS7ZsmXaWq6Q66T4Ulhx6Hj92Sah1Xx+HUuRxZdLzMC+7VgciSm8ATR1Z2QzsakwJvSKzsQ8HsKd2ybmRafFBVvyApZGxGG3LYbBFhckR2vdCgmlNi/oQfwKkPeHtgUwWOGCFRgMEfDfm0viCZZRvYtIKiMCKBwvllzvaCskKj20Hv4lg3b88lgRY81N7I0YY9YeXUt6lGFL+wPuTaCDBHR1oqlxAwbNYDARSSRY1mSDSkRJsM9Etukv60wkEk2gVIVjzQjMiDjxudxc6SxzjnVuYH7k3Gh3/KzE1yMPITNWyTB2pSKFhuiaoTIkCfm65rbuUJYUmf20rBhBwLhIplfwFW6BpBmQSRWINknmVfADuwKZcMqUhfjaClhh+CLT8FHIKFnmRpZgTqlOwTPRA92AL+O7seQFg54O3/9ZKCHLtOOLF0j94mbFpo5PRWJi1EpmmLJ6BFDdwhK/GbWOO0zQ2gKsNpStrQEXwNvhqNfgxB/2Fre99EZxx9OvwIp3/gATaz775q+L76Bfwcvg93YVf/D+R8UNW1+B839a/FfxDdgGEz1Q+VbxY9fjyfZjWtdAFI5wNdpF1qVBNNWcGjzbPDvIKmolZuQgEnX9RfaQCfnKFOGebjsrvoCnx41y6N0ijSSIpicUDzk2GScxnopD/D8e1fwR1/wR10pKivb/6ng60Q0XK9dVBqMLK9wp8abD98NRY5e4MjbrKnVA6TpxQEW/2gHVEqlEeF6qqy0Ml5yZqOHeaUvvnfe34qvF2+G1L36/cPrIW4p3cDt0e9G2y14o9vf/iIF33bjg5pBGfM5zB+7m/obpJwTqEUNn4L5zs49kUSzaEUJKkq0iTptgVbCWb+SGR3LZsVxnZEz2dO70yJRsgZtTOze7jLuWuYa7i7mLuw98h3kC/JB5C7wV/hh8HPk4Gk9yOdDIjeXYAndv9P7sW1k2E27MtoXz2SnRKckJVRNqp2a7xbnWnND85PyK7qqzUmfVLOYuCl2avTZ7d/Lu7B+i72djShSGsCzaksgDktHanMiz0WC0kRvDsYgJ1zNCfTYa5gBfzQTiHCJvAJeurDQYJKYrBSk+BGniZUgTLwtoxbOBKJndgE+0Ad8EDBDqJfMb8Ik2UEKjwGkonmpc24gaq300qvbRqLpEuNVZLCCUEr0qUWp9UnpVYg2D9DpIrtM808SnVhq38LxpkTywWs1XzVcLXiADrCRCecXKhBPiABCMaDabrqwPh9MGchhGSFPaFiSjktK24dF2q1sA01RWjkoqF0iVaR1f5ggjpI+PjvJo3iIMoCNbx/5z3cr897/3+C9+WXxx4yY44VXCBy7v/+Tpy36Iyf/d4p9g4v1LFpy96HuF3Lr8tWfvhAveexdeuONnxR+8t7X40TeaCg/D/BYof6v4ThGfXPx13dgYwcdHsfR/DnOEKKhBN1J8rLYVHdqjkvOrLhIvq2IlWiIk0q1At2niTCATRQtxCKD6gOIDdt/An3rseBveH+ypqWuzyPuKujbT2xveHn/++56KrPs5Pt/09uRzZwoGMvppydNSs5UFycuSK6Wr9TXGrfLtxgPaM0af8an+F8PEvDxlGUHLMixDlewEqo6HZd4mtTtcVJLCkXisMvLTgZ1lcZudrmcuEgHVNZTPRTEm6mLlELwdmv5VcolUZvWHeb82kPc5E3X3xajjj6fR10IqvTy9Ns2ka6LohFyvEruL/rfsjv+PukktMaxP9LN7Eii2P+rFftxie8r1sO2N3+SbaKWOW6jDleomy/6IwkBT12XRMfKGOcayxxAVAq6gOqyONZF4LG9hXcXGL91J5k1sIps1VfhVUj7mJbZIMeIKdpSlsRiABtY6YA0lDI+/uv7E40KzkXAkUMuMQJjD1lJuS5PDqh9Fd+5+/Zpf/W5a/ZzTBw7tmnP5WcOrp/4RPnrr/dMfeLzYzO2Y8cqah9+uyKSnX1lcAUfectdoRei/kmntWDPpElKTt2DgL+xfud+BZmYczVmxQF1ZHlK2DC5l8uL5Mr0ZjPlAHAPjquh5WlmsXy2DlTI4WQYnfBjb5lEPIZAPQBdw6rsvYC5gr2BWsWymrp3JJ09lpginV0yoGp+eWDebmScsqDir/o6AXksCDwR50j6Q8YGsD9T5QC3FK/dkF8j4QNYH6oinciKB6rVsGqWZuswoo612fGZC0/xUd+2czFJliXapflFwUXSNco12jXG9eWX6isxtzJ3KHdqdxjfMW9M3Z+7V7jfuD1V6ZvPw6qydyMalbAPMAtAQt9mWkVmwCLMebfiaxB0JlMiEteGVdRmY4cJcKVTKVQ6XKivDDFWdSNig4MY3yK5Aq36aDrj/Es7wTFrXFK46WVGZEAWeZRAPM+kafIznKhPD4w6hoXuw7nEgDIbTABA1KEyYgjPhQrgcroc87IObHHV4ZSoQOGUOuTBHSFoj78it4Cc4TRqSHjrUZVpKD5WyoAE2ELVT19GcBvI8lIQb4i3V6gkSy8/6xGMEszaxfMi3bJ8D2KXsH/tMwihiI72gUGHafuoM9aLtviSjIXdSWmj2F3L7yeYQGSlM5ES9JxkT84ibdMUgjcPyN5TiE9thAg5PhIdz1KUzXAlXUm0ozPgRSUyubrJbJWpt8YK66Tqa5klrorwYfSgYCbMRSs9EvGUXbNfOfeX6Zc/OnrlgbHHprMUX3/CPbz/+5W3cDuO5ZzY9mh8N35279prbjn7vl8X/eQi+Y17+jbNOuWL8hItrI+flOh5ftOxnFy5+/Sb963ffdPaM1tZL68duXX3lG1es+oz4lZqxVruD5KLBCLVgeZ/lCj7A+1EG4X+NMvB+lEH4X6IMmH9zqBIjG6BLoEh96IqelJtatZ1PQdRE8ngh3Aq9uM6njkL5vOgx+X/4/rY/+dz+mM/di64nh/yiuO2hctcbnnpscO4vfGLSXgFdXrim9JfoBSJPOqPgGWMof23p8sqESOwUBYoV7J3FBKc999yR/yFj9yi250hULAjHul0gssZcdq74qsiG+7z4WBs7VpzIniauNp7kPjUEFSCLlLzyUnCIwAyWEURwMDQQzCLfokclix6ZXpR0n2vRo0IqDFPhmWG0MLw8vDbMhP+jlbCtW6MBU98fIae8OjBXeso+7cgl6SmzngfNlZ5ySXrKhRCx7Aelp+uZnmYWvCBDyXijZkKO2Am8hcd221JeAkhxTWdiHMBWy7PXaHSBBhosduGuC4tH3/x18cjyXZOeu/7tbdyOY5s/KB57/G6ofcbMOLblpa3n76LdDYCEtbCJpN4PnUoxmBvmF+35ooHFgCdyxCHxmCMlGAwxicvjNP8oiRx/MJFeogNp4POS1BN9uLdbDmraT73f/cQ/CNNezgryATnue4vIaV42J0z70T0MlDl2HZvE96llKQNOEjmIuKYP9pgf7LFaW4HrhSDpyukmDjaCeiYjN6nN6kL1DvEOab26Uz2oKil1popYpIjIS+GWoKpQv3NXF00+xN+WJSklckFR5AAmPsQFEeIkfKnPUjIQpUUiXIREGrSrz88U4VpxvYjfQ+hoyKnPn4vgPegRhBA5YqW4mRxq5hZy67md3EGO4/rQ7T3KwqddV+IKUhNPXlHT7UIRjx2Idh3Xw8jLfAwOugO3AAMj4f/ZItmQ7MQg8W/7WfZTN9Xjs0fNmk+7W5G1QqjjgJTknFgnSBn2Ng6Iou/IITZFNWx1nYGtEI3rf+W38PoRVTXD4V0v9+/idhx9Z+3yq69mG2jcEJsAwmqi/aN/uVWmho9beO4wBXooopdhmTHQXzqDGXKGj2/GYBYuy5fiEGWI5yK0Lw0ZH8DX87UqHf+Ej5NGGX4aZQJYHXgTX0bzUoQ92GntbgBZq8HORvNgFJZVo6JTwCRrij0pOhecZc21z4qaD4oPGsiKkjCaSbeeptJqwngsF2rj2tTx3Hh1auhM7kz17NCF3IXqpaFV3Cr12pDBhYh33sZKrIHomHe5zrMIVUoI9lUyLMchXsDYJ2P2I2m6YajBgG2T5dOi2K7u7OFANEX2qm2RvTM/JEopwCGUgpgPQxDlRLEyFA2GQlFblaTKkI1B21INI2VaQdO0bEkVoyHOsEzMjPEtcUzUNAxJwmiA7ylq25YFxHgkEjfHSXAWSOERmwVC+OUADs7aliKZfrFYH/z6Ztd4KMRj0/rj0f7+eKw/On3CovGfDG3Phf8RY8Hrguan+E4rd4kP3WG0JA2dduNN524fKt9gNDcwmltlRGHLpAzDJYEM/qyx3H9OKcFzuuuDH/SoDueQHh+QhmtWFkDJ3VkmEx1NtTEvwFMGUUj0MoaJ69yllYBLKwEb7wKtsBaSzGEIv1+89pcfpeOjZRj5/LczapPDP/l58fIXiq/VCZFg8VXMy7seuO+vaebD/njxi//5ei/z4yMT2cJdqUWTjj7ucfQpmLICzFxqaSjALAtXGD7c222Vstf1QbqxSwfFweR3ji+Rjv+pNmhNBKL+QekEE8Np7MYKZgyGFdRgNwRGww5mtDhaGq2N0dvtjoBsB0hM2iYb3QtEa96+PEDtLCUR6pQfw74KXqWgLNsg1CuNetYexY4RxyjkFyeLZ7IFcYEyXz/TvhguYpeIlyqL9UX2lew1IjEbrrKvCtzG3incKd/H9onb7ZfZV8V32N+L7+pv239hPxU/1T+xh/G0gYlqYT09TLaKSLaYYf67hwAezSoqCAXNqGzxxAb/1NEJZPIAaVjEIES98gRfMVq45FnAlClJkKxZx2B9LGDomgZNU7PsQEDB04Y0hVEDsgJ5EwUkORBIuR3zGKRpKZUJqiqDxQvDIBTQNFUFYlMIhjClpVRHRZiPnbs9Ja+Xd8qM3Af7tp7rSZI+R+Z7HXOm+YbJmPgkR06BWDC0q5pIktz0Q4T+CtGPYwcKBwoYoCRYGEKD67gh5EaKhPGfYRAK6xR3l+9cCts9j4oH179ZoglquSskhhDLQ2K1RxN5m6QGJ/IBd8eSasFEXqxJ5Em7xC1JEpfa6VQl8wFs4TP4penhSGfADkdOEiUMMSyGFBKXGGHj37TzilpRfRIEFdWdikwgRCA1EMHHAhF8jEAIQ0OptJxs58EVxxsmie2aSCKHyItXEHcBHJRzPtVKqKOo/gXKs2tHngrrftffj3IHi/dUVY8MFdejY+inxduv7Jp5Fry1f9qxL5EyvH1mZRGSvvKe/qWihVT/UjhPvVExUGYEaGVGgKcSlapJVL4kDeEQrazUt4HFiui4gKefHSvTz46UWZKDuprhJ2D4xov6vxgv27tFaQzDjsXz9pceO0Jo9i+OjgE2hjcM2UjE3xal5Px7ZywG2Hq8sTEVi41yk85eAi/hL1E+5FlCH7woSDwv8YwkqySnOSUrQVlWeIaXGOIoCJOjTApBrGBBXlV4iE0OqPShmCPJMiYZrOfpfSjqSKp0hiOvlREmiq2OpihqCjBnzED3UOLY6pBOXUHfCeYo1EBSPaPoT56ZhKLbNN0jGKqcE1vogNnv7j4htlAn6S1puZJq3YhcTsTaF0crUwi0jtSjmHgzdVMES5FkWSWKqEoquwOzX2bgkFsDRsxkSJ1fEk0NwS9MGB9ujhG/1ryvRFpP2GyBCk/cXfJSBRsIgxhLuzZQU2wQay00tv+1L2D1zAmnnAOTf+rfji5jphUnXnfdFevhxmM9/d8itkEDtm43EdyEs10drUyfP76Vx5ZuWyfUamhW22Q4SZwsMbKoSJ6u7Ogq0DWoVKpYOankMXfs7+zq3+1xxtwPWTx/ELKSzIqynK2obquX4ZfY1EpBFqslrFyvJNsg2RDs6cF7lmBRgBzFX+EqBR4pciXmifILkPSMY/HUJoDQLDpYwT5N7VKgEtch4PhZIKYRuxarHtMOYeZGsoI7px1a0WnuN4+VEqU7rTwdX9rYbQXherrpaQ8r59G6a5q7I6Ga6jyMVhN29eHWWB7V0EnKUf6HpwPIND0V68g8R+1i3rOLcy20Kx0c1UGMYyhUhxrQ32dOPvZrNn7s1XnM073MDy887bnnjgkXP0c85acNfMom2ZNBPehgaqitPEzSpMaYFm9s0Bob89qoUEdiTOOUxoJWaFyiLW5c2HyndlvDd8LfjT+jher9JLg62k+OQE/Gnq3fFnuhfnfsjfrfhj6oF8eHYSVxGFnETLXtwWqydiJ8ZxCoKlIVzQ1rbMuz+WFT2MnDusV5uYvExbnV6jr1VfVL7cuc1dGmQ9ZsSrdFWqqD0XMbljWghmST3qXfoz+iD+jcI/pG/e86o7/gs53t3brq9U/83O+oeMgJkr5aOq191XlSG6tnPZ6oRynH29qt60km0oee7Ym65irxaA+T5VPmRO8LJpMCKD0LmFAntyQZpeE88zwwzhySt/HvMk55zAsiKt2Ap+SfqU4T54Hn4vzCdR6kWcIR0iT7mtSrp0nMgYxnmmQMKuS20/SG075HJd2Hznb0Oof0Ikplm7Mbs1yexDCIry3bN/C2C7zg2xw93dmReZo7UFnb1pzfmUcb8jAfIf0/yI9HRD83JZKJ1jT5LW+afDOmySVFx+puSr/Ev8GjKr6LR3zQt+iDpa457u+M6OZ1GkygHI+P0igCrcTnaZST12lEgaaF8yNHDybykiZsrtcvlzMxgdC+eQdKvgwa+cx9/DHxX+zPdR3Ab/e7HchKX17h+lT9LkqA+v9pfxGwIrEdMLmcquoNfcxwEhhN1slMC4UZJRqJJINu5yShlN/dRUusaGjL76xKfYId9F97W53bZORkRJ2E4RBpqVqbZXhBR25RLD6J6bzw+SUbX5x0xeT2S9+7GLZOuP3GNRWbopfvveP2Z2eaUqTmxWTk/N3LFrRctviSx7IVN8+Z+MNbp980Pahr8XRGvnz4SfNWRFd8fapz3mkjrj549NaTRsMP6pNm/bSmyQvPnnHSVYSOb8N0TPJdTFCBbErH10JONdJcOzeB47qqNlWhqqqaZGvylOTyqvVV/JhAZ7gzfnr49HhBLGhzjUL4nPgScal2iXF5+PL4zqp31fci78X+FPgi8kXszxX7qgaqYimuyWgKNnNdhsOdbszkLuLeq/gne8RUzZDOYvaTSGJVRQ4ldYUU/w0GHaJl5m2pENCp6Y6m9yrQVBxlobJWYd06I4XSrBL1Mt0O+/G3g36qrdt0UiGdTmjgk7qiCSopq7Dg8ZDQcpFwW7fVCmw/0YHV/EQH1s2Mod7I1pKhznjdnWLdTAahnRCuhxvgJngQslWwC86ADCQuTEK0kLR5qCDkBSl2Q+r3gzbBbkixmyj0vYSs6KlhcsswSsszaBkjjFVO6hjioiOIu9KtgaDH9mPk7x9KEG4At4uWCbqCfMVKjNC9UDb1kFvOrbB8gpZz84LbwjuX912ltRiDR7W2VKKQCWpr6phgpKw3wfCnelduPn/jCqf4j5+8eClqm/PN1T/6wZWrf8Tt6P/nPTPu+dUVxb8X3/4evP+lOV/f89rel/dgKThz4FPmAJYbcXSeK78jAwd9jVD2y54lHzB8wPQBMkXlPrQ2/UYDGoR9zgTLAQNYO6kI0SSrQD0kiGSsBTrWAu0dIJhkrAVK9XvefJmGU8zdhRbyop0BJBVWJU8NnBqZHZgdWRhYGPku+i7zHe0J84m4KmoxeQlazCzhrlSXa2u1J9Wt0jZ5q6qG1dvUPyNGrznXWGbcaDAGxGLAyTbT7PiF+LbWgw1gHziIzWDDUMDgPSbxrdNGooPuJB/NjW4jrYtU3tQkAM3vO1QmG/5WOg2klVwV1hghhI6ecwNnjofP0PFGDY5yuXAKH6J45lAkm0xRK05Ra0oy5DPvkI/aIY95V3eH0m8IsEroEpCg0wwimfyAQKWy4DfFElSPfISRibbdJUe9i4ZlJRcrvQVgades0fPwpysPkVyDlX4BD2adZmE//k/jMxhh55VaaZJqSRtLCJuNUozFRoRNWa8ilGrEyqolacedNtrTtBSIoS2rOzdX/P3H7xX/tfKzO557v2pj7Mb5tz/7xC1L7oa3Rra/ASug/COIbtr4aOLSpT//3du7voY55USMuR+5ddEoQDnldTJitYzWpo3XuPZge/IsdKZ8RnB28mJ0IbdIuiC4MLmz6k3urcAHsY8DHwf/Hvlr7GPKEcNVVbk4YaNT44SnCiNQWhsRHoPatalogjYxOCV5ltytXax9zP8lfAQe0k0YYnTFNDCnVAQLYFaJZc44eQirLPUOiLZC8MKgTgwyljGEqxpfiW7pbiNjmnstaFqOtdBaa2G+SkjF5a6WTdiXRTUYwmctnhCWRbmtRcMYBCcsneCE5efmWn4OrvWCf3eYsa6yxVILNb/fmotl27rttODHlEluBcG8sd0vCW8IHwkDAkuwb4bACJWUhKliIFS6pE0xkipnQpxiZKyybWYZnyTWM41elFgjPegWTGB+2bnfC2yQ1yCjJPmmic1MyO2kz2CWogNZcTmlIhgupyQ99WnUo7qdiHgs411sI8ns5U1dRi/afeNbVy558+aF9zf19Kd+dOXqHzx97dWP3vb9u44+/ghk7pw1DulHJiL79V/97OX3Xt9NZPNULJsrMa8MYYwLU4yLVIFkCFuZBa4gzVEWMZdyy6RFihhye33TMd/vnEGgiiTt7GW/yx0JHo6zI+0xsZHJcfa0+LjkLHtB7IzkefZl8fOSV/NXhw6jw1EThKGhRSIzwyTkxISTxnpzg4lMk00kZQHsQM8SWvWl2E6HTrWJec59AczHSFnwwf/vFso93RFHwyopjUZpfntCza9voV4Vqa6xbZMGtXgVqffIZNvIfjtRO6tgVfgFXyHe1h1uLcmDwQJi0ZfTZlpw0o1tPr74aOaxKSfXTVLXSyiUpCjkMrUkRR5aNkZQaKioLeRoMsl+fAyj02HqkJlW6qWCP3C7qXT2r+j0Ooh4Bfm0EiLhVAAqotZiacA1e8BOsJd4W1gzTHBMW2oCs9lEAcaU2YDH3uQEZW+y4BeDn3tOoSlntTYVVpSxODcvMihU02AbrKatx3jmnB3D/vb8Z8W/w+D7b0EdHvtU3nLrBXf1v4dmqaO777juGdgdebwXVmEdRYX1xQ+LX5qpjTsugffdduolTxJrO4DRcC33OxCB57j5kUEJGrGmWHPMiS2PfVd9WHtGE+NavbYptjPGxqhrLF7VViFqjGokZRhCuWCAZXggPxKEwYGAO1nbuwMOO1hQ7zOEiFf5rWBTggUMuhfSpOWekaPbaPJyLlnVth7AmENYUMzRMAvy/CT11EdSQ5gSGOZ5Sv7hJQsFvWShz6leRUsfaMfnvoEjtAEdeDwaexHuANXgMJSB704pzTlxrGCbnDKKA7kDBdezQtr75i23sDRoWrwk8CK2akzJTgCLNxIwB3ONN90Ec5iFrExsBXI4QMLQw3uXMrxs0Hwf2VuRobXFzVivbW9tb+sgOQNYUBE5FSJtLLc88kggfvPq0xckRrecMf6NN5jv3LXi0raJZ9nfkycuPP+uYxcRPnFKcRbzOeYTpJ9TA52nhYrCBYcpmeDpyoQgL1XEKoYp2eCw2rwyKniaMjHYLcxVLlGOyP8M6SNqh9WdXHty3el164dtGCaMqh7V0DVsojKxekLDmdVnNiwWLqi+oGHhsLXD3qv7tPpvtX+vsyJhPtSHNvfWJwMC1XTMFGimes5aitDY1EXXOyaXTBryhJqkKodDrZlW0ne5vNfyP8qa4/gNwtLdciYa3RuBZsSJLIysjbDD8CyiOcOoFIpQKRQpSaEIlUKk6x89+rkrhchZpAugJ4UibmULBrDAPFLGo45411S7I6sMmAE1VT5CVvkIWeUhZKS7Kv2S8YbxkTFgsFVGlzED63g+WzE8STWi26BsxYgTtDNqaIu5JLkjt4+nQSWTEcsNW1VNhFNu+iBnWeHlq5jl8okKKMpxDpMOmfu9jk373fD7CqwYYW0IE2mYASCQ5Kgmj0dcraH9fPGo86FAPeUdAdcqddV6zKMwByHLvpCOBNTOrHO7MxG5FWn3ywHLO5JdtFFpOXXV9bdHdbh60x8OXv6bb7x4zZOL/rDhp58/9OT11z393DVXPz03PivTcuH8jk1fh50fPAjhXQ+uPbbk329c/UOm8Tc7X3r95y//nPCTdQAwn9L8ilfdquMwpu9QhFSp7XOoZZ9h25kJzA6NpYdCkVhbRLRUK8hwEBhJTggqsjpEn1HLsEr1dRunrlvNSE7rqLYBCe6UYJgqM2GHNqOop9sgQR6JuFEs2paCGndSnJwnUb8rXZGA+n0kkiNBjUXSyIK+P7yNVjJNp2khkbZRbZvCB8NoeXhDeFN4IMyGUdBHoqCPKEEfv4IZtxjDxLd3kCz/kMJEsw+wNIHb8/secSKUm7F+bXNZScYR1zAEiLIvRM3R6aFJM6PlOvaKnF/YvCJ3aChW+a1kXKOQuIcpH9N5XcjovJqAmog5GCDu3JtAjrSxT2xTZCAzHOZczb1LOdKJyTUS/dJbt/uzVWtRdOFD1rreG3au/vHU3isvnfmNTmwO/uPewhMP95+LHl137ey7r+9/AXOt2zFCdJJqaCAg2a2Hlo+Pjw/2rcLAuJjn7D9W5jAbhLkymPXh3m6k+Ha6D/A+IGCg9KP9ZdbVIMyVwWxZrJ/1ZpfxAd4HBAyU3elgjGQQ5spgtuTm6+iWRpF5niGtlzZIm6Sd0kfSQUkAUpW0XForPeId2icNSHKVhA0+gUWMxDMvDOz0fqGxm7kBAp7jWZkXMhxgH2E3sJvYnew+lt/JHmQRYFPsXvyOZV0/A5rDllCNpajGyuQWWCo0WV9osn4OFku8EjJBO3a6eDzCraTrhBG0ypUvEVZYWR66GvqX2M7KHE8arNFlUdxVZ0iHNYxSt/f29rJ/feONoyE2e/Q9gAYeK86CYyi+2PA2F19KdZ0+oJbSo3xAL8+nGJphofqAVjrHJ1rGB1Qf0Dz1MtPNchluLNvK3cZxEZHjBJZFLBcAUFMQE1RZi1OEsjmppXOi8ELSMtZjHSgSwXJAy8jyegVWKV3KDIUhlZlOB5kDr1KTuoUU6vRUKqn/SiXToIjUc0WliRILBJ+rnnS8HCGeoM7pJgmYrgBd04jjJ0dbYJRmxGptXWeKbtsbXTSNrGjKCSjpQgK4FH9c2nNisyVgqnekpZahlE9Vzpsr6PaBJ4lepEvybb3FS2pGVXWM6m0d98AU9rPf/ObLax/Sp9zLLji6Yfe0CzG7w3TP/JtUkTO2W2Gnl+KA0lflaVEiKdmzJXW+1OTda/vuJLt51wTku/n5EmNo/8Md5hnJ7xPmZuLLPiD5AKndc2gm/xzmKhnZfCpAA4IHe+w6EiA82Iv3NkcP0ASAg84t+AjPshzLd0iTMDrww+W58lXMlfJ7zJ954Uke1vJZISPm+dFSlzZDm8fO4+cK86Tr2TXcQ9LL/G/Zt/n9/GfCv/gvxZAtyxzDsIiUsEsifiOJYsYtXGdYNuMWs8uYzFmS1cVyJJVGUYDM9kHDkTiWhkVqRPIulKL+GdMt51qPDanBqnUfjRXVa+CnZECJfEpoj0q9l1AGQqxrd4EZmFOTRgUjqTii+Anc5g2UUxA3KRY/1A8EqLsKxFTtj9WTLirHTIqYngpNUnRXHCYpuodyB0pBfWx2R/IktMX6pe50STSMqWInQ7de0E6bKsEq6RYGSVGNFBAWVsxz2847sjSsIi+JFRWdpEZ9SwUpVX9zS4ruNld7zeVpBekK4IX++YGdW6ppmeGWMNl9uMWkBe54R9+pdLdZ8StQiReKXMr+gIViMIyvFgx20g2pfdgSJV/+YnPCPR0W5rkhhMG0YlpuaMiYa7OAFbFIZXlXlLpJU34NPA3gC5gDwmc/Ky6BL31YfPRGbsexF+Gm4ur+C1HVNUWystXNWH520G4iN50oPUuB8a+QlcfJxNKpXyEBj5N0Zb96glzb3s1R8UX7hnSMdvuHtLW7++aR7t5dnHKnk8E6n8FVcY9wH3HsDLw5yDFV3HJuLTfAsXhIZMS4ShL5JaoshbB19AiAO8FBssrkoMb070GNqaJMY3KR07X9RM/w8/OIBwb8zGJPmIHp7FBhRqQZCRl5PUfouxNkVw+Q3cnzpu3mXtp+xNVy+Sy2x2qZZTTb6V4QKGNm5pC6wUHYKoMrykY4WQYnyuB4GVxR1l80WQYnyuB4GayWJc1qZbBeBhtlcKDMXDPLYLsMtsrgQJmCXq6s22WwVQZrXmmb6Ne4kcwMZ5qitWXY/ex+6Y+Rj1PcW9zhFIqIqVopmkhJDFNbmeRDxMISIF8bj5ny3gxcn9mQQRksZPXMegtaLPVb0so6i0ZMqd8ySNsI0wWSCJpYiHovqYy1aKzU8kspB32YfbDQE/WdToPFS15wSOuOZtYnYIJeKVG6UoJeKUHaNFjkSgmqwieo7zxBuCo1KhIquWbCj88m8KW2AdRa61+k1mfPtR57DnbXZuBeAElYAVUBwqQZyqQrTmDSVIkAYc9yOOb7QA45QWpCuOivu3w7nemDV/ccr1S4ASZqh5aFnQrlrSnJ+36apbVipdu6pIvwe5NUDZZ14NLVYCAbVK0EtLWQb2D4HrL/qCI6sinHMauEvBLCisi2pYogMXwlBrcs5V3DtoXUTfl0GKJlFxHaY5saJNSZUm6aPNry5JLVD1Td8KvvP9tTu+Dk5d/unXvh6TeNYbP3TT/3/Lk7Nm7rr0PfW3rumPue6H8Abbn66pnf+Wb/u771+gmm6zD8hHpZAhzDB9DTZp/5Z+YvgYPM4QDPEv2gBuPtGhM+aO6N7osORNmUGNSDYRtbr5APa7Kmq/oQE1Yvo3y9ZMImu/V0lFqsUWq9KtRuVajdqpTsVoXyO6WGnkGDmlRhpHYrfv+lF+SUvejnYbdwVKGmsQLxf2V6lPDXOLFhowejaHl0Q3RTdGeUjTKoNRT2cS/sY2PY17vClEMf7rUsr2HKV5qu8nGmq1VmurIeP97p2MebwtMjtF116c81Zg9Rc3bIBzm/9xHtOdB1YNCeDfOWJIuyIDO8mbV4PQEN2fbQjrRsW0GUh4QjaXIYIxfD2RSlON9XUkInLz5fhkvrHrvyg4WPzjTl3sZLJ1/xFJt9YOOE5dNaru+/At12+WXj7n29/0UspMYPfMrWYWzRQAwOEHzZFop65bufUp5CViJwFhEoRj+wBTmmTuIni938PPFifrEotplj7DHh9ugEc6o9NTwhuoBbIJ1hFuxC+IzoZdxl0oXmZfZl4QujV8GQxHPa2cyZ3Jny2epSZhG3SF6qypEkK1iYQwaH+N6CZRGgYMn3ZnYH0wnqZ0tQdBNKS+YJNM7jhU79kDoFvBYC7iIGXpsBCux09HSmrVmAQDCFlMAIpXQSEhz8CHNKWnFAXPsY1n0kKxlruhd4HIdpAKg68e7S/r6ARnFBkiIV9dl7zIsyb0C7aQEHX5pwRQT8wOTgMouqF2oCI+PEve+trliOSeaKXAGrp4Wh+OX3LCAhIZpmNZubLZ3PnS+xRM2jjGqzYrmRIYWNuMsqCmVtDDrchWSot77ctTb+iTt+8QcYvvavX/+oeOD5Letu29Jz67otKADr7l5d/GP/nr9+DVZC7fXXXv/NL177FX6kdcXFbDXGKhtUwrcoF1qlmsPNk8ypJtuV2pRCVakGtbaiJdRScUrF8tT6lDgmMiZxWuS0xDzxbHVBZEFiiXiputi8LHJpYmfqd8EPoh/Ef1e5P7i/cl9qIBWuZXNmLtTOjjEnsqeZ882Plb9WFE3F0plwkqRp8OGkrgA9NgShYmUIFSshVLI7lt4rQ1N25IXyWplNUbRKOV450iduZqMc9cuTfPus1OLHTdmQCZUYtFRpFQy0otbBAKLPkrxIohPrtjMAfHUGhp94YZYlXphDEi8OH594QZPNsKyiiRdVkzqicEjmRSnxIndo/4k5F27VfH5oygXQLT1M3bO6glkOn+xjhpekGHWoEVzxZVg4FKSd8usspgxh1j0x5t5Lbt+75MqPrp1/zwjrydVX//CpVVdsLi7mfnLnrFl3DTz4ePHo108f03+UeWLP7tfeeu1X72CsmVxczOzDWGOCJPwpxZqlCsqhxuhYNBWtUfmuUFdsamx95YZKri3QluiqHB8Yn5gdmJ24IHBBYmHl2so3+bfsT/jP1M+jZgOqUXOhPGpXp6CJ6ny0GL2r/iH65/BnsU8Sx5ABWS0YTyqCzgeTLEaViN4KhmALGJLIMOj6ByQAbUDTcIyFxlqDraSu/0qKLwZ1/Rsl179BXf8Gdf0bVJGiTvcwmUHD7ZzAu6fT0jZjleUjzfGLszqRbit9Qoz5uIwGp75bSFP2R537AnXuC2HX0HajhRWVx7v1Pa9+mUvfd+gf6jwRP1z0gGyQoger6LymxCl6KEPRA1peUsMoz10/JMo8rPGBOT8p/n3Z7274xYrH+qt/dPUVT25cfeXjxcVIHDsdjoDChuLNT9595FTmuT17fv7LN9/+JdFrbgUAvYyxw4J0JTRnbFMAmiysZdvYU9nZ7EXsKpaXLFESJS1gSRpgRKhQZgBkqX69CMWaVAAGUM3x692Wj/Z/9nmXLLh/O1aZ4sBTHj9EZ3Xd3nyZr2G6PWn3V7m995uFQytJY10yxnl/pTpgvrpOp/2qCithIbGdKJVYl1T6mFFlumS5HumG4gQs82997OTFXWefc/Ipp4w9J1jJZh9dMXnMU3WTuhau7H+TjGHXwKfMZjyGzWwltcZL4c2SrRAjfq4Oivb1ZSRQvnRIdshCWoNwugyuLYNryuDqMjhVUiKv62ZrgjVjpNOk8enumkU110l3S7eknwz8cNguRpMi8WikeeqwtyNcAs1ByGyBcnSBuEBaIC9QFqgLtCXiEmmJvERZoi7RerO9dQYpbU43jErPl+cpF2YvrF9Vuyq9Nv0t+WH13voHht3X/IT8jPp43RP1PdlfZMP1vjFX4wO1PpD2gXrXDeedQ4BaH0j7QAWpprAr8/PFuowqs/FUNsQqIyriJPRYExtG01RiXbEZsXNjG2NvxHgjVhVbFvsoxlbF7omh2E8wGoUwhtMMBidITjdJFzYT7oUIQBPSfqA9wXAbzWwgzREhHLGgYmkFqkiGBNZNqKWu8k98d/gnToDgIpscoVTFYTwdcwLRthby9RYanI66W8ImYnR97FiKfDOWIt+KUQ9djKYZkE/HSa7kRGcPFqr2YIbTiH9vazK/txE2kkuTn2n0e200+kyu0W0wioEX/Env6W6M03uprmtsW9iyswV1taxtQS0kXSMNoq51SMkn5U4DlsoEIHdIgO3kJlMeewx3p9IGFZQGfRAj5fHcI8SEJGvKU1brhjjd4g/H6jZqPvKdh7GRXh4F5oflaxlgPSN3YOV0P1U3l1tBsinKTMoDJB0sR9YGXkHzdIkXhlTxk12pu3PE1fWduuGVtVxwWNYybTNgMnyNlkoAqV5IQG443lQG8dtqvTYBamo1VWyQE7C+TpL5HJsAVWYFsQrcns50Q43RxtxNN90Eyng3iWQUBg9A1zgFEFYo2WzFCHcZ1RFKLB4PVVD9LzSYDEzW5j1+DdW6bN0I1N42quOEPgH4H2mtRMOwXVuMO6697ur2zLdefmjGuNGN35x9/U/mW5vUKxZftyQcbkrc8tID3Ytfvv6Nd+FJyUtXLhp/Um000zLlpumT1tRX5SZfe3H0jAVndNQmKwJyunXcdQvmP3LWjzC3Sg/8AzVyD4EIvJx6qFJDPELKkJLqQVgog/kyWCadg7PEN77TSWNgbQwCqGoyZEDYlHKGjLVGRjHMGlADta9Q37z2hjVYfVPhgCBOkCYsFJYLa4X1Aguw+bBB2CTsFPYKPG1p5vU2O0TpQCCdA2iWp+up8QCv29kRitPEMCHKJgkNePaJa4AJO9ASEIWjNl90nPMPK3QHvPDpfiKsD5ACDCKsrdZW89Wy1jCJzUyY9jdiFNL3u8WRlkKscVi6LFHZLfN0+buWlibPEMhE3CQxku5hddCVSml9PDLjp3eev3TYLbf0bN0ayNVXPvqIefKix9AFd0FhafEbd/V/a9qwOJEzN2M5s4/N4tve7kbQ4yRxKhRpQ6lAmDQKOujE7GBbLgDTYiCswkBYwWLawuMPWsNDvA7hMp0sXOZ1CGeiEeIeiFPfQ4R6HSI2TbUoFR1EqIyOlPwNkaCXdOHFySPUpRUh/gaNDPlABO6MwMj0OO2iQFwN8YNxtDy+Ib4pPhBn46UwWymA5wXnekgcv6Q4SBBIKWmvtE9iJV9xkEqKgxfCl2ngnlZk0WA99TVINEwuTY8NcfR6sfATnQquEkEzpzvz3sqGmM3EWVPXDI3UM5PVIhjeZNUE0ETLDZ41Nt7kFhdiVQ4jv0XdVYwS5ikadPkp1W6eYF2Wxswig22Yma7r3jrn8Rmm0qtYl8+adffY3od7J182o/0KdG9/zzdGTpo1+57bUf7oexgL4iSPAmOBjC44oQqqrJkB+OpmBihccuWXK+PiYCY26UhRnmUd4UQgizzkS40K0rQpZVOuvF8BbVewvZ2DoMbKy0Rqa1ZeCtvJNpFsEBZVPXgPvb1MfLxSZXUbqMcbaudJNZk2EMYb/O4954b6EW0ghTeG2gDqpaycB+3yZDBJ7obdaJ44V7oIXoQWi4ulq8FV8Cq0RrxaukpeB9eh25g7hNvFO6XvgQelb8o/Ao/JPwHbhc3yq+AX8nvgLfkL8Gf5KDgkD8OPI0dBWK4HWblDngEcWeIcO9zGYTRu8yJOEunSwBNll6C7QVtlACrvyFjQXmzUdY1HhR5FHKcqpLTkgxweG/zak9uTA02ldg4dsiCKGUkOSpIMGIQybpk7J8tAdmvWeUGWGAC5JhWqNaLjONJaCUl9MLHV4dZyiMOQI6WQA2uUz39L0PlAPNZf6C/Eowf2F7zFy0qRNSs/tFsrKebzyloG/8rbKZAOCnSuyzso0KrwQCuEPy4u/en+TFU098XzxcvZbP8tFy87czW6nWIlqRvdjrHS5r54EWNWCSOJN+enZQk6mhdr9BZ88SNMXCmXApXwkxkSaiphsOmXmfKDZaZSWXqXPlhmagyeYZedIQ6eQaSCf3tDqMi9Pb/OnGfLmoQcG+Kw9b5jqKUz7LLuI+LgGcLgGXJZUwfWh7GhVFN2xqdlEfBSFbuV8o2rGvxkunfqh2VpKiXYbyBtE7uZCke3kIz3fC5v9qoaVWw/xQY0yeVOqe4HO3t1Nzlkp9NEIMuh72WLgUDF9hDkDYytmkqX21ItiFiZtWQvrOLKYYssSrrHfHuP+SbtJe3FOCn2DepPYSMIG9kGGZ1mnW3dbTFWyl213FuQmPUBiwg2qaq6zUxWuGF5Z3tVuo3lVSnAJ6SYzbGA5RVJ0UXbBAEmKCTFhFKhp0FGaBRzehtoF8aIY/XxzCTeEaaJU5VTjUnWafbZxhn2pcKF4sX2Gv4aYZX4PL/D2Gb/kz8q1StWPajX6vR6o85uCo4GHfZV4m3ig8wD6lPwafS08qS6FWzjd+ivsG/z70qfsp8af7EP8UekpEKb3ql0a/JuyaCrHlMvr8dWErJusDawREHMCEZGJ64rXWA0qGa0voG3nQ4ixjTMHRqpf0qDwQAvK1ZWzllnsmfIC6yl1nXWnZZsySzmFWQ63Ik5vgdHU+5Qk9v4ytxP/rmqM/6fcIIM7c0hcJIsi4qqyqZlYQ1iag8HbGwITHEukg099XNLEFOCZds5TghynKDjec5oelDTdNEyjJwsBvHXScMOj5MBBAWbFQ1L1TV6ezbWAci6RIS12QbpqCoHD5saJAtyrNUYjM1POXJqhgyXyTeSqmg0x5FmWHCZdaNFmivNcRSTgwtpeJjBzO+prfBw4PBF1KiITTtUKESxUYD/EyZYiH51sw6PK1p0+1/06hB0s5O81nlFtlM3Vc0uFUhrKTWFXhzYhw3KfZj+9/aCZiNl+4tG04rpqZvaZg/26xAH9m4WmiE9Xj176qbW8mYe4sC+zULK/dAeuiggaSu4dxs2ufAFsaTZu0VoJpfZAkajHe7lS1csfT1S/nVrYF+PnGJTgHzuJUqQH31zm50Hw2za0XRzYLCK2410EwqljbaHWjv/6Y+IByodAhHaMYSpY+DU4gs7nuliW595/pH2k7ZtLPa+8EzDO1hcfHe/9St0ef+Dr+1BFx19D1239dgbRKs1sD7zf7DkMFHO1We0QU5s6oOtPIa0bipXUEIGVHgWSTziNUwKBjXAjaYcpQa66Fpiu2FDoybmrmAwM5afb9zP3i8+pH/H2Mnt5HcKrxmS4YTzcSYghbS42Q7HKDfBuxWxyT6LnSfMU+bqD8AH5QeV7ahPfUX5lf66+R7zlvQb7Q/mx7JtD3bgsC0jqpl+Bw4CGbQDhywj/sQOHBfxPOP24OAl2oXDMEzShMMwNLPUgcOUeQMZsvkyeFlCZqbUg+NlDWqZ8jYcvEnbcMgzbGhP0W5Qa2TjPF66wZGxyrDd4Wfya+mymKc6eoq5AdXMwEM/xbqOutAKh1wtAisR5sfmoQMndNwYkSt4ZFK43nRbbhjGOtplY7e7xTuBdt7o9FCtV49W5GkzDKUir9ZE8gx+kfdbqvMmbVkWysOa6rzkJEurR8yjgTmaPkO1EUelw0eUIzy5Q9tzQ9gaIYpJB8mYYeqgAW8pPvTHx0ckh2V63il+E379g/fGFD9D9bD45aTmU1qPFtX+X8PT5hULBOeqi7OYv2Gci6NfUI8dnjU/Y7dUB+cHP33AYP02YPagyNb9TzUfUEvnlwJaJ+QaEgPH/6kSWqvHoXWFHDQYhUnGDJtX+IBjGynFUVMeeseacvEP4tE98ZhJdtTdSUVsosdIQoOM+xXJfH2w29goM47mYBxK1Te3mWQjqJId1qJ2nVKn1mmj1FFau/6QpdTb9YHJ4Xn2vMC80GJ7cWBxaA2/WltjXRO8JnSrdqd1l31X4I7gg/LTyovmC9aO4OfyX4L/1PrNL4MDyUo7ENX1UgOpcEBJJlhjvHGLwRix0kO4Tlm71CGqwzBUE0sXrAvHgoFAxpaD+I2hYvGRUeSgosgBUvyv8OQHQNJMoqbkS0mU7ENdWw08Ik6wD53pKF22Y6Nz7ZdsZPfBU7YZsAZMSMjkIzpmTkptVmeozEx1gDamOaWnycAjhLp6E6nrsCjBQ9hPFnbF2E8WPoiah/bHzP2FFQfiUfMAhTDmHRgkBbE8TY3QgtdyZuomHfPg6CAPfsHtgzrwKWHwdKEVyoKDAx9u68jLNR15HbOJraG85TWJnUfsULJoiof/ZTp6LrE5RlYWceSlMcOQZTqaVEd3Y4x1bjZ/B23f5OnrWCXA1uaNwbHDOidHrCynFC/b9UGupir3597i0nHp5uu624oXP2PWpxOXGhVsff9DV9503Wp06dFXNp4ybzahknrMmd/EVKLDv1EqgSeuh+Do3XYfelVENmxx+6z82pEwAE+upJmUu5zTMNCA6qUmMw/z8hQ4EU0Up0gzzAXwTHSmOF+aaS6FF6ALxCXStXCVeK30dXireIf0JTyEEjExCxvEnJQXfyC+AwXCNbaboTaEhZdE2nHX2nmIxkgyEmU5AxHWPxAkywaj87gcfnb5PEykxEaTqDqV02XUB41erI1w/AvobACAQAILNKJdo23QIdAdfaG+Vj+oc7TxQ5p8pK8C8g0QbgRwBlgGBgADaA9tEDPMVdWEfZKoj5vkaPYTYH+OVg2Z/cSF2Wl+3NXZ/zGtK/RsMVPf7S2o4rkUMVJsbYBZkfii3dETyVjid7u2k1EkQ+kuPrdiHu3EQvSGD7cYtM2Hu/t0eyIvieHESUQ73hLJU8eIHM6jIH7Fw4MMlmQh9shYke9jmrcuJbYe5y5W7zqrSBDEbQXC17qtQEa1Vofq0RNXzC3OYC7s/9myNUvgX+9lRP7eq/rPuVb67sCAuw4C/0eUBS0YaQRwN/wlrATDtmLzlkG1z6Nq0ABy0GUMW0FVimHG5RLbN6ZgirlwMlY75rW341+h9Y7cLvwrk+mvfAP8D56ghKOjfdUHq1G1DCbnEKx+HtXQn8sV2gH+Fs2z4H6Ov3WGe22wD3+r0cECstIJh/k5lbR7hYwnrJK9HP8CgwZ/Ipdrb8dY/iH7LJrB7cITu9r1qsGBV3oiMeKy2En2JEXUyWLgRrgWfQSZZcyN4EaGWQaWQTQDzkQIU4nJIGYdZGEfWrgF3cb0odlbQYx99ym3sUv/IYwL/QVau1Og2QWJLWCtu7I4Id5AK/PhrV+8zz4Lo8VPAQInsYfR5dzP6Rrmbu1dLWCQ0Ik1dsALpPU8BEIn+wjTeS5GyXtoiTkH+lC6R1z+Da8rbv/hfl8HJrKchMLImuZYy+BomX9rq+uRbm8NteLXSS8+/yJ7eA/+A7CYH/glU8v9Dl9/qre+EgBdDApiJQMwffB6R0YQoDgHY+yvn4c/AtFcbDo2Lz4hC2JPO5D3mj4SUVTKGceX4mAr/ml22veO9uR59ctDhMO8jDfX0NXar6WrASPiauFIIatJfUyP01xQkKKJyPv9YOEXvZrbOPbg4DJbfsTQoQEWUEFp9HHW9ZF4Hr/O/s5P6JIH9NZk18vhZXC+3EtLDfA9fYznYTd3J76n4fTpdQQZ0AmZTvAa++4/qcsFNJG+4fhXhkwjHsaPP2Kf3beP/Mql6AP4Pvc6kMAV7jp0pB8Yg18CWbCbkUAfrOoRmU/ZPvS4YwiCCEWpHeJLMFfKZz0PmwC5UOdhmofaaZLysE5vTUtqRSfIOvdVjiQ4eEYhFEhBIX6Mpta4ecANFAvto0Z1tFpw6kXXnPxg01L0AWqclbo2uOSkfovcXwwfuB3fXxI8Ru8vwbBqFF0ZJWsnHGNYmYPxWJQRtGjMju9A54EkrNpmaXVdOtR3oD4go/OcoAUTyTFCQ/AloDXodSBW8cwlXicjfLsHiPO8/1Bhv9nfb3mNVTwmELWSjBUHrik6z8usSWzVtLgcJ+OyRbbo8+xvIa40MrRYsKU7vDi3UEeDJqGggAWcUB2K8Q1dMJXITBx/yrjQAxX33PbAN8YO3zC7Fn4NfZDPd/+msiHXfHLTqeayxavnnDl19BUnpdcQDRC9hm7Dz58DG+nzW7WiGag1pxlGmIN1zfiMF/FjcvjJG/A4qxWxunPjy+KoKw7j5PnD+PljFdDYEGhI1YkN2Y9ArCFeBxtAbJg/CAfcUeg/RIdhJRkHPBrkiY6RPDWLOgQ1CLla01AU0+S4Bvzs2yvisVg4XFGaUHN/C10EupXkUrrdpsODfTgEvrYjfPzAuAt6E09z9b3BVG7spO7JZ6khXQzPmto5dnRX5J6G669ef/OkU+ed+f177/o286jRGa6c3tHSieDlsDOXaRs2JrLkzEtndnQHwovGF+5chvFlYAfMwKch4QnRnwCE/g4g+iu29g9u5mCTSbzleBqxxIBPF234N5j5sfcdLvG/f4dLHHmEO2/wOxD8p+98PHgdUNwBJw5+R/wvviOCf+0Qy75j/hffMcHfd5jud0xwEZjPns1Ox1zZABFQBepAE+gAXWASmAHOAueCizE3vgrcCF5xLrhk6cwzz1ww9+rrRncuX1U/bOGF6dMnq+J4hwUi/pdMpTuHpdPDOpm5ybbmoGlGk9NPW71y5fkXTTzlhmtGtVy+xA6f0Y34MSd3438158yvjM+/Zsn8+UuuYS6qkfXGESOyNReBpg/35Jv27N1DW8A3NZl795h7MKVhaA8By1/0PNjk7s1fu+cfd/IJ5+MRCNbWtLe1ttR5+4C3j3h7/3PhuPfH74///Pj3meN+378e82ZzW1vzt8nmX60jW0emCVTsaMF/z7WOHNmKziDb/jg5gG4undv/4+a2lhZ6MnyFfFZcQLb/Iid/m0DM/S1EzxnZWnyntXXkR/gNfAAD3eTHrsUb+JOWpvb+yRi6r7m5DaW8k4oCBj4lX3u3rbltBAYIJtHaNCzDDLDY1R8Qtv1HiGqbzktJ1gA81BheywAHOG2j24ATirYZGHnQDKxMoiqSD2OZhCtQ/wvENse0/t3nnlMgASh3/VlWoqWXrKHz/pKCHK23qiPlVx0kfgTHtJ5y/5TxNaOqpoXl3jE/n35h4CF9eu0SdgHh9WV/IzGOF/eAJbCVuRQbnglQtQ00qHxD0HwRszoZRPGWBU0H3j8Amw58SIiAXClltXWMak0xtHGVQOPU5MKwdcqM7xb34A1sfThYc955NUF3C/+6+cKlcC3eFNeu6jj33NGr6JZc+xfgOtiJry1jC3qcUynwUsOtGrxIW60hDWXZUSxioaJy/FkMZJQ+dF4PlDgAmvZ8sLu/pbAbS8Cm3a2FPflCoX83RtCO9up2SBJ2akOMxYwv3gTvu+aSS9Z/ct13roXvFSNLvwN5KBS/xDrNXvzMI5l5oBLMc6qyoVEhZJqRBsFS7QZd0zCTFwDUVIj/MdhyPK/XDgYZi4yJjlWv8/BAkTEhYfwDlGossjxY04cHWvCBlhYT70c2F6A3H5Qx1wWqQ9WCL6nwZGWLe9fH10xsaj3r5IkTvzEDvl28s2bGvOWPnD//xmXTzoQn2YszDeNPnuXE4Jo1329fv+y60ye2jsYj9ht85014xMIYaaY7RsRq4JL4fqHSkASwEt+rowucsF7YICCsBwhM7AV8vwa5680BAzS9f8B0b7lgtWII3/WB1qYD5vsHWvHkkhQnkuUccW8yZZlksXoYpOKltgZWPGJf8PCIG6+eesZZs28svgZPXjb15OKVt588657b0UZh2tsTTx5/9ZWTx8PL4LdPbi1etm7iuJvxWP8Nz3EAj7UIsIaCsGrawGKjDN/pZhaQG8KT+PqB14kArLMDxMxAzAPRA8W1KHOo5jo4DtaumVncX7wHMMW38bPn8LOHQC3mtZOdELZYUEM4HGxIN4oNyaTa0IhxlqDJiBGpLHlwE6TIdUz/wZsOYN3DfeQPyZbqwUy2va3afejS7LS3dQTd2XORnCl7d9fXoLhiyoK7njp31jVrzli4ec3I2vr62tammuz/Ze9KAKI6zv/MvD3Z3bfLfS9vuW8QVMQLUEBABMIlqKgIi4AIyCGi5lQx3uYyxtgcrTVH0yRNTJrYNG0SmzR3U5ukzX20SXO2aW2afyq7/2/mzS67KyaeURNmYK435zff95tv5r19L+y6nIS09MTcq4lXWu9v4jJae1MSdvTmTBw/refax1oCQ9PGhQUFhdo2XxpumTo90kwl4A0YUzyMKQjU2pJckU6lISE82DcBODCCTadWrb1Ze4+WYC0wfyhlQm+mifhzJnSfzDfosGAuZbVggmMwIK8wmxDGMJH+MBjbGzerwqMzr08dXFk4+6KyS3CK7amusly85bJ1l1+BY9UhAeEwnzMHV87Kt11j65g+Hl+9ceM6+o4J+q2YQMU05AscWJSbvMwHz/PBy/R4nh43a3AN/BErIcrenYE4MNAS3isZsdHP7GUIMaOHBPnxaZzWwN6QAh1tkA2m7xXzE0lUJH0SZjrxdTzH6O8XQLJX3b9qSs7g/b0D9w9MzRm8r/eaq3def9XVVymmzd7+wvp1L26fPXv7i+vWv7B99tHpf3jq93948emn/sCexIPuLlBkAbrE/NLrGa0SE9hN0C80qLweEhJ/gfWg/TMmwGkvZEJfLFHeKq4pkwX35R/o3ftyVr9QNLEh9p7U9bNojbAbFT6Cscejn+a2FMfg1QGbA8hmfzzoj63euNYbbxLxKhEXa3CRAkfGxceH925W4SmqNSqSoAL00ekSn43De+LujDsYJ6yIuzyOVMQtjiMz4nB83KQ4Eod9en19yzHGvqrIOB+fOJM56CDQLI786hdIz0gHPOyTnQ1T3UCZ+HmZej40EXwAHipHDU5jsQAts6YLE8bTb8ir46YLmZzQalFQW4SPji6KqN2zuuuKAr/Q7HnT/+P/kLqg/5Ym6972rPiadfNq+0ti1eS+iYNrVmdlFE2fHhedlx5+xHfelkXpqdWriovaa0sSYqdmJPpS2kyzNQs2oM1U0HjWbJiCN2Th9RPxpgy8aRxuSu5NJrXJeFYybksYTCB10bjdH/f64GYfXOODC33wJgPepMctAm5GfcBkUnZvrEWSUmNjlb1BQcbpqb2gm/ReYsTlRvpqNcGYlpOKU1OT0FSLWQo3mtJNONwUbvJNMo8HJrvf1+wlcnLJ4uGd+Rm95wNUA8o1MNEHooFPtWmKDA2uZHMYbBYcTBnHHtaaTmRKqtRZLmEnWVVq8mluy6yY2RseaGv88WCp7oGQnatyOypSEme35YbkxvjlDcybGJ1TPa53s+8Bn4r+XXPn39A1rbkZ7zLkLlxVaL1t9czJHbsXBl+zPbGie9a0ttIkL+1NwdkNBRNrpkRceYVl0fZF6RMWb6zsvS6FSuI42xrFFEUm8LeIZuWGGtQ6BUbaZ/rFDSJpga2ZStGux0WwiGmA3e/TqbTA/AewQk+ANjmwgh7KyYQxpj2fAevn84dMhzIymAxEecvLqMU7CiumPHlguJvce+2TtiGlLca2Bm/YL2w72ks6h69mc96i0ChiYN94Ze7sVcFXBpN40yQTyRLxJi/c6rXKixR74RLtPG27VihU4wIBz8M4NFTZ6+OjMwcHBenCUGCgvleHiDkoUKf3D9TrA/0FY9hB8isUIiTebzRr+DwyJZXNYwbAHCy0bDvEJpGttiNzJv+8AkVFRsc5HrBzrsA4aePOB7HJ9uk7D9qO+P86YFfn5jvv3nzXwjt3kleHH8L/XGCz/eUvthdefFbcsunF6/fct82P/OtuoPQSwLwE5WOg50eh3blLx0flR62PEmKj8MZIvDISb5RwcTCO9sdKf39/0uaLN5rwShPuM+KtBjzZUGIgBVpcrW5Wk2YBVwl4EsbeQALAyFCgRowFBfbSD/N5+5jNsPsI8jOLyiCzxuAQ+MzPXsigkJmRwUCTAfyxzMpGTj+SJ78FysLecxcVSbyxC5bioDUfHDj69UuHba+CdoP2fRB0YNxTm57ChRffcMO6gbvuJEcet3354ku216GPO/BGvPXhA6aPbJ/b/jK88elt2351z46r2F26HNulwhGYdy+Ukxu+TY071GvVZLZ6vprEg9IB67pe6FVoNAqkpjPpBWArUJ6jc5eZZpJBjHYZFioVEqJ8EF34hSOv2h4PeViFQ98ezhQeEPZ8Plxk24KTyLOYwI5LQLUwC6EwCwEoEqWi23N7mlNxDfwlWhPJsng8Lx4vi8bzonFTJLaa8bIw3B6EN/jjPn885IsHfPEa0xYTWW3YbCCDXpu8yEaMV4LihES/3pAQ0muK3RlLYmM16VKvKCb3RmiwRh+gQ4pAc0JCVLjZWxllVjqn5LPAbJzmxJEGpy4xyrQ0YIW3nwImhT7hOYG++VXWAuNcpsV1uRM02Nf2xeFXbUd2X/rG3x/5zSevvmjdtMXasnFL86V33nvxun23C8F1tnd/bcPosS0vBipmfnDra+/c/Oc5My9vbN64YcHyS4dD961bd/tday69Czi32tbMVusgFI125jZMlAolUmLG2Wa8KRwnBeCQAKwNwH1+uMUP13vj+ZREV4i4UMTjRVzihds1eD78KZYpSJi+F+0MwkFBqlhf4N7IXpWPb7AZCUKEv9koRpi1juXdybJO+mRS/XIUyqjk9w2xV5bRt4rGsk2Mj7fSlR6LJzy0/IANk2efxwm2fxz96VtBdyU8+9Nf2J5bt/eWNWt/fjtOq23HXi//BQfYnrAN2nptqx54SPwQp2FN1K92XPXEi9dsvZeeDtcA93grf0tU9F1mEJ8CEDpX+VvYv/vZF7CUqQgp1CyHP4vX2j9QBLB4AItnwPV45UGIBwY5arQo99N7kew6RYlEqFGFgv1pfDbkR8rbIB7yMY1XwfVgVl8ocpQPZvnDEMXzdvubyuXKw9DOLLQmd86WAry6ALflY2surs3FLZPx3AS8NB7XxONZZpwfjkuCcYIJo2QpQIGlWXjWLLFYirVYpsWKFinTHBAwI9QcK8wwK7RaUL5B1eGs6z4zmYc+y/CYG0tUbGycKDh0sSxQiNhKB1qDY6nz9vMzCxh0CBFWSPq9M1gNlcvfMgZp4hesusE6+Osr8rPX//nmh19NNF+0rWvR1iVTjL/1q7/mpa03vXz5RKXWJ9SOotsu3VHcdElRWOxFl9TN/9mGiyIbJsWW5cRNWX5j47ydXeXBoWmmhmtas6Jm91cGdd3ZM7lw+6tX255p3dVVPmMaeUMfHBysM2aXzkvPXpgfM9569UL+FeYuoKAZxaGbc5cPxeLmGKyOCYwh7ZG4Nhirg3FtEJ4VhGO9V3oPeQubDXiNHrdpcLsaTxBwnIAnErzDjC8B+DDjBWZcbMagpvvHIskkEUlKiAigH9kyekV4ES9kloDIoVFmoxBqVmqd0MDAGtCaAQOsVA0y0h3D/JTCsbHsdVvsuW8ff3+LWaB37rCFPgEuEmWXtGLvEz23Dt/TsOjur2646oNbav73a3XJmjtab3kr/ujlQr/vK79qvnWgGL808Mu1ue1P46iH92Hxsfa2x22f3DXrsic3Fj76S1zyyZdTVj1AUXs/QsoFQJ0wNCnXslI7pCUbNHiyAodK9EtsyGzUSQZvlTlAEAnSA8ccAsSmm4qMEV3d4s05gf4KNtM/08EOij1pi3Y2XnFHU9xvH9RELF69s2zV76+qEEo2PtybMfeq3yw9+rby4KuZc/Nicq/9z4Gjd/LeaO6G3oxH7bn5G8bhgXE4PnlSMqmJwoVReFYILgyuDSYFAOFaPKDF8YpJChKaKaFYKR7RnqJUc5jFwvsbr6csfoj1GPQC2GG88VmGiW763Jl79P4HOscRNXJdUZJUe8Xc/t3zomBIYfUrNhTN2dRTH66Jsw5umdP50PqS38L1uv7d9VGjDDOioKtiZkdpvDxc1wz0y/LApZXKgzAPE3Mjtmjxai2eoMBGg0SVAJ0ZSaF0VFpRoweWds6CvM6w0WBvh8zRb5JPiOKy6o0Xpi7aQWch/rEHtdLi1TtgFnZWKA8e/eWVB3to+62C9HXhyxlzc2Ee/n1AqKPzQHHwKfoWHpSUG6hTwzZJkCTtTi3RKrRmtcZLMNPPOQ0fol9ESGsYfvOQ6c1D49JBm6IEtEyADkwhW//61+G+Dz5QHrz7fz+++27FQlrvPuC2xfTbbWhDbsX/NPgDL/xLr1dBbryQRq2R6GOvXhrNl1qs1sZpB7Qbtb/UKrVaHxyJM7DghWCzRrCEvPygAqRXE0mhVRG1GquIgLA810CRbBN0avgQ6IIbk0zosY30g614RWYQCGAmjSZt1Fx8CDPxs1gwnXNvbMHKxbYjwz6PP07exmjYmxwZ1isPDpeSA8OlQPDF9sWqQODLIJSGXs3dti4N16Zi/1Q8lIJnpcxNIbMScG089o/HqnhcH41DorE2GhdF4cEI3B6BsyPwFjNuN+PWUFwXhAsCcKD/LH/SYsRtsJgq8BDC5oDA8MDw2FAUFBYWlmQJig0M9I1FFpNFsggWy7gk+h13ozpCTdSxZr0QHmYODQYWDQpABDAmM/OtQ6bhjIy3DrFtNN9HZ8hofvHGQ4dw0Gcm6vPbi6ObGPblSQY90cD4CtAa1TgKZ2QJmYEjaE+RXbHiul/faht+qKn1ICY3tvzyxovr0vqW4sCPh/+52vrVxzfkFZHSoQfaOx7eWFq8/qGsip7fY3HvA1j6/bJxDUN3PN1zwPZms+23OGUcDr939mtbdry5u6xk94c/uvSPu6rYm5Q/FN4G7cQfJaCO3JKs+FnxJCtyViSZZC4yk0lBRUEENtV1YqtI6jStGhIa6h+D/fzk32rhpJho+cVZi3QKnb9KCvMxqQPCBJWO6qV0uYM/x1EDVTszRzYKFpAaqnzIK1xmRmDmhEzs3NLJQxfevl0x7upW608H8vL6f2r9dbPigG3G5KVzkmOLlxfOap8VlVbRtrGi4qJrnltz6Qs7y64aPFqb3nhN06IfdU2b2rFrXssN1ky6qm+yteJp8tvtUFSun4LEqOjtA4n96FEQ1Ur6MNhbz9OeHhqmkgU8Sn8UsunAgQO2VuWvv56pGnqOv3PiKyZPdbnjZCFiz457adUEeXnF0M/NYC8SQ1/tRhT0LeBqgjVaFSjYCHvJ4PgY/ahBWgOIMRMOKiymoEMgO1RM6OaPi0gmFr560yYdOIB//aotm4QO/w1ApB9/adNTyd5k/xfxot/wQom5wVqNb0yuN0bekvc73v/0Vnj7Io0yTKvXAa9+lkFHtWL4hQx6dMw+i5oVyMnunQlU8UuI8okPCIqfGbbImqY+gFPiJkV5K4VbNJpxtQOzFOy8qcxWrTgAPBKNJqGm3JysrFlZJGvcrHFkUkpRCqnXtelIC8E1BIeG+cVEJyb6REdPHh8docnREA1ITliE0VeVZjYZ1DFmLLBe0b8ctpFkvHEIeGP4Oec6ERPlwhcBlDFktHX2PMaTTzIVbXcsuWNt0fT+21qXXpep/AkdV3SyY1i2L3PaZicmlXXk5rWWxKeWt3ddWX7NS5fDAnnRRRWb/tcamxXlrbpFo0qHIb+fad3VNP/GrpysZXtbmndZ6UMUsLtHJEeZAggdmWvSeWlilAqiI0kqpUbFOP3Q8xSanz8Em3h5Az+B3sPO9I/Cl9/32GP3PfqosGcL1ti+2kJ/4WurFP4GO7ckVJqbMhSJ242rjaTeiH18UExCQliKLtrLKwI29FIYCUs0q3Re0WF+gV6GMKWR6jdUrc855LLzcchUjOPsLlA+JXFKl3emy1ol/C1j+d1raq/tyrnX93BeW0m8YvoN7W1bqyMPGFLmzi5dlh9xIHjJbYMFMZVXNITebpm9pv66+fNn9u6dR/qHD9ddXp0wrmFjDQl2nEKGAw+aQVvuzS2tGYcZT9TH4XkW3OaPm73xUj3u123QkWYdHlBtVBFV6mrzZjOpB5WuFyGxd2c0jo4en9orwZ4mwawCLTnC7AsbPpTDtzDOY0qAV3rI5qrEYXqANnFipse5ZVaW4MkdKza3bG3I9k29oXnx3s6peat/vrz/l5fMmNjzi7ULiqe3zUlOLmubNrOzPCm1Yrny4I72PQONGakzZgzc1tzyi8tLZm979jLr48+9ednirx9Lq109u7xvTkxCaXdh0cXzx1MqwA4jHNYqCbSoFbnF8zJxdmZxJlWhWgJxuy9uFfEawxYD6TDgK2E/i0J6d6bj9HTTxKUSrpFwrIQlIEVsr2TCpiQzfZ2cxeyvZEw1QoJMOvoGeZ/rRgRL1nRlliuK8qNFtS8fu+PADEdszG8ty06MMKRf39y4t2vqzDX3Lu9/YG1uWvtdaxdMmN5WmhRfbJ0+s6cqLbWia9usvkXlhXmW9JkzV91mtd57RcnsTY+vsj7zp79dulCZk1YjUyG+tKuoaC1Q4expMN8hzsFukL8FFVaDUrYbBKNYoVgBq4Y/ujt3oVH09fLzFxS+ikmq3cDMEIhRqvyUqmIlnqTEaiVWKn1bfHGc71xf4ks0Wi819sIxSO0HNaDVXvRxOy8S54W1XsGghBEhTOPv6+Xl6w/bOJUatu4HlAq+ThwCRJEP3GBBwsFpdK5BpdrIn1dTgpIBmxpvpmU1sFTcYAKVQzzk7YPpKYglSrAIUTjTV0gV4kA7VQuKFc9fbDP1PYGfeKGsW/Qz6VUKpc7gK3biQttBxYrhPljMJyQlhoQlpUyItb1OT3t2w/iTYPx+yIJS0fzcdJRqig5VRsdLoRjFm+JJaHxovC7dPzUG6SQd0SH/pO4UvDPllhSSkhJpSdI/JCTeH5mk83JszBpW0HtNDaAt+rBT4Qb2Yir6ZlJ+zGvxttCTGZHEOE96oyCJBy1C1rQF08y5K29rtWXg3z/9dGBa4fCnn41fUBAXN6M+8wj2mdMyLTh0xvKL7IgsNk0qqU2de3FFrGLFxp1RRTOyU8Xo6enp2WbN0RdD03Jj4/JS2a84F9g/V1wMDBCNVuXOmh2JsyJwVjAuMeAiDa5X4xI1rhHwXFjbo/39UfTO6Fui740WxkVjFG2KlqKF6OjYsOgILwysgaL9wVoCw4z0BNwSptSNnIDLNyhlNGvwPEHEI1t9thlSx0Y55XdiluLikLpLfmrd+MKWWTW7XlzTfGNPWdCDs96Zt2kB7GzXla/7iYS76rZbJ9bsfWPj5levmZNet2a25eXJy3/U1Hdbx/gtlwIn05ncBDOpAU6enBs5SY/zVXgmwYpok1EyEqMx0D8GaSRYr72SNF7+SQhmbpT7RL4WiR1sWrJGpmc3vhs2DBbbh7a/23IPHmm/dmFSRvN1TZ8pVtg+tv3V9r7trZsyW2/u6Ny9MIFSm/YkCnqiQ3Ny4zQanUKRq8PjdBjpTMBDgk6HDSptDMISqJfqJK0WK5MIZSOvJOxko88cPERJmQmkhRUQ9qH0M+LsXxF1tF/ohO3ExuFB8pJixS22Z2+x7eOtC09A61rY98EiRj+KrtARZQz9ZTNRkySFQoWT6Fn9L1QOBOaNZVIFlj6DwpoAphSeGN5BwoffPygkCS/ZnrrFpoF6ZW56CLjJAtxUPBSMY4LxxiAc6zvkS640YasBVxnwJK8iL1KswFMUuB/jiIiAcDHaaLTEoHApPDf8lnBFeEAM7EDUotGcZLGEeoeBICXdFxpGUJrrAcdnI0qA2w47RmVxMJPkq461OFmJ3p23KB76u+3jjW/fUld547s78a7a2/Ns/7Xe0JI5qXXXooN7bPuJfs9dVTe8uv6Kv+yda3sk+oXpK25a1HprZ7b1oIOCijo2f+m5ProYLSFKg0aIUWqSCFF4qeltDqygGJZzyIcRT56oQ/LNPQtTbi3emYq6h4bvO3iQlD1EvIa/BF7Jxk/JteNKqF1AIblaAdjgD8AGArtVSOcDM0ak30HClQcPMnon2D8n70PIB8Xn6iepsE+MyeSnjdb4QKEHNFodE0JYFnLk/TvlY8y0hdgJWQFcKSLvpy9YV3XHPXcKd0zOj9IexO2tV81L+M09vu/F5Nakk68d497Axr06d7Jah3VeAnQNgM8PIYA+LwHwHCEvjVYb4yX4eQmgy3hJdKtNqYOUkpIoBczoc78D5HMOeWePMBfbDtA3roLuH5Tmkw1bSPGQ4tBGZZCJ7w0w7Jmw2rE9UGz4zNZy90MPkZR/2QJI6C7bGgDx58h4m5nzOZV3JUrI9ZZbV6oVXKwE1gkuT5SktH0mQTA1wqZh40GSpVhxNE2uR5kG9fijW3MX7PbDg364zg8X+2E/H58YheCnEHwUG3XX68hKHV6qw7U6XACkMRjkddGg3KzEg7A4GouMpB/IRxQmo1KhFvxjCAlUqWPoL8iJVvCjr31JhNUPa/jql3lIvt3C9Fv68zkwJueGqcEZDXLGZbUbdtDs7hkOgG3DRPrwvTLtbpXtri22uxV3Y+AOv1AN0ZkDcfBnwhYAib1Hm4FqAeOXSBFLp5K3+DxXs3nuzM2qASFU0xtmxRhr6FOdMOMatZ8GNn66GJMWa7UG4pjdrQQvI2sIIWp6aztXv06DmzV9gKiyOGQ0NDDHMSwQ3Y0meeF2dJ91PZPe91NUPzr8oOLeR0iJ4j5h3tH9MBv7hXlM5/5c8TKgiy+KQ4tzc4Zi8ZCEN4fhTQF4sk+JD5mtx5P1eIYGT9TgLDXOJ3gCwcpoFGwKloKF4GDYFEXQhwHCvHTmsG94GEBelY55IgC0axe9muy59I/XV1XtOnzp+pevq6jeffjiuq2NE0hW0+bqmm0t2ROatinW1dz45/Xr/rynuv7GPwxsf2dP5VHF1K5brC0/7poyseuOvgW7u6bx1ckCNBdRMJqRG7fK/0p/stp7szdRRSNfE+hSvmKo3hiDREkkojFJpzN4BTuXKLflgI3A1+LoOMCNL7v9KC9Uhwbu6hyfsWx/n+3vBw8e3bw5rqg17yvFihTY18xe3zzZVktKGpZllyR5M0rvU3wFlA4Fvf5vuXuGMvGGDLwpFW+KxxNCCkJIVvCsYDLFf7Y/me2Hs/1wvoCzBFzICG5BkkTPqmPT9Tqd1YjnAskVoPwro5fChqeOHmiz7z0KsbET06MjAnHgUDQegEthlqQic52ZmKWwMB9dkl5/pRG3GQeNpMGIZxvxZCNOgKoSNVinAT7WQBbnJII6KB9zs6cSht/KbqC31Buchy9gP8toAAbMkO/ZNmTSVy8dO930WVX6+pO4kV2Fb0YWvStEf8VyzOzPLc+wZkwoHpqas/0iBxdUFc0uiytaE28VjmGFK/9SLqV5rwvMT5csIywRnmrc4DMpsvPFUfjiaeCLQNhd1eWm+AXQt11Fm9gjetH050dSmBAW5hUZpImRwdbfzy8oSa3WSkk6thBp2ULEVkxZ/XKwSQZFvWwfrimnClEMNTgB/AMCsUW+/WVRPP3Xl2Om5ZSM+/FBEtZ8S/fUn9+xZtnwQjxl0841m2z34qyJs5K8bSbFCql4oO6KWwMU4/bgstrmcvZ7nRKQ1mDgoSnoV7l9K7Nx/yS8Om1zGhlM3JRIVsXgTdF4nYStEq6W8FAEHgzBq4JxiwnXmPAWgg0an+i4KdEIdSTj+ck4GcWZ4nbGCXFx46aFR4eFaaLROGkcGTeFPbyIkEEwTIwMQ+GmcBIenhyZHCiETaRqaGRYoEMNleddfsxbfg7DeRMqW+abz7yPvYOKY53aaKDr0xj0RomsBMalCk7VVcjRbrps0qLCuLDC1YsW3tIP++j9zZc9ti5fcZ9i0ryVM3JbS+JDy3f0tly9IGlq981NzbetKlQIEU0d/glTYiwZ8dG+full/XUla+szJlm31+pzGqabQ9JnJsRNTk8I9J9a3jQtvxf2qHWXVfIvEAsfsh1aeK5WjWNgjVUkqai+QKi+QHebLww/z9Q2+kyFRfjQtuYh26XCo8JLR9OEl26hdVwFs1QGdUSgebkT60PaQshc/6X+ZIsXhi2bfG9goxL3K/EGBV6pwBExnMYWE0cks4kuqEFhakbnzFHRFHQOBZBNIZ/GKLjioSjTWqa37+1as3/ZpGDhYaVvTM6CGUsHp3v/Cr89oberaXZyRmVbV3sSuXq4O6l6dl5ayLh5F5eSndBrDcjGYui1EfTMKXMxroUdiM6gUghERRQx9MchRBCIwYiwAQN0Yj+EK6jg4HUY92DcjDEmRgUSmJwQWWGDXeU0drOMbSxHjvOZRuIazWZnEPTN6Jmwc5NXWsVi27gnbdOexhM0ei+Nkmj8jDhfseJ/O2DxetI/0mLxi8qPFSZTipsRUk2BvsfgibkH4kzYJBr0Jr0YY9D7GfTXGLDBoN+kx616HKfHet3BQBwfiEMCsS4QX6fF9E4FCQzW6gJ12pjgQL/gQG3wjUz1KNLhRB0OAgUkuCQYB4dEwbCjcAwbPMKKMLxHgeMVOCxEQcKARiFhfiFhipC9jCpLKT2eIPghgq8leCnB9QRnERxPMFkaMhCyMUSYGFIbQkJiQkQDCqbaio5gvWOvfkgmnROCgYAyDWWdxXlbhG7WQZ1zoSvN6aLNuOaUqzlmMjB9ZIN+VD42LkqlovcMMn2ptjNdoL/65rPhq5pie+pO21cmUQAVTbQdfdD2h4dv9wtUQaeNovL9vzyrD/D2wgqVr+kAnSOhdUK2t7E47egtoA5lVq6P9Z6SM9lEjgwvjq+vnOGTvjKPsF/RUK5rZvrg9bmV/n4apPfW+iK9j0nrqzXSkJfWV4fVfio/jQ4rqeOr8dPEaH39tFrfQFAb/Qwi0iMiKHR6rAP1We8HURSo02n9fPVMC9RgpB2hK31ahd1akg8+Dh0y0Y+lY0YSpj7Rn2hThyYbjQzO6eJF6SIThn3OXNH89psp2UZtou31w/hl25I/f+Jn1mkSsddTtjqcNrXaz5RjW0uqSbjtobBUH0MOrhv+m+t4RTQ116yKUSq8FFiMkdC9gLiYn/MDGQVBZKAjsLNgH/ZkyvCbDRRaTW/SZ0HpoT7vDkyOotkWd9CW9fqR8HRvQ1Ls10DzblsEfpfstF2VVBoVPmsSXk5bjwB0exda90YX5Uab1AqFAv9JgQ3QZozO4AdqkLc3u1/pqwGlVgG7ZbrnMRBTEj0+/Cwjg/5zAgK6O9TNFd6Z9CkzywQM6hz7UaFI1Bbh3aPTSV1IbJLPcLfQNny9X3yML/liP9lnTkj1ueWW4bKAlHg/u13ev6t8SKxhm/y7QIxRBQqg3wLVG4mQh7H+YSFZ/kEf/R0h01iVT0H+6/mvEWcgBQrO1QsExachlEcEEj9Sgv2KcCPkbFH+BcpcBSEVeu3H5XILCjVrQeHWQqT9n+RK8gVWGybhGvsQ0t4PGQGK5bqWQQ1vkH8IavQPhIajkPo+RKnDrtFj7CvZtX86roU5rlmg1iHyBVz7Aq7F0GsJOn4tEMptJ/+AFqfiSvt61iKrlF2NhB3pOvImXJ3GrkLJUEfJVLi2lZWcjht4SaOzr8VQbycrmYPnyyWdfU2Ekpeykrm4Gq7pDhCMTKwou57pvJ6H5/Ka/Z01p5LnyFbl83K7ZAm76is4rmbC1UvZVSjLr3o7r0bC1SvZVaAvv+rlvMqe91Anw1yt5PwA22c6WzC9SUZjHmCo4yenSRNgXz/X/qbiRtCJUtA0NBv9Nrezfxre4IVTwy3Z0aaQ6MykxEQUkx8ZbZluzrfocjJNmRZLpkmYkx+t0cKEkaEYXBNjjemPEVCMENkyfeV0ss6Mq83N5j6zsCkH55inC8X9dD1o0ZG+1PWppCUVp+rCBYuleGKYP2hEvywOExKTktiNKPrkKdMP5S0m32lmgmJI1+y0z+Rf8vDP9bDn9jNoEf7zTUTPWriaPDFrRAmiSiQV9EDAZwBk0KYxfQBYfprKTHyx45GdiULZnPvbLtq5PPeqq+MzQr0SKvpLpy2vSOu8+DVfs+43AfkxvuMnZYf0p3fYrk+ZFOFVPDFrtjY45W+2L7KLE0yW7PKU4vWXlxWkzx0s7rhpRmrR1Amh4xsK4qPy5k+66Orcf0Q1pUilOzN84uNjjFvDLyLrQ1OTk4MnZo+fIJqTpw1/icdFTMrKCk/ITw+dzPgaZnq78lcyX5MKWZKIKx+sY1eBr4EPgDtFwrmzmLxFOtk14Fz5msJxLdHJXcC5cI1xrkKQORfMRKe9AW+jltxD3hRihSuYfVo4oghVzFduUyWquzQ/076i0+ln6veLVcYnjEddrfcSn2t8F/pl+f3Of2ZATaAx8ImgruAHQgJC3w37KvxV8+6Idyxzo2ZEvRP9k5i347YmNCX+Iqnf1abUp16V9vm4uIzWzCnjd07YNfHurKuzJ04Wpvxjmmr6uJzS3Pm5wzOr88cVjC+8tHhvySulbXPWjmJvPsYePI5949tsWUyZ9azZPadg/+qw5eoTtnPLX63oGrNjdsz+QO2ms2J/MmbH7Hlof13xasUXY3bMjtkxO2bH7Jgds2N2zI7ZMTtmT8RedHTEVs4Zs+eVrRmzY/aCttdw+2JVctWGqjur/aqXn6Z9vPqTmsHajNre2g/nds29sy6/7um6l+peq3uv7uO6f9V9XU/qvep96kPqfzWvZN5V88X5NfMvn//mgmsalA0JDZ0NP10Yu7B04b2LMhc9uOi9xcGLLYtvbfRrHGp8donXkilLfrbktSX/bopruqTpx82hze3NL1sjrO+25LX8a6nf0q6lz7fe2RbZ1tj2s2+xTxzHvnka9sgP17YL7d7tEe0p7VPbS9rr25e2D7QPtV/Xvq/9/uPaZ88/u+yGZbcve3DZoWV/GrNjdsyO2TF7vlvE3h9LpoLbgC9DKnQ3ElC0fQe4WfbXwZ0Krh/ys7eiaCRAejSk03A2cyfbD4A7lYXrIWc0msfcBeAmIKM9HFxv5tI606CGA/SdypA/jdWQBjVQdypzF8DVTMjzOrhG21fgejM3Gq5OYP2ZAKWoO5m5tG9ZLH8WaysLmaCVLNZiFgpnLi2bhTJYnnyWUsjcIuaWQotZqJKFa1i4loXrWHgeq20BuNlQfz64Jhb2ZuFwyJPN6s+GmqlbxK6WQlvZUCcN17A8dcylo5sM9ewA1wR5JkM9NBzOwtHsaj5zi1gK/c3wZKiHhmuYW8fcBfbP0VQ26qmMSlOhtnxwvVk4HOqcyno1lfVqKtRGr9KRToXaaLiKpVezcB3LXw9uMSqGOmtYD2tY3+oh3AquN7jzWPo8lr6ApS9g6dBH8iiiv+6lP3EOYS8hFhhXebGYwH75LJK9PCygfHIJDytc8ihREHmch1WQ/zUeVqNmZx4NSidf8rAWbVaqeNggKpQ7He9Bxgbfa3kYI6XfrTxMkNrvXR4WUKTfH3lY4ZJHifR+R3hYhdT+jncrq9E4Zx4NCvK9kYe1qMBfzcMGNfEvpe/lUAjQlj6sjIWVEDaFLWRhFUvvZGE1S1/NwhoW3szCWuiomfydh2UaymGZhnJYpqEcVrjkkWkoh2UaymE1WhK2h4dlGsphmYZy2CD6hR1lYS+X/uto35JMLKx3SRdpOEliYRPtW1I6C/tC2CdpOgv7ueT3Z2OUwwEu6cGsbAULh7K25DrDXfJEuISjWX6Znoks3MHCKSzM6Klx6b/GpS29S7reMZY7kIQyUDoaB3IuoWrUiqzgz0FdqBP++9Ag6mYpMyHWA2HqNkJ6G8uRClfyUAdYCVVC2lIo34d6WcwKvhVyrwS3meU0gC2C2BJItaIBSClntXdCu452SqH2Qai7H+qRoN4uqLMNNUG4CcLdcK3H2Y7k7H06YKSEYp2xLJTM+tAINXRDXgnabYR2aB1NaBnPWwKxVkilV/uhj73OMVE6tLFxdBy3Py2MFhKaAfElcIWmNjJKuI9RrqeLj1RirfTD1SY2XhprgboHoGwPS+mHXM2MchKkO+ajGPpEqdPGynUy2k5h5a0shxUthzYppZuZK/EeOfJKLL0XUij9up0zODIOer0PetEGJXuBCnkspzwixygaWZ8oBzSzFmmfl7HRtZwS93jmnOzWKuWhpUCPDtaOhOIhfxsbQZeTbgmoltGq1zmeLKiX8sBITXOgZ98tn3ux/zFev1B4/Vg+GJmlfMYJA5C3E+hB57EFbBsfUwqjfRf0p421UMautEIKpWYvm5sKxkk97Eobk6EqcEfGTmk2DvSjSTCjx3I4HXc/9KWbjVIebwvrbx+bv3pGY4lJ4yCjqUyDPue8OnLTtC7GXZT6tE9W1r9mlq+bz38yk/NO1k4367VctonXYuXxRlZ3NxvBcsjVx67RUktYPxzz6Tk3fbyEzCk9x6S0OMeQ7IyP8Max1Olm8WYo0wTxZM4nVB7ldpOd7XiOQJ6xAUanJiY5o9FsgI+0jclUB5Meh6R70p6W6WCheMif4Maro9cu9+FUaesqCQ7+7GG87+A3B++PNgJH68f2a4oLD9CRyGPpY+05sLGHSc8g4x/6VZhOhhiNxx2pzHuNblwlS34Xd+VRyWGKQd0ciWhvHbPpqIfmpHj3TTwqo3Ynn5mR2h0S0sap3MOwsY3JcB+fW6qrOFaJFibNHWyUDiq7c3Uym5lGFm7mfHAsonlKQjxDdjrOybD3S2NXUlkbyxhuWdmsNkIapdBSyOG4lsbrXOSBkglcekfQotdJMUdvTmYdOkHcl8I86ih11CGFO7m5HdLkeXJwjZWtmR18vRjh7m9ayxxcefz1jM5chVNyel00A3m+ZS6w8raWMl7u5POezMbcw9cZGXsoMjQy+svz7OBjma+6OYLLLdB1QF5XOp2c0ohG1nNPPDsLc+GkUCMbexdfcxz40cxS+oE2soyM6DgSW9U6OM/EO/p4/LlFdB1zW9GlcM6BMo2a2SrT4YYzx47xG+pj6NvGyjlyj45uyR7o5qC9Z2lKNRlPXcft6NeItjUiNSMrkWMOkxned7FWWpxxqwuHUNySZ6gXahtZYeVeL2F9sfKVqt85l65YIs9hGp/xXiYlHc4+OOTanZdOnKquK7w8SteVxp2nRygxwOi4/BTn0bEaUG2wk1PG6tKDZubSNkfo0g45mlzWjr5vwGMZ+ZvZCBwr3mQ3FG+EGrsY4oyuX8v6n2OVGaGPYyUboZErpriX6mVYIc/VEj7u0dfcxuPMaI9z9L2MSztZ7bIUySuv64p+qhzgWN+KUAG7Wo4KITYXVstKllIMaVRvrYQrtRDLh9R8SImDHFX8ehybqblsHSqCfDVsjZPrqAS3DOL1DOMKkcTiNDYb8pdBXbRsAapjbRRAbVUsZyWrew6kloJfwPPREjMhpQbiNDyLoaDcXhmUkncLxXxNlHtaDemSc4TuvSpmLTp6NgdilVB/Eb+aB3UXs/po/2n7hSxc5uxnIe9pHqMRrZnWORN6VMpiNLUG/ArIV8Xaz2NjlntbxsZQCNflsRSwHtCWU/lY5XyUPrX8Cp0j2r9SsCOjymM0KGK9GaHfTPAroOe0/llwtZqtEOVQMp+NtIpRr4DTjI62lMVGRiXP1Ew2GkpVSoN8CM+B/1lO2lUyV+5LpUtt7rSby66P5JLHl8fdmYxy5Swmz8ZMFqtmc0WvJvO5rGTj8Gx1LuPEApYrj424yskhhYx75d47uFNuo9ylJ3J7dG5d++LgaukbZESuxXG9hs/0sXShVM9jNKH9qnK2fLyaU++QMtLHZUnVrVZpTldnV99gt1Wa2dXT3dXT2NfW1Zkq5XV0SJVtS1v7eqVKa6+1Z6W1OVUyGIqsS3qsA1J5t7WzmpYpbRzs6u+TOrqWtjVJTV3dgz20jESrT8+UYqmXlSxVNnZ0t0pFjZ1NXU3LILWkq7VTKupv7qUtVbe29UodrvW0dPVIM9qWdLQ1NXZIvEXI0wWNSr1d/T1NVvBa+gYae6xSf2eztUfqo+MorpZK25qsnb3WKVKv1SpZly+xNjdbm6UOOVVqtvY29bR10wGyNpqtfY1tHb2peT1t0BC00Cj19TQ2W5c39iyTulqOTx1H4mS5ZKV1aX9HY48UP6etqaeLdi2h1trTS5vJSk1PZ5nmVDtrYoTL72kcaOtcKpW3tEDvpBSpsmtJW6dU1tbU2tXR2JssVTT29bQ1tTVKVY1sjL3SuOxJGc4WpN7+7u6ONhhdS1dnX6pU39UvLW8clPphnH2UojRZ6uuSmnqsjX3WZKm5rbcbqJwsNXY2S909bXC1CbJYwW/slbqtPcvb+vqguiWDjJoOmvXBBSB9jyPQQltIpj6jubM73T1dzf1NfckS5RUom0zLOBqAgQ20wshcejYAjbZ1NnX0N1PGcvS+q7NjUIpvS5DnziU71PBNvZWnmtKzx9pL6UanaaQBWtxZ1xRGgfg2aKXPupzOaU8btNrcNdDZ0dXY7E69RplUwGIwnC5oCtz+vm5g1WYrHSbN02rt6HanKIhP5yDPTicEKgT6tLYtaYM+pxoMlLFaujo6uhgLcFInS0sae6GvXZ1OdnZMQnxrX1/35LQ0a2fqQNuytm5rc1tjalfP0jQaS4OcizjjJ8D0MrbopR2j1YwuqaNJ2B95jlKa4zAlc3sXjImSxrrS2gHSx8jtLsuUlG7SbDBU0MnpZdwP4wYSWKHU0p5GoExzstTSA5IJ3NPU2tizFMZMaQy0ghmF4lLXEpDITkqURoYmDj478VHQDjX29naB5FD+aO5q6l8OM9IoC31bB1AmntboNlqpisPJ4QTWo2YrxQN5HkbNJw209bXSZBd2S+bsRnvvuNzRBnwqt03r6pEBFVpgQkRHmCwt72pua6G+lRGkux8G1NvKBBaqXtJPhbeXJnIugRGmwcB7rYDQUAOda06lUbsqCzw0KQsNpzTrxEBr1/JvGCMVg/6eTuiMlVXQ3AWwy/rSbm3qczDYCB8D8ze3McGbLLN445KulVaXVQHwj4oM6w8Vsu4RTuGXelsbYVRLrG6S2+gy0B7afG8fMBMFXhBeWdC/iQBU3ooKpKrywuq5eZUFUnGVVFFZXlucX5AvxeVVQTwuWZpbXF1UXlMtQY7KvLLqeqm8UMorq5dmF5flJ0sFdRWVBVVVUnmlVDynorS4ANKKy2aW1uQXl82SZkC5snJYfIpBEqHS6nKJNsirKi6oopXNKaicWQTRvBnFpcXV9clSYXF1Ga2zECrNkyryKquLZ9aU5lVKFTWVFeVVBdB8PlRbVlxWWAmtFMwpKKtOhVYhTSqohYhUVZRXWsqayquB3ley/s0sr6ivLJ5VVC0VlZfmF0DijALoWd6M0gK5KRjUzNK84jnJUn7enLxZBaxUOdRSybLx3s0tKmBJ0F4e/M2sLi4vo8OYWV5WXQnRZBhlZbWz6NziqoJkKa+yuIoSpLCyHKqn5IQS5awSKFdWINdCSS25zQhkofGaqoKRvuQX5JVCXVW0sGvmVNBrutgeie5XOtleZAkaxAbYcbRD/CO2W3Jcr+L7m2a2J2kW9gi/EH4t/Ab+HxYOCne53Qk6W3efxs7ax87ax87az/1Zu3y/dOy8/cI8b5dnb+zMfezMfezMfezM3RPNx87d3c/dHdQZO3sfO3sfO3s/z87eXXawjWyNcMTfZTtaq9sO1+q2h2W7WIVZMU4xWzFLMQ3cbMjdCMhH9XQZr1rxvfhWATH8pPvbHvYUGK2DPz+OkD0O7UKjGQw5NIAc3khptyMjfep6DvlNJMlWxCKU+5ryIMQl+dDbYexgUI7dlldZWpmeDrnkehB9QzS5jFyJCCAYIlsRJtvIDUgge8geCN9IboTwXrIXwj8iN0H4ZvJPCH9BvoLw/wneCAs+gg8SBF+hEMKzhNkQLhUugfClwqWICJcJRyD8H+EohIcFG4Ttgh0JCqToRVjRp+iDcL9iEMKrFashvEZxFYSvVlwD4WsV10L4OsV1EN6lzEBYmakcjwTlBGUWhCcpp0B4qiofYVWBCtpVlarmQLhMVQXhalUNhGtVcyFcp6qDcL1qPoQXqPog3K/qh/BK1QCEV6k2IKIaUm2E8JWqTRDerN6HsPqn6p8iQb1f/QCEH9TkIaKZoVmLBM3FGhid5lLNXgj/SPM5hP+hOQLh/2ihFW29dgAJ2lU6LcI6L50BCTpRFw/hBF0mhMfrboPw7bp7IHyv7jEIP647BOHf6Z6F8HO65xHRvaD7CMIf6z6D9M91/4bwEd2XEP6v7r8Q/koHlNf9n+5rCP8PJk/QY/0TCOsP6Z+C8O/1/4Lwv/VHENH/x2BC2OBtCEaCIcRQC+G5hoUQXiRCu+Lj4uOIiE8YgxA2BhstiBgjjbFIMMYZp0NKjjEHwrnGFyH8B+PHEP7E+Cnk+cz4BaT8y/hvSDliEhA2KUwKJJiUJiUiJpVpNaSsMa2BlLUmmDvTdSaYO9Mu7w0Iew95w5x6X+sN6d7Xee8CjlNwHiTIwjhB5gF59vm8A80rgcLVGphHTZ0GKKyZp4FRaBo1TeC2aLrBXakZBHc1zA6dl8vBvUJzBaSs06yD8HrNEIQ3ajZBeLNmC4R3wtzRWfsXnyMCs5ME4WRdGtA2XZfO6P8JhD/Vfcpo+ztwn9Q/CRR+CuhMqRoAbqAhEOgZZAAaGoIpnfl4vNCnwkGkbOxpXIKkpsGeDrRqaY91Gdrcal3Sg/Z2NPZ1ottRGFIU5lWCrj+ntF5C46vK8iWUW1OZTzGcvttXQEqQ7RAeViET/646/dKqN/2mOgtrkA8K52Et8kVmRlUaV7Ce+KEIlxSMdMgf0M6RglEA1EtKq4skZK6unC0BTss5CSBDILLwmACaShCK5DEF+5pMFIpu6u7tRq8x96/M/Zy5X1EXk2XWnk6sZ240c6cyt5q5Hcxdz9zNzN3J3F3M3Utv7uEfM/de5j7K3OeY+2fmfsDcT6lLEHNnMLeWue3Lly1fRi5h7hBztzN3F3NvYu5+5t7N3AeZ+yhzn2QY7APU9DuJkBdQNgBoFgS0CYG5CoN5MX8H6Rihb3CV4BPopQJC3xxTsHVltCsYOIv+2kcDvhdwkB64QQTeRMBbEcBNFuAM4AYUg2JBH42HXWgiSgJOSoFVNI09aZ+BMtF4NAFNRFloEsqGvcEUNBVNO06tJ5pG6C+TTsg3gcR8m78ee+EQnIgn42rcjPvwenwt3ocP4EP4T/iv+AhRED8STcaTfFJNmsl+8pYQIJQJQ8KjwqeKEEWRYqViSLFLsV/xjOI1pUZpU9epW9Wr1F9qQjTbNY+wL/Cl63J1FbrFum7dZbp9ugO6P+tD9EX6On2rfpd+v/5BQJhX9B/ovzSoDAGGWMNEQ6Gh1tBiWGkYMuwy7Dc8aHjS8IrhA8OXokoMEGPFiWKhWCu2iCvFIXGXuF98UHxSfEX8QPzSqDIGGGONE42Fxlpji3Glcci4y7jf+KDxSeMrxg+MXwJOB5hiTRNNhaZaU4tppWnItMu03/Sg6UnTK6YPTF8i+ssozP4JQsYjiP76So4Dbrz9B/f4fxeyOIG58ZG/6vD1Qe5/4JIT+Oh/013i8E9c4yqIV7rHNXrGd46WsPbH7vH0d9zjGSb3+ASPeNFu93jJVvf47GeQlrjE655DWoxG+tM2GWkFl3jHn13Kg+380j3efZl7fMVeFlcBnUJAYhJBKibLVwcWcH8l93dy/07uH+L+W6wGJfBrEKKnROk8/e+yv0rBfYn7U7lfN3q5Vc3cv4z7e7n/EPf/dJxy73DfJvuDYdzn4xk8TnuDLdxfz/0fc/+33D/O+AY/lf3VXtyP534h95tZObouBQAmxvLUPu5fy/0D3P/TqLk/kP01Ku7z9DWFo+VeU8f9Vdzfzf2HRs39DPc/lv21fBxrE91kCa+d4RF/x11irviaxQXAQD/Eab4ukfvzuL/TvY51j7K4R482TOd+Nfdv4f7nLHcQIPV02A+Vwd53IWqBnclKdAkaQtthR3IT2o/uRg+iR9GT6AX0CnoLfYA+l0sP8X4O8XkbKuM+n+chPs8b/bjP+77xSu5zPr6yhPs3cf+I7G/i6Zt4fZu+lv3NfBSbb+c+58stPH3LXbK/lcvH1oXc5/K19Ss26khUAnu/eezsqwetRlegzehqtAf9GN2J7kMH0ePoGfRH9Bp6D32M/oW+xgRWDB9YMyJh1ciAdWMGLsGVvEbeg209sr+dz9b238v+Dk6BHbtkf2cI93mPd3KJv2oi9zmfXfVP2b+6nft8ZNdEc59T7Noi7nPKXccptovn28UpdX0q93m53Sbucwndzcdxw2rufyX7e7q5zzn6Ri7ZN74l+3u5fOz9kzs37n3PnaP3r2ZxPePM1FG4Ts61n/tcRm/jeHnbn7jP8eF2jj+3b+Y+H/XtnGp35HKf9+6O/cfK0x18RHfmc38ly6OD69Gg04ynvyUHDb0aLYC9fAfPs5X7z8n+z/gs/oxT4y6Os3fxfv6cj+vnj8j+3Zyv735N9u+RRpPZe3iv7+Gyei+XsnsfZ7mnoLVoPdqKrkV70T50FzqAHkGH0HPoT+gN9Ff0KTqCjmIF1mM/HIajcTIej6fifFwK2s4C0Hc6QONZCzrPVtB69oLecxdoPo+A7vMcaD9vgP7zKT6Cj4IOpActKAz0oGTQhKaCLlTK+8B7/otLZP++ZNm/n6Pp/XzFOMBH/ADHywc5JX7J0eshjksPcz49yJHy4L9k/1ed3Od8/QjnjF9z2jyq5z5Hmt/w+n+bwX2OVI9xuXmcy9ETHIme4CvgIZH7nJN+x8fxu7tl/8la2X+Kr+9PcST5PU//PZebp3n/nqngPkesZ3n6c7zfz/NxPs/p8wKXrxf+Kvsvcpz4A5frPxyV/Zfulf0/cvz443bZP8zl+vALsv8nXt/LPtx/UPZfWSz7r/L2X+Xpf17iLrd/0bjL7RuLPeI9HvHNLroP0O6NW9x1uzeD3ONvdR4riW/zuX6bz8nbz7iXefufx5Z5h0vcuxxf3+1jeUbRud7lHPgup9B7fG14j19/j1Psvf2jyeJ7vNT7vNT7vNT73e50eH+3e5/ff3y02v7KZ/lvM7jPcesDhfssfOBKdbAfrP+W+BXuGugHmz3i2z3i13rE93jEb/GI7/eI3+URv9sjfq9H/D6P+AGP+IMe8YMe8d96xJ/0iD/nEf+jR/xPHvHXPOLveMQ/8Ih/6hH/3CN+xCP+tXv8Q+QRV3nEvTziJo94gEc8zCMe6RGP9ojHesTjPeKJHvFkj3iqRzzdI57hER/vEZ/oEZ/kEZ/sEc/1iBd6xEvd5eXDSvf4J+57WfzZbvf452vd4/8kHvFu9/i/S9zjRz53j//HA0X/izzine7xr9Ld4//3mnv8f5e4x4fj3dHFrvGIN3vEf+tWnqAw9zhpReSJILqr/934Z1aBpn8TGjNn0Nh3wP/rLPT6adayg9nXaT2nU9eYOX+NfdIZqKP19Ov4YRkqXcektYI9MDotqQy6S+CFSnPXUdrvPY16wp2hUWj5fTP2Bvjvc8ZOWWbtB0ZJa5XtiZW5UKntOspTkx1Z/mxfjdR4Znp2Phs6Rvt+Zyz6jNb9+rGo9v0zpz9KrsuFM40sHGzrSG0sHu6QUcBV+o5Mpredbr/PhbG/B/Z1OgY6RvtBZ/rBbyp1AvXmM9odcF9dGW+P6MoHRqh4eq2dS+NYW+1/dqZcfZo17pC1f7AudGHUGuFC5/7A/vnptXYuDVDuc4+17oVTrouvFfZ8RsE1x/BdPmuvlfoXrrxSYz9oP8TH02rf67JWtNv3nrU2vw1NY85WyxeGOS1uKj1j3bggzQ9Bqztb5sJFsTFzLsyZOgsYM7Kxv3RsaMy4Gnu76+mJXeVI+5ZS2854Py7AXe+Zot3J7K9Gp9OFSL0xc3LmXOwrvmtjX3z8NPsj9ke+y76MmdENPzdezMJjOsopGSrJY+bkzOnfr/jhmh/GnYUzY87amXvE6fbsGLPPnk/tcVu8fZTEujPeixM20Ffn+TGE5p27nrAecImwPyr/n9/G/jJznf08tz22/26kFxcA7X7nET8nPba/f4L5/uISfvrs9OXCMfb3ZbqNRr2RNM+rjviJ0nzMnEszspdlsdNcZ3845kzen/0hmm8/q/tujf1lz5WKp7Ndz8iex+O5x9dHSz03BkZA92gO7eC82KWd//oJNedSv7NvA1vIw9S/02WnzX6LQO9K8eut/FkXz7ld4qjhuzfQO3amTl3ob8W56oe7oXecLpS7Tid3n+z072pz3voB4t2ZeiJAxotR0je50+78NedurbA/Zt9h/9D+IQt/OMr1D11D7rHR0r97Y3/spEucbb5rHeO7U+jL69Cb7/UZFH/u8+uz0Jtv/I3G+WbOj57afzC/LOVPX0fI7qmfvbNT4gi5JlbLIy668evOFsrsZfx5kAPsjjxDW3sFrDPtrEwEvX4ujNtvI14/sTN3h8xSjf50nsQ+Zl/xyOj7Cho+7r5i8Ie7r7DfZ79P9ke75hb7y+g5Riv53Rj7ladQ5gxp9GP72dNsf4BR5E77wKjXZGS9k2HjTSOxkRzy/5j5djOa3P5wzantyRzhc70nO7fG/q79XeaPgqHylVHLvGR/0ZEDYi+evf6dz8b+tHyfdbS7rSNp7lcdZUa79sMzp3Jve8ycCt+NxKn/Q+e777OxHx4lTXWSdQzImthodX1/zMgvKhy658h4x54Z/yZj/6sLpQ7bP6cx+0fw/xsIf3oue3ahGka9j85YbYvPVE3nl7FnMk5jvHcsNtn3nZE2vqd70O+Cdt9bE+gmmynUsX/EnzhLORcdupDMyFpKQ/I660g7MxrGmf9dKZh8hsgprLcfwf9i+37W/8W814Hf2iso55LrFPgE2jzsXBfy5ecdz9wqcbYMx5iPHC5Qb5/9JUbDffZHwD/OCNzTT5czoC2X+uTnUy4A2j0CVDpMqcSl5RHQxR8Bux/Gs81NljzGMhLnpT9yythJj9p+nRvtnPVALw67tXRe7Svk2oF624Dbth27pgFdtvHTcUc/+Hk5swM85lz/5Zyn0I/vy74ikM326M9Vu/96yIFyZ3Yt5LV+Qy/OI3M6PH22cOlC2b/ztULGlkAnF8m+cwU99pTeQbfTpt8Frd859o5shWWrq+sKfNZbP8G14nw0rjoKolzwXaPMBc137sZjpr9VOz6BHKfYi/Ob50Yzbr0eocuxFAp0+XeUOGN0PN9pxzRjD0xh8X2epxru696xYzqdUdrfdNF/97Fefcgot2/kfIUa28WOPp9wzWdjF+uoGzRetj5soy7fk9HVguvILjvyxe6/q2Npx6S4ljiJXrwywmPQn+OcRZ1vxsF1bO8q95m9UwZo+Yj9oLxyuGT/Rtw+dc470TP3kfe5n2C9+/m5wtnZk1FKBXKe2zeS6gwdZjIk90Def+1nfdrH/MV0Z8Z3YvudV09BTo5te7SZsP2T9+kEaUH7eby6Tt+AhOxzyJn7GRrzZa6kEr0P6ERPCbax85V9tBx3+e7VZfSnsp896+d3Z944eujS9218rmQJPo6md2b35647FjozZ7Lus20cSOegiXPGv0VHdu7JTpszjp2L85XbRjfH6e13r9dfUOco32hORNe9AM6gvvt7jN/NueN3cn928Zmoxa1GfuIOupxjTc1k6fvYvZ6PvhvcvlDvzwLlPhy51+BM5bLicfId6FLquDrTKdyvOME92fll2F0drhfz8ztZA953DDX3ucfOpL55YdLuZM1oFGP3Z9H3Z4xnzjh+zU85zbHnRc5zFs6th9mOWN4JfzRGQ4dx3N9mlHPe66b3v51SfljmPIecn70zt5O9P3uujTunue8kRkej8/m88vw1J/b8yg/JuN6BdHKhyyrMn6k4hTPPH4A5wXs98tNUY8bVOPjO9d6L+11Jfkf3kbEV1sOkOLnJeUfM6cspgW6cOYZ3J2bc6DTGdccat/uPo+sfY7z2jYavs6OcFDuQcIzvjmfcn2R1PZP0pN2Ybjyq8ZRNd7w7w89UHGtO9v7suTZOTqMasPOpz5EnzI65/302+5J50kXOKRI7nv9ntBs5+5Tl9MORk4KR/GMyO2JGO507dq1wOTUYox03LmvrMc90uewpPvKk7phxNcej3bnqz4VkvuGZuzHd+BSN84tm39NfqJ6+ATQL9Dw35iuwxxPxY1LsaTx+2XXYNczc72BPdgr63Zjhhn9H9MSfXVzMv8U3pgGcIfNNX4/5YX1z5sS/JzL25ZERY3+PuSf8jUf7IbnED83Yd9hbT+8bLOfHW5VP3tiHXL7zPnQa9ZzCGdSFdm41YtzfRHwqb5jlJQ+c7tvwz9Tb9L9rc6a+oWr76rspc34Y+1q32CWnXI/8rtzwk+ceWubC5DlAutdHvk9+6jLLy+efAu3yL1jatTp0CRY7za+VARVO+v3atMz58J2dkzfsDdYjtDvlJ/75u/C/Ov5Xdo9naJmTL3U+mDPHd6f9zeQL9Fcu9hfofsjex8Kn+K33H6qOcvqG7itOs4YLdF/haRzfOpJ35yc+qlP5XspZ+L75OTQXJnKfH+b8+lb5hWZO/ttusjmVb2ydje9ynTtz6qg9hnce34k6CSN/J+rkDC1z7r6vc6aN43s9LPyD+cLamTGeX4A98bVi5FThJFo7hTLnrzmVey6n/m2376fM8m9snWipU9zLnany56uxl7rFjsuXdtXJ36WmZb7f97btDyD5a+FX259CjvfycE4Z+53aNxn7a27v0nrE/gV/tu+BC/fs6NyYH+Yd6NM2u45/6XSf7vu+Ph1oL3V9Pwp7V8vIu73a+S/px9bZUY19hlvsz+eqHxekCXTTIvgvmY99R6/tn/wX4iehc9Ay3+8nUWFt5U812V9Bo7478HTfeno235p6Lo387Q9uLphvf5wf5sL89sf5Yex3uL2d9SP63ln7V/L73Okbb89l3y4w8/157+J3YOy3uv364DD7Eg57SxLdZZzOe7UdZb6/xv6xy3u1nzr+e7Xt4adwjhL+vT9HGXk7suOb4J7fVjpNjfn7qnG76l4X2vuNz705sfcby2efJyeD3/uzz6nc33qc6xjrkYAMyA9FowSUhjLRBJSFstFkKFmMalA9mocWoCWoCd2M7kI/R/ejB9CD6CA6hJ5Ev0fvoI/QJ5hgBTZgI/bGwTgUR2ALTsLJOAWn4QyciXfhh/ET+Cn8Ej6MX8Fv4rfxu/h9/Df8Bf4P/hL/F/8f/h9BBBMlURMN0RIvoicGYiSBJJiEkjASQSRiIdEkliSQJJJMUkkaGUfGkwkki0wi2WQymUKmkmlkOskhuSSPzCAzST4pIIVkFikixaSEzCalZA4pI+WkglxEKkkVqSY1pJbMJXWknswj88kC0kAWkkVkMWkkzcRKWkgraSfLSAdZTjpJF+kmvWQlGSCryBC5kmw19BtWGjYZthuuNew27DHsNdxkuNlwq+GnhjsNPzPcZfi54W7DPYYnDIcMvzM8aXjH8K7hPcP7hk8Mnxo+M/zbcMTwH8OXhmGDzWAXkYhFIgqiWvQS9aJB9BZ9RT8xSAwRw8Rw0SxKokWMFGPFODFeTBSTxGQxRUwV08RxYqY4XpwgThSzxGxxsjhFnCpOE6eLOWKuOFOcJRaLJeJssVScI5aJ5WKlWCXWiLXiXLFeXCq2im1iu7hM7BCXi51il9gtrhB7xF6xT+wXV4oD4ipxUFwtrhHXIgLzK4DFwB8GiPmBFYBPopECeCUBKYFf0pAKeCYTqYFvJiAN8E4W0gL/ZCMv4KHJSAd8NBXpgZeKoY4asCLwVD0yAl/NQybgrQUQpvzlDRx2M/JhXOYNfHY/8gVeewDafBCsP/DcQRQAfHcItMUnwXoD//0e3HfABgEffgRXPwEbDPxIkDfwpAJcAzagEOBNI7je2BsFAY8Go1Dg01BEeTUChQG/WsBNwkkoHPg2GZmBd1NQBPBvGpKAhzOQBfg4E8K78C6o82H8MNT2BH4CangKP4UigbdfQlHA34dRAPD4K5DnTfwmpLyN3wb3XfwuuO/j9+Hq3/DfUDTw/hcoBvj/PygWZOBLFAdy8F8UD7LwfygB/w//DyWCTCCUBEPBKBlkQ4lSQD7UKBVkRIPSQE60KB1kxQuNA3nRowyQGQOKB7kxokyQnUA0HuQnGE0AGQpFE0GOwlAWyFIEmgTyJCEqUxaUDXIVjSaDbMVCSgJJADeJJIGbTJLRFJC1VDQV5C0NTQOZG4emg9yNRzkgexNQLshfFsoDGZyEZoAcZsPVyWQymgnyOAXlg0xORQUgl9NQIcjmdDQL5DMHFYGM5qJikNM8VEJlFUrlk3w0GyS2AJWC1BaiOSC5syC9iBShMpDgYgiXkBJUDpI8G1WANJeii0Ci56BKkOoyVAWSXY6qQborUA2VcMhfRapQLch5NZoLsl4DKbWkFtWBzM9F9SD3dWgeyH49pM8j89B8wID5aAHgwALUAFjQgBYCHixEiwATFqHFgAuLUSNgQyNaAvjQjJoAI6yoGXCiBVkBK1pRC+BFO1oKmLEMtQJudKA2wI7lqB3woxMtAwzpQh2AI91oOWBJL+oEPFmJugBTBlA34MoqtAKwZQj1AL5ciXrJVrIV9QHO9COKNSsRxZtNaAAwZztaBbhzLRoE7NmNVgP+7EGhgEF70RrAoZvQWsCim9HFgEe3oksAk36KLgVcugfKPmF4AlIOGZ6EMKAS1PCe4T10GWDT+5DnE8NnUM+/DV9CPcMiQhcDNgnoEsAmNRoAfPJClwNG6dEVgFMGCHuL3mgd4JUvWg+Y5QcpQWIQpISIIWgD4FcYGgIMC0cbAcfM6ErAMgltAjyzIB/AtEjIHyvGQv44MQ5tBnyLh/REMRHCSWISmgJYl4y2AN6loK2AealoG+BeGtoO2DcO7aD4h3YCAk5AVwEKTkRXAxJmoWsADbPRtYCIk9F1gIpT0C5AxqlQwzRxGroeEHI61Jwj5kD+XDEXrs4UZ0J4ljgL7QbULEY3AHKWQFuzxdloDyBoKdQ5R5yDbgQkLUN7AU3LoZ5KsRLcKrEK+lAj1oAL6Ao11Iv16EeAsStQP2DqWrQShPjvHEOVYAmgohe4FE8FwD0jIKkJrBJwzBvCFGFVKBysGpnBahjaalEGWC+GrTqGrXqGrQaGrSLKB2tEhWBNqAisN0NbH1QK1hdVgvVGVWD9UDVYf4bCAagWbCCqAxvEEDmYIXIIQ+RQdAfYMHQn2HD0M7Bm9AuwEeg+sBI6AJYwdLYwdI5k6BzFUDiKoWo0Q9VohqcxDE9jcSpOBaSjqBqP03E6IN04PA5SKMImMoRNYhgqY2UUQ8lk/BX+CqUwZExlyJjGMDGdYWIMw8FxDAdlBMxkCDiemIgJsM+beKME4kN8AAF9iS8goB/xAwQMIAGAfRQlJ5MgEgRIR7FyKgkhIYB0I4g5nYSTcMA7MzED3lH0zGPoGUciSSSgXhSJAryjGJpPYkgM4B1F0kISR+IA7+JJPLRFUbWIJJJEQD2KrYUkhaQA9k0kE8GliDmb4WMpQ8Y5DBnLGBqWMzSsYDh4EcPBSoaAVQwBqxkC1jAErGUIOBew7yLAOIp69QzpZIybzzBuAcO4BoZxCxnGLWIYt5hhXCPDuCUM45rIErIE0K2JNAG6UbxrYXi3lOFdK1lKlgK6UdRrJ22kjWPfMoZ9HQz7ljPs62TY18Wwr5th3yKygqwApOshPRCmONhC+kgfoF4/oGEvQ8M+hobNZJAMon6Gg4kMB1cyHBwwrDWsBQS82HAx4NflhsvBXWdYBzhI8XGNYYthCyDgDsMOcK82XA04eL3hegjfYLgBXIqSlzCUvJSh5GUMJS83/MTwE3SFYZ9hH+TZb9iP1jHEXGO413AvpBw0PAouRc/LGXquMTxleAZS/mh4Gdy3DG9BK383fAzhfxv+A/V/CRi6nmHoZQxDL2cYukbUiBpAT62oBdSjeLqBIekGhqRDDEM3MAwdYui5kaHnlQw9NzH03MzQcwtDzw1ijBgDuEYxdIhh6DaGoVvEBDEB0imSbmMYup2h5w6GnjvFdDEdEJNi6NVihvj/7L0NfFRnsT/+PGfPnn1/O7vZbDabd0xTGhEpIqVII0aaUkSMlFKapogUI0akFGnEXEoRESPGlNKIucjFGDF/xMhFjMiNmFKkGBEp0sjFFClFxBQjpZiLSJP/zPec3WxC6Mu1tb/7ufezn5kzZ5555plnnnnmec7Zs2fHUHa72XszZcyxlE8fQz6tRSZ9wjveO544nE/rKZ9OJJpz6Abk0MeQQ7+OHLrR+37v+4nDmfQxb7G3mGQ+6J1CNGfVr3lLKKs+hqz6NWTVWmTVJ5BVv4Gs2oCs+ph3hncG5dmPUG59DLl1k3cm5dbHKLfOolbupgz7mHe2dzZlWM6zjyHPLkOefdj7fe/3xee8P/G2ieWUa91iLV1S+JWdvGtVXlIuC2HRLbqwW2633Ckc1putY4XXOt56q/BrH9TuFCFtuvZRka7N0u4WOdo92r0iz9Xs+oHId/3dLcQoz92ecjHWl+vLFxN9t/luE+/3HfE9Kyb7unzdosSv+lVxt//z/s+L2f4n/E+IewJrAo9TLlVEWPmLcoHazrLkCsVyg2Wc0CyPWi6JsLXAWihqrBO1W8XXtEnaB+TXtDLtE/IJ7ZPaJ+W3tE9plbJRW6I9JJtc/+7aLbfSFu8zssX7e19Eiflu8NFuxrfV92tlka/f169s9Ff4P6V8w/9p/3Llm/6v+jco3ws8EFil/DCwIbBBeUZUCOE+T3BRSDd5wt0nhEcV0uOko58gbB4ZYkl0LkEBwSiCsQQTqE4RHacQTDOh1DzONqGcYL4JTC+kOouTzsvpfJl5rKbjKoK1BLUEGwgaiL+FjlsJtpuwEyA9u03+TvSF7RkKbJ9h416C/QQdBEeI10nQRfQygDSPBn3apM8R3UPHS9eRG3weryM8VwQtwsOUmfW82rD8JFCOuhe6F7uXuavdq9xrAbXuDYAG9xb3VoLt7p2A3e69gP3uDvcRgk53F+A00QzniGbocV9yX6FthuZxe3RPxJNJxxF0HOkZDRjnmeiZ7CnxTHdf8swkuTmeuYBxJDfZE3Gv8iwA1HoqGTxLPFWeFZ7VnhpPHaCeZBk2Ec3QSDTBgL2eZsDAeQuDZ5d7C2AP0QztdIXMcMiEo+69gOMmnPScAXS7uzzdnguJ814676Xzq0QT0FW0nSFx7qVzhhDtR18NsimDFlImHO/u8k4iKKbzqXQ+g+hZBGXeeYAKz1y6Wl5KV8YrAWvofB2dr/duBGwmWYYm7zbADipjaPW2AfZ5DwIOe48BTlB9hlPes97zntXei97L3j6f6nN6RjPEx8/d4/O7r/jC7lpfDLDKU0fjMdeXS1DgXeob5V3pG+tx+yZ4Ir4iOk6hMR7nm+aZ7CuNj6VvNulkKDdhvvuSb6FH+BZ76gDLSBdDNdEMq4gmcK/yrQXU+moZPDW+DYB6XwNDQn4LyW9Jqm+eU92tgFrfdgbfTvcWwG5PC2Av0Qz7iSYYiBVfB8GRpPNOBl8XyXYNK3+awXfO18PgafddMuEKg++cXzD4Nc8BBk+7383g1+mcIeLPBIzwjwSMdu8FjDPAc9Q/0YTJJpSYgHP/dJJjmGlAPEb9c/xzGQZi2L8AEC+v9C9gGIhh/xKG+Lm/ymtniMeqf4U337/aO8Zf4+7y1yXFJoEv11/vK/DXx8/9m/z1DIlzmpv+RorHAflmkm9JlO+i8l3epf493pWAdhMO+A8BjvqPM8TzTjze/Se9GwFniGboJprhAtEE3vX+XsBm/1UGzlEBZSBPBex07iUIER3iPBaI0qY96j4XyCbIp/NCOi8kegzB+Li8b6y7iyE+3wKTvEsZEufFdF483HlgKmCHvxlwODADcMJTyRCY5T0GKDOAyuYBTvgaGAIVxCcYyGOBRQyBpYHlgZWe1bTyrwusJ9gYWBefy3EIbDahyYRtJuwwodWENgM4BwT2BQ4GDtPxmEcETvhigFNUznA2cN59JXCRjpdx7NNV3an79TAdY7o/Kc7mMgzkRj2XQS/w5nt2ca7TR3ln6WO9rfoEvUifok/TS/XZ7g69nGC+5wBDfC7oC72X9cU+NX50r9KXAWr1agZaCxYAGmnNIBhYz/RVDJ4a91pAPdEE+lq9lsF7Qt/AQLoaALX6FgZ9q6eOIUC5kkHf7t4C2OlpYRjIAYFFDL5z+m4GT7u+FxBfTxK+oLis9FzQ93vz9Q7vGP2Iu0un9VPvovPTA3OL5xqf6+cGzzVfrt7jKwjkJ82jFppHzfol8tUVd0d8HsT9FxTuLgb3/qDmPhLUvJuDbgI9GPG2ATK9Bxm8rcERgH3BkYDDwdEA0y/Bcd5jgImeuYDJRDOUEE0wdN0JUj4KxvPS9IH+B2eSPTM9Fwb8FpwDGJJLE/JzSZ5hAeljqHRvASzxtACqPO7giuDqYA0d64KrA2fdl4L1HhHcFGxkwHkznbfQeQufB3e5rwT3uGuD7QzBA57RgEMmHNXV4HHdHzxJxzO6P8muIwwJu2g/wJA4p1wD6PVuDF71bgwp7i4Gd0/I7r4S8rprQyGG+DglyjEuoai7M+gm0EPZ7kuhfJ5rZCtBqJDOx9D+qD7YyBAaT+eT6LyRzgkG9kmhYoaB+AxNZbhmv5HIx5SfCbzLQzMAa4heRzBkHEOzvG2AMu9BBt/80DzfQl/YMydUzBA/954IFTN4joYqGOI5J7QotJSB9wk0jxYwxOt62kPLAVdDKxm8SmgNw9C9ZWhdaD1go3svw8CeKbTZOynU5F0f2sbg7gztYAi1ehYA2kLFgFb3WkCbewNgn6cOcNAzF3CY9DIcI9+e8IjQKapDMHRtw16HIL4Xi+fq+F4qdNZ1jK79+q0hIaVX/TvRF0Qe4SvWdcxhPnHuZxn1POGn1OPMAf+vqJWhRok+qt3A2LqK8PPWKywp6glnqg8QnqiOJ1wAHAIWJh4FTDL9p8WdTPP3awS7GGuFwBHGVpTCQmHdApl6cM6DEwJ9mvS8RC3L/i3Q/Hc1F32pIjtVyFxBX/6V6+LZQdbzTsZUj2m0Yvkz20wf5nyf6n5SJZ/I5yG/y/JDxv0fFFKJqjuIP7L/y+wT9SjjvhzibFa/RXR3nw76CcJN6tdJfnbffYRHalbCG/oLiF+tkjalsv9vRO9mWhZav83y4FRbpzFHqyHcYKHrOdnZ/y7C6yyfJnyw77tsifafGKP1hKuYloXiQebbCpjDWHaqf2INfS9CnvkX+lXIF6AvKpda38Ga1UbmWJ+BzN/Qu2+BfgD8jaBPEv6j9k0qvZ9llKh1MtGN4j2QOQzOX9HWo9zr/q8Bs7bN1nu4d1b2ya3WTMJfQa1+7cPsGXUuYy5V6tXbhVQn9Ddzj1Ruq4klyT//gtIvEF2h0rWypaT/UdA/ga9Y8ym0FVU5Dk++0olR4PjsBl2o/hjjVcIy2n2w6glofgKxza0/ok4lbGM94oLmAv8FloHmbuvDhJf0/QWl8KfmJnmP9QOMIVNo/T3hHzBH/qB/DmS+SvSHLb8kGUv/cva5egvGlOX/ZF3AuO8S2qpla9WPESdf8Pz6o5XjKtdK/pHlws8YMdnQ7yRt01WMJtOiqu8Axmgu9HwJOIttVh9BVNyGqLgN9ETQEyEfQSREoO0AY+sDiLpOxNsaHlNtC8a0C7QKuhoRsgmRP5ZjoP8gtK1DaRFKrShNgZ9bMfqMN6O0iTHNi2OIkPGgG1GaC3ox1T1ruw+95tH/CmsmfCNzgDOg52nWIH5rsxPu1Q4RZz7i6mXQn0XdHlg+0voVnn19PwOm+aLE+v4Ifi3m5ocQIZRnlCN9fwbOwWiu40h7haOxwjqD4wptdcMPF7QKYNBsFfn8KXiAWy/kWS8rGNOM2434eT/hFtZJ3v4txfkoxECTNUituDGnPNpnoJPslM/YikFzvD3f9yxLwqrdyA/VPCOI/heMKfOL+vcjh/gRsX5wjqPWYtjDXr1gKwNm294L2x7t1zgCed7JP2k8go/29YM2xojnfjd7SeabGWAW0U6OZzml/znGHDmEzyN+bgD+KmPtRvT0RXB4lHVeLyi6OI91ch6jufAdRNpz8N6nIXkjZHrg1SJEkRHb2WyV5QeEv99H2Un5mPIlpl/5NuyfxxwLxY/q73dhjudglP8MD/CYWvpqeCyQsXf1fQ4jHsEYZcOf34E/GX/YyuOSq3H8lHPkUDxPhQ0a7Pkoct0U8NeCPx70d0C/E6XvRuRvwfhSBMofYxSe7nsJtt2F0o8gxn6Evn+Eo0vrJs50jijKaRVsG8ax2vo4bHsc0fUXjOzP0bv70DvGQfVHyOfvRZ6ZhAzDMflBY3xthYiT2RjZ+xBX30bkoy3rQcxEDe1OZ75NwXzci9nahXa/jEjGqmesNdpXwPkKRvBXWAVugwemgfNrcN4Pj5UAZwOHERUYa/UzGLtbMXZpoN8HOh2j8yzwi5gXNIOUOxiT5cC8JpK274IuQGb4OTzwQbT+EqLrJNOqBfytoH8J+Sz0l+aXHMf5XAY1yGiPIKNmIUvwKn8KWfRUP687l/ruxtq0lHNCXx9JnlbhPV5hlRLMl88jj53q+3de3Tg2aD6ORzxsgzd+gv3DadCPodY42PYUbNuB3mVgTeGs6xarhCLWKpMJB9+iu/PdYjLuy9+H+/LluC9/P+7L81oiXQ6xiDZA7QQ8yw/R8SgB55WTdDxD0G0eGS4k0b0EV4VQFAI7gZf6FaJjlCDbhHzzWGjCGILxJjBNcawUJ52PofOp5nEGHWcRlBHMI6ggWET8pXRcTrDShDUAqawz+WvQF7ZnKLB9ho3rCTYSbCZoIh6NnrKD6KkAaR4NujVBx8sMaDN5+4g+SMfD16k/+DxeRyjHrpEd2s5w/EEyMpt2Ev+7d/qZr7bfVx60coTN61+IJw/YEt2Un8TRTzOLZqE2VnuP96/eXu/fvFd8N/vG+t7rG++71TcRdWi3L+aZdTj75VveYxln+bKlxvIXywXLS5aL1hLrHdoY7WbWok3QbtUmabfFtXlf8fb5bvAVJGv17fM95TvgezrwUGDpgA38PZ04qCx8m7+nc1oesTxCbf/VclVIrUr7onC4Drl+JVLdL7sviTTvPu8+ke5L88VEzPei77zI9lv9VpEbeCJQT3FHM9RSR0CjY9lEx0YC2ltZWui4i2CPeWRoT6Jptloo81go81iOE1BWt1CGsVDmsVwwodc8XjVApayj2k1gmma3Gko6p/WNIts4UgZSKROplIHUMYhdodL4q5R56IpAqDNMmAWQapnJn4W+sD1Dge2DjbQvESr1W6UsqtJ4qnQFoFJWQttR04Y4vcakaW6qlIHUjdeRG3weryNUylZq0zBl8XrbhuUnwzvENBrn+ZTzq2jtWUfzaIvYRrN1rzgojooucZayxRWpSq+MyFxZKMfJEjlHzpeLZLVcI+tkg2ySLXK37JBdwqLsUw4qh5VjygnlFC0Dx5WTyhmlm6izynniXSRqv9Kh9CidRB2l8jPKSaJ2KK3KKeUsUXupvFM5TdQmpVE5pLQQtY3K91HOVZS1Si3VbiCqnsoPKI1ELVWWK02UPRVlFZU3KHuJ2qMsUOqUJUS1UvkaWgMUZadSqlQr5US1KHOVJcoCaJ6kVFDWVJStyjSlXCklqlEZqcxUxhG1WRmvTKX1SFH8pLdI2UJUJrU7ThlJQbRR2SyPK03yjLJNXqCVTyX5JtjaqrSxH4Qij8uTip1WS0Weledln7xIHmqWW5UWuZM8thftbifLdhO1i6xulkeIWq9slC20BilcRt5tg81ULtmCJtK/g1YaVQkrMaVclim7ZQWNxlLiQBd82CHL5DziNChb6Hw7cXbLqXLG//KV4XXcA1KjvHdXVwi+ZuvROrGq8zXSFcsx6OTrw2y207IaGs5qddTiPpHGHPBbuUU5VfB12hZcPZ7lq1x5qX8E4ZmMiZ+P3Xk+Xx/iWmIqY9JQBEw6LQtslYRLgbNZ0jLJFmN7mFZOgFPKV2vUFrd+jmnrY9wW9YEzygNGLxg7RlnOCWmr5N2qLabSft1axbt/9bS2hvXgSqDcKnAluZD401S62lde5vsvlsXo1zGzv7yz0tFiK/NVjftrqYXMOdCLeTQti015g67HtT35xKKwTq2O77Zol2DnVusFsscJ34bZ5xa3yS9gDo01r7vRpLWarxIV5b88tD8XFu8+vzVQjzWTr14WKnxv4m5aMy8ql5S/Kv+lXKaV83ZLieUOy1TLnbxy0rp5i/VWWjenaLdrJdod2lTtTlo/P6zN0D6ifZTXUG0OrZ7/n2ub63uu7a4W1w9cf3dddb3i6ncLWklne+7xzPHc6ymj9TTPN8L3DlpLn/H9xnfM1+n7re84ranP+X7vO+V73veC74zvj75zvj/5ummN/Tytql8KrA18OVATWBf4aqA28LVAXeCxwPoAX+fNfFss/u/Yendify8G7e/je/v4/j5Ox/f4kwiKzb1qfC8f38/PMvf0A/t6A5hemkTHIb7f573+uiH7d2MPb8BG8+i9zp6ZVkjs83lP32buw5PhYBLsM/f0x4aRSwaWOUFw6jXkhoeZcq2sJdhAa+sWuVVuN1YLuZ/W2COyU3bJ0/Kc7JGX5BVFKJri5qc4lYiSKacoI4gzUhlNn3HKRKInKyXKdGWmzAU1h1a+BfwUIq1/VcoKZbVSQ+tkPVbTRqXZWGXorN38HKAVmFfpZmMdVy4ovYnPLuXqkNUkeR15oyvI6147XmuluGaNuN7qYK4+/ecH1oWhKwKltpnAdcCdwJx5urQlnNls87h3tiPMt30Rpd2gm4FzuEXcB1Q5h9N1/j2Qr4T9pwjX477GFoPDdwrEGKwXwsDsT5K8B/QUYGOt3A3sBacL8puBoYctodJO4JmQOQiaPXAQNh+0nWFsXw68mlciexn5ah3fLRLPcy+oj7j/pTXAMzxGQtYxVkaDxijIS+Dkgy4HRosSFspTaH0+4SrlDvhWAbahVg/oUtA7gaejVhEyOV+NLRRsearystJrnaCV8lWN6/uuPs99nnJfPl3FHPU96/tP3wnf73wnfad9f/Cd9T8R4DtUoVetkSzLv67m/wWoJdhA0ECwhYDflLCdYKfJZ9hNsNcs328e49Ax5JzhiAjRnnqFWC1qRB2tf5tEo2gWLbTf2SPaxQFxiD78a52jArMEezFj//WUuWe5ZpcEPnY9w+1uzH3N97mU13lxhVdyonnnIvomAY8FXgzsRq0oZDgKrrxi3IPlu1I/4Xt6JGPULQHezhgy4moLRmmxsMitltl0nehXl9LVjlCX43pnvfq4UNQn1Cfo8muyfbaw2ufYy0XM/jH7x0WOfYF9sRhhX2avFu+yP2L/ihhnr7NvEh+w/8V+Ucxw3egaLWa6ul3nRZl7v/tpcb8n4EkTH6c2bhYjxPuoh8XiPtoNzBOPirHiy/SZSf59TNxFXv8WrU1b6XMPjd4Ouq75Cfn6fvLxs+Jj4pT4g3hQ/FGcFw+LXtEv/kUqcqT4kqyR68QOWS+fFT+Uz8kz4mV1ofppyhhN6ncpj7WpT0qLekj9jXSo59QXZUDttVpkinWE9R0yT6vR2uQ7tHbtSTlbe0p7Ss7RDmrPyHu139o0+YDNYUuVT9gybJmyyZZje0RudTziWKNYHV92rFc8jq87GpRUxzcd25V0xw8cHcpNjt84Tii3O55z9CofdvzdGVI+6XK4HMoXXF6XT1nt0l2pyhrX713nlHXuxe7NSr37rx5F+bkn3ZOu/MaT4clTjnlGekYqv/O80/NOpcv3Gd9nlOdEpRD6OYIegksEV4QSJBcGNQI3Ae2oghHzPJNgBMFI83y0CeNMmYkEkxMggyWkazrBTII5OIrgXDrStVWwMgnoSixYRbDCBOatJqgx6zPUmVBvym8ioOu7YDNBS0J+wKZdBHsISgjaoYNtNuoY7YrgAYJDkFOCR03e8f8G0BV+8EwSdBNcgD+UYC/B1QRQ6jF5vUTbYZthH597rwtGeYiPykm9Ql+kL9WX6yv1Nfo6fb2+Ud+sN+nb9B16q95G9D4qPUicw/oxwif0U/pZ/bx+Ub+s94HTFlSDzqBfvxwMB2P6sWAuyZB8sIDqtgZHBccSPYG1BYsIrwyOorZag1NIchpJ7giWBmcHy4PzgwuDi0lyGTjVwVXBtfqaYG1wQ7AhuIX0NwS3BrcT3kkadgf3BvcHO4JHgp3BLuKfDp4L9pDM7uCl4JWQCGmE3SGdOaFIKDM0IjQyNDo0LjQxNJk4JYQbgntD06nW1tDM0JzQ3NACqlUZWhKqCq0IrQ7VEH86SdaF6kObQo1Ut5no6UTXhVpCu0J7Qu2hA6FDoaPB2YSPB2ez30InQ2dC3Xpb6EKoVz8RupqiBAtCF1Ls+onglhQv9yIJ96SEQBNOiYJDvUvJJn4+9esanFKYMiZUkzI+ZVKwSz+VUpwylfAM/XzKrJSy4O6UeSkVpOc6OKSnLEpZyhiShIM7gXuobofelLI8ZaV+MGVNsIAsWJeyPmVjSlnKZv1ySlPKtpQdKa3B2SltKfuop1dTDtKYrkw5nHIs5UTKqZSzKedJ8mLK5ZS+4KiwGnYGZ4f97AGjVjgc6g7HDE44N1wQHhUeS3hCuCg8hfC0cGl4dricdQ7C88ML9ROEFwMzvSxcrZ8P9uiLwqtoZI+E14ZrwxuCy8IN4S2hTeGtoe6UzdSj/PB2jjd9G/crvDN0Jrw7WG1YqG8O76U4ZP7+cEf4SDCWMivcGe4ie05TJFforeFzoT3B7eGe8KXwlVSRqqW6gw2pOugIaE1vTc0MnUkdEVzGYxdelToydXTquNSJoZbUyaklKQf1banTaS6swdxpS52ZOid1burE1AVUWpm6hHwyK2VRamZqVeoKqrs6tSY0IrUutT68KnhJr2A66KTeRcINoRHh+Sl9+gmSz6d2NzGd2pjaTHRL6i4ao57UPTSmZ1L6UkVKYWp76gHyNtGph1KKU4+m7Ah1px5PPZl6Jrw9tVtfn3ohtTf1akSJ2GkU1qT2RryRUCTKOiPZEYorgw7pkUKKMaobGRMZH5kU3m7SxUzr6yJT9W2RGZFZkbLIvEhFcBTHQ+rxyCLuUWQpadhIVjUTvTyyMkGviayjzMBx3hGezzTFHtGR9UxHNoLeTD2KRZpSFkW2RagXxrhEtukHI62Rtsi+SD7xD8Law5Fjwd2RE5FWmk09kVNEn42cD4+KXIxc1s+HiyJ9+vnIxZRiptNU0DQ70pzhhpRtwUtp/rRwWiwtN60gbVTa2LQJaUWR1rQpwZ60aWmlabMpk+zmDJY6GZLl3Era/NDEtIVkyTrKRUWUN+oj2yj++4IFkUU8FhSroNMWBxvSlulNaVPSqtNWpa0NqxztqSdTvGm1QZXjIbU3bUOoJq3B8DPJ707bYtA8Bw3/Y57uTtvK7aZtD02PbEvbmbY75Wza3rT9+om0DpJZmnoybXHakZTCtM7QCCrtCi5MO512LtRMdA/oS6AH+B1pV2ikzofq047oB6OCclFJVAs26MeibupRCY1jR1TXF0Uj0czghuiIsMqrQHRkdHR0XLAzOjE6mXNstCTsj07U26LTozNpHEGnzOLcG50TnRtdEK2MLgmNiFal+aMrgpeiq6M1nPmjdZRdJ0frw+VEb6K6jeGd0ebgtGgL8Vuiu9IagtOCRcTfE+xIWxZpjbZHD0QPpWSndQRLyYaj0T1xmuxvSckOq9HjFNVaSih6kto9Q+12Ry+kHgiXR3uDBeS9Mo7k6FXql46cti5dSRXcFufPdHtqZtppipzD6V5am7aFG9JDQX+6Nz2qb0vPTs+n0e9MLwzH0sekj9c3pk9KLyYvbU4vTD2uH0yfGoylz0ifRavh8nTOxrRqpJfpFenzwKmIjCHJRelL05enryRJb/qa9HXp69M3pm/mTJXelL4tfYd+Pr2VxmJZpCm9jVeoyAyyvIGk9qUfTD+cvlk/FmlNFenHgqfTad1MP0U59nL62WBB+vn0i8Hd1JfLtCIvT2+jqFgWnZjeR6skraq0Bi0JbYqpRC+LOVPr0kpTe4NbY36K5FxaN4/ox2JhpmOx9Nb0qakilhssjRXERsXGxiakzIu6Y0XpXn19bArpaYlNo6y1PlZKGYMzoc52RlfHZsfKKQZOx+bHFsYWx5bFqmOrYmtjtbENsYbg/NiW2NbY9tjO2O7YXv1ybH+sI3Yk1hnrip2OnYv1xC7FrgT3ZohgR4aW4c7QMyIp6zIyaV6TP3m9pnm9OWME0Tt5vmeMjF7V2zJGZ4zLmKgfzJgcaeP4ySgJl2dMj3DeKMsoSS3JmJkxJ6RnzKWZGMlYkFGZsSSjKrYsY0VsVcbqjJrYhoy6jHqKBzOHpM/I2JQqeEXIaEwtiV4NE59X24yRGc36UsoLofDOsMo0x1V4J+lvCceM+EnrYNpYH6NzwlNSpkYuRi+ER8XplDHRBWkNHHuRpoxdnA2YDvYQ3UF69lAcZma0ZxwI+5kOHsloD4nI+oxD8fhMaxigg2pGS8bR1N70SRnHaW+zKK00XJ1xMuNMRndkZcaFjN6Mq8Hd6TP0ptS5mQqtvZsz7fqiYAePXaaXxy4zxLPD6EX0ZLCT+FGeuew9c3bQTM/MzswPjqK8FErJTj8WqSDJrZmFmWMyxwdPZ47Rl9MOqiNzEmkrpvzTkpqZOVVfmVFCGfIKx3zmDOBZJFOWOS+zInMS4UWQX5S5lPDy8LLMlZlraK4V0uiUZK5jTLOvIXM96d+YuTmzKTiFY4kyKtpinEmZmfZTIzJ3RFfHcfCKvjyz1cAhLdyQ2UbUvvQTmQczD2ceAzboUzxf0krZ/rRSI9JCJaS5IfNs5vlgLG1V5kXOzxyZ0dWZlzP70vz65sy+6Or081lqaG6WM8vPOLONcUhkhbNiaQW06+OMsTdSkVYbqsvKzSogS3Zkjcoaqx/LmpBFI8lzKmtK1rRod9bYrNLQCsLTyJPrgruzYlmzyZ/kjbTazKUZJ0lDY1Z5qDlzavr6tFpaZU4Th8Yr3MM4a35wa6QiayHn4ayFWWNJhmKJR5bsPJhWEJpIrS82dmWZS7OWmfZUZ63KWksW0u40q5YiYV3WNOanHcksy9qQ1ZAyK+0KZQl/sDyNxp1WyY6MyVlbsrbqTVnbs3Zm7c7am7U/fX3W2vTNWR1ZR9JK9UVZnVldhE9nndMPZvXQfFmXdSlYRNmpLbw960p6W7bgNSJby3YHN2TrGSNp7z0ltZv21R1pnfrKKG0igs7sTFrpVmaP4B149sgwr3pLqS8rswXv57NHgx4HemLKPKZ5xcyenDJLX5m1mPmpc0M60bz/b80uoXHcn60zTXzQqSV8DZI9nXf74fK0K9kzaW9/OmthJErXC0WpVWwPz5HsOZl2smFuRjfzsxck+JXgLwFdxXTW4jSnfjZtLV8vZPnDfpIflb0i6MyYSDOoKdrOfYnuYjp7NegRFLGkgSI2M1qTXUN0XXa9XpG9Cfw65mc3gm5mOsuf3ZJ+OHtX9p7s9pT12S3ZB0AfInpP9tHs49kns89kH8/opvlVxOtpeGf6DOpXd2girbn1oOeALmE6M8p01uKUHdkXaBbXhSann0im02gXn3o8u5cjOa2IbL6ao2Q5c+ygK0F7U3bkhPS29B3B7TlRvSInlD0xJ5vofObnFOaMSV+fE72GHg/5SRkjc4qDU8JjU7WcqUE1pzhnhn4q250zK4kuAz2P6cw2WjELcyooSusztzGdXcV0JInOWcT7E9pDFmflxqalLUu7Em3PWZqVm7M8bSdfCaadzllJe5hpwfk5a0KNOStz1tF+IJflU05kTBxCY59AVyTZFCetvOdJOYEVrTVnffRAyomcjaBngN6cMit9Pe1qxuY05WzL2ZHTGmrOacvZl5IdHZlzMHoy53DOsZDIOZFzKudszvmci6EROZdzLub0Ua02ikbKSGlr+SoyfI4zdqgmV81aG2kzsTPXnxvOjeXm5hbkjkppzR0bOZ87Ibcod0rutNxS4xo5d3aoO7ecrzRz5/NVZO7C3MW5y2hXYFzhGte2uKpNvmI1rlWNq9Tc6txVg69VjavR3LW5tbkbchtyt+Ruzd2euzN3d+7e3P25HblHcjtzu3JP53aGhKEn91xuT7Ah91LulTzB7eZpaPcct5vnNq6mce18jq+d83S2JC8CS84NWJKXafTCyJB8pZw3gq+RCaNffOVOmnF9zXmJ61Kc7+cVJG8kryB5o5mTN47nYF5m3sTg9rzJhjZcfZ/LK8mbnjczb07e3KwG8+4E7hjkLdAX5VXqO2if05a3JK8qb4VxL8K46s9bnVeTV5dXn7cpr9G452D4zbirYFy/5zXnteTtMkbEuD9g3sHA/QqulV2ZtyevPVqSdyDvUI43b2Le0bzjeSfzzuR1511Iq475hez7rbVPyFd+x09o9/2Fv13s+zPjV6bjiU2hbgP+Je6FZ4L+GXAv8CNC9v/IlFlE+JMm/SPcpX4Z+E+4X/ooMOv0mZr3gIakiRcCjwNGK/2/AP4CMO7T98/APdUXQa/j+7pct7+3H3dcrfheQn0K+DDwt4DnQH497pTvAwdt8ZOE/efx7HcIOP79RhdrNjj81D3h/cBL+YlHLcTf2TJWNnNflAeZVqeB8yA4PeCchmQYnBqmrSHI1IDzbcjsAKeNOeoKyGcD3wKZZ1H6LJ6QzGVaPgyci9K/Q7IUnEPgLAOnA7VmM0fzGjLQb8hnQ3IDY4sNHLdhs6GBsVXA2ndCTzMk25m2VUL+15BsRum3QX/D9EMGtfJ18HN4FCyNjJXRKM0BPx/81eDrBgelxeD/Gvxi9LfO8Ax654D9UZTmv8LPpRczX7yI0nKDRlw9D7oKMvmguyBTDfp59GUB67FeQYsL0PoE0CcNaxmrLuDx4NzG2mQTZNIZy27QnzVoWBtEK/usL+MJW+ZcgsyfIdOHVn4Pbb+HDefAPwXNfZB8CaXGWGzgZ9opoooQafzE7LPo0bf52yqKmSrmQObvkMlmmqKrCGPHnEYropSxcgd/o6XYXznBHsY3ihXG2IFWQd8GyR5wboANbeBMQJSOAD0ao3+SadUFTgFL2oz4vxmRU8W01oTWy6CnEv2qxAguNWKYLaE+VqJ33JfNZn+r0AvCth8bcwq+amUNtlR4qRU67dBzyfQJ9/0uUw/7Jwq6jWnll1yqHMGIFIJTw6Wy0JhTzJERky5GvPE3aVcgmc+S4gpsyAbnWcbkYbZzvqEH41iHPmKWiS5jdsCSw5C5BL99Fh57EC1eMqIOHnun0WuUFnOPLJPQShXz1Sj4HsTJJfSrhr1HkcOjORKSU5hvsUHnHWirFf73weZUY3zRi79BQwNk/mbEAMbivYb9oGtQq8j6F8LbMQrPGDORS1UFknv5G1H1+9A2G+PYAV+9iLoxg29Ygrq/BP894FyFbTfC8sfQxxvRxyP4hvksxmIJZutT6NFOcPpQ93FIVhqZln9vIvqNXGfMO+YoK2FPOjh10HACrXt4FqjjEb2zoOcTKHVD8zFwLMh7WxBd6LVlAejfGZ7BU07T4IGbUKqgrXehL3dhnrYhkk/DAwfQ7nRIlpieQcbD2JWZtZCToT8f8/RlSH4e8XM79PzS8BssuQGlPYirCLSdMbxnxDz4Nxi5CPiDaMsNbV9A6T5E6VHUnQCf34nWz4DTY2QJI2bA17Ge/gD0syi9amQ2tLvTyK7g2DAXCiHpgW9v4lFQegybMb9OQPNNRrZnvu1rsPxP8HyXodOYI9DzRaw7X0Ot30PmRWSDlaD3IpNPQc7pRKx+AZynjNXZWG35O1wlZKwdoO/gX2ZRhuTf4LwHc9BpRDhKRwMXQ+bXLCMzYP9K7aNMw3tnuZS8h1J4IINryX3w1fNMW8LQcxPo7P7HkDlvwNh9nD3J3yYrFpSeA38z5O3mqrEeWa6aIxZxdYe5iyhC65gF7CvKEkXwAOO9Rn5GKfxj+Xf4ZJOZ4ft5rsFv70WpjX+Toh0yYhLaCoyVUTMiChzQozH3nzM8DLze2IcgHm6BHuQT6yqjdfBXY1z+DW2tht9+a+Rh1P0LJC9DWxS0HTnqcdQaZ8xrjNps1mZdB36LkbVg50PA88HZCX/WaPyrliLoDyJPVsNvlxFLT0LySbSyHNrugW2LjQwDmZWQtwBPRy8eQVR3GuPOHDvys3MO+9w+FisgIs2xHpGJtUabyhz7WOZoM5ljV9BiEeLtIGhkOetdaPf7xryAfoyaYxQiHztM7QnQWIu1G+CNicZ8gffOY3QkvBHCnPo24iETPV2MPi5HuzMQS8uM+WWulczRUbpNM9agE6CLsNPg0o8a+q1GpuWMMR92lrG88yHY1oa+Yx+rVaDXS9D6WNiDWJIq9DwAzaeBNasRjUXI2CE8R8GW3GnY+coyZPVlPIMwCvvgqyOYjycwRvlmnmTb5hlxbswO/GrSAnzE8DDy7Ri0OwtxNd0YZWg+ZOzHwPEY+xnsAE8bfMzKb4L+HX7l9AxjxWPub5mOYe5fQR9vhOTfDIzWl0Hbc5CPMUcgj8l7EHszUet2tFIK7xWBLoEPSxCHWJ0tn0KpF2PdBW2fgJ6pxp4Zbb0CS15EKxeMHSy0tYP2gF+P2fE7rLMXDA7i5JvGjhql78aebQcs7zV27PwcrqKjlQmwZ6PpE+zh+dk06xRjfTTyFUp3Y458ETY/hgiBZ9S/I9IeM64szNIR2OfwE7I3I8K3QVIiKh4DHYWvzhvRbvgT62bM2HfBtjvAvwP0RxEPdyC7rgSeANwMHAPeALwT8r9E31uwsk+CziMofQ/wbcZaBnoe8O9Rqxj8neA8iJWuEs8OvYhfp/7WoJGjKuG3u6H/bowv5pHmwMhi7dZmgv4gRqQMa0QZOBH06wBzaG/JI/UoencCq8+jRiSALofMz4xMi9j4C0r/AAt/bHBg89cgfwry5yFfYVwJgv9x/B5zHGotQ09PAFsMbEQ4l1q3GGu64RPgT0BDn7GuAR+AfmQGWvGruRbW0EtYbf/MtKUdnDrY9gn0bq56hmxbpvIvLucaV3lotxxxjllAV3xsD7KQxVgpkA0s6+DhdfDePKMUVw0bjOsFjjfrx7F/DiO28/l3rOpB/GJ9NDgPQnIZIrMbdd3ApRo/e/6clTKM/AY0L8Ho3GLlJ8Qf4l/GKLdg3/5FK2mzuFR+wvGL5vVmD18NqTWYRySjLsBVAK6pVVyTihdYRj7NMuIFcF5kDl2f9mAPxnWnQM86g4bm0WjRwVg8j6uJBaBfNK40gX8H/IxxHd03kjDumSgCnFHQWQadoyC5m3tkmYgeYTVX/s2Y73xHSH0Iu5dijO/L2sPYA/BvOV/m59+UWzBnffzmBOUW5si/wn70Rf7VvDPAepZg3INMy2fZ/6ppFWQ2Wu3EwcqibDSuuDHubvwabYbgJzRVfoLO/gE7P4MZVQqV8coE5Ta8v71E+ZByV+L97Pcr85SPKxXKp5XP4h3sn1OWK2usI7RnhCqEKCGYTjCTgN9fO52oOWKuWCAqxRKihj6dWDfk+UQ8mdgf5CdN+57D86YO855ZK1Yhzg24ZjXuJJm7kh5jHjPfko7IbR/YhRn7ccvIgb2zcb8knucwq3AXQTkycH9CeRIYK49xHW9eRbmNddL0H/8yr0Hwc8DS9h1+x+Sg5wU/KRaJsWKxeFhMEJ8Tj4rJeF7wTrGDPh8SP6HPdPEsfT4suukzQ3uGvPgRW57tHaLUdoPtBnGX7SbbTWKW7Z22UeJu22jbaHGPbZxtnJhjm2CbIO61TbRNFGW2220l4j7bvbYycb+t3FYuPoZ7cYdoVA1/nhRnSPsF0SuuSkXapVeGZJR/tSkL5Rg5Xk6SxfxLHTrO4t/wGL/tkcvlSrlGrpPr5Ua5WTbJbXIH8ZbLVtkm98mD8rA8Jk/IU/id0bykz3Lzc5HfFUyf5YlPn/FRVMWp+PFborCsUHKVArlcGUXUWIq4ImWKMk0ppbPZSrkyX1nI9xKVl3gPY91NMVyrbqc5Usj3P9U/M63+DPyHGVvv5Tuoah/Tcjljy3SU/is4H7L+B+UxHZIS+NPQsA86ZwN7wFkOPd+CjBM4yNg2FdpeADb0N1oaOcKA/81Cs97yrHUnxx9zlFJrB9Fn+H0alh8zRxaq/PubdzG2jAOdz/Kabmr4HuGnmK88omYQfZ9lO2b9e4j+KWo9zph27/m4F8d4E/C/Q9satQC5nX/F0sFYK4fmq4y1U6C3Q2YRy6saON3QUAo6AhuyQa9mrK608C+xb0WtQsbWl6D/KGMVHOVBxjQfMoUi3ZKyorDZv2qvtX/N9W7XGNfNrj/T3Ljhn/ssrdUi+vHM7P14ZvZjWrv2lNyAp2U34mnZRjwtexRPyz6Pp2VfcDziDCmT8QzscTwD+594BvZ3eAb2eTwD+yI/A2uJ8jOwlgJ+BtZyIz8DaxnNz8Ba3s3PwFrGCNt13/IqPX7Lze7L7j4Gj+pxMoD2e8KemCcXvALPKM9YzwTwizxTPNM8peBTOXimXKJenJ7tKU/oZj7XZSBdCZp1x+n5noUALucjtxMvi8NizzKUx+sxzbbwMQ7V1F610R+0vYrK15KNfByqbzibkm1LhuvVHQrcV/4HEPZLg2dLou9xu9gWLif/JPxaPQxspTaTgevFgfsSh7ht7DOux33ZTm3GfRNvO3kMWUe8jzs9uwf5cZV5pPK4fKIel+317E/4Nq6bjx2mDUwf8XTi2OU5nfB7/Bhvm895POPHuO3sL7aL+3DO03NN/Xjf4sdLnite4dW8bq8+yM6kvlxja/UQP8SPsSTbuD9x/w2Nha1JdFLMop14HMbHxNThjXgzB7URP6rX6X+8v+qQ/sfPOX6YjtejtrwjDN7QY1zGO9I72jvOO9E72Vvine6deV2/DHfseJ3lryX3RtrZavo37ufYkPF6tWPHwLl3jtnv6x1Nvwz1tXeu4afXOibGvXqYY3I/kmOf9S/wVsbzhneJt8q7wrsatHmM5+T4/PTWeOsSMvXeTdwux308X3sbvc3eFu+uuM8Sdpkx6t3jbU/0keUPeA95j5KO496T8Xker+M94+32XvD2wvfxmKSj96pPYR0+u8+biNf40cx1vpAv6sv25YMu9I3xjfdN8hX7pvpm+GZxXveV+eaBV+Fb5FvqWw65lZQTOV8OHWPyoW8N6R/Kp/nvW+dbz33zbRxoI17u2+xr4j4k5s1rxd7WIXN7aEwNzVdD85LpI7bJt823I55DfK2+Nt8+30HfYd+xhK+qh+TVpL4OuxYl5xQTfCd8p+BnhrO+876LvsvJ65Svz6/6nX6/P+yPDdIVX2cJ/Ln+Av8o/1jQE/xFWHPjYMr7p/in4Vjqn+0v98/3L/QvRv+vA/5l/mqGeNz5V/nX4ljr35C8lvob/Fv8W/3bk9ce/04/1iL/Xn81/Mjjm7y2jzXiwL/f38H9RR+P+Dv9Xf7TqHfO35PsL/8l/5WACGgBd0APRAKZgRGBkYHRgXGBiYHJgZLA9MDMwJzA3MCCQGVgydBcOOzaF19TkvPw9Y7Vr6EvXs7r2NakeBsu73cMoz+eE+P7A3OexOdvYu7Hx5x0BKrM9Xn+wDGwwhjv+DEBr9XP6+TaQbGcfIzPG3XIPBqy/iXnUsz7pGNi3R+SkwYdr2fvqiH+HNJeYq0cuq4OPW5PynfJx/iYxPN1keHvwOpATXy+BeoC9TwPApsCjYHmQEtgV2APoD1wgCGxD4/ri+smCBwKHE3MYW4neX8cn3/xvbFZn/M3rxOB44GTiXnPc4/mHc+/ZH2BM4HuYffept7AhUDvoHk4JEfFc1Hgqq4M2sdzGc1j3a573Zf1kEfVo3q2ng+6SC/0jNXHeObr4/VJejHOqdyzWJ+KcirTZ+izwCcZPsZ1gFegl0Fmnl7BbfG1qvVJwtX8e+j+e/tPE/0xvqqV39V8xLmrn0r7p/HTQdZZuDP5vb4PEf006BeYVl8A/SDT2i24uxtjWgEtQav4tbEiQD8E+hbIb4P8XUzbvgr6ANMS+gX0K5CRkLHOsvNbK55mrN3C2A7NKjTb8H2lpdZonUvVFxjHf+uM1o1v6j9rWMKlyl3QPxK1toOexbQFteRKtPs8al0AH3ZK2KniuQhlIWR+AfqM0RdY2AV7FqHUuH/+b+g1almMWveC/33wu1DrWWArZBTwA6DtkC+C/Bbwl4P/PliyFPwJoPtAPwJL8A24ZQ1oPMthqUPdi6A/B524J685wFGhAaUKSi0u9PeLkPw7+K9AwyjIp0Lme5B5FvQfQF9k2rkN44Wxc2BMVYypfT7oMaAfAX0b6m5C3cOwthb6n0ZbN4FOgbzAyBoYzxIoo4y2mLZPgbY8aFsBbT+D5Vsh+Rv0rhP0p0CvAf0ByPwJ9CXQHtDwm2o8T2IDXQV6Img8BaFI0MZ3Cg8jivA0jvww6EWg3wuZxyFzB+hK0OPQu4+idzeCRpxYsiCDd7ooN4NGlCpGlOK7TukEjSdM5AOQWQeZKaDngh4NugB0CPRM+MeIomxwPmU8owKPYUzl10HfCvqbGIsfw6rfgUZdCyLQjthQrfDYD6HnP1H3M6j7Y/DbwT+F3sVQ1wv+VPC/A9rw8JdQ9zTqvgTbxhtPjxg5AfMCEaU+Cf5c1DUifw9ozAjlp/AM3p0gq8BHjCmIBFsENqyD/u+AXwrb7gB/BOR3Gd+0wh7IS8hb8a2u0gA+3sQgj/SVISuWIR+W8d1IyGwH5xZgwVgYpWdR+jLTlNPK+BsB6PkrODHIjIbMRtQy7lPPFvy+BGm/RyjCNehe3OfEcjFW/It4RIwTLfS5RfyaPhPEM+KouFUco8/75C9kh5ikHlF/I4r4V+miGHeZN4oSgs2iSWwTO0SraBP7xEFxmGocFCeIPiXOivPiorgs+qQqndIvjsmwjMlcfAoIRsmxhCfQp0hOkdNkKZ3NluVyvlwoF8tl9KmWq/B+kg34jJUN1Ap9SBtrpDO5gUFuIVmnHEtrzQWV3934bX53hWUkYzVqXYRnRRZxljM5jHeA8y2mZQbk3eB/gbH1IdDTIDMeeD3wLGhrB73Q1LML96J38bN2oNcD3widn8Ld1MfRSh84j+OtJP2MLW7Qz6PFpyC5fODuq2U1lyqfUG/mZ05wDzlovV/w85NR/vYfGm4BXgBcYtCo24g3sh3GOzyMGJhjvHHTzm/IyKUYyBcFYqQoFKPEu8S7xRjxHoqA94rxNLpTaGSnimliuviw+IgoFXeJWeJuiqGlYplYIVbiu4XfSLwRhKRyCUoRYfPFQrGYZMpFtVgl1opasQHfkGwV28VOsVvsFfsJd4gjolN0idOEOwnX0udc/L0Syub+w/hO8SWBN1zy/WimZQZKv82lymzQz4LeCVwD+UqTz/KXwBkNXAysYz50sQyV8lPORyGfDw35qNUN/DBk+oA/CKzi+eangA1vXuFHosmbD9CMyv/fcHcbT7JXWsZoldoSrUpboa2m1uu0em2T1ki4WWvRdhF/D1Ht2gHtEMFR7bh2UjujdRPvgtarXbUpNrvNawvZorSXYJxvK9R6bWNs421R7Yxtkq3QVqzV2abaZthmUTuVtjJqhbUeIA2Jj22eTTE/FTa7tsm2iLXEP6TD+Cy1LdeqbCuJs4Z1Eb3Ott42g+ypJK0Mq20bbZvJ/j3UQhVaoY+tiVqIEkV2kxUrbNvIshlajW0HWeal1lptbSTby2BbSnqabftsB8kfV0n2sO0YaVWgIQ67yDoGrtNO5+22E6zddsp2Vjtkm0QtFgK4NQPO2y6y3ngr0BgHtoHAdpmO9VSLwNZEHqAPPNFnV7VGW7bdSf0N2bx2vz2sNdtj9tyEtnZ7AXqX3DaBfZR9LI1XHfeWrGQqDtx/rsmSbNcbgdX2CYPsHwRUtskWtRfZp9in2UsTFibBcHzm2WcPWD6oF8S3l/Mom8A2UBsJ+6uo3Qu0f5xKeKF2gY5cskKrsi+2LeW3xNhX2ddqdfZa+wZ7A8VGPeK00L5F22XfSlLb7Tvtu2077HvZh+TX/fYO9qT9iL2T9IeoRRpDe5f9NGk9ZD9nG2PvsV+yX3EIh+ZwO3RHxJHpGOEYSXFZ5xiN0aQWHOMcExnsXY7RNHaowWWOyY4SxE7Cm4bnbE2O6RjxxJhSDLc7ZpIFS7UDjjkcW465jgXQXelYYl+lLXFUIVZbbfNQg0dZ0a6SLSO0Q44VjtVxmj9E1VCMeelYR0AxZs91zMRnE30aHc2OFscuxx6q004tjHAccBxyHHUcp89J2w5bny3qOOPo1nodFxy9jqtOxWl3ep0htFClXXWSP53ZznzbLG7DWegc4xxv3w+rqGXnJGcxee+QfavjjHOqY6RzhnOWPeYs03Y55/EoOStsIfhiiXbBuci51LncudJWRr2iGehcQ7DOudK5nnJNq3Njwl+tzs3OJtrhc+9rKGeYftfqyUocbSHnDmers825j2dRnGd3OldS2wcZnIedx5wnnKe0Flt+AjC37Z3OsyRXO5AXErDHNgaAee88T3DRedl5jGPH2edSMQ/jNEURWX7e5XT57fuddnutK+yKuXJdBa5RiQg/aismWWOeHndN0E5S/DKcMeJO63Z0u4pcU1zTaG7XEa/ZMdNVytnWNdtx1TXbVe6a71roWmwbz/mQ7GvWDjlPUEvLKD9fJb+0UDYZQ/JGNqbxcVWT76I88tSLo9oF1yrXWlct8Te4GlxbXFttYxwl9i7XdtdO125bmWuva7+rw3XE1enqcoxwnXadc/W49lL+2U2jdYBzLo0HZSfXJdcV+ITsdgsjU3IEEzXJrbndtNYU9PfyrsrYAQC3YrW+zJjfjMvP34HWgDcNrNPKBMhvx12HbShdC/mz4OC3SpYySBo7iQ3gL4LkVnBqQEdBHwBuRq3VoI9A2xXQbfycl2UBONhPiO/0LSdtoC2LDT5kFuOJsHLYeQqlpaCnonQSOGPxpBv+oULORKkXfH5jmLTZYWcV+C3GuzXBgR9kLrAHOALbdpqt8zXEEWguZmydyFjVgHeAfxnv6Npl7MDwtFE1nkL6IvfF8muj77CqArgIekKGhdBzHDLnjPHCtchMXJ1sR++OGR6gHSKNUV87tXWQMbXbjp1ZOzzJeCVjyxHDGxgF3D2yKGj3BVjYg37tQr96YMkccFCqRQzP40roIGN1GuxpMuIET7bWGBz2Ifmc7WxELTfsdEPzMuY40C/7RfgfcaLths/XsWeUSsa2M+CXY9wF+Ni5apeMyIHODvj5BGNtsxGNxv9mgMau1LIc8na8HbUb70tdbdgDvrG7PWhEpnm114gxLcPoMKcIIzITbbUZHoC1u+ClKoyUH/RXoGc/dOqw5JAxd0Cjj5aN0FaHffNB/PNABHgJ+OVosQJjugQ6pwzsmy3noKfF2GEDF5vzzsHPqsDDo01Psk86ITOP9avnDV+BswxRMdqMkGMi/r8uG8BpBr0S8vnGU6LAPfAM3j+rmtcV/M45srkREdiIecF1D+Cdc1fMqMB/mJgajmFuHoM/jyGqjbaYc8iUP4Y7fMdwpb4YMsbzeo2Ibe6jHV46xTLq+4zrE8jPB/4m+DfBM+2wrYiuvqT6VYzdOuD5xhgBf0Z2kWQG2toID0dAl8HyKxiFLnAawalHX86AU4rRXwG8EDgKPA2lrZBsputA/u+UxfASa8DoWH+FebQSkZYHS4wsGjOviMJCoStywkLS+sU56H/XMz+07rhPCek+i2d/pPui5Wb3Wfd5wEUTmL5M0Gece1QCp8H3+AnCplyfKds3pJ5Je2Imz+Sjrt/QlaDVJDrXBKd5DCeVxaHALFcHdMFG5wAM6s/ZJFsvDqNvOJuSbUuG69UdAujrKKNNz9iBvifs6jPK2T+D7B0CQ9tHH/qS/H0xaXxM/6Ge02zTOdDnBN8cQ9hg9pE/yX5M+NOfJB8/ctmEpDFOKkuMIR+LzOOUJBsuDm4b5wVJx2TbVfM4bZj6lwf30VNKMJugfIidyX0a2o8hfrjmOKTNa2IhGZJiNt6HRDzlJumY/yptDdf/of0ealMsaRzic8bkDT0mZBYSLCZYRlD9Kn75f+SY8K95vO54vcYx0e/XOF7jY9NPr3UcNL+GHpP6MTS+PKvcA3NnLUGtSdcOyA2K5Q1JMg2m/nJ3Il97thBsHfDZoNjg4/Yh83AnwW6CvQN+T9TZT9DhHpiL8eMRU0ene3CuuTyQ6zxdBKdN+hxBD8Elgitu5HWvMHhejcBtynFOHDvMGMZ9OZRPbXl1s29JbcTLvRGjD4Ny4GvF2pB8+6r5ari8pBo2eTMH+N4RBCMJRif56np5KO774danIXzvONPPBN6JBJPdg9YpbwnBdIKZQ3TlDoB3DsFck15gjE0C4noqzeMSgiqCFUb/rwfe1QbE485bYx7r3IPWUm89wSb3oDztbTSPzaYf9aS+x9d38pW3xegv+riLYI9Zr32wv7wHCA4RHCU4TnCS4AxBN8EFgl6Cq+7zPuV15KTkefgqefn1xlviGJ9b11l7rpv/k3Nj0lwfehy0Lg93DA8Pr2nHa+Xe4fw3dP4Mt/6/1jE5Fw13fCPjk+yn66yZw7Y/zDE+Jsn7J/avzz4w33xeYx74QgRRgmwT8g2I71cT+6+4bgJfYdIcVgfP0cT8i++N4+1z/qZ1wjdmwAbMvU3G/EvW5xvvHn7vber1TRoyF4fmKDMX+Yrdg/fxfmMe+6YO9M83IynvmnK+WUPixPS3r2xwzCZ8FPcDy8wzyvmq23jChzHRT4J+Ek/UjOVvhhhbn2asvsBYu4WxAqyiVH0I/G2MbV9lLCGvgGOHjC0Dki+CfxfwdsYWQ//zoFFXfRacX0BnF+jbQBv8e0FbgQPgFIFejrpLgfvQohs4G6UXIXk3aAdkwLG4wP87+KPA+R7wHxg7Yb8DfbHPB34EpZuguRa1boK2MpROQekK6NwKfifwGnD+BOwBxwdcBawA/wU+2Qy8CJzHgSvRykeB4Qd1AbDhwxDwL8FZBzwXuAB4JjD8o34Kthl9vBX2/xgYpXbDDz9E6WdAt6PFGOipwLDZchraxgM/CT58boX/lQug4SVbBDLfgZ47wN8FDeBbx4LeAno28FlwECHW0Yg9t6gmfF72CEXo1/4vgH2yvVSo9tn22SLFvtxeLcI0Po+KNPsX7F8QMfuX7F8WGfhHgGz8I8A7XTe6bhLvdo12jRZjXedd58V73PvdPxfj3E+7nxbjPQFPWNziiXgi4rZ/entFQsjVBDWC/x1DyHqCTQSNBM0ELeb5LoI9wvhXTT4/YMIhU8b4h80BOJkkE//HTf6nzV6zvvkvm8zHP/G8UYj/c08czH/wYTvwLz6FZlu9Iv4vnMPDeFEkJ8rJskROlzPlHDlXLsBnZtKnMkEtkVVyhVxtllcR1Mg6WU+fTcB8NKhG82wBSVWZdZupbgt9NsldSZ8913/z25vxzje8223Q29iMt8Bd+062V3sb2/XewNZ32lZPlp+xTWDL+RmhvtPGk414O4r57y74P2jz/160n4qBf3dZAtwkEv/6wnoS/x4TEvF/fRH4jx2hfRq4GvgDwI9itvLzJ22S/2nSi//sEPaZ9rspu/B/dljxnx1O/GeHx77M/jkRsa+yr6J5s9q+huZNjf0rIttV6HqXyHV1u14U+e4D7gOiwJPqSRU3etI8aWLkW6b3Jr6lT+AeAroJEfOYSTCCYGQSjCYYRzDRhEwTJpvHkiRdLDtd8H/bGOA2dceBy+a8JtyEJ24Gf/Zew3l1/nAf+cqd/StE/J2EAv/SLvAfLvH3EOLfk8w3E3LcWk3+UuCP4EnaP4NGZBra+D7yK3fimwbxymXIlAlFVgmrKBMjRMn/wT8RFGFVCvnbGWUM5V2rMla5R2jKWmWtKPTe5L1HvJNGxk8jM/ltt/T/FVCEKm+S76Qgfkn+l7DIvyk+4fQ6vSNFjlBUu7BSQL/dNv4f/B/8H7x9oIgPCeMb0XmiQkTxLWiO2C5+IPLEHvrcIA6IY6JAnKLPe8Vp+owXZ+hzi/gjfSaIP9HnVvEifSaKXvq8T1wWfxOTxN/pUyReoc/7pSIVMZlfaSY+IDXarRRLu3SID0qXdInbpUd6RIn0SZ+4QwZkQEyVQRkUd8oUmSKmyVSZKj4k02SamC7TZbr4sMyQGWKGzJJZ4iMyR+aIUpkn88RH5TvkO8RMeYO8Qdwlb5Q3ilm0s64Rd/MuWsyWG+VGcY9skA1iDu+wxb1ys9wsyuQWuUXcR3vtRlEum2STuF9ulVvFXNppN4uPyW1ym5gnt8vt4uO87xbz5Q65Qzwgd8qdYgHvvcUnZKtsFRXyJ/In4pPyP+R/iIXyp/Kn4lPyZ/JnolI+KZ8Un5ZPyafEIvlz+XPxGfm0fFoslr+QvxAPyl/KX4ol8lfyV+Ih+Wv5a7FUPiOfEZ+Vv5G/Ectkp+wUD8vjdDVUJU/IE+Jz8jn5nFgufy9/Lz4vn5fPi2r5gnxB/Ivnds/tYoXny16HeCTx/+x44oTg/fxEsDaNvwX3HvTyEw0sERMD/yQ7OamMZAMbrtHBO2Xp+tYQHckSxZBofBWJD0Ki6VXsmDLYDl8JJHgPHzVBiNuH7c1gmZJhrR0sc8ew9g6WmTqsxZmmHK4txJ3D2KxQfUOT0a9pw9g8VOZDw9g8VGb6MDYPlfnwMDYrJGFYbcjMGNbPYYyGQhCD1EeG9XQ2JPm9QmFIlQ7W5f3tsFIfHSJ1fFipmUOkTgwrddcQ65eihzHTfmlaP2tYn4dNbdLUdfcw1l8rNXsY66+VumcY66+VmjOM9Rb43LDfGKF7h7HeAg8Y2gypsmGsv1bqvmGsv1aqfBjrr5W6fxjr+XcbPMstBBG8v0uIucNGxbVyHxs2Lq6VmzdsZFwr9/FhYyNiSioJufnDjvu1cg8MO/LXyi0YduyvlfvEsKMfSUhKU65i2JG9Vu6Tw47ttXILhx3da+U+NYx9qulfQ9KIg8ph7BtO7tPD2Dec3KJh7BtO7jPX2Bf/5ctYwfd9pMK/jPUp31W+r/xA2an8SDngcrh+4trj+g9Xm+unrr2un7naoSlf+AjyRaEYQzuaSbR+TaW8OIvm1DzCFWKRMK//pZfvF/TV4q5BN98n6h/Rz9nlr3jG0M3ZV+YaTyOyjGyCZD0wnl0Vu/BbHjs4btpLqdRCHV+dKV9VnqDr2a8rXxcO1z7XfuF0XXZdFh4qsylblJ/yf2ErHSJT+ZXyR3GD9rD2sMBzYeID1Kd2Uezr8b1Eq4sX/9utJAGfyyHAfEsSMG8GXT/XKhuUBmptq7KdPLZb2avsVzqUI0qn0qWcVs4pPXS8pFyhgNEsbotuiVgyLSMsIy2jLeMsE+PHRPlkS4llumWmZY5lrmWBpdKyxFJlWWFZHddjqbHUWeotmyyNlmZLi2WXZY+l3XLAcshy1HLcctJyxtJtuWDptVzlo0rXqFxf9aohNapmq/lqoTpGHa9OUovVqeoMdZayVS1T56kVlonqInWpWqEuV1eqa9R16np1o7pZbVK3DT0m7IsfTfvix4R8XN91jq/Xb+oOtVVtU/epB9XD1J9jcX/F+YYd6omh/kr4aRj/DPLL6/RHfHzi9ia3Bz2n1LPqefViov+X1T6ranVa/dawNWbNtRZYR1nHWidYi9R51inWafFxspZaZ1vLrfPjfOtC62LrMmu1dZV1rbXWuuG6fjHtSsyybuBPANswa5aCxvO/8g5w/gSMp+yN58rFvwHfxrgfT9Ybz0fLl4HfhVI8ZW88qSq/Bg6eyhd4dl68A3V/DpwJGQf4a4DxjHD/49CA59zlF4FRS6wHHQRdB2yFfMDIG+DgiWaBZ2n78VsB4+ljCY5Af/uPQT/akt8G/gBKd6AUmvu+yfiV5xhfNfyAp7Np18EyfwPG8/4Sz3fLB4FhiVgBeh8wfCV+D4xn2MXnUfdLoH8JPB74Q+Dfi9b/Fa1/FxoqUPoHYHijH8+hK/NQCs3y++DgeXkFvpJfBo2nxaVhfy84eP6arpEYfwz8w6DxXLzMAQelYhQwft8g8FtI/HO57MevGYxfMIjfgYPn/ftegn4LSlcCZ0Pmq+Abv0jALyr4Xjjxvw4+fnshnwX+LPh4UtuCvltGQGYuSv8FNKJIIn7kGHBQVzF+RYFfSNCVMNe9CvwRlP4IpXtB43cDyqeAXeDzbylgN1a2AsyRxbQmWAatF7xSOHlFUb7huMdR7vi4Y6HjU45Kx6cdixwPui65ek0doaQ9/YOEFdLy2OuslztMPf5lyj9Se/2r1o6v53jinKTr3+BayO0100o++C2u/A/zB8w3jx6gVfwA3j7aPPD+US6TUZLmz3H68D2OXuJlAxLa+B2l4qjMv+YtpgkdcgzR4+UkKm2XxVTKNrAs6aXS8WKPnCqj8bxnzmL8vkfgV0Ti0aQ4x7wWPwRGhhTrgBE5/cgJAr8lEsgqxm+JBHKmwG9EBH6XI/ArIoHMYOxJ+vHrGYkMIPFLDiMXCTxHL34CbPxy6MVB0WjsE5eYY8N4S9KIR3GNOlCuCLvyDeUbQuC7L6l9VvusUOxT7FOEhcZ/mVBpzC+JXFcvjXye76LvZTFikM6weW00403VGqEdWCY+pW+q3hGkYaR5X+AhojnmKatgprqu67FsUz65nPELST6YQT6YNUjuv29rsu5Xt+DoW2jB0WtiKrn9X5ml+XQspKvJ8Kv69B8dN96Rj6LPvIQlb007I2l/MBqf+eYdpreqJWPezHhLYsaYPaUEs98y7Zl4d8Obrz1KI5BNn5kEc95C/dl4y/ibrz8mNFpV+TOLoOwtaOGtiJyjb2nkHH1LI+foWxw5Q/W/2ZFz9C2PnKPDrP//qOZfDbv+v1lah67/b5Ze9sAcM7MvTeh0Kt9K7F4zaPfaKfKV48ppMVo5QzvZW7Wl2lJxG/azRdjPvh/72cnYz/I3ED7ts457HWWO+xz3O+Y65jsWOD7p+IxjieMhxzLYkOypOtNTS/+BHv2zLI6PwnpzFP4n2Mz7kTG0IwmbFr/aHu/16jR2HxWJ3cf1tP4js/T1WRLfnyxM7E/ePlt4LmUPmUvGXHtjM2LWmzAj3li78bie/SbE9RvvcQH1Ofcar8XX+DfWh/LEWvqP9uGNth9fDecmVsN/tgWv5cujb7MvX3/7b5UvX78F7Mu6xCr+PyHPG2O2PrFD+J9gc3ycN2AP+T/Fal79KpKuvd/u1W9h0tX522dLIe3Wx9CnkmCBeRf17bOG5++sN2X+/ndW0tlvyix8Yy3H59KcN2UuvfG255rXgUOvJf6RfP2d122Bca04D9eKZYno++fakClsVHMEzcUReItn5ttiBUdgedI9hbdnHxSPhrfDgvh9g3g0vB02vDWj8EZ3UG/+KLx+C966UXh9Nhj36OPPaSbvhv9V8Dd2k2i2LhFHiE5V/pW0zUnS9zHS+ADp/ISjAnoXQ/NnTd1s/ev4ds/1X67/EtOwt/iQSOV3CAOEeRwKmnlUzaOFQEkqT65nHVL3I+oytVpdRbBWrVU3qA3qFnUrwXZ1p7pb3avuVzsIjqidapd6Wj2n9hBcUq9YhVWzuq06QUTtsmZaR1hHWkcTjLNOtE62lqhHrNOp1jnrTOsc61xTcoG10rrEWkXUCoLV1hpr3ZB69dZN1kaCZjprobNd1j0E7XR2wHrIetR63HqSap6xdpPOC6Tzgqmz3tpLOnutVzVFsw/WqXm1kPX/Z+864KMovv9svbvkbi8BjBhDCEVECOEIxYBIFwIiRkBEiAghhB4whCoiRERARKSGIgZEpIZQBKSJNEMRkC4iXZo0EREpyf/NdzaXSwiRqvj7/JPPvTf73d2ZeTNv6s68uaLn0/31IL2YHqxd1EPpF6ZX0UbotfR6egT9muj51OF6JD0XQb8ovZ0eq8erp/Q+9OuvD9KH6SP1RPW8nqhP1qdplfVZ5Eoh5LK+WF+hr9FTtX56qr5V36Xv18aqSdpU+s3QD2vJ+gltmX6WfpcoZv76Va2BnqY1sKgWL4uPVtTiZwmgX2GKZ1yuV9nTxePKUjwjXSwhlnJZr/RgSyVLNfrV1qtY6vO4WBpamlpa8LhYonnMLB30S5aulh641zfnew9GQywJlsGW4ZbB+iDLaMsES5JlumUO/RZYllpWZdWJrE/ehU5k0YJc8z23nH4geWtZZ9lk2W7ZYzlgOarVsJyynLdcpt81K9ODrLrVrt2w2q15rPm1ltZAa1Etj7WopQNpbCdti7WE1aUdtFaARFm0wFrZWoKeLEFxXWfxothttdbQ9lnDtUWUK0e1BtYGFIMIkfLWxtZm9GuJsjlW22GNoV8nM80aWOO0g3ofhJDxZC96EuXISiloHQj5rlqHWkfQbyyXiFJwEqXzJEqdKtZJ2WSYap1hTabfIusyrbFuWFdbN1hXa/mtW6w7+JWeZl1tUa1bLD4sy0oA0x6hWCuCVY+mXUOx6kasicLaGGGHUlgJlbxAYWGUwTKohFVD5nqbCaCwLWqukxG2xLEeQFgJNddNiVUxYg0AbDSK9TCmBU1h+1OsaYH9P4Z4ipVFYn2CWPUkOYFgJYOwWirWO0mvAv8OvmF9kfQGqFh95GHfURF2QxuAijUMpoVR3MWKHWqBWMaqHqkvEGGdEeuXJNguTX8GCNZuCSut8hHgK+GnWLGDUMQKMdP6qQi9Ip6Bz6YNywhQsZasOO5iNYWyCVTEpB5wrMqQsZ5bWPEUNjIZ8kIR63xgaVISVkKxAsS05HoSeGVQYcMVz5i2MIX1VlhXZYiPac8Vaz8kYRMeOSIsWQo7nZJY1yRWj4i1JXCrZ0FhA5IlwV0Db4m1XhVAw0GFBc3l8BmrldL9ySeekouQkuQWa9iEjVsZq9okrD3TfflKJXk+d2ti1RbWeskXzNTmPgw1n+QxWQL8ZTzzGNx4XsIaM4ZcFmv8ZGF7VegSUk9YCWViTQtsf8qJpq4eoLvC+ixW4qWn4/k9PHQFa2lklCyGeKYjZ6kc0V0Zq+yYyIt6Zs5yHPFRsTpeCU2/xMw1Mxp0Q0VZVrFKUKzyErZp1f6gsBCsoBypWFem9gbF+kYFOajIeEvYAN6J+CQgDqJmuIyYCwvEQp+hh1RmF2XYCZawag7rHsU+ED6iRH7Sr7u7B3l3K6wU6t91tXU3+6bVmFjFwViPu/ZJ5j6Z/vRA/MLdPt3LnNW9h97L3O1Q718KP79HKvJcmZTtfoP7Tp2cfI14AFLn5G8elrGHqof7Dj3nvde8Hw5pIu4r1Ft9rWdK0/AB+3s7afY9FGn2PSRpxN6afGhNMuTp6a4B7ne2NyP3+TdS3hrI7q+kPf/mK+n9v8lTn8tVw6zXet11SZRs7ZjY7xSJ0fVQD5+8KQaU6vJEGus6kPYG0t6JtPehtO/JfJH2LqR9GcQ11HnOeY6VRT6Uu8f4iB0wLXBK0rBHIkZ8fQNP6cGPRGxEfvk9cvmV/xHKL7E7NNwdG1Fb33t6R6F8jHjA0t1PrESqR6OUjHyE4pXRXt9frZTRDj043zL2f4o9AfVM/3rfY18wIw/4OVv5YUVppNvHB5cH9xov/iUlhsqAP1GJjX6EYqbD3kIA/nm+jH2E4iZDO3itKpk9wz735N8/8Q2Z72INRM+B70ppnCW2fNdJIqXhoxdrviOY9+tWkyuQ9c+Wxg975PHP5EugW0bpf1JCFV+I/aFz3O5dwv+gjIqHhHw93v+ijCq+rIndLesY37U28H9QSgX7fHjfbROFVxx1e0415f+CrCrJlymt9D8tq8ZK0D9fp8j7v1sw8vjflVbNIivfbfe/LK3Gguk/kOLWkvF90XxmZPj/sLy8XuI9V27tJcRcD9gn1zmgu+3f3kk9WYK5WBV6lts4CTPnyW4fC5H+Dys2XMO5ndJEcmeuS7xdbO59JcjDSEeXO+7yfyrmKlZeBjNug3gC+Z+x/vK/EHfFI+aKx9rR/0LcVSr75ajcc8s7k+i6HI2LA/8zsVdgSYivjJpK7kokRe4pfz8198PLgUoeUsj/SRk0Vpn+Q0h7+Lcabgev699o0aMohZpFBoWu/otSaNSOVqF2oALmnacTUoXFUb/8vyYHn63hvjfFbE3DbD2wewnzTle/PoyQ72zFpxgvhpi9seLmmtPs/c6HK/3DjcOdpQP/gsK/lw7HXEhjNvi+5wYedpoFuWMs/wfimzH7Ir4qyaxJttH6oxdjxSO+CtZjP+oxVrGTItD8QqZgR8WwRzzOj065u9P68lEpd3cW30ep3N1pCj865e5O0/hRKnd3msp8fo1/x03EXEgLNjLHVvfRqzEy5gZF3OX/j/k/EnMxP8m/rk9gwlbX6P9I3GWsC+Cr4RTYrcn4dvxP7Gr7/1L2z8c8czZdaKv8H9LV/3Y5E6tJ+PrY+1lNwt+5s13UmWtCeH/sQawJufOwM1Z2DGL/xsqOu0mjQHdM//n1GXceT89VFrxP/U+vQLibFM2M57+xVuJu0jRzxcNQ9m+seLibVM34kj+C/ZvrFu4mdYt7xPnfW31w5zHOuoaAt+f/1lf1u0llzxj/mysB7iadPb/nj2b/5vf8O40130kXjJaU9zcM0253VFbL3bZ42O6+61Mr+K7Ne/hFZDlrt5nUyX2qLj9LNw6n5k7F9QwpmbBF0jJpNfBO0gZpCyE7pH3SQem4dEa6KF2RbkjLZFm2yoacT/aXg+RicrAcKofJVeRacj05Qm6S8YN//Mf9w0+OxHMev5ziJkfJ7eRYCpfixd1Z4sXjlBGfjLjkEA/Iw/3Fe/RMvNwHcYqTNsj95UHyMHkkPZ8oXZEny9PkWXKKvFheQTmRKm/NEhfyi5l7js3dxmInMfaqymL3sNjzehgIdgaLnY5iB7DY9Wvu98V+YgnnHogdvTJ29Jr7d7FrWcGeRXNXLnaRytjPKvbapmM/sRTM3LsbZZz2IHbTil25MvZ0ytg5qvwJN/bIihMMzB2i2AEpiz3H2D8qdr6KPZRi9y0/GYVJqg/ck3FX7HPFTmjTBr84J0HsPBZ7cLFn1NwJLfYK43wDc6es2KuNPb5qf+be0yn2KCs4R0K+ibtifyd2ZCpi7zX2ZWBnZ4alkYxdgG+zTJv5sjzebVc/yP0EP8NYozwfJY+Wx3hfzfZcoPu5d4iq8nD5Y3mEPM79FC/X3LZdCXxbyvlkAfEk36vMNYTvLq9m/vh1bfNX3/w1BOc1sZ6hX5LQpiRQ7Hdl4mQOnKmQht2qFI8SVJvXhjyO29YvvHa5/Xk5fN/6DCaZP8XDzS3jcy7Dvci8vwzPG9Q2j2Bj2SSTTzX5DJMne9xfRHyZeZ3BV3twfp+fNLCI7WD7iB8kftzNM54z0yUdZ1ykw0J/Os7BSMfO/rRLHukyNrPcyZUyS2s60tHc0y92+UMn0zvgXeih2Eee7p9ZuimV+TlU4RgR8XT8hDSH1+h+5Ba68UmGLsnjcj6bgVKa7y7vhJ9k/vyww+JOfp1YHOvF+lFfU6TGCErXXkj1OHLPoPvJ+PGUbImRLsuUNw17rNNQY9xEjZQGewY3kT5pKEc3UULTIPtNnMtxE2U8DfXATewRu4k0TJvDcjrvr5+7Fc7tdAuJuZjnCYD9cn1eQo1yL2+tZeK0KJnVwjqAXM/MuO09Lnv0bX9SDpjdfR6W+GWcisUt1MbSnXp0HU94H/z6Y/yInErblZkvZi5g1/tN2F1IW52ZU0JL04JAoZ9pqC1v7vfI8YbM83xDWCKg37tIm4/+Jj1kqkHizX1OfEWLRBqV8f7tajuJ+lt3v4NbhJNzLHM/ZeX2b/fH2393Tkrub4+6r7dzP+Hl794ec19vj7vjt/ORpvJylfn2379HIVB+3xr2AIQ9/B5jLt7++L7eHnEXcpfwkHtArhqd+R4zewSiV8BnJ/Lc0vfPaqMrcwTAV+VGsul38c6dPcd7d9x6Ca/R+yJWwj3Y5LxvONp0TzC5p5v3LKbjuTyooWKpZmpHtVI8XfGaaRj+2+E/Fuvainu0v+J8LVhAcZ+Nyil6oenrQJeB4sSwm+g9psGuTFpXj5ZFtDUuj/otyKN9aYbah/v9Hntwe/vEWUpzWcbJrZGYZ416qOHwFdktmGLut32YIfkjzVR8ofE3+wIPIyyu26IPAFsJ8qc0KuA1hI3xUYOBn4SyBM0wret4URyj00/yJ7XniFqZmJfkVzLz4WU0/WT6Vv6Dr386XsNb2rWW1MJ5nmBpZ5Ybf92sdSt6bR+LzgEdnBN6dcMdohTPtHMPBSHZrne7NQ7Xf80pZtcn5oT+9eMdoreGTs9dic3p7T/VnNDLfe4QzTGkq6NzjGeJnNArSXeIUvrdGJRDfi/LMf0iHlEt+HcRnjLf55QGN164L33j42R+/lW/27Szd9dnpNG07EN1QuaPX0vZfrLJI6RT0nnpsnRNZrIu2+U8cn45UC4ql5BdRCvIleUacrjcQG4sN5NbyjFyJ5MKPE7uJfeTB9JbQ2l8N1aeZL41VZ5BNFleJC+TV8sb5C3yDnmffFA+Lp+RL8pX5BuKrFgVQy6h5FP8lSClmBKshCphShX6D1NqKfWUCKWJEikHKlFKOyVWiVf6eFIzXEFFuKDmM3j3Vpq7pEp/ZZAyTBmpJCqThYwCyUFGIZ2nXJ4S5SqLSDczDvDTfGuaMktJMeO/WFmhrFFSla3KLmW/clg5oZxVLilXReopaaqqeglE9VH91AC1sFpcDckh7xBiRssi5t1knPspCZtm6FWYp2eK8yUxdybhvE7pSU7NOTLMW0mYyTJPkxT25TAGY+dAceqlhFM7hRU1ScyLHQdtBSoBh3U+hhDFeabm2aw4ldU8H1OcUorzVc35tXfRTwLueVapsMYmlYdv3+JJcSqosNiGuImZOBkSScK+XHW4n8NbkFdYEZTFybCIrefJpLeeIiqsGiqwjyfj7FEJ84Zixk2GdHIbUGH5DRbw5P54ErN1EnAJdYDnqaliLkYSFupeAyJwYV8Rs4EyTjiVhWVFYedNzLHCspyMM0BVUAU9SxkzQWLWRkEuyFPgRqrKmA+SDuItWNdQcH6oUgpU2B6sgydPmjWWsIaEESrmEO92rx9jc/DLfo7mDo9zNFeTO/P8S5yiKflLQfyETKL0n3GOJjD8e5yjGUp3dhAVfu3g/sAXtx8UTjI7SEgYXVeRakn1pAgKqYkUIUWSBgtfgjPKj7A5qAzP1Gkxu6yIs3XFPPHmzPQSWi50UZQiobtCA4RNPdMaI3TRtLEodAtzFVqxTD0z53RPZWqzAg1TcMqmsMQn8lvFLJ1yLDMv1RQzzx7MqaeP9n/GnF7RByrz/5/0yumDOek1I1dC3DZk+KzEVPkLebo8U54np8jbqFXdKe+W9zvPQ7YgeiOIFWPB9CvGQsnN5w/DyFXLLftq0LoeMoryNNEjVkXM0P0w48lXpmTYmbw7vVDImwj8uL3WrN8Ks34pFN8J+be4gfiqJn78mxzHF0kbgG/J/rUw67dCaRH/SidtwLc//nzGz/QP3xD59zvyA8/xb4kmzylucqT5tZDixd1Z4rUI3y9FfDLikkM8+LdB+Mvfo2fwLsUp4zuhOx0y/IWb3ucyeMaFrj309wCsEScxbof4AKwOc/cGuCPh7gm3A+5UuFvAHQ23AfcAuEvC/R3cb8C9FO4GcPfi7vRnQFdyRCoMvC+eyQP3IrjrwT0L7mpwT4DbBfd0uCvD3Yy7qRRzdwTcJ+Beg2eawn0NdBjuJgGvwBFPS7fprYALm7VL4G6Ft/bDPRBuO3xYDPcO4CPgPgF3X/MZj1YalgwfVCu9GnyHu+bidSCv487QEzd4HcaSzfaa/tGmH0R9ZhX/HnUgtcScmn6dgT/wxe1HMNWCYWif86GNNqjMHQQ9Q211GG+rpSh3L1f008TZ7vh2ZX55Ra/StCYtvmyhljOtOgvrzR5WmoU1ZvHF2rSKjNk30/6zsDgtvjSjlRaWhIXFYGETWFj9Na37etjyFd+MRS9a9GyFlV1hU9fMMxer5M6z3GpH/n5R/P62hpRfRFjov4keo+iNm1/+3jRTbFH2VtPW7oG0mv+vMXeiMUkZ5Zj8ScpVY5IQw6TsrSks8N13ayoLW+rfZ2qMdAR4EGhVM61E6Hz3ZD2snLyDlT63jRm35970nn9/L5EYr47OzAUxDpTQy5Ffy6L9nmOb8Xe96uhOxzaZ/T2ZRjBZRzf07x7bmGMdybPnSPrtMbY5I/yhZ91+iLENIVXofYxsSPNl0vwmpPvtMvqf7tT5BhTfTCX0HBUxnsF4Q1hYl8QYFGNECaNPSYzsxRhGrNh5ArhYzSIshQvL6HvhxncNBat0FGGNXqxvwehF7oN3xdhdjGV/BMVIRsH4R30HbsRHmQ0E/UoFX1L+hZyzijSnfvj95Bz3xe1HDjnnTyE1IZo5KnXnnIJZBaUgUqo73BtBMfMgXQeOeQMFsxlirClmY8Q8gNI7M+dkMd+Ckb6CNU9inZOZfygxCvxUoDHKOOBivZRYm4X5B0VYmG/pkU8Yg6j4NqY9DXf1fzfP3DkWyv/deRaaw0wCH4HtoHy7Jc+yziQQUoveF2UtkkJCjrlLW+ZMwqRMLZZ3euQZtFisXDPTeplHnq32SNN9Hnk23KM8xWfPM1G21A8yc04NhPtKZj7JYmYDa9bMeR+MCVWc+aH+AdrMI+eSzJwrTrQJav7bf1W+u9zkLd2uu/pl5npGvm/BvBHPqy1ZRtWZNWxmSc3oZ9xaUpehpG4hzcjos2SdP0IvhJ7dR4hHHUshBSH3o0xfMktqEKiYyxQr/cSpF4eBoBemoIaUxHkL6JeYs0UowWIdo3mKiDifRJw3gpWNYk7KXK+IGSIVZziIdYMKalezL1IWFG2hmDVUqoHCfxU6pIi5QHzFVjPmUjx7pmKlQ275nrVneuu/uzyYKzPFqsgWDzSsYJMHuVs69L3EKk3Ro3qIYYkem5glHGiGJayPzWF3un7h7soP142zD+R3a226j7io//hc6gbPUkX9bn8+t+UuVwfRMz9j9sN5/ZlZm9biLaRUK8ucF/ni4UdGDRpFT16U2kmxUrzUR+ovDZKGSSOlRGmyNE2a5S5XWOMiiz5HlEe6i7OERB8FvW+xelisGxYn+8hC1z/MzCdRlkTJVPAtXpykI+a9zZpSlGQx/yq+iYg+iqhB8R1EEd8dKphx4CfXrMEoLx70As5VGcvPc1EOe5RSzMspQi5xSpHwGbESZ+jIUfDhPFsFGRchDreM2u56Rv4/Nr8r1vrRz0taarMzrVVcqygW1Lp3XCe2vW1cm47sSrs2UXFSYKdW8bFSCAtgau3qDWlc8FL914NYk0YNagWx+FcbEh3JWHo682Ya86J6oCB7hsYzZVlN9hqL5OtQ6Z6d6XT/MSrXJVhpKr/P06iiKXuDdTbvWjCjWIiVpDqkPI07XmCvsxZ8lhR3rczBHmeFqXYowyqwqpQ7zdibrIt518YMlp8VYaVorPIs5V0d1py1ZF2xCpY/wdeH8JUjYSycvcQaUs3Rlr3FerC3WX/2vvspJx97sSfZU6wiq8sasEasNWvH4lhP1pcNYIPczynMh/oMrYjK9RuHB7FyjRu+yE+gFX7IzJfSqRjVg/XYy6wxi2btWTfWi73DEtgHeIavO8nDCrCn2XOsOnuRtOVV1oZ1YPGsN+vH3uNrqvCUyvKyQOodVEa/7hXqI8Swjqw768PeZQPZEDa0dWi31koV0HDQhqCRoDGtW3WKV7qC9gDtC5oAOrh1685dleGgE0Cngy4AXQW6CXQXp6oKaoDmj+7Uvq1aGLQEaChoJdAaoPWiY7t0ViNAm4BGgkaBtotpH9tKjQWNB+0D2h90UExcq9bqMNCxoEmgs0AXtY9tH6+uAl0Hugl0O+ie9t26dFIPgB4FPQV6HvQyRa2Veo1TzQrqB1oUNLRTbPfOWjXQ2qD1QRuCNu3UpXUnrQVoNGgH0K6gPUD7dm4T3V5LAB0MOhx0NOgE8iZOSwKdDjoHdAHo0i48lFWgG0C3gu4BPdiV0xOgZ0EvgV4FTYtr3SleV0G9QH1A/UAD4kg8vTBocdAQ0HKglUCrdSOt0GuD1gdtCNoUtEW3zq276tGgsaC9QBNAh3Xr5iqjjwWdBDoVdAZoMugi0GWgq0E3gG4hGqrvAN0HehD0OOgZomX1i6BXQG9wapFBrfEku8UA9QMNBC0GGtI9tn1rSwXQyqA1QMNB+YyTQnVNMCt1Fy6JPZ4LVelfo7rI6x7cYtUn7xX5Uf1XhuqxslRHlqe67lmqtSpSbfIc1QPPU71Yleq36lQj1KT684Usb+bkkqnG9bsDzme+OA3IldpzoQrVif7sybtwSaiXb0+9c6Ea1bJ5qH7Mh9jf65XEns6VYnaSibUM4qREsTdGpG8hUEeu9MlcKN/PW/QOuMSeypXmppMS88mVYqaCBeZCFWqBnmEl7sJlnnp3W5pbaHzfVG60YC5Uph5AsTvguYXRnC1lqdRHP8WuUm+6sRRNfeaB1FNeKqVK+6RT0lXZKueXi8thcrjcVN4jX1S8FH+lhFJJqac0UzoofZShygRllrJM2aTsV84o11Qv1V8toVZS66nN1A5qH3WoulQ7rF3Ume6jB+kuvZoeobfUu+r99RF6kp5imW5ZbNlgHW2dZl1kK24Ls4XbmtJ4ppdtsC3RNsO21JZq22c7ZbvqZfXK71XcK8wr3KupVztmkYS+QkNtS02d5dfUa/GqkPXaOcHjml70LUbXUuZ938J0baNfPir3RanuK0d1Ty3hdx4zjDwuk0ebfILJUwXPK5u8ioffFFbeePided0n2/1euJapVsxj+tDX5FNvubPJ5Jey+pkvT7br/FmvHx+e9fqJs1mvA+p5XFN6BHTKmj4F5mS9XyA12/3jWe8HlsN9O2xdhFCdXoX6rw2oP9eCenSx2DNEUgT2F7ygv8krmfyi4EHBJj8seCHzuUJpghduJ3iRKJMfFbzo9uzp9pTp81P1EU/POxEmz5ZLT43MqjFPpXhc8+fnZLufmu36wN9cX8x6XaxStutTWa+ficl2HfUPX2/Iel0iIOt1cGC264Rs19uzakzI1mzXe3CtUkvoZ1pIoVQO2S946QCTm7lVOhZPF6CeQTiNJprS2KcdjX560ehmMBvBElkSjfhSqGZbTXXbdqrdDlP9dpFqOEZ1nI+UXwoy/alvcjMcVwfBy5hlucwkk18WPHS0ya8JXtbUvLIjBC+nmzzE5JNNfkXw8pEmH2rypYJXaGry1YI/W8Hkc0xuhhdmyh82XfCKlU2+S/BKcYI/Z2r3cylZc6FyeNZUr1wr23VEtuv4bNeTPa7J/yoNst6vMinb9Zys1y8lZ71u0CTr9cvZ6pWXz2etK1++guv8OdQo/Wi8OpyNZZPZdJbMFrNVbAPbyvawg+wEOy9i+/I6wSMCTZ4s+CvVTG6mYkMzFxvGmnyf4I3MFqGR2QI0WiZ4YzO1G3cyuakljVcI/qpZb73ay+Smf03CTG62JE1uCP6aqe2vDTT5tKyp3lTNmkpNC+M6X441bU7pInyxm3yYyY8L/rop3etm7JuZOtbMlKp5PpOb0jY/K3ikmTqRZiq/YUrxhlmG3jDLUIt4k28R/E2zDL45TfCWRbNK2zKbDrbchGvvLC11fdaYRbJoZsap5SnBW6UIHmWmfGszp1qb5Sq6tsnNFqZNH8FjTBljTA1pG+7R3yBH2/1ZW4u2xz3iSKOQdka265FZZWjvl+26cLbretmuY7NdX8l63aFP1vA6TMsavw7JWeuBDkuzlqtbrhdlu07JFl62ct1hTbbwN2W97lg52/Uaj11/wnp4bfhUn70kLbRUomfyqPH8iwL1H/vw9ajqKCZba1gbMtXa1NqUPWbtY+3L/KzvWgewJ6zvWd9jAdYPrENYAesI6yQWZL1gvcRKeT/jXZKV8XZ5u1g577PeZ1l5+zr7elbB/p39Oxbm8HX4sYqO/I78NMLkowMNNpKGs1RJ5rssLHMsfP1rgFRYKiGFSpWkGlI9qaHUTIqSOkhdpV5Sf2mwNAKzytOlZGmxtAor4HZJB6Tj0lnpMr25mvrQ26kXfRg7CK5IabIuG7KfHCgXk0OwR6KWXF9uLEfK0XIHOU7uIyfIQ+WRLEBuIcfIsXIPuR9WxY2WJ8nT5DnYFbFG3iTvkPfLR+Uz8iX5GnYP+Cj5lSCluOKiN28oqmJX8ikBSlHqpYdSP70G9dQbKk2Vlko7pavSC7sThitjlcnKdGWOskhZoaxTtrAA6sVPpX78AurJ8z0E25V9ymHllHJRuaKkqbpqqH5qoFpUDVbLqZXVWmp9tSH176PUDpbFTKG0mmtZAp5sWQo+z/I1eIplGfG55FoOPteyAjzZshJ8nmUVeIrlGyYTX01XyfT0t+BzLWvAky1rwedZ1oGnWNbT08mWDXQ1j57+DnyuJRU82bIRfJ5lE3iKZTM9Pc+yha5S6OnvwedatoInW7aBz7NsB0+x/EBPp1h2IP5zLDtN+XaZ8u025dtjyreXnp5j2WdK+aMp3X5Tup9M6Q6Ycv1synXQlOuQKddhU64jkOuoKdcxU67jply/mHKdMOU6CblOmXKdNuU6Y8r1qynXWVOuc5DrvCnXBVOui6Zcv5lyXTLl+h1yXTbl+sPMvSumfH+a8l015fsLuXfNlPK6KeUNU7qbpnRpplzpQi4rE3JZJSGXVRZyWRUul1UVclk1IZdVF3JZLUIuq1XIZbVxuaxeQi6rt5DLahdyWR1CLqsh5LI6uVxWHyGX1VfIZc0j5LLmFXJZ8wm5rI9xuax+Qi7r40Iua36Re9YnhHxWfyGf9Umee9YAIaW1gClloCllQVO6pxDfIFO6QqZ0hU3pipjSFTWlK2bK9bQpV3FTrmdMuUqYcpWEXMGmXKVMuUJMuUqbcrlMucpArlBTrrKmXOVMucqbclUw5XoWcoWZclU05apkyvWcmXuVTfmeR+5VMeWraspXzZSvupCP8fEht4JQnNUgtyKFyP5yEWohalOPvhm15bHUn09gw+ipgVQrJ7KpbA71X1azTWwX9epOsUt05yg7y65Qw+Il5ZMCpeJUT1eWaksR9p3UTtS0vqKOtO8yXaPsu+FqSNge0zXKvpdcL+C5faZrlP1HuPhz+03XKPtPbv8OuP372e3fQbd/h9z+HXb7d8Tt31G3f7+Sq461JmFnTdco+zm4XiDsvOkaZT/mDve4O9xf3OGecId70h3uKXe4p93hnnGHe8Ed7kV3uL+5w72UES7v9dhXo8XmvbUA6m1xWxVh+DITTq10U+pt8X3r/KSM3/hqAq2i9hzlnUy5x9fW1Mcq+YaM2xtvxvjZ3C0Z3zetuffC94HfGvVQ+1IuD4Zt8sGwOTZcyYOdya8zWauo1IG7OXc7WhCtpNQF0hR368HdDHffcN+9DB9+c7xGyHN45g/4c8kRiSeb8me4//RMM36X+y/uyle5P/IVHpb8O/dB/hP7voujt8LQV6mD/ZZ/8TUZipdiZ176IP0D5uB9G72+72hYQgiFJYR8d/hG5q5ObhmEnzbE5z787uHtO42p5j3Fe6r3NGOfMxzxDbvD+Hq+lzXWlXBGz53E+nZ+qDghpzJWhua/R19kXqvoH+iD5HReqyjiLdJnB/qe8ln5nHjGR/aRfBQ8o3pP97k17cJvG7Lk/TkTJ6CV80iz2z3vuWNXMn70sJOR8Wbd24fkE3OXz7cV0imn9QIKL8eKXlAP0gsxWVrHDilnlILUTyyphFDPsIKSoAxU3lcGK0OpP/ixMloZo4ynXuFU6hfOVGYrc5V5ynzlK+VrZaXyrbJe2aRsVX5Q9ig/Kj8rR5RfyK+zyjnqH17SijvTtee1qlp1raZWS6ut1dXqaQ20hloTrZnWQovS2modtS5aN62n9rbWT+uvJWgDtUHaYG2oNkwbro3QRmqjtbFaojZBm6RN1pK0adoMbY6Woi3SlmjLtOXaN9pa7Ttts7Zd26Ht0vZpP2mHtGPaKe2sdlG7rF3VrmvpuqJbdG/dqfvqefXHdX89UMitF9aL6sX04noJPVgP0V16Wb28HqY/p1fVq+s19Ui9pd5G7+a9wHuR92K7bNftXnbDnsfuZ/e3F7QXsRezF7eXsAfby9jL2yvaK9ur2V+w17W/ZI+wN7Y3tUfaW9qj7Z2Mw8Zx45Rx1jhvXDIuG1eMa0aaU3aqTt1pdXo5DWcep5+zuDPY6XKWc4Y5Kzu/dM52znMudC5xLnd+41zr/M652fm9c5tPe59Yn64+8T69fPr4DPcZ6Rvj28E31jfON963l29fXz5beoh6+wWVpykHSylllPLKAOU9ysEPlCHKR5SDo5CDnypTlC9yzMGNyveUg7vdOXha+ZVy8ILym1ZcC9Yqa1W0aloN5GB4thyM0TposVqc1kPrc5c5uDhLDm7TftB2anvNHDyp/apd0H7X/swhB5/QC9wmB0P1cpSDlfQqejW9BnIwWo/znu+90PurbDkYaC/szkGXvZw9DDlYyx5ur58tBw8Zx4yTxq/GOeM343fjD+Mv46ZTcipOzWlx2pwOp6/zMefTzpLO0s6yzmedzzmnO2c5k50LnIudy5yrnGucG5ybnFucW33a+XT26eLTzaenT2+fj3w+8W3j2963s+9bvt18e/q+7fsulcIwNl4ppDyjuJRyyu/Kh8onyjhlovKZ8rnypbJQWaIsV75BXm2hEdguGoP9RKOwY8pJKmtntWeU37VntJLKh1p9LUJrrDXVIrWWWrTWTuukddXitV5aX22qNl2bpSVrCyjtv9ZKaqu0NdoGbZO2VdlFfI+2X/tZO6L9op3RzmuXtCvaNS1Nl3Vd99Idykmtvv6YUlh/Uu+kV9Aak6uFHqW31Y54L7Wrdqvdbvex57PntwfYg+xF7SH2svZn7c/Zq9pr2uvYX7S/bG9ob2JvZm9hj7LH2GONo8YJ44xx0bhq3HAyp93p48znzO8s4QxxhjorOCs5qzhnOuc65zu/cn7tXOn81rneudGno0+cTw+fET6jfdv5dvLt6tvDt49vP19uwWQ89F5o/RDS9UxN/zsNz9Dv3HT6wWhsQdJMrpcZOpmTPt6ZJp4zdfCOdI+0jutcpr7dqm2llbK5attmZZuyU9lL2nYI2var8qupbSXuWNuWaiW0ldq32npto/a9spP4bu1HU9tOa+e037Q/tL+0m7qka7rNrW2FSNs6QtsKQdtiSNuW5KhtofYK9kr2KvYa9tr2evYG2bTtiPGLcdq4YPxpXDfSnd5OpzOv83HnM85SzjLO8s6KzuedM5xznCnORc6lzhXO1c51zlSfDj5v+XT3+dhnlG9b346+XXy7+/b2fcd3wP9r271pG/NnXs7Lzj9E78t5xfmnXlA54+Sz2l683yX6YpRSR5UzFPv2jH9/drAqNEboQGOCOBoL9GH9aDQwiA2lkQC3MucgfTys3aQ6SqJaSqN6yqZ72WMoB1cyLxqFtKBxYgfW1WMU4eVhx3ESjRnF+lF+VqEEK2F8JSBfA8pngPnsLp8hXsCE/c3F9Fuq/MFk6hn9SXSg8hfRwcp1osP1wTR2eF7vRbSq3ododb0v0ZrOJ5hsXHLSyN+4rFzBu1fx7jW8ewPvDsG7vfHu23j3Hbzrj3cD+Lt6Pzz5Lmh/0AGgCaDvgQ4EfZ9T+++cOn8FPcupOb/K7ULx1aQy01ke7y1Mo74BpaJyJtOtF8zpWR8t89lMN54VI/UA2GVVCN+pHOJztITIWN/IT0WuQP6r7pBU8a7vGHId5liGi3TiXfKDEMHhvwGLWkGsKPq5KoUw1wzDD+uii5q9bT5OqUZxU92xNMPx/p5cv1M/9mffse4Qx2aEaKwRIQmunMHss0r6wS19jjV71tTLFmNZJQ+NH61KHeVFZtPKauWYoYXR6NZHf0F/keXTG+iN2JN6E/01Vkh/XW/OinjP8J7HinlftzMW4niNRo7lnIWdxVhlZ1VnVVbdud25m9VwHnCeYeE+qo/KXvN52+dt1tRnjM8Y9rrvIN9RsMMmKZ+DzgQ9ZsawMMlf2FyLxHBGRU7PWUm7Z9FT00ibJ9OP63FhMd4Qo4d/Va7hoJ+B/gx6iI/EeB1gxp6fax1ItALlcwVW2ZT2RTP+d+KHBWXdn+hilPiM9S2Pgvw5x5pf3TDjXpjGnbxsiZNVhfT1PaT/Ox+cbBnbQDVaCXaCfnzd/WG2g1z7qVbja/AzLDL++6kh06jzImK+EHQ56GbQw6BHssh3DvR3jLm3mLJWo7QRZ0kHY7YphtoBfupMJcw6idR7yZ169x9iPraJHSC9Ksdu0G87ua+wU+S6yFaxPaZrHaF89UmlRy6dB9xG9kN3lQIRLIq0swK1sRVYE3L3pfa6ArW6tVik6aqHmT2R+g1ySP0HEY+8pOdb2D7K/Yv0W4R9esKuSebVGca/roc9IvnA21ZOP/Goued6pMQht9y8Luf0lxykrkZ63QJnLpcjDWtKel4b/Z7Mq66shZn2L3vUG/cftughiHknyVkItKt5x8cMMcK8J1A/puAMl8K49wpRVczTZZvrE6sjxTmERWHj8vZP85OLbLw/6bzhvOr8y3nNed1508lXgdl4b1JvT73aV6hf+yr1UL9h/Is9Wkfqn/B0CGCZc3p8RlqiFA2ArzJbTv/MaGa05prH+69GDLtA2vWbscr4xog2VhvfGm083iG/jTpZ/Pj7d3jfKJ9jkOMD40NjmPGRMdSYaHxijDPGGxOM4cbHxggj0RhljDRGG2MM0RcJplzcTJr+PdvKjrCrkiH5SHmkOVKKtEBaJl2W0mVDLiOHMn5OWCnHQMf7jj6Otx19He84+jnedfR3DHAkON4zphtfGF8aM40ZxixjufGpMdn4zJhkLDK+Nj435hhzjRRjgbHQ+MpYYsw2kowpxlQj2ZhmzDPmG0uNZcYKg/ciSrEnSIZgtEu1qFZtgB0efI9Le9K/jlQHd6by/7VHbM9QfBVJM+McJBWWxpkx/0paLC2h+KdKu6TjFi8anYazKY7ujh6OXo6ejt6O7uwpVow97eiBVbViBXoIK83veq4Od/TOXB1udDQ6Gd2Md4z3jHZGW6M9XXcwOrFowuKMeKM7xYjiZbzDtrEfqOZuy5KNBGOA8R71+z6h5zuweWwZvRVPb3enN+getZxHqT45yU6zX6me/4tdZzclqxFL/12MLpJu9Kb/PkYfySE5JV+jH/33N/pLj0tPSE9KBaSCUiHjA/ofbAyWnpaekYYanY3OUqI0wehB/z3pv5fRS5oqTZOmSzOkWZQyyUibRZQ2XxvvGu9KK6VvpG+ltdJ66TtjIP2/T/+D6H+IMUT6QdppdDW6Svuk/dLP0iHpiHTMwtdVTKHyUxyr6MOwRr42q8PCWV2qk1/kKyqQaxFUuhqyRpR7r1IN/hrVG69TDdWccvINqrlbszbUjrbLkqtdqFZ5i0Zl3Vh3qnl6sl6sN43P3qa6/x0aY73LBrAkCnkOm0s9zq+p7v2OpbKN1FbuYLtID46xX6htPMPOsj/ZNWo501i6JJNmqKQbFskmeUnekt3UkrxSPukxyU/KL/lLAVIgtKaIVFR6SiomFZdKSB9KY0mLxksTpUnSp9Jk6TMpSZoifS59IX0pzZRmS3OledJ8aSFpGNev5dIKaZW0WlojrZM2kLZtlDZJm6Ut0vfSVmmbtF3aQfq3R9or/Sj9JB2UDktHSRux1shRGbUG1iM5GmQt9ZcW8GtHK0cHcZ1+BdcdHfHimn9TyvL8jKz3YY0z432Zau/SRkWjkvGcUdl43qhiVDWqGdWNGkZNo5bxglHbqGOEG3WNesaLRn3jJaOB8bIRYbxiNDQaGY2NV40mxmtGU6OkEWyUMkKM0obLKGOEGmWNckZ5o4LxrBFmvI4vc83kDyiwIfIQKkcyaUNhw8twGIbxpBFgBBqFjSJGUeMpw9uwG07Dx/A18hh5jXzGY4af8biR3/Cn5woYBY0go5DxjFHCKGY8bRQ3aLTLVClEKsutg8p5mS4/Jpek8f0weRjjXxm8WIKx0jHEMdTxoWOY4yPHcMfHjhGOTxwjHaMcox1jHGMd4xyJjvGOCY6JjkmOTx2THZ85khxTHFMdsx2zHHMcyY65jnmOFMcCx3zHQscix2LHV44ljqWOrx3LHcscKxyrHCsdqx3fOL51rHHMdHzumO6YZsjk/xeO3wzdMcOx1vGlY4fjouM7R6pji2O9Y4Njs2O74wfHYcdRxzHHcccJxxnHr45zjvOO3x1/OK45rhuqoTl+dqxzbHRscnzv2OrY5tjp2O3Y5djj2OvY5/jRsd/xk+Og45DjiOMXx0nHKcdpx1nHBccVx5+Oq46/HDccNw3JsBhWw+ZIc6QbzFAclxzcxlICs91Tacy5DMbfphT2p3I4BCWRl8Ldtyl5Ckqdl7vE5ctW2oq6S5ooZ59SGbt9CctavjZR2dpqlqtspcox2NT13HT1fsuB0PVg+XXSyMHyYOh6OCtEWu3roeVCe71I23kJ4PqeVdufgL4HeGo8/8omlZRKUQH+TfqT3H/JTl6OJSsbcI86nmzq9tekx2ugvbNI31dCh+eQvs8mjZ9POs81/ivS+BWk86tJ17/Jpt8HTA0X+r3lX9Bw3sMaQBpeVLTa5l4Yd6ud654u3t5Eo8VpS20OtcVoRZJ5a+zRjmT0KbZRy/0DtSo7qV3J2jpfNdtnmVoVXbJSq+It2mVqUR7zbJOpNXlKtMfUklBrTO3IZGpDbtMOUwvi0QpT+7GZ2o5tvPWldiNL2+uowzzm0XDOriqfJG2ckyOuyKfpjuj71mIZ5x00Ivp4Tmfd3M6WAE5U4jvXhU8V8H3Y3+3X350T4/muP94NyvYuv0/UfTZD7k9FmSep8jXtfB18JJ5rzB6MTfy7PztuDmLVyjxtNT9O3+NzyS0eqXi1wKl1fOV3zAON172fIpsZP3G6QUvMjPLV2+0euRhmnl/hb8ZNMu20eslT3H4WID/3sGLyPvkoc8nHyf/n9Hg9nlVFKNUQSnWEUgOh1HP7z/WZ6/FUJpknVzw46R9kPEVp45b2onDWxoOOZ0btlZEq+VGKOqBVz//QwxPnerjIxb8LBGbJaQk2wtzPy194xNIfq816kZuf7PWgy1fuoYs4l2AKTtPMf0ucbxfbOHLzk8haPsxUzRLPjBOo87lDfBA6yeeO/oD/7VB2ZNLQB6+ZSbeE5rqLVP/7t3LK24y3eN0w1awZH3Rb9yBzgJdWvp8tmlwtHkJpzZ4HXJN7/eOa/M+F/nc6wdOfz4UGeOjR5Hto5b726CdknITO9wcWvUU/79d3fhb9w/S9BfpdidDBB50b9xe7jB7Ow+qDPYj48bMpedy4xnV6SNp8f7HUSNcDcPoirwt5nRj7SMZTRV7H/CdSk39Fe5RTU2L6zXdQ7/H9nJljXD4foNL7Ko1xZ4pTGrFmxB/9NkWMboGKN3y818Bu51rQdZzm+o4P76nQO3wMzd8SfJ3gnjGh2FcwdxiIc/ZGUg00GSsk+MqIFWwNS2Vb2S62nx1mJ9hZdoldZWmSKnlJPpKfxPf7FZdCpHJSJamaVFuqLzWUmkotpGjs+ush9ZUSpMHScGm0NEFKkqZLc+SPcJLJcKIUX6I8zjIfyROl0TxRGtETpVE9URrZEx3DxwDyWHkc0XGUK3xENJ6nAR8XyRMpf2V1DD9ZXe9O+Stba9teZzLlcjPY9m5OtLktkmik7Q2ib9haEG1he5Pom7aWRFtSTsm2VjQ255YJWxNtbaN+gC3a1oZoG1sM0RhbW6JtuZ1ubj+QaHsb9ez5fAHRjrZORDvZOhPtbIslGmvrQrQLtwZv62p7i+hbtjiicbZuRLvZ4onG8zMRbN1tPYj2IJ2UbT1JT2RhAREzF7L3VdJJmTTzElFYKsQJ9Bm7QUU/5VWek2hXH4zmZ+ppCtY62b3/pFQdxql8Gnb7B1He9pMGUc6OzbKjc6u0Rzoonchx/2YVubbcQG6SZbfmcMrVyfJ0OVleLK+SN8hb5T3yQfmEfF6+IqcpumIofkqgUkwJUSooVZTaSgOlidJCiVFilR5KP4+dmcnKYmWVskHZquxRDionlPNZ9mEWU0PUCmoVtbbaQG2itlBj1Fi1h9pPHaQOV8eqk9XparK6WF2lblC3qnvUg+oJ9bx6RU3TdM3Q/LRArZgWolXQqmi1tQZaE62FFqPFaj20ftogbbg2VuP1g49nuqOuMFBXBKOuKI+ciEBOvIJ6oyHyoxHyozHqkG6oQ+KRN32RN+8gb/pR3vzO3mWK6iIZKhOvpFZTaxOvpdZTI4g3UBurzYg3JcmiiUep7dRY4p3UOJVGdSRpXzWBeH+SdxjxoeoIdSzx0eoENYn4ZHWaOov4DEqFRcQXqEvVVcRXqGvUVOIb1C3qDuLbKW0OEN+vHlZPED+unlEvEj+vXlavEb9KKaYyRZM1q2YQt2t5tPzE/bQArTDxIErHYOIlNJdWgXg5rZJWjXgVrZZWj3g4pW5j4g21ploL4pFalNaOeIzWSaN+qtaV0rwv8T5af20Q8YHaUG0E8eHaaG0C8URtsjaN+FRthpZMfI62QFtKfLG2QqOaUFutbdC2EN+kbdf2EN+l7dcOEz+oHdfOED+lndcuE7+kXdXSiN/QZd3KFF3X7Xoe4j66nx5A3F8P0osRL6qX0Gm0rYfwlaXEw/Qqei3iNfRwvQHx+npDvSnxJnqkHkW8pR6jdyLeQe+q9yAer/fR+xPvpw/UhxIfrA/XRxMfqSfqk4lP0qfqM4hP1+foC4in6Iv1FcSX6av1DcTX6Zv07cS36rv0/cT36Qf148SP6qf088TP6pf0q8Sv6DcsfKcos+gWvsvTy+Jj4Ts081n8LXxXZaClqIXviixuCbHwHY2hljAL341Y2VLDEk68tqW+pSHxCEsTSyTxZpaWlhji0ZYOlq7EYy3xlj7Ee1n6WQYST7AMtgwnPswy0pJIfKxlkmUq8STLdMsc4rMsKdgFvciyDPuXV1nWYedxqmUrdg3vsOzDft8DlqPYq3vCcha7bC9armCH7DUr43tbrarVi+9LtRrWfHxHqTW/NZDvArUWthbn+zitwdZQvgfTWsFa2VqDeDUqc/WJ17NGWJsQb2xtZm1JvIU12tqBeDtrrDWeeJy1l7Uf8b7WBOtg4oOsw6wjiY+wjrVOIj7BmmSdTnyadZY1hXiydZF1GfGl1lVWamGta6yp1q3Et1h3WPcR32M9YD1K/LD1hPUs8TPWi9YrxC9br9kY8TSbavNiis1qM2z5iOex5bcFEg+wFbYVJ17MFmwLJe6yVbBR+bdVslWzUfm31bLVs1H5tzWwNaaWTrE1pTaNyj+1YO1ssbydtQ5Da3sa9BRvcwkZDmQ4kI+BfAzkYyAjgIwAMgLIJ0A+AfIJkJFARgIZCWQUkFFARgEZDWQ0kNFAxgAZA2QMkLFAxgIZC2QckHFAxgFJBJIIJBHIeCDjgYwHMhHIRCATgSQBSQKSBGQKkClApgCZCmQqkKlAPgfyOZDPgUwDMg3INCBfAPkCyBdApgOZDmQ6kC+BfAnkSyAzgMwAMgPITCAzgcwEMgvILCCzgMwGMhvIbCBzgMwBMgfIXCBzgcwFkgwkGUgykHlA5gGZByQFSAqQFCDzgcwHMh/IAiALgCwAshDIQiALgSwCsgjIIiBfAfkKyFdAFgNZDGQxkCVAlgBZAmQpkKVAlgL5GsjXQL4GsgzIMiDLgCwHshzIciArgKwAsgLISiArgawEsgbIGiBrgKwFshbIWiDrgKwDsg7IeiDrgawHsgHIBiAbgHwH5Dsg3wFJBZIKJBXIRiAbgWwEsgnIJiCbgHwP5Hsg3wPZCmQrkK1AtgHZBmQbkO1AtgPZDuQHID8A+QHIDiA7gOwAshPITiA7gewCsgvILiC7gewGshvIHiB7gOwBshfIXiB7gewDsg/IPiA/AvkRyI9A9gPZD2Q/kJ+A/ATkJyAHgBwAcgDIz0B+BvIzkINADgI5COQQkENADgE5DOQwkMNAjgA5AuQIkKNAjgI5CuQYkGNAjgE5DuQ4kONAfgHyC5BfgJwAcgLICSAngZwEwukpFfWhivoQ9BQfv1iHcSqfBj1F/USO9ATC6SmMboZxKp8GPcVHOtZhnMqnQU/xUQ8hzYA0A9IcSHMgzYFEAokEEgnkDSBvAHkDSAsgLYC0APImkDeBvAmkJZCWQFoCaQWkFZBWQKKARAGJAtIaSGsgrYFEA4kGEg2kDZA2QNoAiQESAyQGSFsgbYG0BdIOSDsg7YC0B9IeSHsgHYB0ANIBSEcgHYF0BNIJSCcgnYB0BtIZSGcgsUBigcQC6QKkC5AuQLoC6QqkK5C3gLwF5C0gcUDigMQB6QakG5BuQOKBxAOJBwJtsUFbQE/xUSQhPYD0AAL9sUF/QE/x89BpHGfjCOgpb9S03qhpQU95o6b1Rk0LesobNa03alrQU96oab1R04Ke8kZN642aFvSU9yogq4CsAvINkG+AfANkNZDVQFYDuQzkMpDLQK4AuQLkCpCrQK4C4fQUHyNbh3EqnwY9xU/tIuQ8kPNALgC5AOQCkItALgK5COQ3IL8B+Q3IJSCXgFwC8juQ34Fwyq1n8Z1ZFVglVoXVYLVZPdaANWRNWDPWgkWxGCbOmx7HmPcf3n8wb4zr+CwNH2tz23Xcshm3uchX1PFz+riFNW7lg6964JaewpmE+fL69z97QuHLFAvMLJCPocwPsczYF5a5o2wEG80S2SSWhLmgZLYA1tBkptPodjqNdGdQD8RC4/ZkZpdTqM/gkBdSH8BJ4/hlzJeJr578e6JMv15Ee+Hcbb7bTMJvEP34mSZ8HcQwujMcs8v8N9acBefzj5PozmTsRsvckaZgbor6CfRbhRYyEa1iIurjiWgPE5HnE9ESJiK3J6INTEQ+T0Trl4gWLxGtXCJatkS0ZolowRJRl09E25WI9ioRbVQi2qVEtEWJaH8SUcdPRMuTiNYmES1MIlqVRGrnFflT4jTGkScTP4p4cO2ayCSsdMyDeRxZ/pq/gRMGgKEX8Sl6DpPRW/gUPYTJWWZo+LcVFW0TTzf9yhT3Vxa+crIZvleKr/5N2IP6mi7LcyhdRAgjcM5nAL7leIZhlcfzGRHMfEiY+ZAx56HYXqfaScU8R2HMcxTBvFPRBxyvkZSm/IuQ+GbzKMVsNOWHSjUG/2/8iMUtlBUjGmx+g26CtYKi5uJ1ljfL+l3R8812jMaqLITqu/y5vnsvMuYUXgdWglLRRf/Rbv1+uCHyHVQapRD/jzG/Wz7sMP1Rfgtn0ZKMJ/jV9+ZzEWYpbHrf+pST7w3dZanZQ/G/sUeJiHwoIRQ206dEtpT0THEJJ8zc3fM7zOebminU0PySfn/xv12sHm4oO9xtRkZuNDZXcz0caR52OBnyRFI+auYuqybmt/WHI9HDD2nHndUL+ELKsM4tEqstOrhrqwe5uuTW8P4uXt3/4Xh1N1ebFCZa3L0z/DU8if1+Mvb7yYuZ+Bbq2bOaJb59YZboI8wMjYFvISh9tcgVY7Z1Tc0e/hiK/zhqC2yImxfds5nrlN2rlNHrzn21Mf+W7ZSnyp+bZ7h+JS+Rl8rb5O3mOa6HqHcppOLjAm5DrIEZi3sPzyLPkudRD36NvFbeQ31bIWeCKWfLhyDn30nIY7bNlLOZKWf4fciZXcJM//99Ob94oPn5xSObnzsecn7ueETknPlA83PmI5ufux9yfu5+RORMechypjwicu5/yHLuf0TknP5Ay+f0R7Z87nzI+Sn8z4c+X22zb/U6u5f9WQa9MTqX0IXFo0Ds3JaYqo6hXmEd6hFKGXNlTMKchR9/GjO0tZ2X4JI497CgkMz60v8mxLXZP7Jy517Sw065K/J2npxCOSvydb+Tn82RudPsf0WeKA9rGH1MG1P/nDR/l9Z8ZLDuEY5h1CMfQ5GGax7hGEY98jEUabj2EY5h1C0xHMT6w3L5PxdDSf4YdHyusf13Yzj8kY/hiDuIoYw2ebe309nFm8+XeJ5GU5Q5jVRjo7HJ2GxsMb43thrbjO3GD8YOY6exy9ht7GG3s8hNb7JKOF2bWyfLyWLlbayGGz8aqaAbQTeBbgbdAvo96FbQbaDbQX8A3QG6E3QX6G7QPfcTJ5+28l+g10Cvg94AvQmaBprOqcJAJVAZ1AvUG9TOqT4I9APmaY2S26JSnQWYqnyuHIOdw8x7n2EGK78ziFmVn5mifKYcUobT70x2JJuFS/GeHz1lMZ+6Yb7lcZ3tneWkAV6sBKvHOjgDmVM5rFxkCreLpWwm9+/ciqRyTllI7iPm/Qp/cz/L+9xyYW7ve97PFi+FrkJZpLMgy3ebWA3g0nn4L57MKX538KQZkwFIoZzj9AnyrBDLS/eOmO9y66FzkYe/eFz9nvVNekdzFnJ2db7ljHN2E2XQ2GvsM/Y7efuQaQ0su+UtblMnH0r1Arjhm9if4s3PbxM20MS3aN6PzphB5SF7YQ3cWKx7G8uy7h3h356x9oDxk6nsty0nuY0t+I6WfXy/BmgL0NagHUA7gnYC7QwaC/oWp+TDPuyV4LEtTPHiJ240wDkaLbGzMQ4rD4SN278bZ8jyR9782/9o0PGcUqz2IlZ7Eau9iNVexGovYrUXsdqLWO1FrPYiVnsRq73u3RK37ISRFkhLpVXSOmmTtF3aIx2QjuLcq8vSNSr+umyX88j55UC5qFxCduH0qxpyuNxAbiw3k1vKMXInOU7uJfeTB8pDqR8+Vp5ENfUMORmnXq2WN8hbqK7eJx+Uj8tn5IvyFfkGzr4ylHyKvxKkFFOClVAlTKmi1FLqKRFKEyVSiVLaKbFKvNIHZ14NU0YqicpkZZoyS0lRFisrcM7VVmWXsp/0+YRyVrmkXFXSVFX1Un1UPzVALawWV0PUcmJ/Ak68wo4EtYPaVexBUAerw9XR/0grlpGTw0E/Bh0B+gnoSNBRHrk9BnQs6DjQxEwtkCeCJoFOAZ0K+jnoNNAvQKeDfgk6A3Qm6CzQ2aBzQOeCJoPOA00BnQ+6AHQh6CLQr0AXgy4BXQr6Negy0OWgK0BXgq4BXQu6DnQ96AbQ70BTQTeCbgL9HnQr6DbQ7aA/gO4A3Qm6C3Q36B7QvaD7QH8E3Q/6E+gB0J9BD4IeAj0MegT0KOgx0OOgv4CeAD3JqYr80ruD9uTUWtujvDYDbQ4aCfqGRzl+E7QlaCvQKI/yHQ3aBjQGtC1oO9D2d1AHdAHtmlkf2OJAu4HGgyLmth6giD/pNafITW/kpjdy0xu56Y3c9F4F+g3o6mw1jUwlYC/fKwZ6HvQC6EXQ30Avgf5OlPcppVZxraKo3tYZ/9Pki8qTalu1ndoe1xITf8X5N7voTrFtTbdfN+GuQr/C1eM6xwYH1ewd1yk4qE5cm47BQfVbxcdWJ3+Dg269F94mKk48wYTNUUmEU+BTxmA5k/4KjHElFPhEt5UYFD7oT4dkkZMSCiQQ1E+WpDLeLpuulTQU2V9jrla6V0ldUqWEZ2VJTWrkesUV7IEETA3sH2AekvMyi2LdWBdqENqwePpV4f+uQh6eqfn2jsib3ydP/rZrdkqz16f8uChy4tiZSQn5G7kS1G9dCcrMJEWWZDlvWYrimiTb+md7nL7yPSK8xuVwx1bSKF49EU3lVVXPK7/aqExely+/sOb1eq1Vt3btY9vGd4kt4+MyOGjJa2nYJrpzl9joMoGuAI545X3spfat47p06xITH1SzS1zXLnGt4tvTG4VcBfl9JW/+zPuN23duU6pRfKvOXYMialZ3BT7uKFPBVdH1bJlny4eVL9OMLsM8Ll0D5j+UmNldXvy+d16l+ss1yxRzFRVXBRq3a9WpTbegxo0aBb3QqEGlmmVruEq5aleoXqpcGfp7ylVEyBOQozyN2sT1aN+6jStBKuyZvpLGlATJyQj3khMkiU069HyVli+P9e7f4srFoV3SauaZWP2Vr8YPK9OtgN1/T9mjWysu+54N/FapX/73SWEzv8v7XPnUhG/bPFfyQmrb1GHvLt2yZFq/kTcapZx/a8t7r+5aEmJcfr9/DZ/xbX4IZu9fq1Mn4mp5fXKhJ45Mbhxbt37o2WXD1xWqVCg9Pv6dKhW/aLOh8AdrF/WubRl+su5Xx31Tr8+++UrI5UKf2fymRfddFn0y5kjw3pNTN/tdLXSBNdpd88VRA9dOSKr1ZbGNEzu849Ou/usrr7819/iv26J93op87shHK22DfnyhVurmYanTj1X9cIIUUjXm2/QaU9miudaJ37Zdt+LGVL9j49N6Km+OrPzMK/uPfPRiUuMSrdpX9akr06hB+jxBslGKaK4ClKQF+LbHfMcCe++7kdoy2PeJxDydp6TEfrT10znQoAJF1Pwuv/75ipS7+mPD2l29zlW73uP6wpIpa8svdLoa8wcKqi+5XnTVTaqT9MKgmu3i47tWKl26dVynkM4Z+RTSukvn0l07tudo6a5xXaK7t47vVtqdjTwXkYmkkyH0iKupbqViqWkWSVLru+q5wjOuXfKgymYAPXv2zCmANnG5+Bzvysvj+5TKNdD0UrFmK44K15Li5Rp3THGmdf5pRdDETZ8/XnLzi6lVHSW2fhXacfmnlzdtTJvwjs+58mHN9s6c/+bSPxZNLjF+ydKmyVt/2qZ+MT4lfNEz1gk3deuib37+7nKTNw9sP9B4+rt5G1Yqfm3O05XfOFOrTdluXqnp3X+5XOeU8Vrlj9r2ePeTDsnPjujRvkDFunPXP7N7yetPNj/SdnjkF3vm+Tcb/3gLpaP6/Moh8Y+dfeKpBde71W347aE2eWOSlIk3Fs64uGrq+o9+PLLO2X7/e5HlTjY5c/38y93a979Ze2Of2WlP725V0z7Kf8AbXmWe32T5+VxSnipbouR11VN2tdn0Sv2Pjq2e1CSuSM3Lc7YlNH854tePGvpM9epcZdRee5WLAUNcCbpEldhpj0ps3ekhV/sMiDidjkpsnWeqeVMl1u+hVBXFXcVEoS/oeT+6TVCj9m1jyVdejQWFusqUQV32rCusTJlQF/2XE3VZ5qUr/qHEz7yv3Ob+39ZGg4cuLbrW8vGE/r0fu1Gs5Y24wcHXLn8+bvDY2ks+3/zmkNKVyoYEftLrWt+ZBROkr/ps9l+hbKr96/rxf15XC1x63yu9cOyUS22fX/90/l+KF/xDHV299dljyx4bdi7vhPIHw7o27vLc2bkv2Fx1v131sWu8fXOPjX92G+PX84cPl4/+zvp+0LnAGeV/e2vN4Xj24tAdBz75dU+vtI+uzW05+PmVXxdMjhr3zfqB80ck75lXcmfj6+X3f//WyBOB6Wff6rj5XWuP+MM+r4Tv+o2lhtf/3FL+l9cdN/tOSj3R7Nj7f+yZ4Cw4fPrxgY9/u2fTZwWk726Gf5l3ZNlxhcJDr64pOpUtWNVo03uxzzQfcCEstv/vy8/m9f41ozbqTynSV1Q3T/Hqxt0u17dK7pKqeFRXm/dEDdzWsuKZ9LZrInekLp+9ZG3eRFdDfttXpbpoWh3XC2UcLm/RsqgvvRzRsEw5Vyi/1PKWDC3rcpUJLdk6zFUuqnybVqXKVYwqV6pcaNmwUmFlK4SWiqbGL6ZVaGj5cjGts1SB4bHRv0RoOxNmPf7ss4W/6jxjU3d5zO2rwBxrqC5du6EWJHUhPSYtJgXm+vsmJ6Vcz5ZyhaEKbOVRBb7qor6KRxX4wt8GkFEL5hJEvMvOI55XktJV2cWyFWclQabBvl/Bn15bE5Fa5OWpr/Tae+7qze9X7l79219PNjnXKLV9HW33us1nj94Y33zMm75hxVdrL+Q9PKH34BUxs39a/qv8apElzxfpVb1z8tXfWLPR44cGbLGN2T4hoJZr5hd+3y2r0/yPkuU+/Ozjps+ubRAwr/Amn+/3JfjMLH8xuXDqx0WnD/jw0NMBx2MKDKkSkv6a8tK3se8lhf66aGHpiCZv6PMfG5ZaoPWSbvZje/oUc5YY+8KXoe9VGVvltbo9iwxJm+/z3dBfrI+9sr5kszLNK3YYO2Pa4I5ji3f5bV3ymZUvPL4lqsGArxr71xme+EXn1bFPb7j6dMHUc0Ezvef/ttV7wuijHT5t/96UCns7B6W9vzt97dJxFWxpz+f7NjHfzNWDtlxI+Hb2q0Vr5v8q/P1eg7b/tePTqk/8mG/IyY8+a1d0cLvnZn7Xv0Gxk9ZC9VvfnDTqsZfKftWk5ct7630dNjw95Of5b06r2XFjr23zl3f8+L1OH8TNOvPF9c9+9t9T8Ub0xs5VrL/0fW/+3BWfL3t729gm0/o03ZynTtSOQhduVF5XxvvP0lWiv3i2S8uIqktqjXg5yfvDVf2aXvmu7QetfpqcuC512OYudY6sDhl9bv6VFFfnsx3qzjg9tkfqSuu6tOf+SO72rL6gybYndi3/Y/SmDwIu9e8gvbz4yQHdFu5sXrhqpab5Dw0+33Zd3S9LH3jqw+dbbD9brtYnBVZ8Yu+RUOXCun2lpqjy8PC/Lvwsb1OmUiNgoUbggmgEvFr5tSuHuj8gewf2TVSnXraRxYaMuhQcLT3hp5A2lnnC9XgW0OZWVlLDkqLeLJpZbzbs0oUqT1Ld9jHtW7eKbxNUvXt8uy5x7eN788rd9ayrnKtsmdDyZV0VqXIPLYPLsi5++e/1oP+ufv9sSqf5h34KH1mib8eQJ46sPHps/fhXikTM3fpz/gZFned/+PKH+nPjXUG+v1p2Nx7zWN3RT9YYmZwY6Sq2n3U89fbKs0Mszj8NNfHikC0FN5ct+sGnly63DQi+8fbJwQXOnGzw+ZRvizTa9NG1F7bZtreYtz2lhjr1r+mdRrXdW/xA7UYpg7b/Urx2yNNzBr38akP7cSX4eocRI1yxH/z+uuvTa/32jFt4qtC4fld35P3duqRR54aLXhjxWTirVyfG9+lnYmaMO75TH1Bv6l8Dv/Stk8+W8NnAc6/2SpMmFIiwvs98XLXPLTlYpPbydaUafzYvsFf1Mj23TDz03HujprSSvyrgmH/jz4kLpK2FX2yc/pe2dk2Qd0b9PptS5EuX013jaC6FmEd9nmPvklffBZyqSvo3yOWj28w24TGJI8w1IFHUzQNGuAZ81D+fMSehZbUmT4/75am8N0oc8Wo05vXj06a0ntbqoatngk/vuX5T6iV9Mbd+t6aXLXlD2rgiRKNQ10XtUFLNpOqDqt55v9h9O45C5FU5GoTGHg1CuKu2q5ZHgxB2N31iLkdN4esd9ocprX3GDV0bqdSq8PPpRXN7/rS19ysvSfND4t9q3tmed/bWVW9/vDRkV56pwzpHLX1N3twgKG/E+J/7VDv62vJ5TScEHCkgDZqzvNelD7effU46f3TVx15a6kfhRy82euznl2ePPH7yow67+397YvQlvfT7yulPShQt3PX6lRvHe40PcfxpOdp1Rf4Gnw7v6BU3ZumUipPallr/inEmKrKqX+KHQVWPWvxD/9pSpl6PMs+XjPNOPdP1+fT3vfIeWuPVavjFvUsf/7XBh++uL1+yxeff/LriHe8ab+9qFFfovGvT8l5tIptLj3vlM3bsz5f4R+WvY5ouLFX65F/vD9rySpNTn3Yd3WlOxfq7rvT+Zlb+PlHPXJg68Zlyek//qI3PB3YumHDR+7vg5dtqLvzlr7PvfHVs2oz48ksbrH+rSJ5iPbwrNxz2VrPaNfOtWLgw5aW2qZ/VSO/fu1D/yY+5Yk7VyNPCP3Vy4ULba54ueXr55fAtwbv2hfavX6xEeNE3m51pcmH6wfGfbqrUZeWAp+N13/M9Cn0zMeHbpxsvnt/h+SFTerRaFDsl7/RvZtW5mKfLzaGhnRakHXoldViRjTErPy3wQZ5o+flS817/eOnxQr98lbKp9aJejbVd1UMi5oxO+aLX7IVJY7v7/zjyg7zdC5cOnWGNTWo+7Klvki4M3FRoz6+BL2+ccL7u4T+lNl2GeL+T2j71ROyZL8dtLfNMurG+eeS+l56csu9a6clVQ17167gx7+c3XQmWPq4ELSqjKTBG7EBToGQfBgwY/FCq4lCXSxTIZ+6kQGaOCMpQsxEW6ipfUTQaFXBZxsUv//URS4J8a9sh87ZDpraDytzsi9fifAJC5u6LnZXg81K5ZZcWNy30WY0nS3Q83Sxi1lI9zF+tu+zdtfbAn5/tuCHPPu+LYWvG6ympFXdL+crU2DnE0Tv6g36jWxbtNG9y3Umn27XYcWhiowVewWvn/TizZHIf27y9Y1/f1NJfOx3T41Row2J5Sp+cbY3YtrDWkjf2rQtRus9u9/vmzr9Xipzid7n2ssNh0XNio8v3mp7U2llqZ7VRV48dtDh2R/b+ou4zJx2rkvL2XDX6+QvXj5Vs5lPwpSbFp/aJO5yn0pK6LfadO1fzk/d+fHvB24Oe/LHK/GFvnBry8kD/S1NKv358xHOlkss2Xb+kSlrozoXK8/MXzBsZ1m/Hp/2D/2jQ5JNC5Z9aWzE2+t1GyyY55z5RZODmy8uUQR/9+ebF7Q2/GTb6gxWrC8U/9Wb+4ou3PF087KnEivUqbOs7f2RyQJEvZ/7f0t4kymc91PCcG9/xSDX2sqK3XdCRreH2KswfLlZF619VflwQyx/oVr75B8PDPWuYmuJvHxDdvFf6Sqj3c8uF/C+VPfdI7HCpcX1y8HBR1YOi5yr397vNPPr+kEz47ebeN76eBstX991/Ez1//Z+7G9IeHZzeWP322lvv556ay4U1li2vTW941pVUEb9Jv+V6+JyY/eUaGh/f5h7W6NfpdzD3P/iw1aXzCKfP0StLnfVLpn7P+1GhEKEjHJswdZadv3HLrQ0d4vfm+X2ZtmGP24KcGZceXOvogdedb4F150ss1R+i8sTaL5GEaxBhYuGR42IIZihlSGJwZnBErVcxKmXkHk+RrhWT4QTnnSKsfg9fLT9ueFG508QgClK5gQZQ/Rf4LvBu8yRp0AeYb4G5FphZ4Z2SeAPjeCMjcDUXh1TNBRkEGPghVXNOxFVzeMwvMWicD3K8AkvjdIPGKQaNE+GBpMds0NhsYA+zjolRzJhQNyslP7kY6LPM3MSiyuSCYr2MklwDB7gBTAYmckYKsgw+DKkM6QyJDDkM8QwF4DHlTIZkhkogD3TxRCJ4fDkXiEHH6uk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pkQWNR0CFDzQRczIb8iDPuwBdgeBxG/IZIMuKGigjNLIYAou2rjvyZipiVj9X7UwpnWVseVZnsc5TgxQkLTyGYQYhC7QaNBh8wRmrCJjFQFM3acDsBNorWAnOdOlA8UQgK4OhcqFagwrOnB1SWZCfXpRYkFGpgFY3szQxMujzPrkgGlCzeuPCI1/1Atm7//M63u+etiz64+sknv5nyps5hZYw5r7fzyyjn85zervsadaLVck8gTJbM4uWPtwWVtH/ds5dccvkgyenbdr3v4Hb8fzst6cZW5UbL39QvT2l7sBfxf02IqxXznpM3ybxsTrWdFX4o4iVXW8/PHpx/uDOSf3i3suPuvSJBHRtkdV7ZDDhpAdjf9LNH7Zng35/Zhd1mqK28IP9vtUafCfjtZlXefUxi+5RcgxqPj+rpFwvM3ZWZrPhVpFdXLd1ZBhLb2Rm1U54yX57ue0O3ZpXOg9jg1iNeBewmcUumLeeU02G6WLL3bccq+N8L3GtuPivV8iG21jg2WSzT+bzti1sYtIANk9UEHHEZtjEJAoUEgQnzb4B64hjn2dDSpOxBhLISZIbMV/ICLQcLsNqyA8eODY0NDe0NAZPgqGnyDQT4a7Cx1EWK7dIrkief0rY4ZboJrQuEyitJEs/W58sbbvinvwZ1nMflTuPrlc3Lbxv9mXfN/PypyX6YdX90luur3h9PPw+z+HS/OZc54cWGnOWrWGWUrc64WjP8j3o4eFZ6txLNjN6+HmUNbdMyz3g0jNlb329A6uObyzrlLOWvixnezr9J29eFn1g7rTfV5ed1EwymzZB985kB1aPS55GLO4Bv35vuHw0o+NB0QKXPjXPjC2vfl5pexV+/dO0metZluxX/Tqv4OKZl2efztZ/0zVRfmPvBdutf6eJZ+07VfyKNfU538+H+1wDeY8XX/rOt+dkc9X6Iy6iCbtS96Z2ndlidHnNClmvKVf23D7fcNtBxu95S3/11fdmXR/5P+TZxeTkGm8LLwRGAABtM/o/DQplbmRzdHJlYW0NCmVuZG9iag0KNTUgMCBvYmoNCjw8L1R5cGUgL0ZvbnREZXNjcmlwdG9yIC9Gb250TmFtZSAvQ0lERm9udCMyQkYxIC9GbGFncyA2IC9JdGFsaWNBbmdsZSAwIC9Gb250QkJveCBbLTk0MyAtMjExIDk0MyA5MDVdIC9Bc2NlbnQgOTA1IC9EZXNjZW50IC0yMTEgL0NhcEhlaWdodCA3MTYgL1N0ZW1WIDk0MyAvRm9udEZpbGUyIDc5IDAgUiA+Pg0KDQplbmRvYmoNCjYzIDAgb2JqDQo8PC9Qcm9jU2V0IFsvUERGIC9UZXh0IC9JbWFnZUIgL0ltYWdlQyAvSW1hZ2VJXSA+Pg0KDQplbmRvYmoNCjU5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xMkIzMDMyMjczMDMwMjc+IC9Nb2REYXRlIDw0NDNBMzIzMDMyMzMzMDM3MzEzODMxMzUzMTMxMzMzMTJCMzAzMjI3MzAzMDI3PiA+Pg0KDQplbmRvYmoNCnhyZWYNCjAgMQ0KMDAwMDAwMDAwMCAwMDAwMCBmDQoyIDENCjAwMDAwMDAwMTcgMDAwMDAgbg0KNyAxDQowMDAwMDA3MTIzIDAwMDAwIG4NCjkgMw0KMDAwMDE0ODUzNCAwMDAwMCBuDQowMDAwMDYyOTA0IDAwMDAwIG4NCjAwMDAwMDc5MDEgMDAwMDAgbg0KMzkgMQ0KMDAwMDAwNzMxMyAwMDAwMCBuDQo0NSAyDQowMDAwMDYxODQxIDAwMDAwIG4NCjAwMDAwMDgwNDcgMDAwMDAgbg0KNTAgMg0KMDAwMDE0NzI0OSAwMDAwMCBuDQowMDAwMDYzMDUwIDAwMDAwIG4NCjU1IDINCjAwMDAyNTMxOTQgMDAwMDAgbg0KMDAwMDE0ODY3OSAwMDAwMCBuDQo1OSAyMQ0KMDAwMDI1MzQ2MiAwMDAwMCBuDQowMDAwMDAxMTkyIDAwMDAwIG4NCjAwMDAwMDExMzYgMDAwMDAgbg0KMDAwMDAwMDEzOCAwMDAwMCBuDQowMDAwMjUzMzkwIDAwMDAwIG4NCjAwMDAwMDEyNzIgMDAwMDAgbg0KMDAwMDAwMTM1OSAwMDAwMCBuDQowMDAwMDAxNDQ2IDAwMDAwIG4NCjAwMDAwMDY3ODUgMDAwMDAgbg0KMDAwMDAwNjg3MiAwMDAwMCBuDQowMDAwMDA2OTU0IDAwMDAwIG4NCjAwMDAwMDcwNDEgMDAwMDAgbg0KMDAwMDAwNzQzMCAwMDAwMCBuDQowMDAwMDA3NzI2IDAwMDAwIG4NCjAwMDAwMDgxMzkgMDAwMDAgbg0KMDAwMDA2MjAzNyAwMDAwMCBuDQowMDAwMDYyNTEwIDAwMDAwIG4NCjAwMDAwNjMxNDIgMDAwMDAgbg0KMDAwMDE0NzQ0NSAwMDAwMCBuDQowMDAwMTQ4MDI2IDAwMDAwIG4NCjAwMDAxNDg3NzEgMDAwMDAgbg0KdHJhaWxlcg0KPDwvU2l6ZSA4MCAvSW5mbyA1OSAwIFIgL0lEIFs8QkJBOTVEMTlERkVFNkE0MDdEM0Y5NkUzOEMwMDBCOUE+IDxCQkE5NUQxOURGRUU2QTQwN0QzRjk2RTM4QzAwMEI5QT5dIC9Sb290IDIgMCBSID4+DQoNCnN0YXJ0eHJlZg0KMjUzODgyDQolJUVPRg0K</byteString>
</datasnipperfile>
</file>

<file path=customXml/item12.xml><?xml version="1.0" encoding="utf-8"?>
<datasnipperfile xmlns="http://datasnipperfiles" fileName="Invoice 1_17.pdf">
  <fileName xmlns="">Invoice 1_17.pdf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GFmZWQwZjYtMzczNS00N2RhLTg2ZjgtYzkxNWYxNmNkZDcwPC94bXBNTTpEb2N1bWVudElEPjx4bXBNTTpJbnN0YW5jZUlEPnV1aWQ6MjJlMzc1ZjQtMGMyYi00MjgwLTg1NTctZmY1NGI0MDUzMmM4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xNy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NDA1ID4+DQpzdHJlYW0NCnic3VxLj9y4Eb73r+hzgNGKD/EBLAZY2+MgC+SwiYEcghyCILuNwEqwe8nfD6nupr76SKofHsM9sS+jT1JVsV4slsgeBz+N6d9+HMZR/vFU3wtWDVGPo7X7f8y7X9P/csv6wYXlr3nnoxm8G0eF8GeEldPDmHGd8EJDoIfdX363/3ePgV0eVJ4YFPh6Br/iaw0tKGUHOy7vtOgkPXz3h/nvv/xT7T/8Z/dT+v9rk9/cHT7g2rvBZkkUSi1QVguxaCsA8OtZ3KMYoLOpGHhu7ioAcBPHIeTRTCi1QFkxxKKtAMCvZ3GPYoDOpmLgubmrAMCncRq0j+kfSi1QVgyxaCsA8OtZ3KMYoLOpGHhu7ioAcKfi4DJuUGqBsmKIRVsBgF/P4h7FAJ1NxcBzc1cBgHtTJAGpBcqKIRZtBQB+PYt7FAN0NhUDz81dBQAebBhsGk0YUWqBsmKIRVsBgF/P4h7FLHTSG/bCrAT85q4CAI9pKqkzo0BZMcSirQDAr2dxj2KAzqZi4Lm5qwCcxsc0l5zexSpDwKwaYtJWAU7kNzC5rBwzqFS/jWbfJFS0o8/akeVMejKmoY/Z3d0Yhhz7ISD+WeBBNWYOgRbtBG8nlWUNow82y2fCaKLe/+n3u3H/407t/7VThcYfd2YIdtz/F4WLQ3rhmKTc6IZpylIg/nn359OAVNC5AKhVdLplG7eScsbBWqNM1q11Okmc7x7/+O2X3btPSdJPv+2++6j2Rvtzavz0cxJeWGFvtR1c8lI17YNRw5RMotOr8+6v36cn3j8/TaeHv891yvOTgcv4/KTwWj/b9YreHd3zk4PLIN8dzfOTlZdJysm6EP62//Tj7uXT2f4mWmub6ureWtTVeP74h1CXvqAu5UP2i5TZYpqMgx6m5GxTLApb5FZxSqZ5LLnjFJNcMU5qP03J5kvmm76i3DpapUIOnjFxWh47OuxN7qlGbVP8xBTTsSl48jJDLqrIR4300SftpJcqclNDfmrIT9XqqGby6dr177scMiM8n+jpCa5f0vW4cc3PB5L39QPlaxguOpfSakrEphguKc5oGIhNA0VDeaEINoR6yYoOUhEaDfMhXatyndKaMLyZorhe7iu8/4N4nxVf338v5X9cw0Am8DaVzWPK/qZkMGWk3lUQDpzmCUrcHDDv0n2yqwhAR+9zgLFfyIBKyTZde6D3Xtix6RfqTcwsaJfglsLEhzXRZf+L6ziCEf43xkkmtvhO3s/jRjtmu+H98IPUW/DSn/n6Zn7SburFyvdzoob4Xe67DXJvYaINZjSDcSk56BJeXubvrHa9oXYe9xI+4AYxzS8awiFks0D4hGQW8hqDVn+R5EaOfmbnZLRGK6e/yivdtheFKIeXxRX82Msoe/D9JdrfnJukoj1V8ymZnwvv4+yk5WwD40o+RVmX3eSDKBsuRnP2g63kMkqzB0fkL3gZOXnltJxbONf5erGg35qVowpmmBYhS063pMaPMnizdyvXjz7WS7aijlKPOm57gelaWb0oOdWSk9VOSteOS6p30uxqlOLx1P42zOqSBf0UvXNYQmESuuT+We8bwbmUNJzk9A12oGv14oQ8x1J2lNdm7N5f3g/SrGC25dr47ftf2cxfYQnTKpUpHHPpK0pXWluqRtoyUJrykofWqtkPNKvtEQtZobZ2Jau/sJLVVMluzTbXVLLqxkpWUyWrLlSyyr3F2QsN2all9Y21LBeX+sZaVl0oZmPfbq1aVlMtq6mWVVTLmgu1rL5Qy6oLtax9k7Ws8JPriln9dYtZ1feSa2pZdaGYVReKWXWhmNXmraeDTjVrbqxmL61JLlWzW2m9Uc1S1WG/sJg1VMwqKmb9m7Nqu5jVNxaz6kIxa75yMbtRvDaLWXWhmtX/F9UsLFqUGidzNvo5fB015OhLybJas/3rpazDRq963mzoK9fIg3aD/1Q/j41drsarajtcaFzzlyBqXI8fRbrh4r31qXSj7Z21sdVW57Z7ZR3+PPJezmJZezi66ruYqz6nvIm1hXBiG1O2ygX3hF+VUC3Rb9dsPPny81HTfWqJcLar6HFNyXMcl7h8n2tILd0iuruLCWu8bm876N56TUMu2yKO386V0ikbjTIbPWoa1Tb5R0wuqPVeGTWFIeaeQKmClH2uvp8Ji/D3MLWdGKomAieO99V3EuccJiYvXazK09zFcBfyLmcartY9LVsamUm7/jxxXPYo0RgJkmT1Cm8C8PXKSUwtvBCdSAUkcmtTgN7evOLjdH1np87m9DE8zz3XfVzu7l1KTu5TDJhlI5KNycUzLZc3fhXVIP5Z4qlCyhsvlk2EQAbgw+7n310jRJPbUYrTdrxKioKjFB3pDm355gyHHNW+Gs0JnoyGDYGFiIAPOxXc4PO+NSXJq+Bze4Twz4gLSkCHOJjohpg3jBEHs6pFcABcUAI6xMGNflhYa8kh46fMJzgALigBHeJwuyugpTZMfsKlrVY6LMZjVC1mDGX7i7KjXbS2Vi3L2hL3ptD1MaF4jwniheoKrhO4yRHrusBQwsFZhuuWaq3Oq0BuelzqeU7UNOEmyweZsekD4zXDU6O3W+tAua5b2gNincdNKlXbJFUnWxwCUXwvVgwLReU2JJA7mPgb8EaJdN0kALEyd2NI4GZQS+1N+RHg2yO/kqIX4QVHKTrSHdryzSLby9GcYefPe2DFIBE+yOQN5EWyB/qIIyWkIzmI5A0cRLIHDogjJaQjOYjkDRxEsgcOiCMlpCM53O4KaKkNk59xYSugQ2I8yCSg3TTY5E42rX5szHutj/dgxaO0tZzGkn4Z0nZ6zTywqmvuqlHg58RPIQLwHcZnKXpGLjhK0ZHu0JZP5AEazQl2oz7v2sdBCljmASQv4h3oAy4oAR3iIOIXOIh4Bw6AC0pAhziI+AUOIt6BA+CCEtAhDre7Alpqw+QnXNpqpcNiPGAemEKq2uqt+N8kD4C65q4aBW6W0yyeQwTg241fSdEzcsFRio50h7Z8swh4OZozbHz+mnk6u7wSQfgg4xfIi3gH+ogjJaQjOYj4BQ4i3oED4kgJ6UgOIn6Bg4h34IA4UkI6ksPtroCW2jD5GRe2AjokxgPmAefHkPvaWsVvnwdWdc1dNRKeG6LBVCFS4DuMz1L0jAz4KkVHukNbvpkCHkdzhn2zOSTgA8dvIU/xXugj7tvNIeJA8Vs4ULwXDoj7dnOIOFD8Fg4U74UD4r7dHCIO97jCaqkNk59x317AshgPmAf8FPWjrAtAXXNXjYTno7daVyFS4DuM79v9gUoKwFcpOtId2vLNFPA4mhPsk1ebFDdBNkEEfOD4LeQp3gt9wAUloEMcKH4LB4r3wgFwQQnoEAeK38KB4r1wAFxQAjrE4R5XWC21YfITLm210mExHjAPBHs8ZuyD+uZ5ANQ1d9VIeEgztPZViBT4duNXUvSMDPgqRUe6Q1u+mQIeR3OGrV5+20FbOUiEDxy/hTzFe6GPOFJCOpIDxW/hQPFeOCCOlJCO5EDxWzhQvBcOiCMlpCM53OMKq6U2TH7Gha2ADonxgHkgmnRR74z4NnlgVdfcVSPh66+ICDLwSyo3G5+l6BkZ8FWKjnSHtnwzBTyO5gz7Zn9AwAeO30Ke4r3QR9y3+wPEgeK3cKB4LxwQ9+3+AHGg+C0cKN4LB8R9uz9AHO5xhdVSGyY/4769gGUxHi8P6DHvkLJio9G3ywO+3R/YUm+jPyDgO4zv2/2BSgrAW/0BEqMp30wB3+gPBKUHk91aFj0CPnD8tvoDgj7gghLQIQ4Uv63+gOAAuKAEdIgDxW+rPyA4AC4oAR3icI8rtPoDlclPuLTVSofFeJQ8YFX+pSyVfzBSqXRRrwuMzAPLlj7cLsG7SunccXUSivf08+6P+uAVn5czeFr9re2MAEeYuw5CeLZfCFXwF/h2t66k6Lkv4KsUHekOHHenOzPHaXkDcdte1wv8voEWMbYGdMZte+HJYjxg/KaJ3DXqeaPN1q9utA46bp3r55NW1a50OoxQHZH74bn6kSnjRAS/f5a/tsSnYgL92ovaPhOeI959aQC3PXLuugjhYgULdL6gaVGJ0fNgwFtNCxKjLeDModpakoegj+mJWvQCv2+grSV5NaAzjuyQDonxiCEcjz/rSaV4qtbHrRDms9Hv6HCjllMYH/Sonudjdhc2eFaHmRunYDnksaTI8gdJ7qYfiKHfl2mMho9S84Ru1ThuJBgrtujz/eXa9zPilyec1XHnrkMT7lNt6lUdhwW/Iw5ZjF68AV7Y9cQ7dAScObGIAZ3wmKygU8WqoxyowO8baBFja0AnXLADOizGAyYc42MYXLU34JWPdb3SIVMVVTmTp5VNKzC5WmmdhFE3noRRG6dA+bRTdfwqVKc4x4c86OhMGtbpaFnDBeo1Fa2hpo8iIzfXVFyBGfr9S/WaGRIibe5GIOGnH7euEkfBb08clRi9BAF4YdcTb00cNyjj9PbM2VIM+oxPtCI705luX2LS662FLuCfGX8tMdq6nDd1f8an9kr3S8WY2gvuShs3irH7afc/PaVdMA0KZW5kc3RyZWFtDQplbmRvYmoNCjU2IDAgb2JqDQo8PC9GaWx0ZXIgL0ZsYXRlRGVjb2RlIC9MZW5ndGggMTAgPj4NCnN0cmVhbQ0KWIVTCAQAAJMAcg0KZW5kc3RyZWFtDQplbmRvYmoNCjU3IDAgb2JqDQo8PC9GaWx0ZXIgL0ZsYXRlRGVjb2RlIC9MZW5ndGggNiA+Pg0Kc3RyZWFtDQpYhQAAAAENCmVuZHN0cmVhbQ0KZW5kb2JqDQo1OCAwIG9iag0KPDwvRmlsdGVyIC9GbGF0ZURlY29kZSAvTGVuZ3RoIDEwID4+DQpzdHJlYW0NCliFUwgEAACTAHINCmVuZHN0cmVhbQ0KZW5kb2JqDQo1OSAwIG9iag0KPDwvRmlsdGVyIC9GbGF0ZURlY29kZSAvTGVuZ3RoIDYgPj4NCnN0cmVhbQ0KWIUAAAABDQplbmRzdHJlYW0NCmVuZG9iag0KNyAwIG9iag0KPDwvUGFyZW50IDQ5IDAgUiAvTWVkaWFCb3ggWzAgMCA1OTUuMzIgODQxLjkyXSAvQ3JvcEJveCBbMCAwIDU5NS4zMiA4NDEuOTJdIC9SZXNvdXJjZXMgMzMgMCBSIC9UeXBlIC9QYWdlIC9Db250ZW50cyBbNTMgMCBSIDU0IDAgUiA1NSAwIFIgNTYgMCBSIDU3IDAgUiA1OCAwIFIgNTkgMCBSXSA+Pg0KDQplbmRvYmoNCjMzIDAgb2JqDQo8PC9YT2JqZWN0IDw8L0ltYWdlMSAxMSAwIFIgL0ltYWdlMiAxMiAwIFIgPj4NCiAvRm9udCA8PC9GMSA5IDAgUiAvRjIgMTAgMCBSID4+DQogL1Byb2NTZXQgWy9QREYgL1RleHQgL0ltYWdlQiAvSW1hZ2VDIC9JbWFnZUldID4+DQoNCmVuZG9iag0KNjAgMCBvYmoNCjw8L0ZpbHRlciAvRmxhdGVEZWNvZGUgL0xlbmd0aCA0ODUgPj4NCnN0cmVhbQ0KWIVdlNuK2zAQhl9Fl9uLxZJl6wDBkM0BcrFtaboP4NhKamhs4zgXefuV9YUt1JCIX/ON5tfAKNsctoe+m0X2cxqaY5jFuevbKdyG+9QEcQqXrhcqF23XzE+V/ptrPYosJh8ftzlcD/15EKuVyH7F4G2eHuJl3Q6n8E1kP6Y2TF1/ES8fm2PUx/s4/g3X0M9CiqoSbTjHg97r8Xt9DSJLaa+HNsa7+fEac/4Rvx9jEHnS6mljaMNtrJsw1f0liJWMXyVW+/hVIvTtf3EjSTudmz/1lHBdLUsu0yKLtBQKVaJylEGRIC2KBOlQJEiPIkFuUWvUDvWWFkXZAkRRtgBRlC32KMqWJCgKlSCKQiWIwlmJM4WXEkRhogRRlC3ZdKQbTDjSDRUc9QyI4zAD4jjMgDg6YUAc1Q2Io5ABcbTAgDi8GDYdLTAbFC0wIJ4WGBCPXQPisWtBPAYtmx6Dljt4DFoQj0EL4jFoQTwGLYjnDhbEY9eCeOxakDec7Yht2dynM9WOWL5BYUmvUVjKdyhM5OnuWnNYnrzoEhNaoohphaKezlH41BqFT12gaKsuUbRVGxRt1dQztFU7FHdYLMVBe07UMnLLy/A1z819muIop+cjzfAyvV0fvl6YcRiXrPT7BOyAF7INCmVuZHN0cmVhbQ0KZW5kb2JqDQo2MSAwIG9iag0KPDwvVHlwZSAvRm9udCAvU3VidHlwZSAvQ0lERm9udFR5cGUyIC9CYXNlRm9udCAvQ0lERm9udCMyQkYyIC9Gb250RGVzY3JpcHRvciAzOSAwIFIgL0NJRFN5c3RlbUluZm8gNDAgMCBSIC9EVyAxMDAwIC9XIFszIFsyMDAgNjM1IDU5MyA1ODkgNjcwIDU1MSA1MDRdIDEzIFszNzQgNjA0XSAxNiBbODIxIDY5NiA3MzAgNTcwXSAyMSBbNTkxIDU1MSA1NTVdIDI1IFs2MDYgODgxXSAyOSBbNTg1XSAxMzEgWzQ4OSA1MzUgNDM4IDUzNSA0OTcgMzE3IDUzMCA1MzIgMjMxXSAxNDEgWzQ4NiAyMzEgODI4IDUyNyA1MzMgNTMwXSAxNDggWzMzNCA0MDQgMzQ3IDUxNyA0NjEgNzExIDQ1NSA0NzkgNDQ0XSAxNzcgWzQ5N10gMjE4IFs1MzNdIDQ4MSBbMjYzXSA0ODMgWzI2NCAyNjRdIDQ4NiBbMzMyXSA4MjUgWzE5NV0gODU2IFs1MTMgNDQ4IDUxMCA0NTMgNTE2IDQ3OSA1MjQgNDI3IDUxNCA1MjRdXSAvQ0lEVG9HSURNYXAgL0lkZW50aXR5ID4+DQoNCmVuZG9iag0KMTAgMCBvYmoNCjw8L1R5cGUgL0ZvbnQgL1N1YnR5cGUgL1R5cGUwIC9CYXNlRm9udCAvQ0lERm9udCMyQkYyIC9FbmNvZGluZyAvSWRlbnRpdHkjMkRIIC9Ub1VuaWNvZGUgNjAgMCBSIC9EZXNjZW5kYW50Rm9udHMgWzYxIDAgUl0gPj4NCg0KZW5kb2JqDQo0MCAwIG9iag0KPDwvUmVnaXN0cnkgPDQxNjQ2RjYyNjU+IC9PcmRlcmluZyA8NDk2NDY1NkU3NDY5NzQ3OT4gL1N1cHBsZW1lbnQgMCA+Pg0KDQplbmRvYmoNCjYyIDAgb2JqDQo8PC9MZW5ndGgxIDk2Nzk2IC9GaWx0ZXIgL0ZsYXRlRGVjb2RlIC9MZW5ndGggNDc0ODggPj4NCnN0cmVhbQ0KWIXsvQlcW8e1Pz5z79UutCEJEIskhCQ2IZAQIDaJXaxGYAzYrGYzXjDB4NjGbMY2GMdLYsdZHMeOnT1tg53Fzkvzmq1t0jZLX99Lt/SladMtqdv09df2NTbid+ZKwuA4S/vy3vt//r/ey5XunXtn5sw5Z77nnJm5AmGEkBI+GOQuri8vk935n6kIN9yPUNyOsuKS0rI/V84hdOZDeOr9stpV9c9FL/wGofveRujUy2X1DYXNm3qeR9h1BiHVP62qt9r+EL7lIkL4FXi+o2tL5+BXRl6UIxQKz9NtXduHdfG9xiyEYm+BZ2J7B/u24DslryMUlouQIKyvc9sgikYGqO+nkF/Wt3lnb4yZ+w5ChnmE2r+xoaez+y95HUcgbxXcz9gACeJQwVfgei9cx23YMrzjNzuLKhGi4hGSX9jUMzRwf8RDbyJ0aBYhTsrmrV2dr7wzfwmh6R0ICSVbOncM8nSC30P+hyG/bkvPcKfmgdu80P4WuPYMdG7pCU87+TWEboM8Et7g1m3DiyUI8p55njw/ONQzePVPo7+E09VQZwYivORSR4p42vZ2ae6fUCQfke3Z9u+6yfcPHIXSK8d8av67vFNwKUAU8m+Qj/PHhT/iRwTRcP9b/HfZkpZt9PfYZ7ioA+RUijiQU4asqAey3iUIgyuMaCYXH4U7fM5dHDukx/i/6TdRL6mGEnFoimLg7wyifu9G91cGy66u1+kQ0Ldw1U8D717KpEP4NFvv05xs0lJE008GSL3bf3BUyMB8DT3KXEQ7OG3w3Q+HAD26nGpqEeUy3/encY+hRzm3wfEDtIM56k9jvgp5NqJJ5iYUz17/GMXzJP5z9vpx1I3+sf1/bqM/QO1MOTpD72G/2+krqJ06iGIYF1wXojP4x+ge9rlfsOdnuPehE0wWHMVw34VOkHvUV9AJOhfyfRNJmTh0C30BxXAuoHj6fqSk30Ix9GHQ8y+abqDziy7zi94Ij/63afhbNiYF5C4AXfgZ6mam4fstOE6iM0w7XD8M8v8JOkPdgwqYNEg/iM5wZuDeq3C8jLrpb6MzbBkiuPc2mqEvIiVzEPSED7rwCujAh3D8G5SvQQNfNN2Ezi+6TPyTxbu+iHIIb76Icv67N1qAKukatI16HL6rUQXNQZX4L8hAl8P1KrQND/rlRkvhfBht40jQAF0BRyncL/ffo6LQAHUM1VLp0O/dqJ/6IehAK1JSP4fjz3A8gWzcSyhGQIEegC5wz6MY/hU4r4Dz4ygmSAt3NaTf+/H06zfqq//1dn8RZfw95QGvlOx3NHqcHOz5I2gHOb5Yiv6x/WP7x/aP7f+tDd+KRqlfotH/jbqZKLSWPoHWMmp0kj6DiplY1EJ/H40wNrCXm5GZiQHf2QY+lQY1w3EHHCfg2A5HCxwjcPTB0QrHejj6GRPqpX+IehmE+ugnUBGkVQfKG6TvRHlQXiec90J6DxzkewqOrXCUwjEOxyAcu+Egda4Hfz2XuhllUlPIRrWheOosHB1w/iVIT0ER1CW49yVkuVHbVuQdgoPk3Qhp55flPY9sX3Te/8mN9qBVdAmqg+82OhMOD8qi0yA2IunxqJTuQLVwnv+/Tec/tv+nNjpwRPlHlHAbXGH2msGF8J2LdIiBK4RC4CwWmVEKyobIuxLVotWoEa1F/WgQ7YJY6WH0ZfQkegb9Bv2Z+qFOphvU7dQduMIsLrL1BHMno1RUgCpQNapDayB3J9qEhgK5L6zIPaybuIIgN1780+LP6XBaQYpZfOnaDuXBvtiFI7ETcOCVxVcW3/P53n3r57Kfy9g6l4+R2VDGJ/LgemyIh1Yj/C7+JX6PbqKb6bX0OrqFbqXb6Ha6g+7EP6f30NP4Ar6NPkIfpW+lb6OP0cfp2+kT9B30nfg+fD9+FD+AH0PcwPDdletH6+CaCoztUejTNxyUEp29JDLn0k2WRki5IZUrymEQB3ERD/GRIJASgiTwKUNypEChcKZCahQG3xFIw96PXpF/Gu1F+9B+NINm0QE0hw5C2iF0GB1BR9Gt6Da4Oo5uRyfQHehOdBe6G530j/B8ju38J6T/6LMyggRe+px13GijP99jRJp/T/H4+wi5y7rb21pb1q1tbmpYXV/nrV1VU11VWVHuKSstKS4qLHC78vNyc7KdWZkZDmuKJTneZIwzxGrDlXKZNEQkFPB5XA5DUxgllxhKO3Tzpo55xmTweCzk2tAJCZ3LEjrmdZBUuvKZeV0H+5hu5ZNueLL3uifd/ifdS09imS4X5VqSdSUG3fxrxQbdJbzW2wTnh4oNzbr5y+x5NXvOmNiLELjQ6yGHriR8Q7FuHnfoSuZLt2+YK+kohvLOi4RFhqIeoSUZnReK4FQEZ/PxhsHzOD4fsydUfEn2eQrxQ0i187SxpLN7vtbbVFIcqdc3s2moiC1rnls0z2PL0vUTmtFB3fnk5+duuSRD6zuSxN2G7s6Wpnm6EzLN0SVzczPz8qT5BEPxfMKu98KhyT3zyYbikvkkAxRWWbdUAZ7nGGUG3dyfEBBvuPzblSmdgRSuUfYnRE5JE5fYBPeD5whoAwqhfXo9oeXgJTdaDxfzk94m/7UOrY+8gNzWpOZ5qoPceT54R9VA7kwG7yxl7zDoiahKOgJ/2zeEz0+u11mSgfvsnxH+4L5unjZ1rO/aQL47e+YMxcV+vq1umncXw4m7M9DWkvOpVni+swMa0U/Y4G2atxoG55WGQv8DkKAjMuivb2KzBLLNK4vmUUdXINe8taSY0KUrmeso9hNIyjJ4m55B9sWfnk/XRT5hR+momdAxry4CoZhK5pq6e+e1HZHdoJ+9uqZI/by7GdjXbGjqaSZSMsjmE34K1enZGtlc0Lbrng4+TFrOM/J1TVQk3UykBQm6UvgwFObCDRmIi70kEi3M1TXhSBR8DGoJPEHOVpQDF7SxyENu0SRrkSdS36z3b59CUmSAJo5xnr+sLBkkLNHkr+cTSfM/TQhK0JX0FC8jcEWhnACBgdJuTCdFeBGoGHLwiTg9wVu0EXoupFFQDJtEpBium0e1uiZDj6HZADrkrm0ibSO8ZuVbWW+o9K5tYqUd0JLVK67897OW7gXO5qkiUMDSpMigTNnrMvZ66dJz3e3y4G3dHN9QWT9HSjYECkQ66D7QYq6pvPNgliId+mUpQJuhtNMA/kPpXOelxcn1c+fd7rnBko4N2aQMQ3n3nKG+KTeSJa2uaSxyF6lKgSpx5epCSzIAT+F5A571nnfj2fq1Tc+AH6GbXd10gcJUUUdh8/k4uNf0jA6QnU2lSCpJJBc6ckFKqoMLPvt85DNuhCbZuwybwF53XcKITeMH0zDqukT502TBNArSGH+am00jG0gofAPwF7C2RNdNZLO7ecNcRzPpWUgNcoQ/PI8N+WieMuSfxxRXPC809BTOiwyFJN1F0l3+dC5J54FWYDUG5hBAmuswAEiBNjWhSOzXQ5oUqbu0uLi6Sf9a5OVmPehZCxxrm+YFSQD8HGMFPFdGjg5ILpuf7OokdKCGJpKXZyzvagadDRYIj5TPC6AEQaAEeKKUzUN0ETJ1gWxAgGz+SbiYn2yeb04ilTb1N7O6LJtHHkM2iN1fJsdEKrI2zykMNrZjQj8QGmfIlwBoQ/VN/pRIuITKmv1M4omB8i4D3Orq0AG3GdRVD3ruB1JhpD+lB/CQMfWwhzAycBORZtFGUYhwXpACBcIfORelkP7IMfKam/3Es1czgQegbtm8CCgyLWNlIANwB26VE1rgbwZIJY++QIrxXkJ1hh0AK4RotiQe3J4PMZZ3AvL784sgxZAVzMwnACEKlPGyP5VHWi4GvtPG1ZcWHzLs1C/bLMkGYhmIYqLIZ0CxUfPc9Qnz65IsyfzrU0PY5Lk5fsiNM/j5xQ9Z+iaJuhIwGci9itbNCsJxhW6S/ZxgP8fZz0H2c4D97GI/O9nPevbTy36Wsp/F5LP4EO4+jC8tPu/+w2GFqlR0uPIwVXwQzx2wa2f227TWfa59FCXdp91H7Z3O0O6ZytC2T2P3tEBcenTqzNT81JtTzGR9j3bC26Mdb+zRjjX0aHeP2rXSXdi1a9UuamLXkV2UdCceHJ4cPjpMDxUlaAcHurUDhVHavoZubQ8cXZC9E7I3wnkD3K/3dmu9cL/C0631wHVpd3FDMVwXFURqC+G4eXuidgedrg0Rp2s56UyDWAjV2SUNIruwgWfnNmA7arBKXJIJyREJc4aLpVx8FAIkqgNhHcJShAV2fgNtpxro5zA76Y8wXkSrkyov8VFd5Ty/dt08np031pNPt3ftPHcW9HHtuqbzGB9uhq5ftHo+jOAoe73v0CEUXVg5H13fdIHu6IgubK6cnyTn4P8XNiclbfNvScENJyE44OPjn8Pbtg2PJPkvtiVBlm3t5GMb3DgPQOltOs/QQAAiwO4On+2e7J7oHu8e7B7o7uru7K7v9nYDp7qTlm3Nyy/C26GpD6MITjaKoJ/2HxAP/ip4+Kzk+799OwH7HnQOITaOOgbHrSvun4TjLBz74Nh7g/zB+0c+dv+fAwfZ3KjWN+br4tQzx9CXGRWTAhHXHDqFzlEY/475FvM2l0YjEHUfRs+hx+hXgTPZ7IoJsqqGIQXQT0IKDfGeCKUhpzuGZxMb1OEiPmZMOkutZdBCW3ThOJwv4NI8Sohcr1nJ3mptfQ1b/eevyV5LS8VyvZwcRoddFaqUUDwJrVIZTCZHej6VmZHhSDcZYrk8R0aG3RZD0U9eraIbF7hYsuuXodp4dXiqKbwJ4xhLVoQuubnc1hJnWJ+W11kcx8n+6Buc7Ct6Zu+V3fvGxqgzhgyLUR5qtjiNIp6MYytzJCojspOdrnDZ6tCwaEcFGEMDNOw/oE08JEVfIlrc0OQu4bIxEk8SIuYwUoYv5UsxhaukLdLNUtoixWIpllbxW/ib+bSFj8V8HELzOR4x1yNyi0ViEebxGT6mULjL5VI4nVarRlZ9WXbZCiFbK3CitRVbrWy6dWzm5ZclL7+Mw+EMvjkvv5yWGulWfHZZaanNdmzHBlpPYy6PpzebzAZKf4jSnz+z8N0z+GJznQ0/a6tbQziCj/m2MBs/+s74+Jt/JtEpyJOpghZrUQoqQBnuaE29ycSpd6akFku0yOqRpuCUFInFI6VSPRI+cl12XVY4ra2XnU5s/cPXre/are+CAGNoFZEbl2vQy/UgpLBAgtmW4Reg2WQyGOQquR0S8mlHegpFUuj8/K4yU1RBf03ubb2+B3FNSqUrI9zV5zGH2b3Zf00tjaos8VSbuosvfr10R2KK2yxXJBTZYqqd1JOC1Mq+QmtfZ51GKeNk01wBV55TtyEvbW1VrtIlEERs9FS0hYkEvtpjPmuIRGp1uvWmIke8iMclox07Fn/F1HPqkREZ3XKDjFMfbhhBFdG0dERYESpAroWxX4aTD5DFu1YQA46VUCplDGW3gUaqoJmxcUQ9FX6VDFOZTHT61hcO11Xd8vWd+orKsqice+oe8vkeX9v+xOLpxLpKd1juYebFskPfPTj37X1uXohceDQsovUrV07fg7lf7eeFKIRHlZGgf0QavwRpKJAeRbklofUoslig8QipSI/Az3wMBBGOL2O3GrjNC7LYznKc+WX2yOMjRfes830X29bdUzTy+Dbnlx4+lXu8dXS09XjuqYepcyOvP7BDHyrlZEtD9dvve3X4hQ9toZIrv5WE2j4iHHqUrFMBSkTI5FbyUTEt9EgFWCCgeB6Gwh5qmSoASba0VKNeBcT4D1xNfeXq43Tyws1UwcLXjh3jZB8DQQRKfQVKFSCDW8FFxZjvkfIwj4c4HgrCceRaUaTecK3Ac3TMwj7KvvDaUlm5i7+i1kJZoSjCLaKKQ0UjEg+PLGZzBSUHbLLLgVEAJWaHWk2E58AXz9la93hL2sONjTZLVUYMQMRf63fXJ2KV6KhUrkytzfHTyTwOZYtR/jOIt/jhEyqqmndp8UN3lCKUquIXC7jFHFpcjAR8DiUU8WiGg/3khzldLkK8X0pJSXY57NA3sQEb5I+eo6i+VxeOUmf+dWGY4mQvbKJuX+hd6KCOLNwU4DnnN1BrJLK7I5EU0wJlsQoqCw9V8kMpRiIQUgI+5kM9drb/kw9WH+RhTsItDP1eoZKDEmB1mD0jE1pvkKeHGrg8emul7/HSUr7k3Ac4J6OA47HinA/OSfgVhbT2gRd9v/n1wk4gR7Tn4rcHqD999A1q5uc46rW7AzQxv2a5HOdWyIrl/GKOQEzJFZScL+BzCbNZUrDV7tdLqNjkgEazxKhZYujm0R3ckHNnF/44u4l8U7Xnn33p29QrUM/7Lz1y8f8sNED5FOmTnA7ok6HITHRfWB+jrEecCgMtrYgQrNB9QA/D8g5JRBybQhFzQboj82Tp6EMdHQ+NlpaNPtTZ8cBo6Zea7v/VkePvn13TfO7XR4/95uwa6p6Z1+fKyuZen5l5ba60dO61mTt9l/r6LvnuvGuRfC8G+mIyUCZDOtJ2QWmEHBRWUqFUYh1oKw5q62W/vP3qCp1RrVaxBC2pXKBrgg7jbfWHcnbs9t79k1sgFPbotp3tTaksSRqseI6TrVQlPTbWe3KDg3s7w8SVdLlqujWykAAdo6wEYlGKO1xYGiUvVqhwMaXgS5FHraaUHpqilqhxLtM/LF9OEk8FWkgHEMJhYqkiRK1rGrXfcjy9bboWP/War/vr91VuTGxowWuq4rqrqcSFtzjZIRLTxQPeybZcCbPwMpVIjfnUwhDNUMua/jCRkGjJ5OKv6A9Bdk5kdYej0gRhqdY24qjQChMQI02hVSOaCmkQVhVhziCyskC2ZC2IDM2OGNrPNDhPof0iVROANYPEsSnVuym75o7t5dUH/vmm9C1dtWFxazvWJ5VOdGSl1W3Kqbl9pMyz+8G2Tc9U15/vqRqsiKN/kFNt00lCU7x7ejfc0WkNUUdJblfEqMThWZ3luTV2nURhqR1f33usIyVBf4chGevzGqE98cDzctYPULuFIHUeTVCP5bENB2XtAGCi5s75Chg9HA8dO4YCOZ9gcTPBreYgLs3wi3lMMfg/+8nqWC6fJn1G4Wx1sdqsID3XmJEZCuYb20PVYdSgp37xER91xEc9srja8+aP36HmiR+zUPvOjwPlc4mFiEJ9zyDp4n+6rTKqWsKHDyQtZgScCIVEwgkrVgNA7Vc8qKAU6gi+mpJSSKdQeQ6AW09QTChXeZCA4VAMnyXGmdSaxPbjVj+cOK1OJ6S+6yQQBi4F7afNnkEIDVUQbCEE0yYzvU+W8+aDvu7HfpZhYpRWxXfOfqdSyMRm/+wxX/eDbzoVTGvLL6/+gpN99ffP3dE6X0KHXr3sey/jlldo+UffoCP/vRta1A0cq2RtgsotBIMgoLjAbWJfnPAHGqLCwGgH1juYwqv/ScuvRtDCBT4nu/fK1471MgXHyOxGO+hfA/0GSkZ5KMetS/Kq8uz1omRhzHBkY5wwFac2CmWYL5Nx43hZjVwRQRPoK22tl1tlrE6SZttBrEaDhF6CEjW0ONB5ifuZT9v9XUkODQd15C7hD/UiE5pdtdZesq0+xd4yVVMxnsYIxZqhTs+EK7zAUxt/9GK8NGRPRNL2sq7BqLQik21NkVXUH241qhNWDXnKBmsScbii0JwbluqKDN8jVkn5vat11SkL+/F9YjVe3ZhcmKSKjo8XQUvPQEvfhwhFgSwo0R1uEHh1qD7UHYKrQzmNZp4e6YSSxnC2hS6CmEnvsqbUj5lcntzfvYKQaTbwDMRCsX4MQ3sc9W1Wz0SaxJJfnVLSXxZ31rP9Tm9ea4GZT+tHTtL22cb41nWr3Sb8zk2HVsXkpvqkoRZzZEbXgbZ9L07ka5OSQzZyHl54KiNXkezZxPYHIhkLSMaI9G6puF6rHJY3akTMMK8ROtcKPwuI9Pf0a9iekalakgdDpZSMW1wbM7OH1mYmeHfVZm/PkmcWVhg7HpusMBev6xug34jWTIWHmxqPbKze0+6ICJsSKqWC7B2XxttODNXawwJ68kiAe9aLwDiD3hstJHG9TIyrhZzGBFGsUIskjRreNQ7aA05uUNxyP4k8oIloBDHxBnNAcTA2lvYWptW6LCGp4+XJnfUZZ83uNS3tiY2TdvrkiI5RpBY0ZNWcGPHg79bta7Vp4i2h+A9pOfo1t27rumuoOlWVnUVVftS0McxqCnOMPBOg+RbgoBAloGS32sipD4ur5xobOBwFaoziSYZFjQpRgJVBe+SXOSFSD4IPJYwkTus1G6lSKnl6aBAldKwrTuTgn0Zn1WmrJ1z2E2t6n9hf7dlxT0Ptwd4cvDCc2T5JVyR6OjOzOj0JC3HA1Yjo9OFn9+752qTbMfTkuFges25iVRyRdQx0xec4L4D/onPLQ7wSujEcyxrk3BChqEHIZRnqt+JAW0DMKuLgGeQGhz0I9dRzMR5Nen1WDI70/eLkQw9lduypTPWGclK4XI2ztfC2fVffoNP23dp3aF0SlEn441PTjwB/FND33RcNCGKXKC+fyFQDMuWn8AXhjIbTaBMZhxMb9VINV9IY6pdugGVhTtJNQMb2oJAzMuUpNKEPApswe6bfiYw1+Y1ThsNhYJnJEJIxzqhfn+wZTw1Jyath+wzm5LcUmnmMbsSz5+LWtuOJse7isqSHLtD2mcb4lpbVbjN0Kvxvg4dXRWfb8B8UKebIzPUH8EMQwiaHbL6qGDi32aEPm5aEhnDvOTOR5VQklW26rWPfS5MuwuMz4EF/CTQ4HCU+jVRetdgbQpoqgaaGhCEwy0J5IzegvNd6v52AF0id+IMsmrFOYg6tcdesTc/Y3JJ9srGr7njGyZN0ut6ZEB5dsXfDwl6qa9twc81CK9RGkXlW7OK42Wg/1q3geRmG8mLOrjMMZnZiLmgnVMg67mxnIZ2ChnD+zMnT5+inr1Ywx7785QD134TyxEjrlop4Xr4A8YQiCjNCKCLg0+IAyX6fmYUnauFbvlT8xgu+LOrkSYp+2le5sIg/8nE5D1/t9ZeKc6BUGsmepr1ktIpQg4N0nDnJefijJkg+AbZTxFqJmifCkRdfWvz1E1JcTb7dscBAjMWxXoPIKzYIE6Bn8RpVPGFyuJQRh3DFQsy2EJSF6LAraCeTkgKBShBfgd4wu99U+FHVz3T/Xfrek5H2suT62YyTO2JoTV7lWsfGW0yM6+xm22Bb/t3svQMZVFd+Y5aGcJ5+eq/emRTe29TcE1XpF4n/FvK3hj4LrQlHDc8g1eKHT4lwNSgE2PcnwBrA90/dRmiUOkQGN0K8YhmkinWQIkZKdRhXLVStUBa/Fw/tSWI/PlFpkmmNq6Y1s2BoddrJ9nW1J6AptI1QGVc71UYoHN3sJz1ol38BNBKffs6dkmDCCUacGIeNsdisxyYdNkVhYyQ2aXBiOE4IwwlqbJJgUwg2izHAMtsmCAQCbYohbZJDC2IQaROqV5I2KUmqGFKVnEYDT9oYIQoEC8va0rpy+6wIgi5Kqt7ocm2sTkqqge/+6qSz7pEH+zY+NJLvHnmor//h4Xz8o6YD7Wlp7QeaGg+0paW1HWgcvDTt8UxfGrzp0l6PZ+8laP0Jn5X+KYtMFmRxR4iivTqI6MHI8KJFQgOj0XN1EjA1fmPNahZRq5/aroU4PLk/hgACGQJAhmv6BVTmG0p7i1JXuVMkaWOe5PXX2Ro9HZJQ0umsvX2oBL9Xv5fYmhSFT2rL1jfcxtoaq8qZtfB9zsxmpSlJl7H9Gb9OUaeBYiUguIz0T9Qo54l4Ai5fyPPrv59IQqKfvmX6Tp0WZ25srYwguh1WtLo7U6ji01nKhNyEhY3003cY3amRGAd8AupXUEsmKn9aaU4VonozyPBpkKU5ul5IxKmGc2HqsL0hWmiGCCKZpxoOb5CKro8gAN6S3pW9LHs5LTX0+jgiGHzdKI74KNZZGZ+5vt6e1Xu4Ib2hIEWau70sa22BQZdRZrb3r3FktOwqXjWTmTtakFljC6OeMdu0Sr44OrtrlWdrpVkkV/D3hEcpzTnm+PRYtUAUk9FaXjngiYsJ2xsWjdVmB2mlFFp5kPknsIZ6t1yq8ArkDRIZV9gg4oY30n4ddX0jwEwOl8sj+kcMISAWMYoBQ0QdVNY5KwfK4y5ePImjfO+FJrgt2pJoii/BxpL1uVThPsz4ru5beEuflRAm5EO9t0CfuxO6n5ZE0WFetdArUHMFXFkj8itaIIrmxLJjcCRWV4YRZkFUyF5weRKaklZsb85XSMQnVeGb6ps2hclPisQKV8vOCF22NzVujZ0qW/inVY7ckip3mocqXbiUWm9Iq8/VB7wA+jjUL0LdzyDR4odPyuRUFenM7AnEH//ptpMzHglaGBl8UHxyjWXkE/k/Gb6Xx3hpHvdpNmoS0twVURMbmPi35cET/lFs9lfP+k7A35mvZsWd2nAfJbtaQT+98OE9W/yxE2cOKItEXrcKSbwCjjwkhKP2qrheDpLJlR4SHD0B33ISJCnIiQDRqnChihvC5XBptgewPZVMQAQjJQUbJy2PkkiQpF4WJFFvaSPvOe375ql5g4KRGU9/5bROxYRHz5/yffO+e6Ji6Ijp9oVXgcr5kVLPLJWz8PXhlpZ2qvZqBZXZMwZ0K4GjR4HuEFTxlFhHIJFYLAGc8OPhg3Np8QfsFR0uYq0ZgCSciKDTEpoZzAlYVzI4BZQG5lgCFhZ2cvYWph7zPYA3POx7n/H97mG8wffAY5hLefCAL9Gnw7t9e/F7+F98t7ESBly7BPTwkcEt51OI42WwF1F8noThIlKTyxkYl3ICZ0LJ+BcwIjTmNDZzcdK5hcfv/ja0Noz6zUc78XtQXilZt8pqTFlgzF3O4fBFIkrEbxAIOVSDG8Qf7tJUX7ax8bfdarVZydi46IYPpKU2YweJzjHxLh1Ux8KfqTcWPqTsV320hdm3fsHB7FtN1vyxnjX4q2Z8AV1G4BygGRRMh5iVMrGzLjz8EiIrwCii2YyMUbGzAzVuoyREjHhSqUAowhSfz2MogEg8JhKL+FKRSAqBPjNKJj0I361Wq9wuA+qw9bqBfvYMhKIn2gOyCIzfU3/15Yzch+/7Mr7/rO+hTGsJXltszcApvn9hVFc+oHfddfOFC7uPg8dDPKpHgaYwiLDsKNsdS09aFJMxRvOEMMw09obxHSNlNbqMlNEojBsTjZrHhMKlkdvWy85lY0VkkIh7bUw5MGYUHMEHe+Qfv18a0KK+37Ht8C1xvfm+H+Ds3HWmgR0Ks9vytilPY3FE57W6Hjq+arjaVJKnd6VSUZLtfVvuiOYJGJWAHzHeZyrNtUrzuAJZUXZiVqzE9y9zvovyhGJ7domEx5AxAZDANJPijxo5k+GGYTQevVs6LBwPFX0savzY2Pw1Q04Anzqz+vatBbkDd7RqsnOywqxTBZOv31ZTd/w7u/RF+emhqYP0/ba+ezdvuqsjmSuU8A/KlWWz35wce/OYl1zOydQk6gbJa4HLEhRNUBVNStUTPNUYf1Q9xhOuHJdfwUKen29AGsNo33o5aaTQt4BDtn+5eHr2XP6uL9/U3+e+ub8x30BJ/3UxQSBkVFpd7i8eHDjWGHd1UaTNWDMa8Jm3QN0iiP40fDRBi8asfBf/Df47fIbPp3ljzCgao4WfOh6fR6Uu2Kn5hcv4xz7j3ByjmgOWB8ouhbIFyOhWcgQTiD9m5bg4FIeDmDE8yvrRywu1B0uUn6EeXPgL/q7P6i/LZwlI7XsgNQuJUxMmlYIJrnY4bjyCN8bnSyN2o3FpcOTlsmzZEKCRDaoNDr182eALKzx/EEaES52RxyeYJL/DB1Ul9euSpr93u7fl9PdH4yoKskLDs/PyoxtPj5bnbTlxE8VwaSyd81GCUKmg/MA3xifeOFbLCpIvEXLT+u7dsunODksgkmL4LF8z3ToePcGIJvhIMEqNvcPDb/CwlefiUTwewxllhCjg+5DpOuL72/1hFXCCjU/0JNjZtPAvp05RKafw93wWRuXz4EtXPgjEJnlQCxubTCDg6eiK2OQU6c/wXAF4C1x4zj+bMREqGpaM80Tsw9fPZsQum83oP2WuGqpMqYyKLDHH5iRFMKqrb2V1lJhDRIfEUpkxPyXYUuh5EHVFuyW0eAIBZo7SvIB8r8VcKyYrgDL83td8Mkr1qg8zjGrhI4q78MeF/8R/9gkDmtMMZXKQ0i3AE8AmPMawSuiP71klAb2LWigDmkZA5YKU/ApOI5HDHY1wuARKFignVAr+hEAlVIxKmHBaIBzFAiGZ41AEZlOs7AyH3E4CLXppWiFoYkl4kmng8qjfev8zw84TnvrgxfIkjmnVCx+cEvLsEE3tPXrk9z4eyMRwYXbHi/gnVz7Af/3LzNG9AXoSWK6b3KGhsgm5gDfBJdMbo3KhQMgdvTa9QcJa243nN6gfD5VyxKce8G3aVMOITs3jX53d+eSP8LNXPqBy7t7zwvd8RP4U6R1MB/SOwPwGmlTGTAojxqW7DeMc0fVze8v7Ae+6aIXpqNj37NDIP+/zVOz/6tDIc3s95zLaxz2e8faMzLZJj2esLYMSbH/ltrq6217ZfvOrx+rqjr16c8/dG9LTN9zd03NXb3p6711+TKP3AWUyFEXmN/iTEXI0gWXjcjmOGqNGsfCG8xtk6GilDqYbDDjvFK7vuqPHXjQ6v0WTEa1Jj1i7q0J3BQxTsnewZNV4YwpF30Iz0ekVlodRoO43WL5HoQS3SjIRoeJMcAFzVCqucow3yhWyljMwoxEkIDgisMw8YTKd4SDWaD8uf9b3+gOncHnFTZauroTy7hzfxYePTuDRIXzRV44f8K1jVDKZ4Zb1+d0VNhF+03f/unVraolWzgBurQXJZLKzF5MJwkmtbdgxHpi9GFUNa8Y/Hnv8bbMXED7jWJPbm5qzozPPNXSqLbGxtlARXVpZFZu6vj49oXhtau7gOmdO70xV86lc94nVW4apKxZnnFoo1uVvbFy9syZOKA8THZaGywUiQ1lWap4Rbmnz+lbX3Vxt1EUeiTTWBzzFc6yHonYLuRM8Lrh/YzSoMet6EILZWQvQ3kO+GfqIb+YUfXBu7uoIO54AXPgT5NUR7YycCAf01oyicbmIR7rB5WDcYPQ7BMFIgW22P4ogQqFKO2+OkklOKZSq0s6J2ob93UUKzSlxiGbnTVX5BlCDoYWJnH5LmjdbZyxsyaztpcYXDieu0pfUBSKH91lEll9EXKIF9KgfeK+bI+FUan78gG9o3jd09oc6z/F/L6NarnwAEPVo478GIhDOoyzKWN0aJAgLZRjZhJSZoFGogJaESUfBEgSKdtnZ4b/rZmIIyHzMn2dCdMkXTvuefuyELoIJ1594zPf06QsRdsYUefftd8VHPDZznFoFXb58fHp8euEiUDNf98rjm6lVC+fvHQvGReC9gRdvcCuEIi6PzxFjRhgyKoTYOkANS8wL1hfAa8b2ZQ76OziSwdEP+m7DEw/7vsv43nwE7/XdBZB2Ez7ioxZ+gx/zNVAafCVYz0XWpmvcYi6eoPij3CVXlJ0ddPpnBtka7JTzlG/POWziYdM5POfbjueogz7ywggmb8bTX2JLkl3kjwlG6QDCX14+KUM/sHAHNXj1RWrTAmhe19UfzHXR8XPgRbN+C+d3lAmTKUIe+NhvgmfAfQJzQlYlLS6S3yjAHs4WuC+BMy7+/l3sXcyQu3605PTBXSWb+yXMQG7RRVqavIqSJq1KSiI4Uol/R51k3kZx4Psmu8NiZ1XIaJkVxU3Fz8hk3PAZ7d7UGe6eoGvk12E7mejByyd6yFidI+PaIqPAFI8fc9nImAplpEkZRUb7GlecubTTmd5mZHBTR3p/qvlm123nxuSGZku03ah2252dZmp1aFy0QptTn+5ozI+Vi21FtSrFdkX4zG5fPE4QSkKik2NSM60GoH8b/h1Nc2not0mEfoNoVqeaRZwZ816DUKffp9NOyWY0LP1WdnD02tj+0gDR8gkd07X5nExAamokzFqSEpNhNcuF2iRnXHqFVX04c91wbnZXLBM2fJiJ73flbalPo7dmrnUbpOExMt/XJHFaVXxpp6PzSJs13bGGoXzjCWnY2kK8RcLtbcBtAwpzi8SzWjnQxptBe9G1Yf1Pm8Gh8IX0Tn2KNyG+vihBm9vkTG5KDEmwOaMq9nZlF26YZN5Whw4rFBF5veUZ6wrjFIphCKR4lpYDLRtua0kEblVA/T8CbslQAhmDRrPy6Fk+PWPcEzMVuU88o967NGfDIlWoUn3dfA31sfmaH/Ssic1ONQjjWhz6oizD4ZS6baXOXhNzeFjJSOIdBaaym2oT6Y7RcWVMrASXx1mi8roq627py0lOwLuv+GoVhihFVtf+oC4+C9zhIxNKc0dxYmeVMbPc2P1WDpZytMSnlqKZiL2CGemSQrbedN1kjclE2244VRND41vjXZZIDq6j6gRDraZd7qrZ3lxHy85i16bqJOyLpoyF65iumLR8XUOTj4kbDlWb1sx1td+63p7UPNvGjxaDPoaTXm2gMKXhEnRMcocLQmYVEnomfJ9ov1Ao26+Tp8op+bRkCpHBfLuVlaudpS84YWNXGa6bsNFo7OHR6fFhL798eHjYUrU+w5wr5dzG4YToshKKRxa+RK0eKSjvdUXxye9FVaLHqB8Dl2RgbS3uCDSb7NDJZ/kZ0+KZtL30jHlP9AxSY/UcgvqDI+12+w3EiZe7IWRO5roOnWn/YUC2uo5MXVGmgaJy+29tKN6mt3fmj+9jJAk2F0i3JtFSP1KWuSGBUQ7THdunWTnnmLOiXV2+5sbJ+vhwxXZl6LaBcoVBI89av7+67pYNOVY76zdsA06+C/qoJiN8KHRWKZwVqfaFTommpDPM3uAcTHAKZtlsgMnADYymIybx5mrLmqKEwyUFuX0Jhw8xffbCyPy+Sl8qfqWiChfm+HQMeYtvgMKY4qrY+RedW86bZWgACsYtEHsYPI2IwKxJrwU1PzD7ctPhW48Dja8uZNJTx44FKL4CFJNIQMqb5Qv28adEFIdmptD0tdVL18++VJz3PYLXPOp7kj58mGa+5bvkm8A7fLMMtXDIXybGUCYb4cwivI8lBgfp2HaYwgx1xUfsCZydYdEaJB89G8OfFaBZHDOlnwnby8zI9oqmBVN4ijWErORToDEpLFjL04McYxch+CdXMoPsNANwU68fHsvpSji8S84kDJWu6o7iWG+uNTVUpR0ey+5OABJfOMUyk3q1J70QFxW6SrAqc0O1z4S/cYIqyvFTR70N1KkhFg71CxMplOpp5Qp5KgJDW2RcaxkJS/Mjf2USt3mtfoHmbAB6mB5bEXVNokUsDUG8uAL1SQFPwePiz2pkBPq1e0NmVHs+vt6JGwTU66IDakt0RoWlZSA6o9Kyduthe8tYZfXEOpu9ZRy+19roHne7Szc5Tj4nJurnujIzu+bqA99Er9BzlA+oUACmgrcUKjLNmqNmkVEkDGX08dPmA5IZ/R4OCMg/YO0Kuku2G8xSLOl40Bix0dFgWEqxRZeVapZGd9rSK1LVvgOMYSifGJ4sYou6owFt/SZIFhmr8D0ZZwEDhPOtTrA6LcQOpeh8U0wICsiIz1KrdUsFnFkunpHuFTBc3jR3KjB/eG16YvlsnC2M4ovrpxMPbw9l5Gm55QmMTMA0O/N8MdSrQ1GpcUqyyL0WJOKB0tMIMoaiWUOycDYiQhjDMSCu1DoTv1e9hN1hgaDEft3MwxIe3SgCeFttSosy1xYmJlYPFFdtUVva7LWdUSm5uriyLEOip9WeO5ho6XW6ixhxhE4l4QrCrDXujHpndFTIzQpVSnp0nFrKE4Qnl2Vm1WVEquU75eokwhUl0E1xDqEw4lmGyGe50v2SaZGIPyOYVs7Qfort1iXOEPNiYqcaACIInAd8HEpSnLht9/T04e99D6LzDBX2cUSbNuOjIy+9NOLbm50F+I1RP9T1feZbKILorGpWwZ/lhE5zp0Nm0J7lswuYnc2wywMhK3sKmH1vzXC16bDcXJCaVmCWHTbXjODfpdRuceELvs6EModW6yhLwKd9Na4ttezIhRLk/XWoTQARAebxp3lTzHQwIsCA8f6QANuymMzDt/k+vNX34VE6/aH78V0LmdDJ2PxMOeRXAbVS5ZR8WjQt4SOa4UwzU8ERcTIkbgBnn7aHsiX6P+GaSmWMg3e9f8tEIhO37fZhAxM/dcv79www9tt9XdSrvu67juP7fC23HsNnFzLxvQFq34DaQsDzlnAogZjhCQnJfnBlqwtAK5ROht1D7ZTlHt8VLLr7ReaFu7HYt3jP0wwA7BnfHTjE90e8BbeQ99pJXPcc9TMomU9GW6AH8A4AHwKcYIfYyY4NocoT3+J8905f9ZFbmW8t/I5SXPkjrif5bUDZFOQXEc+NI6L5+wVT1H56OuCIELKWjZjjZ33TVIJvHN+zcJ7xMiPrfCJmpJYdAV/8FbeZ8wJKR2WowG0U1Tt0cd4Eowrle8OjGq3Y3BDPjRPGNui54cKiRpkou5HhBYBjafGHzUY8Cr+V8a87Ui1fjcT2lI+tC4Eudt0SJvpRshwpoYUsR/KvUio0kVVKOrf+2MnA2pHK0TMNyatriiKokIy6zuTlK5vo1sAipY5rK5cS+fy5w5v9C0y2Dt7TZeGLZfyrFTcdqo1ettQpwAf+OeBDFWpHjW57Wn11aYVXU2la482PwF4uVSH0NJRx84TrGjNEdY2JvMJGHa5q0HBDGyHka+Bw/YMry3aXf1jRRkAlyJ2VbpZqacXMEkfkn8m/63iGO8iCmraJckOJWutQ2r2Z0fjxJSZdW961kp/a2/38ZP7jY0xMY3l1e9ehdUl8zjSHYVfoLLFu4ZUVPE5OWslj31c+xll/7M4DztpRujsmwZto9JqSGyzcRKFJaGiI5UY2KnF8QwiXR1ZpXuPeNVt5A04tT2G5skyzqFhghS49wIrAWqPlC5B8Xj/LOC9cayDbXiF3evmKpGuMCLSCGwmtsKFstz4m1ms2+JfqaBot2Nhg4sYKdQ1a7srVOksdhF2L+Emrdj6xe0B/8K/m2dQaXM1zTXSBrrCmCqTMrvCJqtzfu2yFD0jl4NH+6zTf3w5+D7SjAq12p+WbvElmaIzLgIKtKYHW5HOzGtNwQkMi1yw03LhdQUH5PQdWwT9nC/Wf2Qk4/8ff7vSBdTlL7TbcenKF9MqXS9mv8NXFS6xYsdhpmYJ+qnIHRloeBe5EQ7ynifRGsV0/ShgNHV0xrFrZ1f1rzYKd/Lre7Z+o8jeb9NoOVmD31scUuLLVzg05x05SFScD9Gy96dT6ZI5AzNsrkQGhVyvotGC/+T9AiwOVuxPs3vRojlfITcPeGCpdiBrSuInDlsY4ICiaG9Yow/wGAXdpjJXdV9C3jMbPFsByyulHP4nlwcb0Z91+rTE3ZPAnto+bAe0zoQy3FkBB5BUDIuii6JhYYQyXblRjSYOUKxYKGvhLKw39Bj6IDJ/Yc67NeRho6cf6DGs+8PPXFqB9gpnYiR8OLksL0MufBHrzUa07Jc+bb5Z6lTKeyBsvzhdm5WZkCzOA6BQg2szVN2qwoiGUKxOKhcIGHhct7zJ+p3alWP7GHrKsfZzma+37lL7xaU3+1E5xAy4EekgyeNReZRTl5dEIlFApDG8MwZwGLpcKmsLAUIN/lPp6EV2DBWp0pWyCKBfsHkFSPtoUoHpl7yh2m5O8yTFcr4iXTnm1NG5I5yYLUxuNQEwMN7xRjgUNQi5PSC/rG9doW07f52D8NaqZr1/H8Y+b35UN+VQ2Q9ssXB7bNor8Ojb+CNpGIwaJn0T4MHMQuf5MXqukDaEYf3TfnlHfVzgv+M7h1oU/sb/x8zS1OfDeJh/FuCU8hkacXQyDd9GH+STvZbvsMvuCJniWJESAg1N7+t9PLxxnjj0E208CtT7OrgdlUMhT1C7kr5YMDZPHsficz0sWff6EeK++XXgD+hE8G3qRGqDxAMlvtQY6Zib42s9++bk7frRwBtIfB3EN0GaWukh3CGeASw1g3i4u3kXer7psDRp6QpRcZXA8/rWvvfQSbX7pJaiHzYtegrzSpyAXJjlew8GnH4cH2Xf/8KNUGpUDTwku4AYaWYHmUOhLO/AzvjIq51ayAmQH1Q7PfEjx8C/B/34Kco3SVVjNck1wgSYvmVmJ2y03jJ48ycn2KSAFnqA2BfgqeYrHUP7Hgg9i/8O4wZ8B/w4ywQNrF39FvxhYIUneeuqKUXYhTp+BI+2LCPlb3nqideayHperx2Myl/XCd5npbM7gfX0bz2115gye7euHb/yjNQfa7fb2A2saDrTZ7W0HGjZe3F9Vtf/ixk0XZ6qqZi5CO9eCZLvpp5GQvPfH6cRUH00zwh7A4x6+GPcxTMDrCkwMpqUa5RyHkV0X4MAvQdwyvh9zF3RHqD03Hd1/9YdHjkCZJ6FMsqpQS7RN0yWSD0v6VAyX7mHE7MzU0gS3McNOyiEviLJDZI5r4wk8fOe2Fpx19eq2Fw/VDvbXHKtxPtS9aro9vXj7mZYD3CN9DcdmJgsaW3By3F59Wnz1TRWrDoyPFkDtxb4uOpddbWh3R9i69JwudcKwqc+SqemJjBRaGMmwvE94c3B6j8w3Ll+cgK+L7NnlLwbo94FpvmVvJrNkUimOzkpL/o7zw95jTs8t+S27K/UPntqYv2a01phQ1pFZPFdUd7uz887+rPDMRhdO5yTWDFW3nNjojIneq420VHQ69mzbZy5pzXDWZ2h0kXtjNeltk9X2jjp3KLSlxTdGvw3SkZG+IeB0MlLCRrFYtJ19NSkwj29UZbJT+exILYjFjkOO//jk179+cuGneO6hfdDTU31v7vON4ekhuhhKHQEODUCpBpToVkV1RqAuubpPq+VE9mgYwbC4j3Pzx14vgEqu5wrhBY90JNr/nvZA0cTTw1VzmRV7sxrGVycmtRzt9fS2U1t8UVkG1chTo+6QlnuG3NExe/Vhlpo+Z0lPkV5IffmIbxuV0XucjExBz3idfUc3E6W4wzhdSbH2LqlmOLpPndqHkFC9w9QnFF+/oMSPz0uDUP5XR8irPAF85kHMFLpMdtwYikpvvmNLnnPzPV39Dwzl6gvax+9pqRowxg/memYGqqWM63iho6XYnFDWnlF2PBcnVW2iTfbuYx0d920rWH3Pv89t/Objt/Zn4yjFHpkmZ/S5PXFJCyWmii2llX3uKFvcjie2ZwOPzSC5TOAxF0mf5mynUQ9mWN0nEKsnL+aZadnCD89Satp8ZMMVK/Mo4AhZh/Y14EACcqJqlOOONXaVa7oc1i6Zq4uT3acVSm3v2H5vo202lNin2lHch8RLMwtOZyCUWFrsyb5N7wiOSQXUVeVXb9o/1RXmX+lFS+ggypBLStp5eig/sazdYWtwGYpvurWm5tabis2FTTbHelD1odOd6c0FcRPbtk3EFTQ5stZXJCZ4urJzujzxiRXrI5zdB2orhlZnhjDybG9ffsOeZouleU9Dfp83W86EZK4eqqg90O1kfh3trMvonQwLm+zNqHNGL9zDNRa0uZwt7thYd4vT1VZgJGjZDZr6MvRlM3Ak2a3Wd4mTHF1hir74eJTaF8Uww7w+9DFlZef7rmlqpmHlMiNoP0PekLm22AhPVk3bbBNFLbcPFAmZqLJV9fF1RzblZ/af7Nry8FBOVHbr5MORVSdYVSjIWFdojCts83VpI/dpYrJ2/vN+ebRKbO863tlyZqSo/r7f3tX3tYcPdmVSF61x408NZ5oqNpdU9BXEQGuaQb4vBLBfdVEYo0QcgzQCEcsbmAX+TNDXfgGgD9p5B/nfHn8n6lPIj/pZV19fgfrk/YS7/2bU98Np5hLqHxtsv4b6FYcbMx7uvQHqJ8Tv1aXh5ai/HTRlCGp3EtRP7zIA6icNxzdanVEN0dFCKw9Qv/FvQ32yku+TYb+bwL5r14Ug7I9Vx1oaRmuGSteM18UnlncS4C856e68a5Pzk4C/oDUnajn0x8Rcg/7/Evb/28lvf/vkwi8/A/uNbgVg/6cD/98H+zUdftjXRtwI9gv1gmuwD72iD3rFE18Q7ttujPtcP+4bGo9tysnsv3N939mt2dq8ltG7WioHtfH9+Z7p/nIJk3dLkb25wBhfvC699LATx1dsuBHua2V+2J8G2C/1w74rGqcad1y4meB+K0jt4KfhfiudsvDsWSp9Ge6vBw5cWsL9ZHfYcty3ZV8P9s4vDOhDOu/dmhdf0uawrc6NLdx6tKbm6NbCINDnbb23M70p37Br27ZdhvxGR1ZnWYK5dH12Tmcp2MbOLxDoKdQPWvnU/wDOV+6xWsdzW49tdAuYqOKqWnPtLRtyHX13dG66f9CpyWoevz+s8kg2Tijvc6c3uuJi3Wt9XTrNvggtwXlZtPrz4XwvyPN59pcN2HcyUKlGWSqMrpDSYRWclT6+kmInZ0xU4LdF1GoFR6aw2xRyGSg1RT+fteXMhg1ntmQFvxc8B/bsOUAO6tT9Pt+FtrYLmLr/fkyRM5/vft87vt9jOdbDLvf9HvSxF1D5ZohSPgnpqU/z77/luwfv3I8VC+IjDHfb0dkrDSzS95GVhNA+8jsJclUpg2I8KkampcTDggoZvYSxzsC785kosKB8pYePVawd6MONXyk1Fbc7q440FT/c0nK8LysiY9L3T8NdeOvVn3XhQ395oM61LicSx8fvNVrIrxaUbB9+1jfHcMg/5EJFwOscoCUTOdyRtlI9p5R4+xUWjUcaiYm/TwPyVwhDriF/6+X/kr9v+Ux/v+LO/KC/T126HvbXpwf9/bpMAvra6OX+fjVw9jX/b1C4pYJiMbeYltIesYjrETAQQV8mf8Hp6OuB/6/H3z/57LMnF97Cc2fxOwD8zb6H9vkexGuH6AHCqRHg1ACUbSCrP6OKI1CpXF1BwN+jEfv10rrc38f/BeD3+/v41s9A/kGg6Dv/Qx7/ic15WZvA479/KEfvbh8/2VKzNTZ+IN+zfwvx+G8Dj7/IlFDallF2Wy5OrNp4Q48/Wv5pHn8eyI6MB7DILyTIT61E/jyC/OeoLOYxQP4U5jFA/k7gwHNLyG9zR67w+IXaZa5+SNDVD/vi8B8c/cH8hDLA/4Y8Q9EgcfQHi0wFBP8rkvMHiaPvihvbtm0szkUcfU9ifBk4+uvL4hM9X6Sj70fMFwOaYHGrNaWcBHupTFRhMqm0hmFUoQ1JqVAhKztsLVc4w68ZAOMNkd8Pq0R3r7MAg20nthQSH7+mDnz8jXkZ/Xd3bXloKDt/7u17SRAw9lYVCfkqNxZkrC0wGgpbB27k4d/t+93rO1n/n0r9GPr3QFue+gT0F/1N6P9UxqbTGzac3pQR/F6o27tnz15y/A3of99/Ef1zr/7LCvSfIqM7fwv6KzJuAKQB9J/Csp+uI+hfckdj3pfaWfSv+bJvcfc6P/o7ceyrjQT+weOPTfWj/5l/9/0wgP5bgdd9LPpnQk+8hv7o0+D/7xnvWQpQqObPxH/3bTWfB//9Tn+kDq/w+sm7cd/4Oy3Afxx/7+QLL5xcePsTLMA4cOvmL9AC3PzJFiBG87ktwKX/EQuQ2HisPyej/471ffcNZMfktey6q6Vmsy5+c45neoNHwuTPFdqbCuLMReD7H8zG8eV9n2oBpuOSr1mAtKDvv5ud/fgUC7D74xaAvEP19P+eBQjpPLU1F9TRYavP1RcOHKmpOTJQGLQAuVtPdaY35sfu2LZtR2z+GkdWR1m8qbQzO6ej1BRf1vGFWgASAz0KfCARgN8CJDmIBYiPV+mNYAH0Ial/kwXwvz//cQPQ3Xqs30Wc/8pV5tqDG3IcvSc6N53bCs5/09j9G9j44PXKQxACeHrd6WtchlhX88CNnP/e54nzr9fsjdDewAbk4t9RQwEbILuonBHu0cyAsANr6VdqLvm5Fv9ICIgJN7r6KxISKvpdwe8Sj6cEDk69Y/O5gYFzmzMy/N+OBeXJ06fvvvv06ZOkb2dSmFrFKQOkj3SHYGo/4DwX7RdMEYgHHSTdh0zAy3kOAhoE3tXv/HbqsYWPqO1UWeXEmgXryEhw5VAJUK5HEW6xepaDtPv1U8IZuZ94P6SH+n/R8XpoBESHgm1rZ5qT1eZ0rb3LHjdURIZ5DTW7Gmsy3164TK3tvXvn+hStJVoSFbYzVItj8+rTMvuGD7UyXLb2eOCbGWp3IKs70jSrSpsVJ8n2y+VIM6OneTOI/XE2miw9a7187WUhlqaPA/iNzE6wV/widaMhYX1ymsei7G0vtHe1hCdmalNbEw39mYX95SaZ3mHUZidHWtfswL8LVdwcKlOZ0mNc7pFid0yiRqyU75SqyZvxulx7vJhhNKllqbltBQbSAuDfIIvfGW6tcFbEnaX5+3ni/TTDo2keQ4ukFBLJRDoRLZqCVgReFpZdll1ehur+dXoqg0PvCLU/t27j4Y6Ow74Hf3mEtjLc558fefbZ9RT5zyo24FYK1BUDPUYTMatEs1LFfo2GE75fRYlnEEfG0XFozjJm3QDYAz+3ysI6j11fmmJp2FVj74xJWGfu6ripL8+Vix/wvRGlKB+pS6YWcrs9ZpUMGIJrSjxlfHxp5Nv6gjYU0PkJkJ0BWdn18LNmi143K00EqQkjZ6RKrdKqpJV0HHQGokut1+L4G8A59TE4D/4sLPSRcWdbsclU3l9UNlBlTmk92pleqzRXxVhWuSxixlSvLSwv8ViqjA2MwFzS4czqqbI4ug419V+YrsAK4c3SkIjcrgq1xtdaX1JSExU2yr6tEwFy07HYHeYOCbKORvv9EG5tXcLwCIrnmz+MPczXR1oX4qiXQR0zoeVTrBVzoBJU4DbrZwvCZ9OSZiU5s5yMmUihNcWVQqWkINOMNFQbag2lQ+n8wAJKlg03rRy9x0uQ7v9NXL/ycj8F0YNLUHFL0eaqxCiLMzq/1lLVnZnZXWWpzY92WqISqjcXRaYZVUWwqYxpkdGZiRpof70mEag3uhttljK7ns+oWyqyGrNjYrIbsypa1Axfby+z2BrdRupySGRClMOtVLodUQmRIb47GXVcmja/oCBfmxanJvK3ABcGA/KH3hs+yzFbZiWCmbi4UDSDomXRumg6ek/iTCh9nfiJ0rMYfv17EEtaSjDcFEDIDxxr3GYebVjryGgrjTeXbygo21oVn7DuSG/aulht0/7UVXqqvqqo3EP1avK6ylVR+oJ2V25fVXJG7+3t6x+bKFfKb5aocYVGPTm6uqTCs7iIcn0vU0NUAsWjJxG6+hakZPq+T62ioiFlKpBig5QS9pk9SykvU2lUAuLR00jIpsTDM4OUDJ7ZG3iGlJxFyeCZfYFnSMoEm2t/4JkIyKVjc80s1f4yNcXWNbusrhE21wHE8Zez+BdqiG7x0+wTkFxISK2ia/00syk2SClhn9kTTIFcaXSLn2Y2JR6eGaSL/DSzKaTkLLrIT/NSygSba3/gmQjIpWNzzQRrh2em2Lpml9U1wuYCmn3kh1pXLf6K+iv7RiwbGQknlZpJFD0uFYWNc3Yvj4xCV6hACmUMmkdQ81UpTeNe73hTSvCb4reuWdNKDko89e1bKipu+fbUnu8cqqg89J2pf/3Wt/71377zOvTvOvDNJIwK7CP4vhAJ8YRjAmoMrKRAiMkb9UEXM2DilsdBQ76f4tSDGC/UzFF/6Di8+erIHHk7ioDee9Aav6Wc5KCYMb1QOC7fvcxSZq6wlPZllhJKbtv+yGZ7pK0oIW8013pgVcXONVZH3x3ru0pw6MKuzTMv37kzz+IyK4yR0xpzQuVGd+Utd3x5C8Nl6wZOvgp1pwHSRqdMRnMmlWnhY9YIV8QbEe9EMBERwtjxhN3ycaFo2S844xtHPBk3speZAcjBf06syjakdd7aXnKzxbk1Y/fWHaN1rv6x6HRPkmOTwzRRXr17TcrqdkrH6HPX5npuXm0ND5sOV3c1ta46sqYxPs+oiFBNy6NxYkVv7uo9MUB7VkASMohJFVzhBC0SC8ZoRsrliqSjIv9bi1aF087+8geZ4rjOImL7e1sPnTx27KSvCeecxeMM94MP5v7855uorwR/a+g1KF1PftEITcqV49HRHM1Y2Kg4+Nb1Uqz7sfjGtCK8oV5zbji+1jWSlL0p2dWerz10d1FhNfb59pgVwvZjPQ6cVzm2zh4WPqVRxGRUWnqbeZRpzvdbnOQd8es6LQQJGUBGCW4VZ9Js1esmpcnjxBqOK3fHLZPNp1jB6yc0lmSkVuO3PEOrkmzrxqvqplttOcNf2prTG6btSM3oWuUMYVIHdd72SKvb6NiUyOmjppLrtldWTrSmF+4+PzD17kOdEeLJEGV842xnlGHh/b6ejCqrKkHzyIP+CJT6PXAwEMVwye9CrIhiSqlHfHH34e/SB+cGr66jD4IFrIXWyqC1CWABC5DTrTNOujSTdsukzDnJyRjXCt9IfSeVSk1FieOq3bnjSPR3z1tzg5bPRHO5QcNnwvPePetsemdFornIFpW+dkdx8Y616VG2InNihVNvW7fHW9lW19hY11bZ1Lu+pWV9b0Syd7A4s9GdKGTEybnVKYWbKhMSKjcVplTnJosZYaK7MbN40JtMv1TjWbVGqVyzylPjS5asq13T0rKmdh3INz+AZUS+ZrcyfJJjtk5KBOPE2o1HixLHQ3evFO9SpPKZVo617lheNlRn4zHJuwucm+ttac1jVav3tdocQ0+P5m2NMwzel7HVgrvXm9zWyMZN5sYDnZpYY/WIt2aq1e4ef3Z06kenmzWqqdAI/BVj1MMPR2fWpHW0+f8LwMbA/nPchh/Fv6c0lDuwD1CPwP5HOp4epJ+kn2S4zABzEPZnOXHsXvr/o/1Zbih3LfdJnoBXzHuW9xe+BvYSfjP/eYFCcKvgfcH7wmjhUeF3RGJRs+gp0YLYKO783PuWL3zf+d+0vxSSErI95MmQn0kEkg7JMclDkn+TLEo10vXSO6U/lcXA3iP7luzX8gR5tfxO+Xfkf1DIPveu+9y79XPshf8N+1nFX0OdobOhbysjlVPKi8ofKX+kYlQRqg2qM6qfq7Nh71d/XX0lzBZWF3Yg7Omwt8I+Ch+PSIo4HPEfminNNyMz2f1IlCJqTdTLK/a3P3Nf/Hx7tOoGe9L/Ze9d4KOqzjXutdYeAiIgAoIgQrgpIAQErwhVsWLFWAEtIqJMIAESQhKT4RLEEaVqqMTLeInVrZXWzqnGnjNeYu14SWunrbF2VztWt5dYHRFtOwetWqVW3d9/rb0nCSEoWE/P+b6vmd+z9tq3tdflfZ/1rmv4nX7oIn4Vh6799+/fv//jv7pDf/BP/P4y7KBh5wxLDntz+OThDcPvy5+WvzV/+4i+I84a8fCIN0ZOGHnDyB+PKhh106iXqaLOGH3/6NfGjBtz3Zh7Dis47MbDXjo8dPjswx84/PWx48deP7Zx3KRxN4/73bj3x08Zf8P4liP6HlF5RP2EvhNWdfitmXDphLoJ10+4dcIPJtw7oWnC4xN+3eH3zIQXJ2Qm/GXCBxM+nZg38YCJB08c8U//Fk+sm/irgtEFZxc0FHwwqc+kqya98e/fv3//ip+xB/U/+xqP+5IlRHc1VM/w9+K4eV4Ct7fn4vYz/oGegzvIi+AONu4QL4Z7qJcUIZ7P4vYz7iCuh3hGu0O8RtxbCCckvmvc2wgnJGP6Let4rxJ3Gm6eCSGPJ5twv2vc23C7E4cU7iDe6k6YWdFdvq79chvufsTWxu1NnPfjegR3G24fQrNx+xn3Cr7bR1xp3KuMu9m41xv3FuLZhy9q9zbj3meuv6RduZ2Q+/GVLG5vrwVXx6SfiUk/E5N+Jib9eSaM29u4h/Jkf74bx73SuFcZd7NxrzfufcZ9SbuEsz/uNuNuJ7SDTJwPMnE+yMT5IBPng0ycDxINXgb3PuPX8TyItxJiEHGI4eYRwiCTJ4PIAe3f5JXhXuFFca807lXG3Wzca417nXGvN27MuDca9ybjNhj3FuN+17i3Gvc249rGvc+4L2mXFNXhvkFZDCJdYdzt+AebGA42ZT2YGNbh9jP+K4j/YOKm3auMu9m413rNuNcZ93pz5UbjvwnZGMwX9ZWXtMsXo7hvIFeDjQwM5otJMYQvNuL2RhKG8JUm3CuNe5VxNxv3euPehKQNIUztf0m7hBnH3abDIbSMONSUzhWEkxFX4E+Jq8iTD3Fvw60z8lDH8wnc7ZRLnXU8Leo6S/9383pTpvWmTOtNmdabMq03ZVpvSrPelGY978bEjYRm424zfn3lZhPmLVxP4m7j7nfxp3C34d5q4nabuXubuWubGN5nYnifjqGMcdfF3Ya7VccWl9jibtdXdGxxia18HTk/DXewF8Yd4kVxb/FSuLd5SfmG5gHcwfi3aRnDHcST2zQz4A4x128x7nd5a5vWermdUojiDuRb200I200I23k+g3soT25HrvSTtpckNiGvEhedso7XKSJm+so0c2WaubLAWui5uOfjnofr4C7Gv9BaYNyFXlz/F3MvhXuBcfXdC8zdC827F3I9o//DOV9cbK4sthYRzmKuO1aYK9pdTInrv4lqpMj9n+9i41qGRXuZM8vsHNtHVAV+SxSIaOAPdXimmzhY3Bv48zpc7y4iIhX4e4jx5r+pW+b/Ag6VxwX+nmqLPCfw7y/mW68F/l5iSuiYwN/bqgutCPx9xGyeyf23+Cnd3w38UuT1GBn4lejeY6zI/V/4QT0mBf5Qh2e6iV49ZgX+vA7Xu4tpPeYF/h7ioO4fBf79RJ8eWwJ/T3lKj1sD//7iiP1aA38vMdjsYq3/estUzxGBv48YwzOWkKH9gnz2/X4++34/n32/n8++P9ThGT+ffX9eh+t+Pvt+P599v5/Pvr+nupJ89v1+Pvt+P599v5/Pvt/P57tFvpgiJosjxXH4zhSlYqmoFpWiBizjq/niFHzVxFy7RVwpxVdB/PPFyaKcXz7XS8VysYJ7NeashGMJxzW4xTzph7CEs3IxD3e5WI2viGu7f29a2xf956cF8ZssjhbzTag1QQzyxTGErWPe8fl87upYFIGIiXEx11eZr63kmv6KvrOCq12nd7k5X02Kc08v5biK8yK+WmpSVyBmm7jokGt54hxzb6X5SnGX8Sk27+l8qjC5ouNQab5WavIp34SQz3cr+F45xwg//xvFwd1iE5dyrvjPFhGnKnNWba4sNeH4eVNj0lXCzy+rc4IU67dzIeeTOh3TVUGOVQfvV5m38sVa4qZzKr8tdyaYd8o50/cqiL2O0eqgrGvMl043ueinutyUdil5oX0TOsS/ukOalgWpzslWkcm3IhNOjSk7X850/q1v+87J5r4vR8uD9LQ/0V7GxSbFRdwpb4tz7ss13Kk1MeosGTUci0xO1LSlZpXJrZK2nPdzrMLEw5d6LdeRtq+UBqXkv1ls4uiXjf5+jfGVGO3xv1xrvtcx34uCs2Jz3S/l5R1iW2Ukt6Yth7X81LTlUG/R02hlhOdq0KRJ/Ip5Y6m5v2o32S8IJH1SEJdKows6rSs4n4RvidGMSFuofphrza+gy7cKjLxHutS0GqNlVaZcSgJJqDT5qWN/nvlWvin/2raU+SXkl0fu6Zwu+RJfZKR7gil5/VyVkZFacyVX7lUm1/13lwah5EqyyIRdZUpmlSmJSBC7JSYekTZNKjUaV9EWr5I2Xao00rjrlWVtaZiwVzxUZc6LeWdpoHk5VvW/O6HtO51TUBpo7wrz5Io95NnaIKWlbYxTHPD17nmv3yk3vrE8P46jZr4lbUy2e+h+HL5s3raHXtymTb6GRUzJtXNFVynIfX33eJ3QQQZ0Svy0RMz3cjVctWGKWiM/mucqDN8V7TGlvuwV7SJVPhtVBq6fKt+/2ujNavOmjm2uNHPhrDC1RtXnyqjPfhVBybSHntOQ0iCXtfysMNxQGuRzwd35UyYfeVz+maVLqytrKpdF8k+prK6qrC6KlFZWFOSfXF6eX126fEWkJr+6pKakek1JcQEPLCkpn1eyfHV5UXXbe9Py/evTCG/y0fNLqmsIIP+YgslH+tfzS2vyi/Ij1UXFJauKqlfmVy7Lj6wo6fDd5dWVq6v05aWVq6qKKkpLagpml1SXrKrNP6eoYmVRdXF7OMUlNaXLK0qK8yOV+ctL15TkF1Xkr65YWr46EuGNYk6L85eWl3C1qKqqpKi6qGJpST6xqVlaXVJCqs7hw+Ul+uH8ZZXVq4hYNferSiry15ZGVuTr6EzIX1Zeuba0Ynn+0tWkuqYg//SI/nR5yfLSJeUlE0z41eZLy/i0zq2i8vyiSH7NqiLyrKZ0vX7n5Eg+ebSc75gLJsXFJZGi0nIdsn65JlJbXpLLjJoVRVU8xWdWVRIjIk/EKiI661eXR/QrpSSJm8Ul1aSmqKImnzIp5eXaqhI/7kUcikvySfJyE2xVZU2NjnD+6hoitCISqaqZNmlSceXSmoJVuawvIMcnEUTl8uqiqhW1k4qWVK6O6Ed5cu3atQXttwoqSiLtJVazuqqqvJT8XlZZESnIP69ydf6qolr9JVJDIvRlXUTkelGELCsurakqL6qdYBJeVV3K3aU8olNYVJNfVVK9qpQyKc5fUmtyo7x0aUmFDqtEF1Fldc6zTH9hwu4CVFVdWbx6KSWn5ZR3J+h3ch8g49auKF26okPM1vLRUi01xQh1W+wrK8pr88eWjssvWbVES1jb44TwebE1jxfrMqK0ItWlRiTaP6BfbwvrBJMDY0v5SqRklda26lK+Wly5tqK8sqh419wr8rMKGSI5lXwKd3WkanUESdLJ1M+sKCmv2jVHkb2K2uBxXSAESP6sKF1SSpwLcu0/4c0U60RXf1LvHIG1MEB09zxxgGnV9AIZ09YaxQP/JaRMyPuEJe+XD+B/UDbhf0j+BP/D8qf4k/IR/I/Kx/A/Ln+G/+fyCfy/kCn8v5S/wv9r+ST+FvkU/t/Ip/H/Vjr4fyefwf+s/D3+tHwO/x/k8/hfkC7+F+VL+F+WL+N/Rb6Cv1XSIpOvSto48nV1hZDqSnWlsNRV6ir8daoO/2brSCGtKdZUYVlHWS/hf9n6EP9HoQTpC/l9iYHbU6yTPYW1tLa6XAxYXl2yUkwpL4pUiJO4I8+eNzNf713u6f+7q9uSvk/SKjP/Z96c6X+w3FeoeWedmS+GnDPvjHwxOrijc9b3hQjN93WjhdZraVVNlZht3DnGnW/cRcZdYtwVK1F9UWHciHHXG3ejca807pZdUvJ5rvwCV5G2gTq2Qm9O4l8/WOxn/D3MfUHdI0lFN2rPOSZFIXE5IjJUTReXqmvVE+JOa7o1XVCC3cbr3FHXdX+o58ZeFb3qej/eZ2ifww6YfuCO/jsHPD6wbuD3Bz086M9D64bGhn8y8ppR6w7P9Ny4+69XXe7X+3ETQqefDm/s5AN36F//nbv/Bn5f//hS7vfnQX8e+xBf3e03/BP/N2qd/zs8o3+9H5/wwcRfTXxmYqZgQMHsgnsnPlNwb8FDnPObtHFSbJI96alJr0z6cHLfyQWTv8GTu/14b8DETO43ednk5/SVTr97/d/EZyb/efK7kz+c/MmRylx5qOChI3v4X9vTr2AAceB35LIj66Z+jdh86P+Ij//7hv5NfGbqArBk6mtT/3zU0KPWHPXu0bFjbjlm+7Fbjo0fmzhu9nGvHD//+Oy0j3li99+fcz/eHKrfPGHA0TH9I4TdfoSnf4ljEydceNwr/u/4rP+b9rH+HTX0hLenz+a3YPqy6ZHpl0+/cXqc34PTk1zRP33vtTbf7Bl9ps82KTUuKXhtxlh+O048+MQLT7zz5GUzd379P099dNasWQtmv3pG38Jb56ybO2Ve5Oz3zn16weXn/ey8ny1auCi1+PuLs4sWFg3RR/18Dkt3Lrt1eXnZvJW9Vg5ZeefKx8tfWTVr1aJV16x6reKaip2V36x8uOqbF82pXl/9dM2wmo0rh6yaVbHzojkXzanZWHNPzXM1L9Vsi6hIr8g1kYcjT0SeXp23evTqNasTq99bc9KaZWuq1ly+5q41v1rz7pqP1w5YW7A2sjZacw/PXxN5mvvv6t/a6Npbpr62dvu6/Gkfr6tYZ697aV1F7djaZbUbax9f32v9MevnrK9YewvXHue8Yv2W9c+v/+DifhfnX3zlhoM3zN5QFV3TZ+ilxZdmLn134z2X9b3s1sv7brr/itFXXBNdE11zRfaK7MZ7rpy/oWpD1ZWPXtVP68ul7+qrV03edP9Vl1/1yubZm1dsjm7esvlX30l85/mre1w97Orw1bde/czV7205asuFk/tu+XZ9xTXnXHMOV8M8teWaO655jicTVw+7JnPNOVNf23LUtROuDl+77Fr3un7Xha+LXrfluqeuP+q66PVLrr/z+qdiodjIWPH1d8Yeim27Yd4NiRve4+qdPLPlxq9fv+TG6I0/u6lnrPimr19/502X3/TKTa80jGwYC0Y2zGz4RsO8hkUN1Q3rGq5suLHhjoYfNdzf8GjDUw3PNbzK7+2GHQ0fNHx2S49bhtySf0sBv+duXXPbztt2dsUg+teZNW55LvfTmn/rmtzP1/yutDinyR1/vn51qTH8dtUKHbvOP18nYNFyv44Qfah5u4t+4nDOxovjxXBxBiw7SXxLXCiOFmFxqThRXCauEIvFVeI7WPNbRD32/bXiRlEmbuZXJW4Rj4mLxM/FL0WDeFL8Rtjit/zuFM+KN8RW8SeRFQ+KnXI/8bDcX+4vnpJ95YHiN3KAHCR+KwfLweJZeYgcJ34vJ8gp4nV5ppwn3pbnyrDYIZfIYt4sk+XiH3KtvEx8JjfJG+V+8mZ5O+98T/5QjpI/knfL8fJ1+Rbv/4nfVPkX6cmjlFLd5elqf7W/PEv1Vr3lHHWAOkDOVQeqA+U81V/1l2dTg4yQ56hRapRcqMaow+T5arwaLy9QE9TR8kJ1vDpJrlAz1SJZpRar5fJqVapK5Y1qpVopb1KrVIW8WVWranmLiqgN8rvqMvVt+X21WW2RcXWNulneo76rvisfULer2+WD6nvqh7JJ/UjdLR9VjerH8nH1X+o++XP1gGqSKZVUj8tfq5+pn8mn1RPqKflbxU8+r55Vz8oXVFq9KF31imqVf1R/VK9jfbyhtstt6m31J/m22qHek39WH6iP5DvqE0vI9y1lWXKnlWflyY+tnlZP+Q+rl9VPfmIdZA3k1sHWENXNGmoNUz2sw60j1P7WRGuS6msdb01T/a2Z1kx1kDXLmqUGWmdYZ6hB1hxrjjrYmmfNU4P1SIIaYl1ghdWhVrlVpUZYNdZqdZj1pPUbNc76nfWsmmilrefUZOsja6eaYv0j1FcdFRoSmq5mh+aFzlGrQueGlqiq0KrQOrUhdHHocqym+81oqh5L7Qn0aKoeSx0A9GiqHks92EuZ0VQ9lnqIlxRDveFmRHUY7w0H+WAEGAlGgdFgDDgMHA7GgnFgPGEeASaAiaAATAMngOlgBpjN97/FcT44FywA54GF4HywCFwALgSLwVLiWAxKwDKwHKwgrqWgDKwk7uVgFagAlaAKXASqQQ2IgNWkbQ1YC9aBWtK4HlwMNoBLSG8UXOol5WDPloeAoV5cDvMaZBn+lWAt5+tALVgPLubeBnAJiHoNiufVcK9ZjfCSapSXUOSPIk/URM4LvIia5J2vJnN+JOdTvKiayrNHezF1DDgWHO/VqWneceoEnpvu1as1nq3W8tw6L6PW478c/yZwLeHeQBg3eY66lfBuB3eCrXzj+1z7Af67uB/3Rqu7idd/cu0+7t3P9Yc9Vz3C8THOH+f6z7xG9YTXYPXxbKu/F7aGcRwPJoGPvIS100tZn3px6zPgefGQABIoYAFkK9QN5IHuoAfo7yVCyFfoIDAQDAIHg8FgCDgEDAWHgmFguJcK5YMRYCQYBUaDMWCj1xC6DFzuNYiLzZhtTz3qDQYAPcqvx/j1CP9Qrw4JzCKBWSQwiwRmkcAsEphFArNIYBYJzCJ9WaQvi/Rlkb4s0pdF+rJIXxbpyyJ9WaQvi/RlkbQYkhZD0mJIUCMS1IgENSJBjUhQHRJUhwTVIUF1Zn6Bnl2g5xbs5Ph38DH4B/iEa5+Cz4DnOYGExZGwViQs1iZh5UbKWpGyVqSsFSlrRcpiSFkMKYshZTF5Bc9ciZRexbEObAbf8bbKqwl3C9frwTViuryW43XgehADN/DcTeBm/A1eQt7i1cvvcn6rVyZv86LS5hqSJO8gXm/xzA6vRL7D9fc4vs9xJ+F/zD3SIpEGZSFh3UB3PUqqR0TBR16W0s9S+llKP0vpZyn9LKWfpfSzlH6W0s9S+llKP0vpZ0PzPCd0NjgHbPRilHaM0o6JPGLg8HX91TRfTKs+6EE/LyPONHLQVVnrmRt63oaetbET/B18DP4BPgGfgs+A5zXJHl5W9gLEVRJPysOlPLKUhysJUxKmJEw5CUwGyI9EfuTXwIkA+ZHIj0R+JPIjkR+J/EjkRyI/EvmRYbAWrAO1YD24mPA3gEtAFLxFnvt5mwjyNkHeJsjbBHmbUH3EWNVXTFH9wAAwUBxLnjWRZ03kWVNoFXlYASpBFbgIVIMasNFzyU+X/HTNbIyUmTmi542QWjTGhbsduNuBl1NIu4O0O0i2i2S7SLYrdEz1GP028CYIykT10jEDfYGuTxTxzxD3jDjVzIfRMz/gEuoPm/rDpv6wqT9s6g+b+sOm/rCpP2zqD5s4RIlDlDjEsXOGiSfEQvELMUWkwC/FyTLPS8kDkFQ4QsIREo6QcISEIyQcIQ8Dh4OxYBwY79XJI8DXxUR5qpgjZ6ENp4FvcF5IOK/r+QHgTaBznlyH42w4zobjbDjOhuNsOM6G42w4zobjbDjOhuNsOM4OnQs3LQDngYXgfLAIXAAuBItBGBSBJeTtvWY2UE+g5wMNALAs8msjvzbyayO/Nlxlw1U2XGXDVTZcZcNVNlxlw1U2XGXDVTZcZcNVNlxlw1W2mdWh53ToGR16PoeezXGDnqeBHulZRXpO0d2c3wMawb3gxyAB9JyP+8ED4EHQBB4CPwHUFuKnIAkeAY+C58ELwAUvAj1b5GXwCmgFr4I/gtfATr77d/Ax+Af4BHwKPgMeXBZCunqAXmAA0LMy9GwMrBB0MYMuJtBFF1100UUXXXTRRRdddNFFF1100UUXXXTRRRdddNFFF1100UUXXXTRRRdddNFFVxaBMsJeCcrBWr5B7YpuZtDNDLqZQDcT6GYC3UzAtXF4NgbPxuDZGBzbBI/G4NEYHOrAnSmpZ5XYhHU7Yd+hZ48Y/iyDOx1400HC4ujGDPkPJO8T/J/hR8qUMhxapqhB0fUyRQ2KvpfBoTYcasOhNhxqw6E2HGrDoTYcasOhNhxqw6E2HGrDoXboaHT8GHAsOA4cD6aBEwB5BV/E4IsYfBGDL1z4woUvXPjChS9c+MKFL1z4IgFfJOCLhLi8zWbM2YuDvDy44zg9E0cM/ey9vbL39sXWW0H4paAMrOYbawD2D7VtVNTyvfXgYrABdJTsL5IyPR/oEI7YHEhUBAmIIAERJCCCBCSQgAQSkEACEkhABAmIIAERJCCCBAynts1DCsYhBeOQgnHUtjOQhDC1bR61bR41bR41bR41bR41bR4SMk7eCP/cxPFmzhs43gK+i/9WwrsN2N5UJCaCxMzQM6SQmKj8i6l1hyM5ETh2ONKj+SmJ9NQhPSmkJ4n01CE9KaQnhfREkZ4U0hNFelJIT5SaeDg18XBtu+2zHdZRSjZ6ESQhgiRExJFm7qGeedi59qD+huGzMHwWhs/C8FkYPgvDZ2H4LAyfheGzHWqZlrZapozrnWuaA0hloZ7h9cU1DoydhbGzMHYWxs7C2FkYOwtjZ2HsLIydhbGzMHYWxs6KajM7Us+NPETPoiMmw/APB/lgBBgJRoHRYAw4DBwOxnoFxL6A2IdpJ7TQTmihndBi5lbqmZV6XqWeVannVN4A7gb3gEZwL/gxSAA92/J+8AB4EDSBh8BPwMPgpyAJHgGPgufBC8AFLwI9T/Nl8ApoBa+CP4LXYBVYhHoyQg5GqCcj1JMR6skI9WSEejJCPRmhnoxQT0aoJyPUkxHqydHUk6PJ8Yie/annfpLj++s5fEbukDfkzEHGHOTLydlf5HyYnA+T82FyPkzOh8n5MDkfJufD5HyYnA+T82FyPgw7xWGnOOwUh53isFMcdorDTnHYKU5dGqEujVCXRqhLI9SlEerSCHVphLo0Ql0aoS6NUJdGqEsj7ZYhMqFj5SATjtKzTE/dY02oZ6v+b9SAO/juO+Bd8FfwHngffAD+Bj4EH1HzhLwWPX+WlGVIWSaoNVLovRvUGin03qU8EpRHgvJIkPoMqXe/iP1FLxhQ13surOfCeq75yjsmDzOmjgpstyDEjDzczJHVc3h7Am3L6dwdAGitoDMxdCaGzsTQmRg6E0NnYuhMDJ2JoTMxdGY+OjOfOsKhjnCoIxzqCIc6wqGOcKgjHOoIhzrCMXbftzjOB+eCBeA8sBCcDxaBC8CFQM8i1nOI9QxiPX9Yzx7Wc4f1zGE9b1jPGr4B6HnDetawnjOsZwzr+cJ6trCeK6xnCt9OOHeA74E7wVbwffADcBf4IYiD/wA/Anfzzj2gEdwLfgwSQM83vh88AB4ETeAh8BPwMPgpSIJHwKPg5+IM7NtLsG+LsW+LsW9rxK/Jr2e593uQBs+B58ELwAUvAj2j+WXwCmgFr4I/gteAnnWcAW+AbeBNsB1Qp4i3wQ5ASw4ZjCKDUWQwigxGkcEoMhhFBqPIYJR6NEo9GqUejVKPRqlHo9SjUerRKPVoVAoggQLUPchsM5wTw4KzseBsuKcMK87GirPlwcis38JNSqwU6t24HA6QG7gpBjfF4KYY3BSDm2JwUwxuisFNMbgpBjeVwU1lWH821p+N9Wdj/dlYfzbWn431Z2P92Vh/Nnb+LOz8Yuz8hdj5C7Hzz4DTyrAKbaxCG6vQxiq0sQptrEIbq9DGKrSxCm2sQhur0JYlxG0ZWA5WgFKwlrivA7VgPbiYaxvAJSAKLgUbwWXgderljJ6PbNoWYXg0rGebU6/H0OVCSb6iZTb6rFvQhZJ8ReNsdDqOTkeoy2PodYS6PIZuR6jLY9Thul0Sg2tjcG0Mro3BtTG4NgbXxuDaGFwbg2tjcG0Mro1R5zvU+Q51vkOd71DnO9T5DnW+Q53vUOc71PkOdb5Dne+ExnllIfI6RF6HJoCJoABMApPBkWAKmAqOAkd7UbgmCtdE4ZooXBOFa6JwTRSuiWJDRLEhotgQUXg9Bq/H4PUYvB6D12Pwegxej8HrMXg9Bq/H4PUYvK4tUxvL1MYytbFMbSxTG8vUxjK1sUfi2CNx7JE4bc3APhAvBTzl9wrpufy5nqG956kyeKpsr3qOZhP+vvQe6fUEejWBXkugVxLodQR6FYFeQ3AD0KsI9BqCu/HfAxrBveDHIAH0yoL7wQPgQdAEHgI/AQ+Dn4IkeAQ8Cn4uJgZt51lwyyy4ZTG80gyvNMMrzfBKM7ySgFcS8EoCXkmYdQsvg1dAK3gV/BG8Bl7n+Qx4A2wjnm+C7eAt8DYtIQv9D3H0OaAJDmiCA6JwQBMc0AQHOPug72H0PYy+N6HvTeh7E/rehL43oe9N6HsT+t6Evjeh79MDfZ+Dvs9B3+eg71H0vQl9b0Lfm9D3JvS9CX1vQt+b0Pcm9L0JfW9C35vQdwd9d9B3B3130HdHr95Ah5N6/UZb/8B2/G8ZeyiGDmtbXNtFMfRX2+LaPkqiu9pG0r1h2k7SPWKO7gn7Erq7bz1nR2OzHwOOBceB4wHtL3QxgS4mvoT+NaF/TehfE/rXhP41oX9N6F+TuMusYdErWIZxHA7ywQgwEowCo8EYcBg4HIwF48Bs0z/RZFa86PUuerWLXutyA9CrXe7meA9oBPeCH4ME0Gtg7gcPgAdBE3gI/AQ8DH4KkuAR8CjoSvqf5/oLwAUvAr2i5mXwCmgFr4I/gteAXr/yJtDrVd4Cb2Nx+TVcHOl2kG7H9ELBrki3g3Rnke440h1HuuNIdxzpjiPdcaQ7jnTHke440h1HumNIdwzpdpBuB+l2kG4H6XaQbgfpdpBuB+l29iDdNtLtIN0O0u0g3Q7S7SDdDtLtIN0O0u0g3Q7S7SDdWaQ7i3Rnke4s0p3V64j0KiKkOqnXESHRKSTaRaJ1D1gKiXaRaAeJziDNGSRZW/qNSHAjEtyIBDciwY1IcCMS3IgENyLBjUhwIxLciAQ3IpFNSGQTEtmERDYhkU1IZBMS2YRENiGRcSQyjkTGkcg4EhlHIuNIZByJjCORcSQyjkTGkcg4EukgkQ4S6SCRDhLpIJEOEokVCe+78L4ez3LhfBcOd+FwFw534XAXDnfhcBcOd4W2g2eYsScX/nbhbxf+duFvF/524W8X/nbhbxf+doXuMbqC0r+K3KoDm8HVphc9Sbs+adpIb1Eqfs+tbp87Qe+tbp87pt1kebZpO3XjqNtP3c2Yioueu+i5i5676LmLnrvouYueu+i5i5676LmLnrsh3Rut14/VtaXWr+X8FA/DPxzkgxFgJBgFRoMx4DBwOBhLy3Uc2Jsc8mu5vc4lLPII+h1Gv8Podxj9DlPTxajpYuh5GIs8hq6Hqe1i6HstFnkMizyBRZ7AIk9gkSewyBNY5BEs8ggWeQSLPIJFHsEij2CRR7DII1jkESzyCBZ5BIs8Am+E4Y0wvBGGN8LwRhjeCMMbYXgjDG+E4Y0wvBGGN8LwRhjeCMMbYXgjDG+E4Y1w0OM8B944Gd44Gd4opdaMUWvGqDVj1JoxeCQMj4ThkTA8EoZHwvBIGB4JwyNheCQMj4ThkTC1ZoxaM0atGYNTauGUWjilFk6phVNqscZjWOMxrPEY1ngMazyGNR7DGo9hjcewxmNY47pXK4E1nsAaT2CNJ7DGE1jjCazxBNZ4Ams8gTWewBpPUBPHgpq4bA/WeBNcVQZXlcFVZXBVGVxVBleVwVVlcFUZXFUGV5XBVUPgqiF7aXlPgasWw1Wz4KpZcNWsL2F5N8FVTXBVE1zVBFc1oXkOmpdC81JoXgrNS6F5KTQvJRvMiISuqWPU1Hod4Qw4TfeilZlxq534/851WjFo5Ax4LYZWRtHIMjNmFeKox63IKzN2hUbCc3XwXB08VwfP1cFzdfBcHTxXB8/VwXN18FwdPFcHz9XtqwZjZUewsiNY2RGs7AhWdgQrO4KVHcHKjmBlR7CyI1jZEazsCDwahkfD8GgYHg3Do2F4NAyPhuHRMFZ2Ais7gZWta/kyOLUMTi2DU8vg1DI4tQxOLYNTy+DUMji1DE4tg1PLPs/KFv3JeZecd8h5h5x3zKjiDeAmvSLScF6cHE4Eo1UJM1rlc1084Lp4wHVxMUIM0uthwRCvXgxF9lfgLwVlYDXX1oC1YB2o5f56cDHY4NXKwTDpId5WWpBbaT3WyzLOV4JysJZr60AtWA8u5v4GcAmIevW0FuppLdTTWqiXB3RqI8S/RBvBH5/auzZCfK/bCJuMZdQMczbDnM0wZzPMmYY50zBnM8yZhjmbYc40zNkCc6ZhTgfmdGDOFjPSbHO8nXDuAN8Dd4Kt4PvgB+Au8EMQB/8BfgTuJsx7QCO4F/wYJMB94H7wAHgQNIGHwE/Aw+CnIAkeAY+CPfdlpGHPNOyZhj3TsGcz7NkMezbDns2wZzPs2Qx7NsOezbBnM+zZDHs2w55p2DMNe6ZhzxbYswX2bIE9W2DPFtgzDXumYc807JmGPdOwZxr2TMOeadgzDXumYU8H9nRgTwf2dHYbgRdeC+zZAnu2wJ5p0//mt2NaYM8W2LMO9myBPVtMO+YQbIGh4FCw730YLTBpC0zaApO2wKQtMGkLTNoCk7bApC176MOog0lbYNIWmLQFJm2BSVtg0haYtAUmbYFJW2DSFpi0pcs2zVriuw7UgvXgdRh3G3F70/RL1MGUiWBsoQ6mTOixhX9J22UcjDMeHAGoaWBEG0a0YUQbRrRhRBtGtGFEG0bUI1zNMGIzjNgMIzbDiM0wYjOM2AwjNu8yi2Df2z0tMGILjNgCI7bAiC0wYguM2CKOMrOnNGsMRjrhdnEI9tFQpPxQ0xba2xlSdTBInWGH1YSxBqwF60AtYa0HF4MN4BLCjYJLzUh1gtKKU1pxuQNmfs9zuxgH2afZOUIRkk1Itgh16Ed3Cc8VvcyuAneDe0AjuBf8WK+MR0Z2mr5o14w96XGnPFpJvc3Kfr3zwCfgU/AZ8LwPO4dNCX1ICX1ICX0oDhbNcMfPxXT447/gjy3wxxb4456gZydBihNmP4AdtH7eAe+B98FOv94hDi5xcIkDOWJmSMxSA8RCvXuA2elAEd4BogVM2eOYwP/CeIAZ8d5udE+PButRYN3vp/v8Yl/Yj9+xvDLkaUb3hGGBZUjj/rtotv7CO9x5H7TnWNuXCGm7Kce2PBR5es8GvZsB79vyLx2+oe+k9O4O3ElxR0tgljt6FxRtEfzF9I6Y1k/H0aLdQnRz8mPeS3W8sotEHSK+TV1SR5r0fNirkZMtoB7/NeBmWvmPcWzG9zNxrPi53E88IU8Qv5CHipQ8WPwS/IrnnwQt4Cme/Q14Gjjgd+AZQA0uu3HshhQWI4WXd6jFFgopHg/cy427zrg1xi0Wg74whnsTuz3FqAelnJTvoPHvcXwfeyrQIOt4rNVpXlKswnJII9VppDqNVKeR6nQHyyEdWA7aasgEVkMrVkMrVkMWXW3FYkhjMaSxGNJYDGkshjQWQxqLIY3FkMZiSGMxpLEY0lgMaTQljaak0ZQ0mpJGU9JoShpNSaMpaTQljaak0ZQ0mpJGU9JoShpNSaMpaTQljaaku7AM0mhOGs1JozlpNCeN5qTRnDSak0Zz0mhOGs3R1kAGayAj9B4ob4G3wd5bA61YA61YA61YA61wVStc1QpXtcJVrYEFoO30NLVSmlopTa2UplZKUyulqZXS1EppaqU0tVKaWilNrZRGY9NobBqNTaOxaTQ2jcam0dg0GpuG81rhvFY4r1XkIRXTkbYtSNsv+N2MtN2MtN0pVBv/DsfqTWBrpIOZaHGs3gRWbwKrN9HFTLJdxyN2eBHkJiXfxf9XwxQR5CclP+D8bx3GdH1ZiiFLsU796gG/iF5mdlxXs+C2m9lq2l5IdRyLFAOxmPTcnQwWkp63k8X6SWH96PF8PfaYIRV6fk2WGGeJcZYYZ42kI+VmHLev51jPexnrBS9DrLLEKkussNKxy5pNv3I+xxFgJBgFRoMx4DBwOBgLxoFcb5vuE/ZZ0dSg2AXN2AXN2AXN2AXN2AXN2AXN2AXN2AXN2AXN2AXN2AXN2AXNYiy5kMQaTGIJJrEEk+RIkhxJkiNJciRJjiSx5JJYckksuSSWXBKLLYnFlsRiS2KxJbHYklhsSSy2JBZbEosticWWNDmpS8kvmRxHdxzd9evNVV4S6ySJdZLEOklinSSxTpJYJ0lx8m6zGAd7JcFclyZKoewrnclYBMoIfyUoB2v5xjpQC9aDi/neBnAJiALdIt/x2dvI5AxkcgapDcv3OH8f/wfgb5y31xxlpmVOqxzZnIpsTv2CmY1lSEgZElJGq/UAYkZbmxRnOsid1pAMMcoQowwxyuwyb2BXecsQWobQMmIc8pYwPb3YqnK46eVNIHcJ5C6B3CWQuwRyl0DuEshdArlLIHcJvhzly1HTW3sp7yHF8jLT86rHBOcig3M7WHE+p+dicC4t+QXgPLAQnA8WgQvAhWAxCIMisAR9y9tTWowWm2+Iw9pSsvcpiJCCSDBLUtuedcS6zoyCtNsTOcslaUY98pDFfY39aGKWJmYJYpYmZmliliZmaWKWJmZpYpYmZmliliZmaWLWSMwaiVkiiFnORsx0kKG2nmtilCZGaWKUJkZpYpQmRmlilCZGaWKUJkZpYpQmRmnDMllilCRGWWKUJUZZYpQlRllilCVGWWKUJUZZYqT5rYkYNRGjZGAhmRjx5SxfzvLlLF/O8uUsX87y5SxfzvLlLF/O8uUsX86KMbvNgPyqZzxuN71iOc5uL7XPmQkoTgnGPTLELEO+NBK7DLHLfIkxjwypyZCaDKnJkJoMqcmQmgypyZCaDHnYSIoypChDijKkKEOKMqQoQ4oypChDijKkKEOKMgGr+5alXyPtxp9fYqwhQ25kyI0MuZEhNzLkRobc0Daw/5Wctdpe7/WDcRs79FNthSEbYchGGLKxi36qrfDRVvhoK3y0Fd7ZCu9shXe2ipGBtjbtg7bGyeE4udcUtJv80Z12TTXx3WftPDjg0xTpScGAOS5NEfcUcU8R9xQMl4LhUjBcyuzolmsh7CBm77XXXx04NkVaU6Q1pVd4m7aB0Rhz5pr94N5E8qwgLSa0tntmLiDtFv89v0X8FzGHK9egu77++c9YHWcPCsn9sWI/eRUpqAObwdXgBnCT4eb2N/eXV3Blz0+2s85fsP3z9vSkOPL/VIvzy7Y2Z+vd9/Tee/58X+rZFZyXAr/3ttP8XO6vB9gAAhtA79Ond+nD0k5iaSextJNY2slgdnc8WFsV7TAbO97F+qooEhdF4qJIXNRYi+9SXrpd9IHpj3DMHDl/3C2lCrzT1CSvzqyxmuLNVSfgXwPXbeW6XhMV9xrU3d5WdR/nj4EneOcPXHueZ17y6lUrbS3CtvqA/l69NdBLWMPwjweTzPzYJNZ8Ems+iTRHkeYo0hwVB5pVdIPNyrlY2+q0Tv06wQqwOLGKm5VayIJZlaVXYj2B9d13H0JpJpTmzqGIi/ydNikxfzWfDmnGXs+sW8F7pcBf65SkdJOUbpLSTRKLGcRiBrGYQSxm6F0V9Z6KwVqnFG2rFG2rFG2rVBdrnXQ/fiKYfW136MdPdjH72qbEbUrcpsTtLyzxUdT640GBFyZXIpS8S8k3kjsRdRIlegbPrEEKSIdaT0lfznETuJ13tvLOD3g+jv9urt3H+WOAskAqNiEVDlJRiVQklbazPjSr5OoCyYgjGVuRjK1IRr2eqbXPM692XfdkI0020mSL4n9pKd7WRd/4nkss9UUl9v/JElml9wzVO4a2aegQbALeNqxIPSnGcm+cGTuPiqUci0EJWAaWg5w2r+a9NWAtWAc6syZ1q6BuFZfqvVTN6E5SCiABlhv1cjxgUN3OTpr1McM5jofnjwCFpsfAZ9TOa1n0ytaN4DJybwSlMBEG8dkkpo4kN6dgOZ+A/3RK4AzOyQ01n+dKeX41rKmZVJdarsRu4t7N4FZTcnrlqa3uwh/n2t2UdG7V6cNeVD2C319xaqufEf4TvP9rji1cf4qjY5i4Ubmct+J/x0tZgjaNolQtjt0DVsY6sg7kmGNm7E5rbMDQ2OK7rF85RWDnmvn+g/Qev+TmIZTlUK75PfdJQc6JfDACjASjwGgwBhwGDge5tc167v8KwikFtVxfDy4GG0CHHntF+Go4KRqBnzDI5Si5HCOXk+SyTQ4n1bXgBvw3ce9m6qVbya2tPPN95Pwurus66j8Nr9cpLAJyMEwO1pODdeRgnNzTI9ZJizrVok4NISEhJCSEhIQsQLpD3YC28cm5UA+dvmDthmPGMKh9yQWnw1qMVBfjEnFSGSeVcVIZJ5UOqXRIpSO2YHm1iDmk0iGFWtsdUthE6ppIUYbUOKRGp0CXu0OsXVPbZo3FttNrCGYdNegZR3IEJeV0mG2eapttPtCsWNQr1N1gnW+CUkwEeqdXqDuUokMpOpSiQyk6lKJDKTqUokMpOpSiQylGKMXIXs5GT+012y4GS3m+GJSAZWC5WUmZW6Fui5XEvRzQ2hK0tgStLUFrS9DaErS2hG5tRcBq0rUGwLDkf6ILbmhboS428fwVfPsqUOfpsZMKbEwHG9MRDWYdrF6LnAk4JCNu5/wO8D1wJ9gKKB8B24q7wA9BHPwH+JGxUx3sVAc71cFOdbBTHexUBzvVwU51sFMd7FQHO9XBTnWwUx3sVAeZqMA2dbBNHWxTB9vUwTZ1sE0dbFMH29TBNnWwTR1sU0fsIK7vgHfBX8F74H3wAfgb+BB8BHaShr+Dj8E/4D4BJFBm5YQTtJycvW45Fepdp5FH2D/Q1qSpuQ4Laq+JxpqMGGvySGNNOmoq0Bbl6dw7Ez9lr4q5t5xjBcfVXIdv0W4n4Mbc6nxH3dnGkVrDE8FqfKfDSvy4+gXxeJJrLbyr+fBZ/M+BP+B3Tc3nGm7M4Ke1oraDt8GfQFZUaM5Uf8X/N1MzphQ1oKJNDIem4FDXcGh//Jo7qT/gTsdw5yQzW9WxdhpWcWAVB1ZxYBUHVnFgFQdWcWAVB1ZxYBUHVnFglX2vYcnrUD4YAUaCUWA0GGP63t0Q9ViIeiw0AUwEBWASwIoIHQmmgKngKLPqxaH94tB+cWi/OLRfHNovDu0Xh/aLs8+t3l7BbgIJU0fkVv534nrD5feBx7i3BN6Kwlcz4KEoPBSFh6LwUBQeisJDUXgoCg9F4aEoPBTtMA48Q9xMGzJLK91f3RyTg/Hv/QrnXE9jTJbx3kpQDrJepfxvr173DSLbUbMbBd82MnuGGKvOFtPVfDFFhTkWgSUA7kKGU8gwlhn3aOMjw1FqqIJgh4lN1EAzkNVN1NkJZLNBtcL973h3qg94/xNTV9vIV73VR0yxhoExXgzZqrfG458IPvWiyFUUuYoiV1HkKopcRZGrKHIVRa6iyFUUuYoiV9F9Xl39ESVRaEqifZ1SISVSSIkUUiKFlEghJVJIiRRSIoWUSCElUkiJDKdEhpsS2RfWxwKCgWO08utg4RitfD3bUc90jJlZzbdz/w7wPXAn2Aq+D34A7gI/BHHwH+BH4G7euwc0gnvBj0ECIGswbgzGjcG4MRg3BuPGYNwYjBsTPwVJ8Ah41MxUjMG+Mdg3BvvGYN8Y7BuDfWOwbwz2jcG+Mdg31uWMZ72GsAcM2cswalgO4DjQ9NPu7ZrCqUjmVDmBdyaCAkDbWdIml9PBDPA1cKJh4bBESyVaKtFSiZZKtFSipRItlWipREslWiqLTO+LjYQPQcLDevUaEl6IhNcFzF1IWyNpWHoG9tOZ6OhZ4ByY9VtgAVJ7HtcXc20p/mJYdzlYiURXcKzmSK2rsJrRgIjCilTfNmxegiYUogVl6vtoh68JZepx/L/geylY+ddoy5OE63jnw9oxWDumXuCbGTRpO37yFqaOwdQxtOZ8GDqG1kTQmuPQmhKrJ4zcG/Q1zJy0hnMc44XRoBKL/AvWARWiQYVoUCEaVIgGFaJBhWhQIRpUiAYVokGFaFAhGlT4JdYBJWHfJOybhH2TsG8S9k3CvknYNwn7JmHfJOybhH2TsG8M9o3BvjHYNwb7xkJ6PJEWBOwb29c1naFVsDC1aKgSVIGLAGUSqtHrypFKx4wA6jGe4aYPGqsRYO8hjQ7S6CCNDtLoII0O0uggjQ7SmEQak2Yk8FLe2wguA++autsxdXcp9moFR7/+1nWmQ8noetM1nHYgRzhc8xmpckiVQ6ocUuWQKodUOaTKIVUOqXJIlUOqHFLliDmdetGjn9uLvnsPuj8as3c96NF96kHf5tXq0UdyIU4uxNEDnQtx9CCDDmTIiTg6kEEHMuRIPGD4SmQ1g6xmrIGG6cciq5kgdyph+7HIa+Yr7Xlf/H+1jt3r+rVj3bp39WrD/5l69cP/xXo19u969V9fr/67Tv3/SZ068auuU/8l9elZ+1SfjvnX1qf/5+vSeFsfW47NB8HQB5t+walm98eh3ty96iPbF0ZfwTdKQRlYyXk5WAWQEVEJqsBFoBrodX0RsPtujXNphc+lFT6XVvhccTPP3OLFzRoyvX4s6zlfuF4qT4wNRjbsYGSjTuZzbQQYCUaB0WAMOAwcDsaCcaB9BMTuYgSkTm4Al4BowJz+CMhwNck7zTDoFI4ngDO0lGAnVAB/FCRqRkE2cJ7b3dEfCRmufqB3cPzsVXU3z93H+f2mL3W4egKm80dDEsGoZa3S4+0f4v8EqWkfEWm0SKM1HkzyNgV9PF+mz8YJwQ0huCEEN4RIXwhuCI0xIyYd1iGJsaEF4DywEJwPFoELwIVgMQiDIrAEbPTqQpeBy7HVhgQrhZJB73Ssw0qhxBfNmCeno+S07lu31a1YTls5vxudu0+PPHD+GDrVnZyhNMVPTF9zb7P7qe5bLgz6lZPBeM6MYHRgb/uVc/saJfbQD1xIKgpJRd0XjsZ1GEUw/ba3kVLb06NzLnLsIscucuxKAQdLoEy/Z9LMWfL3k3SCORt6TMiFEZMwYhJGTMKISRgxCSMm4fMkrJiEFZOwYsexo2SHfSjdLsaPXLjehetd02/qj3DovtIWSqCQEigJxpF0P2mJOonj6UCPJX3TjCcl1XzT4kjCki71hAtLJk094e90mlC1ps7QY0wJdMHvS73B9KdqezlFyRaaHU79caatppT9caZCrIgEVkSK0i40O5s+AfwxpiRWhIvOJNEZNxhjcrEkMupNju+AvwI9K+9DU18l28ae9Ep+vTMqeUy9lUKv3KD/1EG3NsHWSdjaQcc2WdSJ1kTuTzI7pu5bP+o8z0WPXPRIz9ZJwvhJGD8J4ydh/CSMn4TxkzB+EsZPwvhJGD8J4yd3GfPqZ1boD4IZDzFSaSOBcSQwrkd4KKU4peSYUjohyNWtpkfaCeYRxMlFmxyMizOCdS9h9CRDiHagnU6w/iWKnsT2Yf2LjZ7YZhRtKeEVgxKwDCwHK7hXClYT/hqwFqzz9E6UUXQkio5E0ZEoOhJDR2LoSKzDbrsxs9PuRHiygNj7ffZ1pq/e3ylXj7TNVDfjvxWu3cq5Hpu6i/t3IzO+/NhmlO0xjo+bfvB9W1OzJ1ZJ/QtYJUWOpcixFDmW+jer/JtVvnJW+dFuO0FqThir50qDr3oXyK74oeN8ui1iobjWy4rrgD+vLoMtmMEWzH7p+XUthPks7/8epMFzYN/2Oc1ie2axPbPYnllpAX9vU3/fkNyeIXuz/8c+7PNhdhnXO4xPRkKncjwTaaO0aZ27itYLLfQMrXOX1nmGVolDi8ShRe6YVsllHHWLJLd7uJ4hp3cIf5LnnwXPgRcCidarxd4GfwJZsZDWtkvrxaH14lh67nl/Wi56TBF2o9XifKndJ79oD9PP2wvkqC4l9F8gmZ1KwNklN+Pcv9/0Nexzboif7pai3ByjrzpVu+pWxf+AblX8j+hWXhf6lc+1EWAkGAVGgzHgMHA4IA+pndz/j+hhhdZDapbddfF/Ug/PBQvAeWAhOB8sAheACwHppCZxqUlcapLP19uC3aT8K5buTiXjfmX6aRldQbZ1OYgR+7pjPvHKEq9sMDdsE/HLYuPo2cGbsHES6lTvLWycZmycNDZOIrBl4mq9sWPi2DFxtdmLqO+Y9VJm933RfU875quz0J3T5OveTJnx6uQbxC23Hsnfo1DHdbT8O/c+9mLEd7T8FP9nxM3fmzAa7E0YDfYmjGKrlWF9l5EOF3utjLS4Zq6nzuMZXl91MtdmegXq695odRrvfAOcwfUzOT/Lk+ps/As++0Sdx3Ehz53P9UU8cwG1y4VgMedh7hWBJWApzxZ7M7DxZqgV3lxVBsrBKlDBtSqO1d5pKsJxLbgYax77V12CPwouBRvFLLTtNPJvLvk3F60Lk4eNaovugSAXXLMmeQcpf8drJh/rKMVmcqSZnGgmF1xywCX17ueWni41bXXmrM3NXP+OV0IpxSmluOjWttvqSdi4wUxL0Wufd1cZsDe7JFNOWcopSxllg1lNeqaei03tElsXW7pFSwcxdMQR/+ze5eSLTb7Y5IeNFLSoE5HWmV4rEtBKSiOUfgupnUvp69GDFkq/hdJvpeRbKfEWSjxOiccp8Thc2UKJusG804TSLYT2PLVNiX11Oqd1a096ddBXlNOOyenVpFXn9pB92XOZ0MOEHib0sJlxeSTXZpjcbSFXk+RmktxMkpst5GSS3Eua8ZgNXkSMIfSWYG+kXf/PhOJpf0+klmBPpBaTUzOI74ngJHLjZL42k6+dauYF23zN8AnlWEc5Om313ALSRZ1ADHRdl6EsHaXrxiVgKffWmvJzyWFX6Z1uTvqf2DOVfIqRT7Fg/CpmemInm9l7Or8ipOR8dQox/zr+07g/G5yJ/yw4bQ7Hszku4P55+Bfy7PkcF/FMOy9FSFmUlEVJWZSU1ZHPMTgohrTapt2pZeli/Lpv0uccu022vo1fM8IWymU2ORAjB+LkQHOHHSdjQVmVkAN2h93lSsgBu8MOc7Gg7GJB2cVM2Q1FmocDn5k3dWLmiPoajHeimY1fG7B0CbnRQm7UkRtllHEZOVJGzVNJrhxHrpRRxlHKOIotEw9ypoScaSFn6siZKeTMFHKmjJwIqxK+swzokcAVHMtNizysKjlWgWriWcMxAlaDdaYP3CW3wrC1C1O75NpEci1GTiXIKZ/r2laIdVhDm0I/UmhgCh1J7QPXuYT4JXfwM/may9MzyI95Rp5j4mBTmtu8RuLYuKd1qUGvVdz0WGmGnGlyPmOYEWszYESdsxnDiEtN30ZMy5Lo2Yl7nIB7XFKaMSnVqdTc0tPsndL+/fa9Us4k/ToP5gC9R60kV7JCmWubebM7qdhKKupJRX1bCHpNgLYhFFcyXMmIfPm6KJUZ8IYYK7eBN8F2tHQn73/ibeWrhXy1kK8WBju0jFUDADY28pdC5hxSniVGzeThODQvQQ645ICDbDnkgI5hM9qWQNsSaFuC3NB5vUltEaUmN/QeGXEkuTmwlfxVC5vJjXqs3+OBHrlSxD/txz/HwqKP2YNE74TzjpEmm9qjy/1ICC1JaClCSxFayuxeUtYhlW3r1tVcva+Yv2sNltY7PPEex/c5tofbXhIneU0w0VtmRUyh4VPdk5U1tU+9dz7f28T3NpmYumZV5Ttmb/gEIWa6LFs/phnedC29q2NfyrJhl5XSfzFpTst3KKv3OL7PsT1u7VJ6Orl5FiH071DKUyjlKZTyFLOe+EOufQT0238XE3UI8lO0tsP6Ykp9OqU+nVKfbkpsv857ApF2Xxr9dLu61IyM+fvEtO9345eoK3oENbHPA6SoU6xb9BNBjHMrnnvBTX3N/06aHsjNHvawQBJbiU0G3dDWSCvSspkn9Hfzdov5fBPbVJd3siYdBxKTWcRkFvFtIL4NfLepw0rlJr7bxHeb0IhW4t5kvn+OqUXN94ntLLM3SG4fnh1mJVwqd4XYZU3s+nex80eqy50/1vBlvxXR1MHaiaurvYbcjiDIm79fQSVxriTO9cEOP/WEUE+864l3PfGuN7y0PKj7ND91FY/OO5D4stYej+Y9xmP/zjsc8EZG1RorIsMbGZ5uW10sDtjb/TRofyepg5LUO3pUPqlla69ivvc5eMDn7fgQrBlIBGsGdIqyet1AW0rygvX6Oa1s0ycT7l7vybDLdwhf67JZO53bATjZIZc6vrX7HIZ1u89j2KUu6rJ0OqQnp2srTe2va3xXW/OmrtmU0w6+3MSXm/lqE19qMq3Z33bc7cp8IQhd9AtaoLomjVDbx4LRLf3fFWPUgwk0qsz0w5xlrONs0P+SbUuhTp1e19Q9CKkksBnLAptRW0zUhzzfwPMNJvYVHKuNrdJgUmB1XNUrBgd1mwO3x+B2B5vZUbNMPeeYsf9CjmeakYtGWMaF8+cHNnQK+8rBvnLa6sBFnr/GZFc72hWj97ndczupvhPoNWY/4Bg3I1+p3DoGM6MgRb7+gZz311g2q1b8/hpLN/jfkAlrIP72/w/Z9l//RC91A3HealaupcxYmh5H+7UZHdHrVXQIGd7M8GaGN932mqCtpyJXxjqkX5veLldc9pX2WFxLyd6APXsruJ0v3An0alO90u5+T6+yK1SPcO8XXl/1S2+I+hX49Wevqie90aoFPOXNVL/h2tPgt8Dh3u84PgOe5f7vOabBc/j/AJ4HLwDXK1Avcv0l8DJ4BbR+9rZ6leMfwWvcf51jxstTb3DcBrbz3lvE522OfwJ/oeXx31zfAd7hu+9yfI/r73P8gLz+G/4PwUfY7J94M9SntLE/A5431xJeniU5Km+0ZXmnWSH83UAe6O4NsXpw3A/05N7+HHuB3vj7gAN4t6/X1zrQC1v9uN7/s7etARwPAgMJbxDHg8Fg7zhrCMdDCG8ox0PBMN4fDvJpSY/gfCQYxfloMcsaw7uHcX44GMs74ziO594RfG8C/omEV8D5JK9QnNBWj2oL5i1jCznBf6/J9VLsuipc2wSWsYsypsdG2wbdTd9filLX430pSj4VrFTVEptCAvQYX8rMPXyS558Fz7XpRIqSzFCCSbMCS4/vadvjbfAn4I/zpSgJvfoqQ0kkKYkMOeqSk1r6dc+siw7FyTU9xueQMy4p1r20/thezlYd3vbfwPxUzezQLpkZtEu6/M9fpM4mdTYps0mNHWi0v7tBK3yo99n6wNOjkbaJUX9qq1xsdEwm6d022vob9G4VBf90f1BXcerYr52Ln+7f1nHs2L+di+/fgji352YyyM25warvZJCbySA3k2LwF/bWXAsP+v9D14YRXLNi9S7PX7H6MO2uR/A/ZsZ6HTPOSyvBjN92N7MXU5YejRm5Tz0419K+vcEbztdmBit6ZxL6fPIjzhfC5EmcPEkFs1y1hMXJhzhfDpMHcSQqFcxwnUks5qNrWWISsfR/Wjr0y/wXUVMn/IH0P4+Mt8L573H80Gsip7PkdJZczgZj05r3XXI5Sy675HLWsPiK/5EenGvBDfhvpZbKrZ38AbjflEycfKuDo8uQJQeejsLTUfIxQj5G4ekoPN0AT0fh6Sg8HSVv58PTUXg6Sh5H4ekoPB0lr6OkvpLUR8nzKDwdhaejaHkUno7C01FyZT48HYWno/B0FJ6OUjZheDoKT0cpoyg8HUVmo5RVNODpKDwdpdzmw9NRcjUKT0eR5TjlGCWHo5SlTVnGKMtCeNmGl5OmTHvi721mBtjkvg3v6prXNnI+GBxi1r1r9rDh1XjApWVaBkzJHMH1iYZVdA0dF4uCGlT3MOn//pBHCWn70g7kpZISynFnJaWT40/byE6IYzdjPdtGhvwaVM/bDu9Sg/q1Zx0lE6Zk6gyH/hIL51fg19Rqeh53C23lp9Cr33DtafBb4HDvdxyfAXqO9+85psFzZoZjk5HLF/C7HF/k+svgFaBl9VWOfwSv4X+dYwbr6g2O24A/P3xr2/zw/+baDvAO33uXo5bz9zn6fB2jRJopET1/PGzmj/srZrWuz2wrkb6mJBxKIUUpxIISSAVzymfmct306nbVU/Vl2cdfC5zbD6Ej+wz60j1YncvuD8bmS5n5K34N4ZIOfyykMKhpCzX/mzZMn6Ado/udfLuvMKhJbTNjRs+UeQL/H+C8VvABNSFpb5vlMgyMB8d7W6nxtnbJ1bv2630VXH1Q576eNps1zrGj3apn+Owad3cXFhzfvnsmrQP/qWxXT4kBu33zn/3ewC5KJBWkJBLsm2J32FUosRch+6VwPnJbGTBFsgOXRwMJqwz++5ETMEUy+F8x0UDCooGERY2EXYsNegP1m88UnTm8MmCKTbBEPSxRH7BEBJZohCWaYIl6WKIelqgPWKIelqiHJSKwRD0METH7hTwPXsDv8s0Xua7nQ78MXjHzohthiXpYoh6W2ApL1MMSEViiHpaohyUisEQMlojAEhGl13TtAD5L1MMSjbBEPTnXBEtE9G4zsEQ9LFGIdI026xkspKs7DNDTq4Ml6mCJOtNSGmxmczXAEnWGp8fAEGN5bqKxUepM29bswU0qWolVFpuyFTuyVcuS6EZ+pEm3X3L6rv4PklabfmRM/6XfT5vrpWkwfXvtLfoGyqSB8mggrDLCipn5A/r/jkzL7Rlt+hX/Euid37foBH2L7m59i7/gbZ/XM5SYb8X9huPT4Lfgd+AZYze7lJC2nbVtkTBz47R196KxnxOUTobS0SlLUzoZSidDyWSMxfMGx21m/pxjLMG3CCNnDf6Z6/8NdoB3jc3tmLl17xvZdgIr0VEfGZn2+z937290gjZpe766wchrV5bbs0E6XjAzLzLGtseuF90678Ot81b0JZytwa7Wub7hrYS1lbC2kl9pwksTXprwdPrSpC1N2tKEm9bxpkw7x1czWgvhP0UsHGMjZ4IZhq3BDEMtMa2i924x8t90P/etHrqtsUtf93NtT5rZi6YHWe+0uAkp28TTjUFfYC6vGnmzkTd1Pa/Xam0NZFnn7Fald/TouaddwIM1j4mgHBJdlJZOuY7/m0ZydYwyey297v/rpff4/5WU/qtT2S9IWQEpm0vKCkjZXNNObDHt1ygx071RWrJa+epbhPoWoTYTYrO23AiphJBKjA74O0/+AZvgeZ5uJW45eUQWecvwK29l2trbVscn/qnYvLVLbPoE9tOmYCf3TWYn95T3aYdQnODNjOllO576YprXIIaiMfVmffabwN8pv6HDeEW7tuZ0/ReUk9a/J4mD1qhnOeZmjOmUbefcL6e3KKe3tLaZ/Pgbfs1n7bzz6w5ap63C540UuEEetWkh8dYl2vXIw573HPetwK1Br4NvBU7y0u3WVC4e1K++tTLQ9Bv61pTV8W5bH/sXj1L47awo9XQqaC+ntJW+i275lvq7ANYj7i5xd7vSrw69EG7QC5Hq0D52g/Zxu3zvb/pQdpr2b9z0k4TMHJ44IaUIKUUoKd5M8VZq70cxeDvJ27onJM7b2qpI7t4nT7pd05o50PQVZNv65Pt87giF3jXIzzFtudjkWLztze57Gj3TPQamvtj7EQr/O3VmZyL/O0kz0l/boVy7HjEjJN4M82Zd2yrKvmYOshusotTr5Ov0CkpTAl3uf7xLP4fu29D/z+mQz5WM975i6RjU9rW9+NI+h943YDPdYqgP9tHUrYZ6vZcm+adbLRHTqvX70SKEEEEjm9pYbECHVuBuIeT4Z29C6iB5OyjXd2C0d8F7+N/3biK03E6OOoTmDusWm9p4se/nxWWvUtPvq0qNSUV9wHv6PxjUB5yXDMZKnIDjcmMl+s2EpeexHsCbtcGb+vu1wZu5FHz+2wODusGfnZH77yvtOra7DfuJ10jIm9CUxl00xdeSTWhJo9GSuSLkVZr1XsM4Dgf5YAQYCUaB0WAMOAwcDsZ6p4lxYDbtRP2fsw6AUfb+P2PNl0eAQsNCeveB0+R/e4VqKG1Df0xPzz1y1RxSMF+M7TzSTPuyMmhfVqq7ue/3p1ZSf+n2Ygn1VEnA+5WkvDbg/VrrU84/A55XGeJeSAIFLED6Q91AHugOeoB9/E9SQlr6P2PmWQspv/PRwgs4XkhOL8ZfhLUhLb3rn+K+q+/jO58n9H/R7GYt4NpC5O18ZOECoK9KfVVY5vkLTDjJ4GwR7+lV1sp8a7He99+qwFdjrpXzRMRcK+etChMGrv66VWO+65/lnqgyb1UEd6X1lHGfNE8+xf2n23y/0fMyOHes3/I0doKFNcmzv9MtVP0eT2Q4c8W4tnX6uTX6e7Pufh/W3Jsx6tz49GVmvKVdvvsHMq7X0H/emvgVyD08LMYi9y5y7yL3LnLvIvcucu8i9y5y7yL3LnLvtq3OW8E7paAMbOJc78d4pefvyahnUuX2Y7yJd27neAf4HrgTbAXfBz8Ad4Efgjj4D/Aj8GX3X/wpSIJHQbN4UvxMLNyn/Ri3EVe9Bzt1n3gLvG3WQrrojIvOuOiMi8646IyLzrgh/T9zugHqPnTGRWf0Pn5OaDw4AkwAE0EBmAQmgyPBFDAVHAW+YB8/EaaEbJhJ7z1jU0I2JWRTQjYlZFNCNiVkU0I2JWRTQnaH1aZOh5LJBCWTCUom8y8slQylkqFUMpRKMaUya19KhRKwKQGbErApAZsSsCkBmxKwKQGbErApAZsSsCkB+ysvgUPNXiGDxdh92CPEgd8diW7IlaBcjN3nvT6kEFi0R+XdI6yltdXlYsDy6pKVoqK8KFIhbhU9hTx73sx8MUUIzxMH8mye6CX6iYPFMHG4mCiOFMeKk8jnQjFPLBAXkuv+c1J0F71FfzFYDEdvC3j/OHGyOE2cKc4W54nFokSECMt/Vokeoo8YIIaIfDFOTBJTxfFipviG+KY4B70Ki2Wir1DzzjozX0w7Z94Z+Zzr9/oJS+wnDhAHiUPECDFajBdHiWlihjhFnC7OEt8S54sisdw82Z9v9SSMgWKoGCnGiCPEZHG0OEF8TXxdzBZzxHyxSCyBZ/xQu4n99U7z4lAxShwmJohjxHRxojhVnEHdfa64QCyFjcqWTqlZqqLGrTNuzLi2cX9k3AeXFpVH1M+M+6RxnzGua9zXjPv20qKaEvWucT807ifatZRxexi3z9Klq6qsAcYdYtx84x5m3AnGnVJcUbnKOs64XzPu140727hzjDt/WXXRUmuRcZcZt8q46437beNeU166vMi6xbh3GPeu8orVq6x7jJsw7kPGfdS4Txj3yfLKpeWWY9znjPuKcTPcrLbeNu4O435g3I+1GxLGzavkEOpl3H7GPdi4w4w72rjjK6uLK0KTjXuMcadX6eszjfsN437TuOcYd6FxwzXkcGiZccuNGzHueuNuNO6VNaUVy0JbjBsz7i3GvcO4dxn3nppVS6tCCeM+btynjfuScf9s3I9rVi+p6dbTuH2NO9C4Q4070rhja1ZX1XQrMO5Rxp1m3JOMO8u4hRFi3m2ecRcY90LjFhu3zLhVqI2FnA5GX7r2hfD1/wK/Qo+778NRohdf7Ib2wt3/C10LPtgPjf0yPonetrvDjNt3L1xl0qoISZ9J4wrj9tgL94C9cIfu5vbZC/dAEy/LHOUe3V5f6HaDXwfCan7pf95ZHmcH7cX5wcH53nxdwtFf7Pb+Anc0bL0QO3C9+A410z0iKZ4SL4k/i49lTzlEjpfT5Gy5UJbJ9fI78lZ5j0zKp+RL8s/yY9VTDVHj1TQ1Wy1UZWp9INE9/JJWx3U6P6bT+ZTPOc/jvKDT/Z273re+tut9a2Gn83Wdnu98/p1Oz8c//zzUr9P5hk7n23c979Ypvd2u/Pzz7jd3Ot+56/l+r3Y4R696Fu56v2en8HrW7Zrenp3S27NT+nq6u57vH+1wHuri/L1dn+91TqfzaKfzjZ3ON+x2ruMpTeqWibfM2e/1uXxQ+2UJ16X8jXTMW3nYM9xTKbRYwsD6f5v67DKc54YSw8vxf5vfpeJKfhtFHb/LkPHvcKdeXCM2if8U/yWuEI/x5lXI/FNis/iteIb7f0L6r5Eh2U1cp4aq6SKmvqZOFA+ok9XJokmdok4RD6lT1SzxE3W6Ol38VBWqQpFU56hzxCPqXHWueFRdq54Qj6kUsfurekG9IN5Tb6o3xfvqr+qv4gPFT/xNfaQ+Eh9qTZYJ+aB8WD4qfy5/KVvkb+Wz8g/yRWsq6Zgg+su30LX/lh/Lf8jPpKcs1U11R/N6qz7qQNVPHaQGqu9Y0wmnv9wu/ySzcqf8u/xEfqqUCqk8tZ/aX/VSB6i+qr8aoDZbJ5j8GmLyzM+vfJ3jarSaxLG7OkodrY5Rx6rj0evpxOBgsR95kK9G8sR4NUlNVcepE3hyv12fVBeqJaZUxupSshZYRab+kLzf/qURpsSEeWKjtTl4QpfdyOCJkbq2UKbasO6wfmRkIfesDn1Wh9AVNuxEy7Zut661rrOut2LWDdaN1k3WzVaDdcs/de271q3WbYQf0nlHTBZYlwpl/af1X2K89YD1AKWisHKHWqdYp1qnWadbhdY3rbnW2dYSa6lVbJVYy6zl1gqr1CqzVlprrLXWOqvWWm9dbG2wLrGihEVNZc20vm7Nsr5hnWGdac2x5vGN86yF1vnWIusC60JrsRW2iqxya5VVYVVaVdZFVrVVY0Ws1cGXv+zb8p+Ide7Lp/Dl0/hyIV+e2+WXuwiRt7sR51PJzW9Yp5ObZ1rfFCFifrbII6aXwgJ++Dyjn9D39d2uUrGH2HXTcSN8Ykf4xI/wiSHhL+D7PdrYxUKbT0VXlaSWk3myu+wh96Ou21/2kr1lH3mA7CsPlP1kfzlAHiQHykHyYDmYmvAQOVQeKofJ4TJfjpAj5Sg5Wo6Rh8nD5Vg5jnryCDlBTpQFcpKcLI+UU+RUeZQ8Wh4jj5XHyeOpRU+Q0+UM+TV5ojxJnixnylPk1+WpcpY8TX5Dnk4de4YslGfKb8qz5Bw5V86TZ8tz5LfkfHmuXCDPowY+Xy6SF8gL5WIZlkVyiVwqi2WJXCaXyxWylPp5pSyXq2SFrJRV8iJZLWtkRK6Wa+RauU7WUntfLDfIS2RUXio3ysvk5XKT/Lb8sXxX/lV+IP9mPWe9YKWt560/WK4qViVqmVquVqhS6vWVqlytUhWqUlWpi1S1qlERtVqtUWvVOlWr1quL1QZ1iYqqS9VGdZm6XG1S31afqE/VZ8qzhCUtZVlWyOpm5Vndrf+nOysBp2pt23vttcyzjczznGHtbSZkTlKEiITMs9hmYW+SqUxlCEUpGTIVSUpSylg0aSAUUZQMpaj+tTeVU+d85/z/933/+a7vuuz1rndc73C/z30/D2qQBqQF6UB6kAFkBJlAZpAFZAUxIBvIDnKA60BOkAvkBnlAXpAP5AcFQEFQCBQGRUBRUAwUByVASVAKlAbXgzKgLCgHyoP94C2wA+wEu8BusAfsBW+Dd8A+BAt0K/YfqAQqUTHAG+AtKhaYBeZQRPKNjifZQ1QCySKiEskWPplssStADcQ+PiPbl2FklD0oOXAJXIasIRtoJ2QL2UG7IHtoN+QAOUJO0B7IGXKBXCE3yB3ygDwhL8gb8oF8IT/IHwqA9kKBUBCEh4KhECgUCoPCoQgoEoqC9kHRUAwUCxEgIsnWgR/ARQSznyGS3UQDzagnvyDy78DjP4tGzv8rHsnY+y36fh9/3xD4Kwa/ofD/EYfoz8jp0SCKIhnhpVRUO2JtbiF6Qg/VjbpHipahJlDbEFtDgdpDRmQ0WhPtjIpBtyEK4PQanIX8k0j7Y5xB4EfwE6JReSFeFBqSgoxQIGQMWSJ8S+JfSiQlRZMUURtQumQ7OQkUAyXAKUTtVyCo5AQ4kScdQEd+MiKbSUdOSTmW1Rwp3kSLlDAi5STWTkHdXC0xXlPys/YQIWsPH3QoWXt8O0PS+cUjPYRRjD9pDxcEFV5I+0Dk7CORPow/qZCfRziMMgL2AwnAASARSEL8lxQgFTgIHALSgHQgA8gEsoDDwBEgG8gBcoE8xLvJBwqAQuAYeBA8hKgOAkgE48B4cD+YAB4AE8Gkf6osGUwBU0k8heCkAJEvJEvETdYWvGRtoU/WFoZkrUuSQMBKu1WFzEjmrkTEX+NFPDYZ8lnpr4kPeqECgCJkfxNR8cBJcpoMnCKnKUApOU0FysjpQeRMSekh4DjylXigGHkmAieQZzJQQjongITJVOAM8jwIlCPPQz/NgQ5RdYIIYmCU6too5S/f/+vf/fWLaBQ/ooxrgXrgInAZuAa0I15nL9APPAAegwp/opoR1K2q1G+6lhI4s6o9SejmX6MqV1rHouO+IxH1PUqBQtaItHDx8XNffWcOWnlXJb3rhQf6yAgaBbp6ywhuccL7/ZxHrcQ8VqMeoi5IyrYyrOgumChqQ0kjnbAp4QMDQIUuIooaI0UGaADAMsEMlDSOCZsAVxBCIzYDDqekXU+JuCNEFTQAFXnDnrDimhJ+WBwNkvxP5sqKkdRgWTudCpmDi12ltexoZEVr/mDsTwNDgqwl1kEqrag65vYxCvuvX05fCJV9kfuOsgczxhwqRM9ZUURkIMBEiq8wEXxZBKIBNBqjgCwG3C3Gmydwkr+RvFUgadjVlQB0yHyjsXQwDSVoBVFi0FYWWAzMQspQY2itnYI8PP3c8f5+WGaYkVRIhaHa7uri6+/nguWHeUkltBh2U0/nQP8gfze8oJ5/YIB/oBPeE+khCYuT6kGMwNp6F1dBC093P2RUQTM9HUEcjMXC/OsYsKqwChaHg2FVRVVbJKsGq+CUV7Mw/t8yv9V68A/qYSIgvHajkP0HiQATCimnRRMBANV3OER5PKFC+YvnR8OolESzrvSAmBqrMlG+aLWXFMeZKiNz6nqDaJfu5Yvu4qhXG+SJVvBhWdYQn8stt7fwLm+bwjT2v71tHdPt2lVtKoer3bF+qyJV0hdPocta+ktDrIX7W6JCEvYF1obkO40nu2wx7G24r54amhXqLlTQYEu52yhhYUMfTSeDZk/dZLFZWF984iiwQXi5Opu62z7v6vTrU7a5mQu3Nm71Cqoeeo6PuOtgmNM86i4ZmlfZyojlSEMxAV9MdlsydV531aZ9ftLwyXsZUJ3rigcFR8F4jGJL6YGDrmriHc733t4YvCz25bPkvGJCeKX0fQc4Q+MFm9fr2k5IhARi4CQRiEZ2JAIWQPaSTwzihDm+Q30LNUBJjbxTUFCBIMxHasAIcUBsRleudo2c1v7s+kB1FrS/UB36YeNX2IxUzQIZw0YlBrAeVgqWIB0OHUbwx+FsC3BdOZogQbNg10C8v+B2T2d/LAfMRmpKgWHAKcAwFrdeUUFFTVlpZUYipBnFsm3ycxkzo7hLLF+noiJc73umMxh9BLYkNRCATGET2LjIqMggQc8Djw9Ql5cPDQ2V8/32WTlnf1/5AG9P/4AgeedAH3lkPgiKEQwj8CWh14H0kIVVZGFVOaQedvq2ZgCArGAL2PxbHkYnGPzpB5BlBf3JJ/AwPWniGAD4CqFh1E+XGSQiluP4QocFgzaD+NQJ/QGGvuPO2ZQm2vy7biicLGnzqRa4CjS9dp06psDMVFppd+9yutO6l9iXbeLnKxck7m7KSkj8wqqU4SLc5y2rcUaG/bBUv0r2uNJX+t5blBwcx0RrR9U++jGGDdDzNEg5SoQoiuYPXswJ7gI0zhJZOYRjk9jjL+WaCdasE08wru7dZ8Cup5h9m7CLU+Ze1qx7xWjQLc2TPcs4fkfeyRoeeEnmEpVcdnyWgaTlrp7sz0VPCAMNcKde7dymq3WGvPa7Q6Rtjt97Mzv/adOWeqeUmlSdyfLGwvT5r166TBe1JhmnDi8fjL0U9lykNMyuzlfg487WfQ19ah3hw3G8jrSPNWv6ppVbDKgmeZT9xjQ1KMDSe6VirGnjIScx5wxs9bDExwPxVRdrBIIX3vPtM2dRkZioV4rf+8G6vOpT0t6O3P5jti4hV1Lb9rF7Zbxjm599pIRtfBL46XzwrcR8r5Zcg5tudQ+/9mamB794PZ7Qf4vnicRVuyP+xv429p7SQxYmixOdke992D+CXEws+8u3HW0ptx50bF/YKzhvfuZo52Tfa0UjzeBPwlNW2l5cat7Mk7bah+ZFwuC62dOqXUoHy3N3im5sVHcvoXIo+jKgYYxZoh+ZpvONM+udidEafkQ9kSq0Wefa0OtDdm/ANj4/v3FLJTf3wCjuV9vfC18P1K6CiVQRCA3sWaEAWifG9H4yjf1i+QmJ/xbTihjuFdMq9aN+u78/0gjBt6ebp7MT3lVQJxjv4R/oiQ//QQJYWAVWxcFKarAaQgI4ZXIWC5OyfztJEdG/0gGaRAdohA6QO1cx8ymQmVfu7IBfOZHZVLFptsFG6Lguj7T3pK1ZeSOlKjdk3BTTRs8/qOLdzjpAN6N6LY+y5pbafYANq3s3iSHc5UD0YUdRn+pjxgWTHrv7n+Vb1NHKtFU/KltfFUFT/TB7Z6cjN8WkW8gEbrs4q/zLCmqz2+f0L9gPXJcDgys85rp859R3FXPMGzYNq7pU+rkohZ0ucmaSvbsxa/H5EBXD/V3hp4ylXjJcKcKEXjms+Xbp+XpbZgHTHZInIgKHWdUvGO8emJ7Wy4h7FFkXmcDzSKs21X4iaVs892yx/M4X6RqyVQo2Ny5ofcHdPQdq1tZVZ6pG9xfGyixs3ZEhpCTWpubnEmPRVMB0lkskvmu+CUw4+MFh5s72ltTDB5qvCuHFHDglG7olJFXFctU2K9+Oqs2s4hUpLXObchLwGpE0LnRIHBWzvytkorX9er21tig40xdhJ39f5HmAPZO5Yei5RdRIcyWa6PDkKvu5yzz3rExeqhUzTYoYN3M26kcZvGhtC4wYDnwp+qzFMO/G22u81k/iDk6ZGsOlFYeeTdkdr14erHEbbc0hRE4/mDZ5aSxVipE8XbrPPXY8eU+YQ518/EPrgl0toZKS76Z92yTTZNI2qmxrHdmvn3SdZsuNe6f05PFHPvgthgnayGDsHY8c1dqmEP+4JnHd0LGt89k1zYZFPrn9ww8SU+m+0eE0QoeTMDMlzSoLsgMQSBJzP/jvd8mI63sHNjREz0+LskAFI36mHkoHpiP1ZIJIwyTATN9tPwUMIslvaC5QVh2NTde7yEaxdeRV6U1sn0iSImy7QnMIE8HbikyLTBKMV1kIYatfWYjMcQGB/i7BzitMhNxb5NYil/U7EznACg44HJnsdq8hu+2wGbx1Ddnp/iOy+8F0/2B8PEw4Tpq8IETIgQmHYULG902SA2FCHKz97XNogEPhz7jVxd85CFmZp69TYLhzQJCcB94X3vh9ADSsyI8T5ENcI1eUO8oJ5YNyQAWg/JHUE+WMCkdyQSg8Uo5H6n2Rnx/yJifI93vs6z6bcCp32DKcW+7uAN5dOJ8um2XEOTNPN3tffzh9equrg5yM1mJbYJ9v3Jcr2hO0nRotRmUn5zyfOLcIK53KsXeNT9+XYmhmNUCfGdXPbcI7t0E3Zfudms/ez7Wo5KTyxzV5Tt2r5ws9rDY66dKhrxkWITKH2Xc6HR93cL5LHG0ofS2Z+VJJGQV9/rTHJw+5I0XS2tLeNsbOAjSefra52S/i5q+mzRmuH1rWuHNZ6a2fWNVYtcT0ncE5xuo8yZxcU0ZNulnqpAcCbTjO0Zkbsr12x84bq9G2015rP1s1VvfoCXuiuYGNKm6vBHdM7bzE4pCMuqBnbt3OJA8//9IL+LaNFJSnAWlJLaI2xtSN7uo504WRtBhef/Z9BqUhYxulXU+22W/fk9DG56yck/Ds8dziLEfxUYmRnlM5d97YO+s8t6MqOKBFGUrZR1kbLMB2xcmpfuZpOw905ZnOTUbJN0Ou8lM574t3ZQ+gHhQbXt45l3OKxmQTc16swB2U1I3a/FPaBqH8Su39J04cj4gQ/rTpiEDFkpFI7MKxxRbvCyY5o6+Dw7inXqnkhXOafH1wTsQjeLz603LKa7rYV54a1cvwNLTl0LNnwb7OGZp9hTu2bmuJtRYuDmPBCUW81aGt1V46011i31qcmG+9d8fWTQZXdTvyQ+xoYzd5fw4/3nrZ19erY3sQhiHCrAdL5JCFiRxSiG8IE4783cT1hx7gGseyiFBFMkCrQKYBsfRrPVhkJj9ydFhGeG0tOyz/oyOEFYYE8RsO5JjbYI7ICOg+XjxW5r4g0yQ4GGBODLC44LiNCWsH667pTo9VhHFFbLGsKFPyRQtErlwQ8nND4Yu5Yzn/6E7/xMQQEUBlbHitGPnA6DMPw0gejqFjQuIi9nQyzVxsL0272/rSVLcdy3JD+ZGauhiFzEqz60t3hlJhFec8Lfcl1qOTeusSDmSjVLc0KHWfMPIOYZO2kZPWJDjt3jNGvLO+cEqiPHoqtlEswov/jfeGsxZJBzniXHPRN2zMFoV2DO9vkTMb2nO3pUU8ZR3/+y4R8fdDTwoUMG0MyrHV/Nu3bqa5adMmcCpt4qGLr5N9M4qPcTHcq3s0lpDvvZy2lTjaYJ5bXjr81Kq0Zpj1yDzLZtb5ZNHpK6i4M1mqBsdY3udiNMy+hvCXv1s3/Hb7BgGr4w8Yqx9J5uYF1Kbea4isGiqt/GB3fAcDW0BPMRFzASZizn3fXBAEsETMSaTs+G8CF5h0pCgVDYC/Bi6IgA0l3bfDZAagIiJghOytHlKhjaB5dej4nbQg8DvBicNS5+oXnrkbbPjIGXOn5+Mb0zTlkavsTZINcLiuL3P8LJrS7nNy1edSTgyCS1UsDkvSiSoKODk1JawtjNhwIBYNzBcR7pUQ+mBC77/l2vwv/EpxWHSlKZ+lh5OPa5CgpYWFoIHFVnVdXQM9WQVYT0cWp69rgBWDRVZuIu+PIS09fV1lLfBOvgGCFq6BIZ7OrkVEJgGYCC3ARHDwR2QG1Sv4PNrMy6NEjqzPe3/W51H/lk1YXRmI4fvdGa9aDng1LqOKU8DBOGWcMjkugxzat+x/3Rn9acinwa+s182u1Vz96QiNe39NrvndwrtMNeOTg5vXWwlNN63noaSyv9Qq4ByiHWX1zEjS7eueIbbqMOo9bVl+WYVb3usGhRbLq5dqocY5dSlvi810v9nyqSVYQiiIq7TI8Pwx3sNJYyc2f3jVqmP0ZnSwMKvu4fBp53tmhWd1stEN9bvrDA1cHYhyR3RnTmzsbFK41qgcMBZH09+d8o4y2jHVGBMBNMpNXk/THhznnbqHuzUrSjEzw6MjwjUYx/6u7H2AnaGSA2NuY2iz3KLmsh+HtsZutoCCZrX6eX5TxdH3G4tumjVlRB8dURDnMeMwa99QzKW5TWJcKlOOQd9T4LGjtMDYGJfVN43Lg+zIurWKlhN7pyn2TErpqHD9tgaVlvFuipjfCNP7zuq7krHpc3qRUYY8NxQ8bPf7WsE7VoTpNtgUNikyLjL6Hh75a8IUOT/k9BCwkkQjTA6PYMmi1HaNKN0Kb4E3rxGlWn9NlP7B2D+HXjArQS96mPZ7oIv6F0WI4MY7unhhU4jP2KMbmZM9Ytm5tWEeOuqdX1pp46ZnNjlM4JsBjab07Y8ifW2fp8tPO8OhSRhcitqY6RVxkdzM/kdCX9gfvDNkp43vOTLTYUU/1CqacqHqwQX7Nzg6tnVRN7K4ejJZBnXQIxaHaHcSFd7qetQdmLAIfD6ULnTT8frOMaedkhVB3PNNSi/H3yxULHgPLbw7WHuFw2nGVE+Ad2BJKuXSmfcRky5o2YFYXY13byQMHtjHBdUsvvsUVSy7BSXiqXLdyxujSM/P/FB6XWSz3xGejYM0W1JfLGsrWolMvv7yVjW/hFcokGhwfje78jhFBxP73hn/jcsFtBf2j2SIDgRdYDWGiZR7EeO381s8goYgTbZ36P/YeMSK8UPoCUZ4SkFZSYkUj1BaySqSsn+zaf4zS1XGx9AcypKsLji1jMlZ+BTjedgbb8l8/xQtirh/aTrKw0TG4UbbmNO1kAtabuvtZtgtJCCsgA4P9xG+XhrMoSgneGctrM/0zjEx3lKP/qFpoyr1Od3BrMoHQbC1OPGkAcOdVwtGhJ4WUUecjaPhrI1RAi6eH+/knuFAsKy9nbUls/X6afs+J4yfZDv3x4TYS8+clg1bJfhE3VkDuYWSq01cksz21Np/DhXQnLEOrrycrGu60byPqYBSyz1mwe0qmK0f/faOyWe/saOdtWdmI6RpsTOPt1JmNCRSK02E8dZM5vVseCmv31Q6/9TlcgnQKkiTFdaz3Hy1Q99+N0cBQLFN2PSbpRpHdmT0H3rjv2ua/iXe+P33O7rSJk7s2uPRp3k43e5h71HO6/+s0fvuLa8aJmVZnMK/yuj9wdiIF15E9sJJy0T8GUImTEj7jSNOgDXXOOLYP/yamYnxiheuZ2Yh7+Lq5hTsg/8LbrjZb9xwi7/qhlONJ5ozjLYP52oT9oKahSeLhfzPvT7dvYC9cptitOzLJ2tfLvjctRtuHV7PFl7OhF2+eeaY2POPzdPeltbU682J+qxLFy1Su+cdWZNDujdu1Ml/umvd110fd69TyhXdYYJ/q8t8q7olpj1mVmWfrTbvbF745oztqGpVpnUL8uEE10dl9d4vbva+74xA+ZvA+qLCG25Pg6ey03ZKNTd8hkYCjuM2S3y2qpb/0jB2SOHSHoejT6w3Tr7rzXNLT/3qtSdm8MZmugzxUbUprs17nQsjhXzbCk6e2PApZl+2V3rYad/+kYKPfMuqA4fn20/RZieUXD7GXQXpxjXWx+YLqwrWi425TH2Yb4l23inGFCGnZh1yYm85ZTJTEkeTUylL19EBRqOjsTfu9JTeebsvbmZEYy/NM3t8rjC10+MaM37/y+9GUM9eYqlKstQ/uBqFTSye2VTxYSgw2snbP7SM0FVKU6l2aaq9a4B4PrCHb75xP8Afu8STJG2pVmf3+BaDVV7EgSAN6vFc2VcHhxXkWKUWrspbSgh9uFW59bFkY23Zk+y6Ut0THbe5dEyHEz5KHz3J4gbfvYTHmTxzjlzIS5bnuSlUvbO+6qn+hhyzvQ+L+29YPfccsm7tG4Kvfu4eN11iaLHfNlnIz6Uq33zbhkLuLUORmdLjtzQSvPfPRSvxUzc9Vn5y1yFtCJ9ozFpMBM/CRPQRshv+pfi/0604IUaLLI+GkmI9I4jmRpDPjkryO9KskkMA6vPqO+toP6JSHHwzighDMOFJCWEAJtz/uzdAAhZbacrvp+cZ4OEaKLjVcmUHlFQMlWX1sAawrJKSoh52PSy1sgPCv90BQQv/4EBnV0FTpyA80lvPx9/Ze60BoKBAoSlQz5rWR8PCnEw/fE2csoKq7fcC3GoBjIfVfzi2EICVgaVh2tUBSFRBRfpvPJrPZPWFO3al9lLUF1Kt8pq+aFJU5nt0hOwmF9HC1KRuIMdzx+Jv71TFgj/Nl6wSJZhZtXbd8e8r60aVRxa8iUnhWdqvp8acWsLJFnTtQHdLJVwRnecGPe7uqoIi1IM6TAKV/Hk0bN7ruyoEfvDs8hPay+ry6FyulxBjadNR7bmwe3pVZ45eUSzUZvbzckh1jpOJWNQxysg9dNbNjzipP5g93CT3qNG+T3t51nKfBYNqIsdUmUpHX9Dm+7oP8fSDBrRV89pKqMjT9ti3UxUdmo+EHU7JWnduS4F0hgWs0lja9areJQZEatR0V7W/OBFM4fPi7HE6Fxq2L3PFEke9OKPKMJEtys5ntWQJaL7z3Fl9E0R7uUuMCZF9NVzj7Fnz5xVKLsQLDERWurjXZWtlUB9sj8AS0Yh7jH5HvrBZf6/A+kPvfG3UjAjgYO61YTOG30RPfomMMXTKP72ubZ+eP+UofLP2ali77gnRoOvCyxb8M9yRtfgOmDC6ZgA0PZbQDxNuw4RumFALsf3evYYJuTAhtiT6P3GzEG01KpOp6VD4Pudu1PVGzFG6JN5th8N/ompS6M505oHBuBLzruPaHt1sk6UPwqjGDF+4hqrPc85Lt1qMHjzH/NUWFr+mUbmn+RHL5ow54CQFdY3PXLNZmNCMoOXC49ZIxlb1ufXmHOeTNrSmPd6NZd5boUugUrHviclJ4ZfR/np7YlZ0QNlsr9cOwvXrmVQ3Lo8FbTTJanysJDaWw4I/q9Z+rXCOjgrTWO5Gx+WuF1FACT3LManGNcgkBM9UUry5DEo8uHvxVf7IrbIOgkBR5uCLohnfa/GHposPKjYkxj1derTj7nm4y1xmoq78kJijSnZj2uugUfGPn+3lqHSMrw5ftHTDG5jzKS94Mvk8pdSA9IVHymzCCl/tBK9hzJl4pf8HpxessA0KZW5kc3RyZWFtDQplbmRvYmoNCjM5IDAgb2JqDQo8PC9UeXBlIC9Gb250RGVzY3JpcHRvciAvRm9udE5hbWUgL0NJREZvbnQjMkJGMiAvRmxhZ3MgNiAvSXRhbGljQW5nbGUgMCAvRm9udEJCb3ggWy04ODEgLTI2OCA4ODEgOTUyXSAvQXNjZW50IDk1MiAvRGVzY2VudCAtMjY4IC9DYXBIZWlnaHQgNjUzIC9TdGVtViA4ODEgL0ZvbnRGaWxlMiA2MiAwIFIgPj4NCg0KZW5kb2JqDQo2MyAwIG9iag0KPDwvRmlsdGVyIC9GbGF0ZURlY29kZSAvTGVuZ3RoIDM2OCA+Pg0Kc3RyZWFtDQpYhV2S22qEMBCGX2UutxeLOZjtFkTY7gG86IFu+wCuGbdCjRLdC9++Mb9soQENX5IvM0wm2ReHwjUjJe++q848Ut0463nobr5iuvC1cSQV2aYaF4r/qi17SoJ8noaR28LVHWUZJR9hcxj9RKud7S78QMmbt+wbd6XV1/4c+Hzr+x9u2Y0kKM/Jch0uein717JlSqK2LmzYb8ZpHZy/E59Tz6QiyyWNzvLQlxX70l2ZMhFGTtkpjJzY2X/7WkO71NV36eNxnc+TEnESaZxSCTIgBdqAIIhHEASxBUEQzyAsij3oCXQCYVEibHoAIWx6BCFsCkEirIEgEdZAkAhrIEjkaSBI5GkgSKRkIEikZCBIpGTiojxC17t5UgJhVcxFG9ypNAh3agHCnVqCdiAFQl304iGeTkEogTYglEBvQCiBjmH1BrnoLQgl0E/xuZd3nR9+7s97V1U370NDxSaOnTT3UOP43ud9189W/H4BUZ/Klw0KZW5kc3RyZWFtDQplbmRvYmoNCjY0IDAgb2JqDQo8PC9UeXBlIC9Gb250IC9TdWJ0eXBlIC9DSURGb250VHlwZTIgL0Jhc2VGb250IC9DSURGb250IzJCRjEgL0ZvbnREZXNjcmlwdG9yIDQ0IDAgUiAvQ0lEU3lzdGVtSW5mbyA0NSAwIFIgL0RXIDEwMDAgL1cgWzMgWzIwNiA2NTcgNjIzIDU4NCA2ODggNTY3XSAxMSBbNjk4IDI3NV0gMTUgWzUzNyA4MjYgNzI3IDczNCA2MDAgNzYwIDYyNyA1NzcgNTcwIDcwMCA2MzddIDI4IFs2MzRdIDQ4MyBbMjkyXSA1MTIgWzI5NF0gODU1IFs2NjQgNTE1IDQ5NCA0OTkgNDg3IDUyNyA0ODkgNTUwIDQ4OCA1NTUgNTUwXV0gL0NJRFRvR0lETWFwIC9JZGVudGl0eSA+Pg0KDQplbmRvYmoNCjkgMCBvYmoNCjw8L1R5cGUgL0ZvbnQgL1N1YnR5cGUgL1R5cGUwIC9CYXNlRm9udCAvQ0lERm9udCMyQkYxIC9FbmNvZGluZyAvSWRlbnRpdHkjMkRIIC9Ub1VuaWNvZGUgNjMgMCBSIC9EZXNjZW5kYW50Rm9udHMgWzY0IDAgUl0gPj4NCg0KZW5kb2JqDQo0NSAwIG9iag0KPDwvUmVnaXN0cnkgPDQxNjQ2RjYyNjU+IC9PcmRlcmluZyA8NDk2NDY1NkU3NDY5NzQ3OT4gL1N1cHBsZW1lbnQgMCA+Pg0KDQplbmRvYmoNCjY1IDAgb2JqDQo8PC9MZW5ndGgxIDk0Mjg4IC9GaWx0ZXIgL0ZsYXRlRGVjb2RlIC9MZW5ndGggNDMyMzUgPj4NCnN0cmVhbQ0KWIXsvQlAXEW2N15V9/ZK0wv72t3QbGFroMNOoFnDkoU1AbLRQAdICBBokhDCkhVCVkmMRjGJJsY4idpZzbiPE31GTRxHx2F8OuPojOObCbP5xXE0dP9P3b5NyKIz8968+b/vfXblV7dureecOnVO1b1XRBgh5AERi4x5FUWzB37+chrCJR8hFNIxOy+/YLZHyVaEBjKg1sezS+dXdA3l7EJoUIvQ+edmV1Tl1Kw0v4Rw4gcIeT4zv0Kf8Oe89p8hhF+D+nUNq0wdg9cefQYhdygn7zassWjjf5j8DkJBG6BOxvKOplWrD/1xJ0JeVoQkiiZTVwfyRToYLxraK5tae5YnvKZ4GqHgiwjlJDWbTY1/adreDG3nQHlSM2TIVkiuwf0WuA9pXmVZ96elEZ4wVgRCqjMrzZ1tOW058Qi1QzH+qLW9wbSjdcO7CDX+ESGpfJVpXYfwZ5IrUHYCKmhXmS0mv0dHy4D/++G+sM20ytysdzEj1AHykEd3tHdZ7PloHdAno/U7Os0d+17J+hwhzUvQx3OIylJI9hwYuRG7TJFxHfmLEf09G/+VD72OJ+aovt5t85DMEh2CuhJEkOMH7QSfT36OH5esgPJnJbO4nqb9mHe4OkJUDPOUgxhoqUR6VAdNayUKKMOIYVeS55AAiQUHBQbIVzuuzI/QcjoMcRExhLDw7wgifzCiYyXOvudWaLUI5nPyhoMG0SESpkX4MDfuZUEa5RQxzDme1OMOCHKQmr2BjrBPoEbBZrjuQEecPQoOoCMk8eY9OxcdEY6hI4IfAz5CjexVuPeEdkJodwitYfciteAB9KDAD3lM9eF+M/3d73/uj12DSv8z7cibaNM/m5bvfv/6H9uBPNgidICxoVqwBQdYATowVfZzdID43rxnLqIDgucBPlDvY6jvDekIuC6He4L6mBeRlP0x2snW3Vz7bPx3duD/hh+zHWX/Z9qRLNT4z6blf/uPLESP/svHXITE/+oxv/t99/vu993vX/ljIlDbv3pMQRlqYzUom7mOauk+ivkNKmFT4f63sDdqQsuYz1A62wnnpma0jE1BeYBOQD9gAaCAvy8FNAIWcXmzUCntj52BKpg/oXlsMcpl/sD39+Et/ZUDmgG1gHZALqAXUAlo4PsrIh+gGPI0SiVPoXiyF/A+iiQPoRTyHuR3IwVDUDKkdXfj7462b/zz2+LLtuf+e2fp23/MBpTALEFpgEJmPsh+BdIxC+DazeWnMKMog+lCCf9/0vjd7/+5H8MjgH+i9BncYe6eRW/CNQJpIUV3dq6Q0qE0lI+K0AJUA7vyTnQEnUXf1+ZpO7Q92u3BnnY71wetGYz0sN8vRHOmap7ha1q0g1xNbL9u/4RWt//QEaBNsL2B/Ii89knjJ0oIil/um3rOFYxC/gYjacxCgphqpoapZRYxi5klzFJmGVPHmPAnSIivcZX+dPtzM7gn/FM2gr79h53yoiPdvco3jj/9xyIBEiIRv1t2QTLuqkBKpEJuiD7V8kReyBv5IF+uJOCuQ237Fkr3/w1O/qf9mL9RfOIf6cxYsGzpksWLamuqqyorystK58+bO6ekuKhwdkF+Xm5OtjErc1ZGelpqSnJSoj42JjoiLDREF6zx8VApFa4uUolYJBSwDMEoOl9XUKe1htVZ2TBdYWEMvdeZIMM0LaPOqoWsglvrWLV1XDXtrTWNUHP5bTWNjprGqZpYqc1AGTHR2nyd1nolT6e9iGvLqiG9K09Xo7VOcOm5XJoN425c4SYoCFpo832a87RWXKfNtxasaR7Jr8uD/k67SHN1uWZpTDQ6LXWBpAukrBG6jtM4IhNzCRKRn3aaILErHdbKhOabGq2lZdX5ef5BQTVcHsrl+rIKc60iri9tC6UZ7dCejn5pZOdFJaqvi5I16hpNi6utjAkajTD5IyNDVlWUdYYuzzpj/a98gGWzNVqXl2+N0kFnJeVTA2CrIFSp045cR0C8buLarTkmPkcYqryOaJKyOCUmKHemEdAGFAJ/QUGUlh0XjagebqyDZdWOey2q9z+DjPqoGiupoyUvOUs8q2jJoLNkqnmdLohOVX4d/29Ns491sF4bEw3S5/6Fwj8o11qZsLr6hmZ6NZlHdHl5DrlVVluNeZAwmnhe80/H6aG+qQ6YaKFiKKu26nUdVg9djqMCZGjpHLRUVHNN+GZWj1wrqmvgW1n1+XmULm3+SF2eg0Dalw46M1y0f3R6ptb/rAHNRDWUDqtXLkxKWP5IdeNyq6bOvxH0c7m22j/IaqwB8dXoqs01dJZ0SuuMj2C4IG5ErhXwdlttZ2XKuShUrK0m/kwNnS3I0BZApMvJgAIlTBd3S2c0J0Nbjf2RsxqMwtegqVv6gRsmNLeQFjG0aW6hf1BNkOP3LST58zQJQq3iaX0pIWOKJsc430iaozYlaIY235w3jcBbOhXwBPK93Z1OQmXBDwwtxHQ6C51FTCisXMgj0A2XRWfRR2tFpdpqnVlXowMdMpZWU96orLn5LanQlZTVVnOzzWtJ5S13jvKUqTI+ZSW5oIAFUf7OOeXuZ3P3U7eFtxUXOYu1I2JdScUI7VnHd4i0sHyAY2FYkWlHittMWJcFYNp0BSadVqktGDFdtA/Wj5w2Gkc68uua02gfuqLGEV1FdYY/R1p5dZ//ejqUGyrBJZU5MdFgeHJO6/Bw2WkjHq6orQZbYtUOV1afIZjk1uXUnA6BsmpYulYjl0toLs2kN1p6Q3sqhxsxV98flq11kCtluQzuvuEiRlyeo9L3jeDNGy4SR57SmUcgj3XkGbk8+oMZ8mkG+YKtzdc20rnZUNM8UldDVxbygnmEf9iKdZnISnSZpzERyqxSnTnH6qLLoflZND/LkS+k+SLQCuyFQTjUII3U6cBIgTZVI3/s0EOGdqm9aLdXVgdd8Z+oCQI9WwyorbZKosDwC0KLod5sijrIng3smSgdqKqathWFFjXUgM46O4QqRVYJ9CDhe4AaBVwbqovQqAHmBiaQaz8IN9bBGmtNFB20uqWG02WlFRXq0mDaHX0KwuhA+poRN10CtzBhHUhDh+hFArShimpHjj/cwmA1DiGJZEB5gw6KGuq0IG0WNVSAnjsMqdTfkWMGE8aGmTlI/flCRNliQl1cpVZJLHQI/2jaJZauR0GoqKbGQTx3N8RXgLGVVhegKGyaKPkGIB0oKqK0wL8hIJVW/QHtpsxarlsHVoXSzHUkglKra2iRCQy/o7kL5OhSnG3F1D648F1ccuSKKOMyEDsTWnnR/piuJ2jaLyZaRx0D1Uvkb0VwrRm5PcO6KComWnx7riuXPTIidr17A4e4xK5TV8hEF5i8XbhxN75of8n41W43zwKX3SW7Sd4OPLLdoBnalqDRb83aSohiq2Yr2bI5QbNsMzZulsgKNm3M0PxoIx6sMGsGysya/oVmTV+VWfNQr0GzATAGiOvB1p6Xeoixp67H2sMoevC9+2dq9o3O1HRYBi17LUxTVaPGDGiATkzQyUJIV+XO0FSUNWr0ZVllpCxHoikubNQUQmZBY16VPi8rj+RBZm62SrN2TaTG1WWmRvBggkYmNWhYuCoM8ioXg7RKZBBWYQOq0suz5APyPXJWCIVHHsSKB/FeOGuQOoS1CCsQlhjEVYyBVIEBOOuFBfgitp+urIiKKrkoRuUlVnHpIisetoZW0NhYVmsVDoMq1S6qPo3x7hpYtbmVVm9qArn7rbt2oZzAEmsgaHhdYE2JdRASKPC0F8qpiYrq4n5RXVFTPww3aNqFxhZa0dLNl0chqA5tltFLV5Sl6zQYuLLq0yyzu8ZnmeAE8hWkIV/mMvNL5jI9D9h/44RNT6//7b9z6FP0MroOKQngCo+bvwkALX2Bx+0/Z/kewJZvHMWISm19tgZBBfsYxqwnG4suw+lzAl0nGP+efZ39QMigMfQw+gg9j06CJBBI5XvA/2uQqhAstT1rs97sjLnARrK5YE1o+hzUZOC05YLiUYRRJdNhVkTCYoSMF2z1iQAh/RX9h+99eAmiKxjSEOLjsCpIRRGaaPB095ATkZwJxLpYnDgzkyRnwiVMFywUJWZiQ4KaMOduzGEWTgqxfP2n7poIL5+4MJ9qjNUxKb7a6JqihMUhuvr4Waa8EEHaV68K0r4OYrd8vWFrXx85okuKCVW5h8ekhrqIlIKE2YmRHr5p0alZPspKd+/AxGJ6oFQDh9ASOFCg96k+VlUb0+SuMiRSKCRSF0zEwIZIjAtRoYvRRewvJi4KfwVRyLDCBasYsULm4iJTiFnwhoyYiJFPVlaWm3eqHn5wToKfn3LuxEQWhvu+oUuX5JcuYR9nKj7O/wx0fdH+mdHFVVkoBK9FYCB6r6f3cEwlLv+VcZcuiZpYEpUVH1eDg5ggbMBBWKjAQeFh4cwhm3iz7Wvi/hFxt03aBgqSY3FtbHIBrrKdpHJkvvzxrrVrd78Nc3sEjtSPgIQCUAxKR/fxMlKjAoOkIDxdnefBxBQq0oGm9HSPtEJPoik0elB6/OZOZE24pVJyJlKxfiJBP6GfAJZPMzGUQzfKYYxXDIkpbE/HXGOaHQjZKE2ZRriufOBOodFoiItgWrfQY1QWMEY7XwLXVMqgh1DkqWY8HdqkC1IFJXirGawyJCQlZzKgUeFhYbrwhOSkJD6tU7Et82oTKtKDNPM2NfimF1Yn23rx2/cuymvM1kxGHzEuDjLkRbpl5gTOm+XSGJ+sT8r2L0y8zLy38J44VpVYtDg1vqOl2k8oFTGCNLXX7IUmW5ZtSCR2CdWnalMqPSXiKx7eZYbECg+xyHYc9kON9t+wFYIKFIRW8DJUCgq8NN2o2J9x7ZYWG1USjr3Jvk99siACPaHiOgM1qGA0VDBICSrrqM+JRqqRgmimtaWi4drTCxVLsJx4eqgJFYOnHOuCQ+gqc0sKSU7w8vaMxUxU4+M9eZmWx1bMOZRf8MjC79lsTyxc8hQWHa+6f1bpCLslp//7a9ecXTfLx/sdD2/T6b/cexALX2rD3p4/8vWg6we0Q6AB7fBAIWgxz5dCVuAXkoeCCzHxLDSiKWXAvAZ8HwU7ZzpYGUy4ehw7nhpPYGdaG+dMAycGmFE18XZOMdYlJ3CmIpaEx+IorDqC6/WmxQtCVh5rT42rv3d51fhQwE97VraF5Jlmpe5c2CpIE8pUsmDLoR92tj4/tjZMq72Snvj6Q+Vbmop9vDxugEPjND0ceHFB23lOvMUoj5EWKsR0yYkZUSFLUKGRuV29qXZzfEmdii31khJpYbsYc82mFFukBGNCO+HYRRpY34JpHd6u2MB2aJAn6LID+F4yeqOHaZgcJV6Tv71yRZB2xXacfjzHUf4FR7mFp9wfifMkbB4WiAqN4KZVDEJiFzBmrJghnLHIctAOo2K9YcLJgAgoDaAMiLxExOVvt13KEYmDVAaVDgy6TmUAIluvX5/cf/06407Cv3qVFEw+A5RxNOJ7OW8R7qDxaSYPzgmEm2swkNAbkHDWmcFNuUF15Do1R04eRdBeAAcaB49SnMcKwGIaWeeEYE6/jO6Qy0kYazBIeFoNTsKUYk6mQGvnjYPgM/ZdoZ/ZcWMIbkAyEG3ix/BUyAXeeT6CPKPQXStTFkpoBAvyI6MbTUjcGR9f4iNWiIVTwqF2mG4+KEd6UJFUSpLLP9ia0piU7E5FOjNZJ8cirMOxOFzn5UkF7e7lzZRGZ/8GV1+XSVSxvrbfHbL9zjdWJZFdxwt+k2bATYfOk0EQ/vF7X0ndnT8pI/8nf3fq949M1gjSJjcfftrJawLw6o6W87yqlHkqETDqRlRimVamKiSUUilQKiNCiVjIUQj8REXx8+WQtvTvqU/58fI2kESY0yAc5mSEqdlbK5Rdt9ltc7p6IYExefPKYSxYS5YC9c1H3vliaJI6H7A0YD8FG8B+uqPwm5ZGWqD2KECCYh2jKDb6Su60NALn0hMoBYSrxymGQqMAxZjWZpqlwWBTdFN2E3YkYHB0wbGE7k7ohoQdyFgxunDh6IoM53Vy4WOfP/jg548tdF7JQ+ufXp+RAdH6p3tmzep5ev1B+8Xlyy/aD/JXh+VkVwBrKvAIbTw/7q4Ffm5sngAVe3oKtIVGIRFwiwEIhCU34fCiHF8I+JLfdAm0OrUyKpqlVWqBuVubU/5oFw4Og8PCqfTBB6gxtaehakw5pa6RGlPiFmQMuI43me5J3b6/9IGf2z73zNY1bCsPScrVNZWMECFhJmFdqlSRF3ebHmxNe4dhtKllcekLfGQu3ExNCE5zM5WMGp26JS2ISKAzFcP4gdj9dVTuBiAs4fbZ0tycLVr31um62Y4ylPANM+aeyaRj8G40b/rMca7jzunz9zXm5we5Jx6ozGo0r5r50B+PVTonUp26IPmOybQNi2Ri9icCoVAkbLww6ZjTC1/fO2//YHsEP7NvcTOrRXt4/rWowEcryZMK8oSMuFDhpnEjboybm1RdaHQhUlj/3Op3zLNzx+Sc7dOMmM6tB7XLYi/Y7RUOuO1xI1xzWuBOJaZWqkFEd3THz/ut+yTYB+qm5h/THRJ2Tr2K7X/wEbzb9r5t/4nr+D7zk5lrBif3VnZHFKfGJOlWzHuKObHzh3p28n0inPxKkObtHXPa9qhCEWDKSqrwUSpsy8GyrIGdTizMv2HKivr6Fkh1BSi6W1+MdFJfVhEhce/2KjYqmJtbHrB7/K7HYVZ8oTY3+XqNntzSjvKsoDx7Kb2A52n9OLc/tC/nDojbITAOFeD2PHC2oIrCbyV0sBYSHerPJCQsWJk+b3ersXjg5MqV4/OaX6zs2RxVXJdU9eC6gtJ9P+5b9U5Bw3ONaR01SXjQkBXhK1PpKwbrVjzUZIgM+vGM0OpqQ06Un4ubvnKopfVQU0JU+FtR4e6x80EmcM5gO7lzRhEvExeUh0UEXBPBzkWa4PBfp0Vkai0TJQEWb63GqT6wFgRTmAh+jPzwuq2UrbSVsauuXIGxHgT522EsDZrrtJM+eZ4ueWIvIiHKYiNy2sks58ozenJFnLiVGiWMOK0aZxqpARcEc5stasI9vKnIkpKTuBshbLnJ6y0nBmv9vdyvB4eNNjSMhgVfd/fyX7T5e74z5rYXpAxXMh6TZHdpzfz5NaW7ie3GtcrhlIL2uTOAXg/6ZT3Q64pUTyORGI5bsEPidhlwVMzE4AXB+QW5q7E32RsalPglBuvzweR1LPgyMSgUz161ZC85SI9+k017l6xy9MfxL0FJPP8yNs8oQAI4kIqxw8+6pTp3HE/flg+MSmCBwPqAmOzAjVhpE1y3CbASN5KviPHGLyd/TfwZzeRL1CuV2n/D/FZwAqxwPBpw7r3kZarw0DJ/QbhA6M96oYUxLmFSLZIsNHqJnJKHvaN3Kt15GXht5+tObQynWk1pu0QpgYmZ1otjYrgNozclO5Q6K5XD7Hl6eGHe6nkb+Dnz8taF6+BwBNNIdLqslChFZHNaaFluzGrbAwU9Y5XhBZlJ3gTjCZa8J2U902dXJcy/pyv/mJs6RIXfDI5RFw42jB7D0QP/NpQr91ErPYqi8L6v19WNJDX5xuk8Urqfp/uKTSCWl5lfwnm6xnnOkQjKhBJWiBcaXUUioVB609al8lvns7R4ypaBqOm27fbqDlvGWTH6fIDuNr0N9CGBN3nZY9WjMROXvNjIfU0hfoxrdu7kWubyUHEVC5Kk+rCYjeTO+P7QpxT1iVkXF8L2EiniNrNuqROg4KFBIh0cknVTh2SZrWbp5/ixr/Bjf7K9GZkWjBXBYbO++IKN/Po9JnLgvpqF9Rfo29UDENmgf284A+lRpjEMDUaIBjV63wE5E9Kn12fp39L/Qs/u0R8GQ6aXx/Qpev365DC04wSxZPX087HjIAteWUgPOUEOI81gT4d/Bj8XDstuJmerPZkf5ZUsaLL0xlrK4ey6t6wjylAY6zl59kn9/DStX0xmaOi8CpzuUxC3l1EUrNWxPp21Kx8MlcvZSDeVe3J2kW3kS2lAwozgmADZKwZjtp+L9BM6g7Wg04+zuUiHgowKwaBXkAX1+29wtUj7VS4o69bz6R0HzJveltpacnHuFlNy/KJNZRkjiakjFVt/Mjq37L7xbUH5ORm+xm5mbcKy4YXlAwtiPFRXlB7zdr26rvfdsWqBVC5+w0NJ1xfIlq0A2arAggYY5dJBb/UACujDvW59yCFB3oYZeElxPl4Ip0MqLodLO4Ar89YmLd65LD6j/SFT/X3apgMm/UuhdYYGNlKu8FsyeGRJ26nBSk+vy6FlGxddy3WVTtL/xImb1+MwtguKNfqL0QAj7dOLs8Rkj/gwOGE41/WxvaiPmT6RDnV2HtpowJuJ7sYfyeeTX+ELtuJXXmEjX/nkFb53tpDrPdGoQeIBCTuABcI+PcpCZA86TL+XkEh7JVKBlPQi/tDFjcCf1m45dG3G4xMTtoiJCbIJn/j6Pfx922zo2jEK3gxJBikvMAMI91KpOc5J9Hh1YIIqM8/rXqgnQB5GCbB6kzOuLscRDENcJ4UTly9P9S0Ih6Q/mmVUeQ54CQaE3AFHdespRyVhvLx7vaRyqVDKOFiZOiI5VP7mQUcoYnRM2LRjDvk4IWEI105IxMGhP3j8B3HeYskErt2aMBOn/9sBPPr1e8Rv07betsl/I6n7FqzbO/kpG2lrP/gKL99NQJ07SjLK3d0GFBLhgIhQ0mSUNDkkiEzpLlX2intFUl7CqRxRsBQNQNYUHfTkEsadXEjc4gUC6QSW4sJaUNMJ2w38s80HDh0D/xtpCx88ePgAfh7kSegaYodhDdHTCuitYtBXNyiQ9qs3oH4Pl+l6G+pc1/xC8r5tv0pWZ62cGxU1d2WW89r76o6Skh2v9vLXs9E1W2tqtlRHR1dvqYFk9Jvl+6/29l7ZV16+70pv79X95fw6Yv6dW0caFAxbi0EfdkCA+uHcoO4T9goo/84jhmNZ33ZCCOf8vXOXiD9RJPtN4O6MxeFbd+ZteuFdRVJA/5bYGO+MyB24lzC2QTZSIg1+rGP+5qWGq4QpmROWpRKLOblMsJc4uRiQ1qhUDIbFUblEbfBB/b5BIBnDtBPB7bIRZOJv2NcLRXfICT8daYlzjdyUFrtsUU3Y5te3z3YKbWHRHTKTytx/IhDDfn7+ntfW9799b3nZ3kuWwRczeQs0EyTnCee0cKMHGvR1GZAJJX1BQTJNn2uvTCrmlIeTXqpTfNQI3bLNZgQ3padiPg3JWmjA6bbPbH8YnsCNc1ujCxuzAmyeG7tnZXkkhAyTd2fVlxgUrG0x7rPB8pW5uGVVNLxaUhSf7cqytl/T1dcHVnoEJJmM9EYf/0Fp6CCKsxj6UajUn1VEunhafPoVG3hzfeve+pYtscNO374nhgr8ppjcG1O6zBC/rCgmc+We8rCFCyt1lQ/n1c4Nz6qJTm1aMDO392RLyIIFczSl+8r0FZkhOCUsTu3h6hqes3xOVV/FDLHCW3ElKNBoCNWrvaSuYTntpbUbKyPEKh/VG8EaVw39TyXBJiHmPOehvYxSZoAlgj5RL8sppWNPjD2pgQhKZM7bHp6wPcxGXr5xmDFdpm13wkorgLa+dJ15DriJBwTuvajf1UVIbc1E1nRdorsgXnVoUk1IS0Zthnoitftcb++57tQJdUbt2eCs2mSydXLNskfW5OSseWQZGZnsTa7NCuZ3lnM4m616WtSLGN6guaVmOawY3TwYqNWKj0t49XOb6Sub6U+vJsRhdvc24vb1e2zk5O+37uH7CYR+YIdtdMEDrIiR9Ap6GSnid6ZAr4TbgRogsIG2zglb59dYxGIxdLHOthQ/QoZtWfgHdGVn4z8wWiED/jEGNMHPQzEsDtUMI3FYqAcrCB7y2+S20XXrjCHBFmp1nPvOCbrzjI9zpyoA+2rYIc7Ct+4Qkz28qE/nt5PZ+squfKMplCH4fUJ+IGXdohOzIzI7KhPen18cMjfQvyBckxbtx5gr9zSl47BAVaL2LzdORJXHVHiG+isTlu2oWbQyBJaDt9o/qZTOWiPBJJH9LeybNUaFVDgsksIufEi+RbxZtJFfTvzeEIfdvtlL9HIraNG+/5xSoDXP8fJlg0CbbQbyU3OykaESeRQGOMNs4d5LeT4NpoFhRXBD3z1hxwsocDdceBS72j7n4GK7zmyxXQfKxHYRqeSeU7qcYQhBvlk++vg4b5gIMd7wI9uWvwoNf70Co7Qx7uQZ/u2X7KxQQDCib1+AYOqQKbLfeQf3vPMOfQ46+TMSTtvAvH8CbfzBCicb/X2lagYo85SrAnxcAhgIxF2sFAsIIU5/pNerDAbllYQE/gLduxsYA4WnjoPOnUOiAQDKp8Nni14o+iPg0m8Tr3w+LY0X/DHxj8xPsNn2IMUF240LjhQ2X8DsBVsBZjl9Arvyc9i/uwCNs5znR2GDl6wBMU3+IkmTUSW7/TmbUXJHEXf0DuPsCqdItz1EI//R0bKio2NFS8f1dMsTnR2n1syateZUR+cTlnT8q/uPHr2fYtUzw/PmDT+zatUz2+fO3f4MtzcFS3GGuQwWYy1Pmw77+JO5WOlJI5UbmSM0IWJmGFZqlshEZqNYxgr5gzPVKuUEt7wQbD/8jdrb235rw/g4aFQTqhIkhhro9i4Rn7Q9hYcvYL8bz10mbN2PRybR5ctOKh8HGepQvlOCqEHla/Fq0ohkICYXXkwJ0170GGXfUM49taH+JMlAB6Vvs6hLpC9IGe4FaU160+6KkVwsvHG65YU9lX76rNDCJ5doy5auTK3avTyVPFy4oXNVKiu+fE/hjoF1abo4jTw25rIqyF8VWbYWqC2xNTA9QG066uepDUINUZKGAIMlrimZ1ZkVIZoQomJCQuTJIg+Ld5NRvnbacxv+gZXylqc3/v9w21tf4k13QU6/mWjgH1U52Xe8H15UXaefl6rNGvzBxpDS+SWalH0L5q3MCUw2+OXqx1bEFgamZoZkVs6o3JOXPday/OjqdNJlPhTDuibNa8ioP9SRIVJ4Ka76hYTMKovJWejlIrkskXkvK9RnR7gFBVzxDU5t2Aoyyrb1sQT0ToXm8TJyE7mYWJlAIFcKRWyTUSqXwaTp+WeawBjdqNOjrdH1m+vQQ7t3Ujpw5glLmfNwYGcySVlb88STT05Mvo9X/fmHjOTLLy/b+vDmxxkt1S2YrR1ASQgqn6KkwSewiRCZrilIqLS4NxnpKLyInbs6Soni22tx7xyc+85pz8WcAnenx5mNAZ7dZ9Zk5G+71F+xf9ac4azSjsKgkPnrq/QrM5vIYzYdfh6nrzq4ZOnRdXla37e0gXSrk1yVrpZIyQfjYF+Wgb8WCypAkjPRQp4DL9eEhiDvBoG0yeDq5hYQ0xSGmowB/CKg71D0qakOY8NJVPGt9fgnIU6qwcu7T/FEDZAb1Rv+SSAsK0MSyY8uSdEEp82NTetJDDHWFC46ZMmZ1f291s4zG7LnHfxoX8XO8IzeWZldywrd2I4z/qnVGcbKeA9//5YDy2LIzsTm+xoajq3NqTr0ix2HcMBP+4Pd3/TWRC0ZXT6T2oJ0Wx8zBvMlRPLzAgaZsRAccQJMvXtikCfsF9IZ0+Trn5MA8qfxR75ewFroEwX6rlgOMlKABSlCfbyUQlwbEjQNM/IbPDMaGHD1eoQVfljBID/kFyJuSlY2GUOmySLV8SmAw5E6AhWezz/SkqqEc8VxD5XcecmGy5npp5XkRMfXG87dOL+KSerS5ZrE2TMiChM1y5fGlWcEB2WUx8eXZwQFZ5THtTzRm6ebVRG/ZGX+uocXLXp4Xf7KJfEVs3R5vU8wrp4ry2JyY7y8ICpbOTkUkFgSa5iXHCQUBiXPM8SWJAa8nNa0uypnRXmaip2xr6l6p8lgMO2sbto3g1Wlla/IqdrdlEa1zdbASjhLnIiW8XL08WpgwuMbZKKmcBUTGBKiQk2B0eC7RNP0yC3VzaFxBk5oqr9Zlz4fBfOku/UZCAiB5VeSO5TGMs6jDN7zyEv+rGFbYc2DnTkZXSda15zfYAzMMm0/0151MC17/3sZfYkkzFidGF2cpFanzP3xS2/7+c9sOti47Oi6/MpHJg4uf/nknqZUbeBbWtj++AWsum9JZEDqgrRZlTO9qRfPAy9+nffisC+e7r/BR087f36bk2bQ+pYV69evaFl/PXOdtbPjqfVG4/qnOjqt6zK/2Ulj1Akq/CXnoyON3ljpQuZSl9wEnhU1SWTCJs6xZvEPTZzueLpb/SnsScYu4Jk3toBbrf/xTs6tYtQP/V4BnrRIbZQjE/Wn5gDwl2YXytE0X/oN7jIpmfLUR73lcP5t3vLsS1Ousi2FusqikZuucjGhjhIoWAC2936gIBGlGANRQ6ikwS/GEmmOZwLNezSHNUSjkceL3CyeZjnSOx3cba7xFh83zcSGcf7tptlyerf1Du+WvemHm2c/lZtyeEFpW556a8fp3ozGgvCw7MrY6v352cdWNh+3zLrNrwWqea9Wb7rsN3N+0m0erQA8mojzaFqjwsUko05KIWLNnJPS03N4gvMschcflUvmdH2zj+oEOZ2AvoPo7h68kz/1O1qzWuhuhr6nT/w3OBzQSYe72ePvtebCBuPsba/0lj3IuZvOIt0jTy7vaiIXbB538zVta92po+Gfzf+B8zT0jOztcDGRFvAa0qYE6j/AewRQ1dE7HMf0afqHPEgmQ+KjixPVQalzo1MtibrMhbMXjXVl02XdebrHWHLvR3vLd0ZQF7K6Nt+N9UzOyp3yIn4B3+ZFohePLndxV0joiQn8yAdTfkR4hx9pZNZNnv2cGKb7kUUggQ85P6JB+SibepBY/4bQ7AbPlAYmPdIHzqLrfHC7D0Y+yEcrNhuUZi0nEIcTWHK797ibLwgLl+O/xxUELKnw0xvDw416v4olsSVJgSvq61cEJpXENj1myXK4gezVD9TUPLA62+EGsizHwQ20z3W6gbntDjfQ0CGTdTT8vS4A9KAAtPFT3gckGv3A8od7NbCiJiYwXBUSEqgKsnBGHWw6cA46oHJL9ZlyANz7mX/Isq955AJY9q2Ftfe3Z6atfqx1zbn1mQEZy4asDsv+TsaaRKKbtTB5BjhFddIczrIbGveZGk70FtzNsh9YGqlOr0rOqEj0cWr1BP8dBFh2RL+AkOqKFYxvsUByi2X3IBzJ2Kmxauwm4N+QO2eRmUjvfmL16ie6MzIc1/TJ6oCk8qSksmR//+SyJEgGkEPHbLazS5eexeTYMUzOLFlyxmY7NvTCupSUdS8MDT2/Ljl53QtTZzM43UrpqhfmIVIIJl+ICiWO93kTCVOr/hvOUEw3nKG+3uM4Q1VAb88Cn5y1FxR4qeSFSrG6278Q9NrxVMv5bMj5Zv8uFh+PNx1pz5jZ/fxI+1JceeP+7T/dP0+TMjd2zuklzwgqUhp3VdYePfuTndTg3/P7V46XxBfFeSfFvL0Yxp8Hcqbfm6SiVPq14wxJgV98d2xxIqMt3hN8OJgEB8sTGbduz2K5xPmU7e839t92nll68zxjPD77rqeZsuiFO/OyH1jZ9MjqdOZ35sNg9WeWmDLqx9rS/LVg9YPT58fkVPJnmcX5CVlhSs7yJ9dtAc5yEWJZx/cJYPnzZAKZkoDlLwTLL0ZZ+umWH1PLrzKopln+PLKwuZG3/Bu+ID6MBPvYPrtsO4mrHmcynO+PdkD/QSgUziYFPv7F1PoXqomy271Q5pTW3+8DNgZ63HnkuO9ko4U7bzBJOHXFfUuWPrw2l/MBulkLDG0d7uRdzgfcPG0kowSjb4JrQZB3gSCyO6Y4TFrscAIMKg7gFs7tXiDhH3cD/EliXnRq711PEtVDN08SnqnZ+X/bDejc+MME5wboeQLWxRhIV4gUFwRiRliICbf7ueVA8dbnxJutB0fQzNbfcZ4wgh8oSNAUzMgv8MwoYLJi/cAPtPsN+BHHeaAwmVEWhkj411qcH/jbbuD/liMBrxMSkAb1B0lGf58CQXh8gVxSHO4ugB2+e2BQNyoOlEQXuzNUBLc7BO5EwL1qv8MjcPb2rpv9so11ma6sYWdh7cGOLOd2P3ffbx+7udkPMVYnzyhO1mqS556ZsfielludwkHb76+s06ipT/B07Pan+4RyWHG//qf5hF+ndZ1cvfpUV1pa16nVq092pU3W+yWWJiWVzvTzm0mviX539wmbn+9NS+t9fvPm53vS0nq4rwGaQVt/z/mEIKPS6RMkN53C5CXVXb3Cv9kexvedx2k3hsErmN6Z8grUx7z8X/YKHzfyXmFD2XSvMO+pJc/d5hX2/uGmV1gK47eDpOm3bUkOrxAmKfCN7Y4qTmDUhXu0h7VEq5UnMKpuj7/XK9zykOUbjgD7bh4BTg/zJwCdsTblbmcA5rcOb1Ds8AY4jfcG8YV678u+hnlJemOYMjjgKvgCE+8LmK/+C76gcmUt5wt+hTvv6gt6QV6n/om+4BEf385za2/zBQcfN639O3xBJdDyC84XJP73+wJMoiILDAGapJLo1OaZQekVcxbe15aVtvrYis4nwZft+tk9lTvCM/rSM1dWzVKxkevOBKQuvOOxUv2xtbl3Plby0lLJNtA3ut/mBxrgQPDc5yRymh+49TzA+YFY/4LQ7ALPlAL+PNDuM+BDHMeBYgOjLNb+g37gf/hxgKAikMFPQAYhsIbB+oMGRCQUuIqLI9wE6tBQN3UwWH+1JKbY7W9Zf+HfdxzoKeupmiljzXtq723NSGk/umLN6TXpvim1m55wnAfeyFiRSLSplcnh+QmB/oZizvgn3nIgePGxkYZkx4EAjH/bfUtmTBl/gmLwH8hTN22/dNhDPYwUQ7qNgiFf5tYnPbd+JRs67SsDygr+idQnXK0O95E6r7ZqfdWa2bPXVOmdV+bhlKV54eF5S1OSl9HrsuS2o62Jia1H21YdbU1Kaj1KNTOVYLJXMJs/Bwwjso07B2yTbLz9HIBVosRkalHAmsje+eK0dfICeQpfyTq7cLL5ySdpX/HQ1ybgLoC+KRWAud+m3OgzhByMgaW/Ms3SU/vEW3owF2DmU7NWlcaGFq8uwbmzLk8+VbVxQbRl4UCXoEKdUZOe2rB8dQEjfHJH5ZaVC0KrM89x/wVAPEizAcaLQnqjPxrWiobdGZ9tfn5S3dAMRjmEpEqpVspIN6GsJRO3v/N3frilC3YYrqRbbLrjv2kD8+ZFylIy0kvOn+5YrDOnzinxCIkLaC0LMIR7F6TEL4tqb7n/KNuZ1RjAqhaX9O7SnVF6zYzxC/IUH5d6BvnMCHNXWXXrgdJIkMzT3Pf70UYf12G5TLlNJRG5CQRyN4LkSrlWzsg3ApmO79sMBqdfFIpuPs3x1CUGJbobcJFBjeOyNa83Nr5ue/itd5m/bIhnBH1933v44a3EHcZKAamshLF0KMLoLRr2CdwGVjx4m5a4DyGZUqaVMbJpEvk2Q05V0GHJw1Siss6ioITFWyryG8Liag2alCg/j+iipJz8HPyh7S1WgsNzF82kX3N4KM95uLv6Rwb4hPm6yvC7TyJe78/CTLkiPYo3BkRLhgPdhxnhULRc7jNjSBGsCdYHM8EMGvLZRJVlCfd2YOolAuY+x7irKZ/+obDIOxPjXn1KWoo6w88jODZz1vKiGdHlXYUF62sNsfUHV6a3+Yct15e3yhm/UnIoeWZkklIekR3tg9tDcpalG1eUzIhv2N9Q/8RgsY/rKbnHwmWM3IPqmQJmz8RZby+jK/3cXStgBBvRNvrmF4idMuIKUm579gOcxO58cudkBdlBn+okA+dvcFbcH2WjmUa16/As3+GZkcPuQcMM8gpQDuk3iYcUAZoAPX2p7JyYb7PcSU7D7eV+q53W3WbG8cbEWJV/iLt7iL8qNjE1PS8uLi89tdhSGpmXqp4Z7hVd2Tt/fm9ltFf4THVqXmSphfmTPD3AU+MhlXpoPAPSbQ8mhMSlu7qmx4UkkO8HzaqambvEj3UJSciOSFlkDA42LkqJyE4IcWH9luTOrJoVRGdaB/w+DvxqYKYNxkCPYSY0ZlgmGmJ8tVoVGkK+Sl+tL+O7KWJIxUxN9TRzTQ1y+PS9utc0taReK3nqm9m/mtqUrHZh9Mz6kpiY0racY+dn1B3qNrYHxTfvkAXptC7C7Ey/MB9ZKjlU2UhUburMuhzjijmRb11a+vhAiZf8jKcbTmclrpI5i1WBIe5xSchuRzG2V8hTZAYRMYMI3XgPclJtPyV7SSDkbORz4iFnE1dn01TOK6SBy9nM50RCnaeJEomYLXxOCtRZSZRQZyufQ8c6y7XaxucooJWJqzPE5yRDnTe4OsN8jg5yHudytjv7sX9JnmIWO2i2SSjNSEr2MqUOmrmceMjZxNXZ5MyBVg1czmY+JxLqPM3kOmjmclKgzkom10Ezl0PHOsu12sbnKKCViaszxOckQ503uDrDfI4Och7ncrbTHIRtz9k/ZOSCJbBCxKcZ+jUG/YomHDPyG3GbmB+xf/3qV42CANCnBNgBFLO5sA8MpR5TPOgWMIhc+4NcBP3evXd6TOE3OUxSpdClRVXl0DgqTaeY/DCtebS6erQ5zXklntVbamLOWGkcU7OletfbO/Lzd7y9i7+CHQCnw6SykbyvHESkj/OVfRIp23vXZ2acryy3fYbzfvDVpOwy6at8ve3GYe79SCH0pQW+NMjXKBMMgLPsU0p9+1Gv01lO3OIsp45Fzv/aGu+o3L7UEG/avYQ0pGLhZETr8Y608vzMncVFR9ncqLLVsws3b79/MSu8/FDHE7vWZmRlRoX8KDQMRqbPJOUwcgKsTzUaDJYM+jEB/Xp1lprsUR9WE7VaHt4f2+vZL3e57avnb3tK5nhCdttpiHxRVBSaFeOb1X1sefo9M2MGZ6eXJXifGV1TZvaPyw7LWZM8c3tV/T2mOCagojeYlc7ImBtX2l8T6+191SPAI2RmUP+rKUatXi33837Lwy+mtJVaYx1Iror7VjTA6CpT9knEnB/tlU99H869y7/Td8IZqCMjiGTmlv56ZOTXtllYNUFa7k1lRK+88sr77x8lTyBeOkLoXUu/eBQNevn2g/fU9AX2uvfLpuTxjV7T6ac4p9ngq1y8c6k+Y/XR5tKeuIxVCe2d67riFsZXkiLbejJKYivXFs3dakrx87jq611WlF8mFpOFl3mdz4UZckEx9CvGSMmgv2qQEfbLZF7h/dpe1O91CyX8gcc5NjWT3+oi38zKLZkdVqYTLGmZ01+bkNo4XFqyr7vIuOH8mrIebcLKlBVb3dmguqfKC4rne7ltGsJ/jl24Yf68rXXJyT2Xdm388OHFGsXrHgFbB4jKn+43YD50IDHubCNlhH2499azTQr5na3gL/g4Y7p86IaFMcGazwAOFwCH9GyTDXsib9fBWf6DSdGDnqGDDBxnlP3xLmLKatbf9IbTzzE3/SG+yX/SlDu8nFHgFaL39dWHeBVkaFNmeJcWFpZ6z0jRzt9uTqsqLm9IbR6trR1tTm0oL65KM28nG1SFMwOjAuTygKjAmYW2YPfgBE1KqVxemqJJCHZn9kfOa8+r7taygQMr8i0VsbEVlvwVA4Gstrs6r31eJD+T2dzX+QYUZfTyGRSExw/KJf3csyvUH+gS3e/uZFJ/+6El/I6XGOQupxYvnJRdlzdDykY0GkvWL4xLrB+pWnrfytTknh+M5K2PNaw5GTk/lHhGZEVr4rTKuU9pjI352NMvfmFPUdlQfVLe5hfXr//gUZOP1+u+3vhBb6/kZQUR3hFJ2tI53B+QqOfD5/g+QkgzeYUGxptJ5kIL8ws2mT0skAl2CmXCA8I3RSGiOVzY9L8viF2+JVT+PxC2iK9JEiQdksNc+LHkUxqkSDpfulv6noufS5fLi7JQWa6sR/YQF374vy+4qr8lzPkfG1b+p8PAd+G78C8OB//T4XfyNPku+a8UaxTPKv2V+5RPqMpVV91kbiluPW6/cHd1L3V/2v1tj0qPZz3FnnrPds8PvGRe5V7Pev3Ee7H3Kz5uPmk+630+9nXzrfZ90fdnfov8fugv80/wX+H/ov/1gKyAQwHPBc4M3D8tPBR4PPCpwIuBPwh8PfCdwA8Cfx34+2nhL2qklqjd1P7qEHWMOgl22IXqxf/F8Ij6NY1AY9bs17ynjdHO1j4b5P9d+C78KwK3H8Tw7wOI5+JB2PHPg708az8OsdBuhdiNiz242Mt+FWJvuwViH/sliH25dIBdg1iofw1iNy724GJv+yjEvlwcYB9GLJNmb4cxaE0RlF6F2JdLB9jH4eRAR1RwIyq4ERVQB84gUCcF4gDbn5ECetAgN6DwGsS0BzeuBzeuB3fIr4N4G9DvCfE48oacUYiFUNMbeqaxBxdvs/dDvJ/G+BPgwper6cvR5stx4ctx4Qs1hyHeb38R+ULNZ+jfDoecAKg5DrEbF3tw8TYYPQBqjqIAqDmKP6GygtjX/gzEAfZRJg3atjPVTK19HOJFENdAfBXiZZCuZaq5uJaLF9kvQbyEi2npEq50KVe6FPI/pn+B2/4Ms4zLWcYshn6WQf5Vpg5yaLzM/jHMbwwJRs6/Qu34fw0x3KzLuDuapn/zpwM5/1p6Cv0//HFpFnmh3XxagHyQlU/TP432Gp8WIQv6OZ8Wo0gk59MSkEE5n5aSEdzGp13QAuZLPi1DCew8Pu3KDLODfFqOiqGO82+ZJ4jFfBojoTiNTxPEio1Tf7U8QJzHp1nkIp7PpwVIJq7j00LIb+XTIpQmXsunxchTrODTEiQXn+bTUpwrfpFPu6AoKeHTMuQrjeHTrviStIBPy1Eo1GEQZiW8nB1ph5wdaYecHWmHnB1ph5wdaYecHWmHnB1ph5wdaYecHWmHnB1pKdkGcnakHXJ2pB1ydqQdcnakHXJ+HGlRAopD8UCRFs1FLagBdaJ21AVYDqNqUS6kOoFyGpsgpwVSbSgWSrJRKwQt5LegJtQMZV3cnRmuZriugbgRajp6qIe7VpQD6VbIvXOktKmxHDW1U3XTeBrjUCJawPXcxVOhRUnQP6V+esuYqZa39tfC0WcCWDheGiF/FVw70UrIo1TQkmbIvbskmrj7bpCFs3YDXFfBvQloaeH4jkXFHIW05x6oUcmVreRGuTs9jVw7KsE2Tl6UhnZutBZOglquBy2M2wbjtcLVAsExRiNf2sjR0go5jromoKmDu+vkchq4fhwS6+L4MkNwzGIlzzFt7exZC9xRSlfxEuvk23dwrbRoLdBGJaWdkk4016YV7mhZG1BPKermtaCLG6mIk6KDazoa5bCeS0VPo79zGk/Lea6dWmfi5Gbi+uni5s6hgVR+66fGyebKW7m+mnh+bta4OceNHMcmKGmdotk5cheU9HAU3a4ZXXA1cZLomuJmFSct85TkHRJr4+hwrIdu6MsyNUoLP0uOlo0cjY65oeN3cSkzt64cI/dw402Xu4m/a+TyHbPcNI3aDk5zu6YkTPWna0pCrtxqtUCtLlhdegiNUL+BK111h+bH8nqu5ylp51YC5bQZ7vWQqufWhWWqV0efa7kQe9dWsZy2W+66zrq4NdbBzYqZ14N2TpqU9hpuLC03+z1TfDnmxzEbztrOleTQdxOn29HcvNN6HZyG9HA5zlnv4GTuaNvA9+KcRxPXdwc3L6u4ebDw1NVzdFim1lELt97apugyT62kdk4Xb81ZPsVD9N9lhTq4+0Zo08CvO6e1dYwbPTXO7Ry08Gu3mavZ/A0yW8tz2jJlbxp5O36n7GmbVi4VAfVnwJXavfopO3Zn7w4a/rOyvdl749RacqwvCzdzNy3F3Thwjn4nXenTdIBy4uDFwo3n9HydnJ3o4fSHWrk2ztqZvpFTh+6ZbtEqhy1q52MHV450N7duurmWlFrnbDr7aeZ8Rse36qjD9rXxM3Ozd+cKaeGlTPWnmbMMLbycYx/XJsTFp2jntjR0tne1L7doc9s7O9o7TZaW9rZYbXZrq7azpanZ0qXtNHeZO9eYG2OhQr25Nae9tXGqUZrWkamluWnQY1ziAnNnF3ShTYqNi3cUxtBCvl5Ll9aktXSaGs2rTJ0rte3LtZZm8zQimjrbuztodkP7qg5TW4u5K7bY3Gle1aOtNLWtNHVO66fR3NXS1GZu1FratU0ta8xaU5u2u62htdtigRaNcNuobWg1Q66po8Ns6jS1NZi1QFhXQ6fZDCxWwsCtZlpZu7y9cxUQ1gnlHeY27doWS7OWkhOtXd7avralrUnb0A0i6IrVFlno0K3mppb6VnM0138nN9JyGJqKztSqNVm0XatMIMCulvW0TbZF22rqbIJxuAyO40azxdTSSnumjbssPa1mpzC6mk0dUAuGWdUOFAHxQFibhc5Dd6uFNmkBlqCw0dwJ3JjaurQwQS3QuKfD7KDdBJdGsxZYbuK67Wjv6qIEa7u7gKBmi6WjK02vb2xv6Ipd5RR9LEhcD120N3WaOpp79Kb69m4LrQo1165dG3uzKLbNbLk5Y13dHR2tLSDv5e1tllhtTXu3dpWph44E3AATNJtOEUjdZAGRNbZ0dbSaeqI5xjs6W6C0AapQDk1d2g5z56oWmJNGbX0PJ43WlgZzG+3LTKeovdOZWE5HiL5TgTo62xu7G2DmqNJC22jaxjkACG5tc0tD8zTK1sKgLVRrGkHDp6hvb2vt0Ua0zNCaV9VTDZuqDj18G7Vc9UY6RzBbls4WTiVuDkCbT/WVzkkgogVGsZhX0aXX2QKjNravbWttNzXeKj2TQ1SgQ8BOOwwFcbelo9sCmkTZpHWaza0dt0oUdK+th69OJwQ6BPk0t9S3AM2xzv9TkT2HOwHe+cNQA04ZSIlE3FcCmDsPIf48poMKTyGMrfg0YvAZfBbS5/B5SF/AT0P6Iv4+pJ/Bz0L6Ofw8pF/AL0H6B/hlSP8QX4L0K/hVSP8bfg3Sl/HrkH4DvwnpK/gqpN/CP4L02/jHkH4Hvwvpn+D3IP1TPA7pn+H3If3v+N8h/QH+ANIf4g8h/XP8EaR/SbYiTLaRbYghQ2QI0sNkGNLbmXiEmQTGgBhmJvM+pP+d+QLSf2GtHH8UUrQOSxHT0NPZijyaOs0rUUKrydKGjFCCK8pztPQvitjt3P9jS8inMJzYuL/Rzt3Rk58SkfL5c7XIr7K8REv/f19cCZWoI8XSv8PCpQT0/5vV0NHVgYq5uJSLF3DxYi6u5+LmlbDiURsXW7h4PRcPcvE2Lt6J0NTp+dtj/Ddiwp1HJdydmM/3QRIuLebKETOICLMY6P8J+NDS7/AdvsM/EdRGsNxfeAwgGWiA7CEvoyNMBpOBwBYKcqi9IWOi96VW2fdkl+Ru8g3ybYoxtwc8znlu897ifchX7JumNqqLg1HIz0MvRT4gtd4ZZJecAVrfFmhfkZ+5PUCDx7k7g/chGmAUZ0jzTYtaDyPeEYKRI4ReCr0Up535ReQDNKS+mfa9tHNpr6fdSE9I359+CGCF+FDauYwnMy5lXM24MUs+K2JWTmZe5lKoeWe4AeF1Z8jckPl7LueWAH06AvSbxWZJs5RZXllKLseabs0KoPmOAJTcGW4AFRCydmdZsy8APRGOABQ5wlIa0g9lv5l2Lvu9nMqcpTl7c36b25inzs/IHymIKyguqCz4/ezB2V8Vnii6mv3enQFaOMPenL20ZdFneWoaoIc7AvRXzPVZWZwAvXKh8IQjFF2lIWdv8XMlagjRJWklhSULSppL1kMYLtkNOTTQsnNTKXXJxyVqyinMAMgAOKgsuVFyY84X86Ln9c97s/RQeUaFrcqj6ntVz9U+UvvR4hV1+03z6k80hjXPaSErqldUt9pWWTqWdpxota3+ecdSy2u0vhNryLo/9ry84f/0Pdn3XH9Of91A/8BnA7bBuMFNG+M2PrDxj5tqN/1x85+3Bmxt2/rStuC+5wY+2/jA5j9v/vO24G1ztq3ZtmHbtm3Htj05FDdUO9Q41DZ0YujVYZ/h8uH9wx9vF2932x6yvWB78/bR7WPbL2z/0YjXiBZaHYPabVA+SsOIdiQtp3JkeOTloqs7lDsyd2yA+PWd4p3BO+t2PrlzfOefdylH0nYo4a5ul3JX7K51uw7sOrfr5d0Ru5/ZfW2P2z0+8g2jwtEto6P75uw7sz9j/5kDlfe9en/cPT73+Ny/+/7d++bc/+Uetz1uB5cePEfXy+gozT344wOVD4Q80P/gtTHpWMhYwljrQwse2vDQkw9dOiQ8lHeo/9CRQx8flh1OOtx6ZMHDGQ+PQK4QaiU8/O4jUqi54KFLj/g8PJJTeejjR+oPCR8ZOyo/Wnj0wNFzR18+ho6tOHru2P3H3nsUPZr2aPWjD0Dq2nG/48PHP30s4th7x947+vLRlx9bf+z+x8499sUJ46MPnFh/7L0TFx93+17lyQdOHgE8cPKZky+dfP3kuyd/e/KPJ22nZKe8TmlPRZ6aeSrn1JxTCyDUnVp+qvXUmlODp0ZP3X/q+KnjTzQ+8XOr1npX60HD7VbjVhsBrflA7cATP3cGaglCL911VTtX9vRwy6p0rL27rSYabl0xQLkzPOAMjvXC/X0wbjeG5LC3FSE3FA53kXCm1qB4lAo7thKwwTGoCi1FBlSHBtAssMVb0RI0hEbglL8T7YKT9B60HzWhAxBWofvRC9DnD9Ar6F70GnoDPYCuQDiE3kafoMPoP9A1dAZ9iSXoAnbBLug1rMQqdBl7YG/0BvbFvugt7I9noB/haJyAfoHn4nL0KV6I69A1XI8b0Rd4BW5Ff8Vr8UZ0A2/G+7EIH8APQcvD+FEchE/gx3EE/iX+DY7E/wEhHv8O23ECIUSEZxMX4oLnElfiiucRBVHg+URFVLiUuBN3XAb+JQiXEx3R4WoSSsJwDYkkkXgRiSaJeDFJJUa8nOSQxbiNLCNNeDtpIS14lKwkK/E+soq04f2kk3TiA8RCNuD7yEayBR8h28lOfIzsJgfwCXKQHMSnyUPkIXyGHCaP4rPkBHkcP0NOkifwc+Qpchq/SM6S8/hl8gx5Ab9CXiIv4dfJy+R1/Aa5Qq7gd8nb5G38E/IO+Rl+j3xAYKdPfkF+iX9BPiGf4o/JZ+Q/8Kfk9+TP+DPyf8hf8AS5wSD8J4YwDP6CETJC/CUjZaT4r4yMccNfMZ6MF8GMD+MHFQIYNREy4UwUkTAxjJ7ImVQmjaiYHCaHuDMFTAHxYEqYEuLJlDKlxIspZ8qJN32nR3yYJUwd8WdamQ6iYbqYbhLCvMa8QcKZt5i3SRTzDvMuiWX+wnxJ4pivWSVJYN3ZDFLIZrH5pJMtZytJD7uQrScb2FXsOjLM9rKbyH50nnsfS9+NSgGu9nHuDSl9P0rfx9K3sfRdLH0T62cfRf70DaVdgwLhqoZ2GoAWEAQIBugAIYBQQBggHBABmAGIhD6jANGAGEAsIA2QDsgAzAIUw/hVcF0AWAioBtQAagGLAIsBSwBLAcsADUBjI8AMWA5oAjQDrS2AFYCVQHsrYBWgDdAO6ACsBnQCugAWQDfwtgawFrAO0AM8rgf0AjYA+oDffsCA/Rnsax/D/oAA+3Gstt+HV0B6JWAt3K8D9ADWA3qhbAOgD9Bvv49AfaKxv0iC7M8Qnd1KQD4EZEJi4D7WbiF6+yISB/fxcJ9g7ycGqJtoHyVJgGRAqn2YpNlTSDrUy7DvImvsY2Qt1Ftn/5ish/QmSG8G7IF+90Ef99qvkgegv4cARwAPwxiPQN5RSB+D8uP2EPI40PUk5J2GsjOQf9E+Tp6F6/Nw/wLkv2Q/SV6238fI7WOMu72OUcM1EqAH/MVuZb60X2Im7ccZG8BuP84iAAYQAAMA3WIFACFABBAD3O1WFvSL9QR4AbwBPgBfgB/AHxAACASoARr7JVYLCAIEA3SAEEAoIMyuYcMBEYBB+33sRsAm+32on3vTLqXv7gH0TTv9WoB+K+BnP8l9LRAJeVGAaEAMIBaQBkgHZABmAaoACwALAdWAGkAtYBFgMWAJYClgGaAZ+m4BrAB0wxhrAGsB6wA9MN56QC9gA+B+0PKDgAdBg7+E618BXwG+BtyAvEmADWC3W3ltOw7a9iFo2+iUtrVyGvchaNyHoHEfgsZ9CBo3Cho3Cho3Cho3irdCnW2gsUNwHQZsB4zYH8Y77FfxTsjfBdiNMvAeuO4F3AMYBeyDevcCDkD6PqDhfvsufBDuH7CvwA/a+/EY5IFW4UNA12+gzu/tZvwHyP8zXD+H65fQ/1dQdgOuoBmEAW0TAET2Z5hUezv9TgO05xpowjXQhGugCddAE66BJlwDTbgGmnANNOEaaMI10IRroAnXQBOuwWwPw2wPw2wPs+WgGRWASsCgfRRmfhRmfhQJgZqrQAml4B0Y/R0ih/XhZv8YVXA6cbd5v99+HubjPMzHeZiP8zAf52E+zsN8nIf5OA/zcR7m4zzMx3kstl/DMgDQjYFmmJtxmJtrMDfjGPrE0CeGPrEeEAcAXcKgSzgTkAUAXcKgSxh0CYMuYdAlDLqEQZcw6BIGXcJ1gLWAdYAewHpAL/S/AdAH6Af8BuTvkLOVl7MV5GwFOVtBzlYiRxFEiRKIG8AD4IWSma9BhuX28yC38yC38+wquG8DtAM6AKsBnYAugAXQDVgDAFpYoAXkPA5yHgc5jyM/8BWXuG9k6Bcy/nCl38hEwHUGoBjKmuHaAuiB/PUA4ABRDn4J1P4K8GsAP1dERikGKAHgf2Cmx2Gmx2GmxxEBHj8G/j5G+eCrxmDc4+B7xsD3jIHvGQPfMwa+Zwx8zxj4njHwPWPge8bA94wBPf1ATz/Qcxx2SqXoZdSIfgi4BLutV1AjFtovYQVoNtgXDPYFg33BYF8w2BcM9gWHAcIBEYAZgEj7MI4C5KEYnA8oAMxGalwI1znQzy/tFuDNArxZuNmBmQH7OAb2cQzs4xjYxzGwj2NgH8fAPo6BfRwD+zgG9nEM7OMY2McxdiHYtWpADaAWsAiwGLAEsBSwDFAHMAHqQc4vgl6Pga0bA1s3BrZuDHR8DHR8DHR8DHR8DHR8DGzbGNi2MbBtY2DbxsC2jYFtGwPbNga2bQxs2xjYtjGwbWNg28bAto2BbRtDW2EG6LdOQ4DtgHsA+wD3w1o7CHgQ8Djcfw9wEnAK8ATACjgNOAM4CzgHOA+4AHgaAJ4GfR/wDOBZwHOA9wA/BYwDfgZ4H/DvgA8AHwJ+DvgF4CPAlzDuXwFfAb4G3ABMAmwAO9g+FjRNDJABPABeAPqlFOxgYL1+DOvVCut1HNbrOKzXcViv47Bex2G9jsN6HYf1Og7rdRzW6zis13FYr+OwXsdhvY7Deh2H9ToO63Uc1us4rNdxbAKsgL5XAloBa2EM8Mywfj+G9fsxrF8rrF8rrF8rrF8r2ObjYJdHwS6Pgl0eBZt8HuzuKNjdUbC5V8HWXgJbexVs7TNga8fB1l7Cn3L2dgXY2qtgZ6+Chh2HtTELfw2adwPSNkiDlhHC2dwVBLwv2IMVBLwv2IQVYHPHGPA1YAfGwfaOge0dA9s7BrZ3DGzvGNjeMbC9Y2B7x8D2joHtHQPbOwa2d4xNhDZJgGRACiAVkAZIB4DMWJAVawRkA3IAuYA8QD6gADAbUAgoAsAuD+zQKNihUbBDo2CHxsEOjYMdGgc7NA52aBzs0DjYoXGwQ+Ngh8bBDo2DHRoHOzQOdsgKdsgKdsiKtk3tXZ37VvpVH/2mzw/WPf2q7+/Zd/4je85m6L8FsALQDWOsAcA+7P9j7z3AnKq29/9TwtCLDCBNepeSGUBBRBAERIYmikgNwlAGmEEI0kMVgzKiQYoalbHEMpYBjSWWqMQSy1EIatQ7lqOCXCMoTWzk/9k7ZwoDyIxX7/3+f49Pnve0nLL3Xmu9a+1y9sHTu5SFPG8RWAyWgOJWciaNJcZGOz1oZx7a6USbnGiTE21yok15aFMe2pSHNuWhTU60yYk2OdEmJ9rUGE+fhEa1RaPaolFt8fQ90SoHnj4JT5+Ep++Pp0/C0yfh6ZPw9EloXFv1NvhsI+tN7G9mvQXczvYd3PNO4I13RgOdaGBPNDCEBrrU76TXb4wmOuHvxmij4LsA2uhGG0NoYwBtdKONIbQxhDa60MYQ2uhCG0Noo4tIoLEYbyniyDLHhK2OH7S1Bm1AcU1aHneiGU40w6l0keM4q8bDJ3kpYgm8RwzvEcN7xPAeMbxHDO8Rw3vE8B4xvEesmDcLF3qzDI6X9GjVyXEaKIVnwxvE8AYxvEEMbxDDG8TwBjG8QQxvEMMbxPAGMbxBDG8QO8ETLpMjUKuCBnjDc0hVI7YbgyagKWgGmoMWoCVoBVqDNvGO5KQjOXFQlwlTlwlTlwnD7j45nvUGsBbcCjaAh8EjIBc8Ch4DeWAb2A6eBE8BP3gaPAOeBc+BAHgevAA+BB+BKPgYfAI+Bf8C+eAz8Dn4AvaCrfDHTkrTiT924o+d+GMn/tiJP3bij534Yyf+2Ik/duKPnfjjFvjjFpS+k9KvTOlXpvQro6eG1Ef0EP0z0D0DvTMKYkFY0IckHEjCgSQcSMKBJBxIwoEkHEjCgSQcSMKBJBxIwgED+mBAHwzogwF9MKAPBvTBgD4Y0AcD+mBAHwzogwF9MKAPBvTBgD4Y0AcD+mBAHwzogwF9+Hknft6Jn3fi5534eSd+3omfd+Lnnfh5J37eiZ934uedRZEtOiVyYqBThiZGHY8+rZfejJ78L7zzfp57APwAfgQHwSFwGBwBR8FPeEVbPIys8siZSc5My6OF4JCo5dFCcEgUGeYhwzxkmEfuTXIflZ6MyPAv90yDuGcaGAyGgKFgGBhOmqvA0sLPR2HmKMwclSk/IOViSp9sxapWKk31YjnyW4wQrwRE7CokJkaJU5vDdj3Yrgfb9WC7HmzXg+16sF0PtuvBdj3Y7khsdyR+zMCPGfgxAz9m4McM/JiBHzPwYwZ+zJBx7pWsR4KrwChwtdAQMAaMBePAeLAqnoHeuORY9RvAWrAe3AJuBR6wAYhR7BvBZrAF3A7uANQEFS+4i/vcDe4BW0EOuBfcB+4HDwAfeBA8BB7mmkdALngUPAbywDawHTwJngJ+8DR4BjwLngMB8Dx4AbyC3r+qZBLPZxLPZxLPZyo7Ob4LRMBu8CH4CETBx+AT8Cn4F8gHn4HPwRfgS2CCr8DX4BuwB+DvlG/BfkAtF512odMudNqFTrvQaRc67UKnXei0Cz/vws+78PMu/LwLP+/Cz7vw8y78vEtVgAo0gF/EBoLwnodo1Uu06oX/MohYvUSsXrUuNpCo/QdUIjHiAp/aGKAz8KMHfvTAjx740QM/euBHD/zogR898KMHfsyAHzOIdL1Eul4iXS+RrpdI10uk6yXS9RLpeol0vdRp+lOnGUSdZhh1mg7UaYbBqxlEwF4iYC8RsJcI2EsE7CUC9hIBe4mAvUTAXiJgLxGwV00nbVPAVDANTAfzSfsCsBAsAos5tgQsBS6wDCwHK8CXxAymeKtB1qMccLkDfnASc3jghjSVcsXCvPCDaF1IUylXrM0LR/jgCCdxhgeecBJneOAKJ3GGh/jCgCtccIWLyNcL73vgfQ+874H3PfC+B973wPseeN8D73vgfQ+874H3PcQmBrGJQWxiEJsYxCYGsYlBbGIQmxjEJgaxiUFsYhCbGLa28Qwb5W6j3G3tQQfQEXQCdpACUkFn0AV0jbvgLxf85YK/XPCXC/5ywV8u+MsFf7ngLxf85YK/XPCXC/5ywV8u+MsFf7ngLxf85YK/XPCXC/5ywV8u+MsFf7ngLxf85SJWchEruYiVXPgfD/7Hg//x4H88+B8P/seD//Hgfzz4Hw/+x4P/8eB/RJTuJUr3EqV7idK9ROleonQvUbqXKN1LlO4lSvcSpXuJ0r3EYj5iMR+xmI86vBUbKd9bfJhonasadxe20JWeDzPgw4xSteBdxv3L0op3PeeLN3JuAGvB+ngQPgzCh2640C3f09kY98NhbjjMDYe54TA3HOaGw9xwmBsOc8NhbjjMDYe54TA3HOaGw9xwmBsOc8NhbjjMDYcNgsPmWhw2AQ5bCocF4bAgHBaEw4JwmBsOc8NhbjjMDYe54TA3HOaGw9xwmBsOc8NhbjgsCIcF4bAgHOaHw/xwmB8O88NhfvgmCN+4Lb7xwzd++MYF3/jhGz98Y5SBWxxwiwNu8cMtfrjFD7f44RY/3OKHW/xwix9u8cMtqXDLMItbLra4xQW3+OEWP9zih1v8cIsfbvHDLX64xQ+3+OEWP9zih1sMuMWAWwy4xYBbDLTKBV8ExJtThe0ue9jeK+M/D3wh6iQiDvTAFaJOIuLBADwhYkLRKiniQtEyaYgWSXjCDUf4/wRHlK0ls2vcjc27sXk3Nu/G5t3YvBubd2Pzbmzejc27sXk3Nu/G5t3YvBubd2Pzbmzejc27sXk3Nu/+E7bsx5b92LIfW/Zjy35s2Y8t+7FlP7bsx5b92LIfW/Yrz2C1uVirFyvNxUpzsdJcrDQXK83FSnOx0lysNBcrzcVKc7HSXKw0FwsUbUh+rMqPVfmxKj/W5Mea/FhSCEvyY0l+LMmPJfmxJD+W5MeS/FiSH0vyY0l+LMmPJZES8Cx4DgTA8+AFcCpL+pDjH4Eo+Bh8Aj4F/wL54DPwOfgCfE1avgHUcLGWENYSsjyzD0sxsBRDthTiCbAUA0uJYSk+LMWHpfiwFB+W4sNSfFiKD0vxYSk+LMWHpXiwFA+WYmApBpZiYCkGlmJgKQaWYmApBpZinMZSvFiKgaUYWIqBpRhYioGlGFiKgaUYWIqBpRhYioGlxLCUGJYSw1JiWEoMS/FhIQEsJICFiEg7hHVEsQ7RShnCOqJYh4F1mFiGiVWIWpIfaxAtmLlYQy7WkIs15GINuVhDLtaQizXkYg25WEMu1pCLNeSi3X602492+9FuP9rtR7v9aLcf7faj3X602492+9FuP9rtR7v9aLcf7faj3X602492+9FuP9rtQ7t9aLcP7fah3T6024d2+9BuH9rtQ7t9aLcP7fah3QbabaDdBtptoN0G2m2g3QbabaDdBtptoN0G2m0o3Qvj84LYvDSxdvE4+3QxtpDK9WjRDZS6G6wFN8keloC6UUrCgKu8Vku+aDsxrNZ80XZiyLqrHvfK+ms51qIOW172vRlljUvUrvLNUvFeaSWQ8LxR+W5pI7YbgyagKWgGmoMWoCVoBVqDNnEHNu2gdKKUTpTSiVI6UUonSulEKZ0opROldKKW541SQlFKKIrnjVJKUUopSilFKaUopRSllKKUUpTaiBOecMi3XG8Aa8F6vP0t4Fa2Paw3sBbvv26ML6Q24qE2kkdtJI/aSJ7sS/OCu7jP3eAesBXkgHvBfeB+8ADwgQfBQ+Bh7vkIyAWPgsdAHtgGtoMnwVPAD54Gz4BnwXMgAJ4HL4BXlP7wz3T4Z4LVuyBqIx48uQdP7sGTe+AjB3zkgI8c8JEDPnLARw74yAEfOeAjB3zkgI8ceHIPntyDJ/fATQvhpoVw00K4aSHctJDaiIfaiIfaiIfaiIfaiIfaiIfaiIfaiIfaiIfaiGh1zKM2kkdtJI/aSN5J/YsKUAE1bKID0W7uh/MyTlMb8cN5GXBeBpyXAedlwHkZcF4GnJcB52XAeRlwXgacVx/Oq1/KmseFcN6VcN6VcF4qnDfoT9Q8/HCeH87zw3l+OM+P5RlYXgjLC2F5ISwvhOWFsLyQuln2RInowSPfpv463hNuFC2cGbJP8xjbP3OcWgMW2RN+9GCVLiwyQ/Zn2liLPk3KSvZr/iRbJBzUMjxWLcMNZ7rhTDec6YYz3XCmG850w5luONMNZ7rhTDec6caao1hzFGuOYs1RrDmKNUex5ijWHMWao1hzFGuOYs1RahlOahlOahlOahlOahlOahlOahlOahlOahlOahlOahlOahlOONkBJzvgZAec7ICTHXCyA052wMkOONkBJzvgZAec7ICTHXCyA052wMkOONkBJzvgZAec7KCW4aGW4aGW4aGW4aGW4aGW4aGW4Tmhb/YqajijwNVgNBgDxoJxYDyYABxgIrgGlLGWoSQj5ShSNpCygZQN2bu9AWwECX71Ic08q6c0T/aUJnjVZ/Gqz+JVn9JCOZt71qOmLnsPqGVMY386yAAntfbz/yKwGCxBb+qhIw3Ql4bxbGrqLjWD/RlgJpjPsQVgIVgEFvP/ErAUuKiNYT827MeG/VBzclFzclFzcqltS9SXfH+ivpToAy1dfclX6vrSKhnZBWHsIIwdhLGDMHYExo7A2EEYOwJjB2HsCIwdhrEjMLYBYxswdhjGNmDsMIzthbG9MLYXxvbC2F4Y2wtje2FsL4zthbG9MLYXxvbC2EEYOwhjB2HsIIwdhLGDMHYQxg7C2EEYOwhjB2HsIIwdhLGDMHYQxg7C2EEYO3ia9qMIjB2BsSMwdgTGDsLYQRg7CGMHYewgjB2EsYMwdhDGDsLYQRg7CGNHYOwIjB2BscMwdhjGDsPYYRg7DGNHYOwIjB2BsSMwdgTGjsDYERg7AmNHYOwIjG3A2AaMbcDYBoxtwNgGjG3A2AaMHYaxwzB2GMaOyDbURH0uDGOHYWw3jB2GscOyPteA+KMhOAeUvd0oDHuHYe8w7B2GvcOwdxj2DsPeYdg7fJp2IzfsHYa9w7B3GPYOw95h2DsMe4dh7zDsHYa9w7B3+JR1u/mkdwFYCBaBL2H5r0nbN7ItyA0751l9TW7YOU/0NVl1uCAsHIGFw397Pa4tLNQOnAvwdLCwFxb2wsJeWNgLC3thYS8s7IWFRS9qEBYOwsJBWDgICwdh4SAsHISFg7BwEBYOwsJBWDgICwdh4SAsHISFg7BwEBYOwsJBWDgIC0dg4QgsHIGFI7BwBBaOwMIRWNiAhQ1Y2PgT9cMwLByGhcOwcBgWDsPCYVg4DAuHYeEwLByGhcOwcPif2PLviS2Pf/tPbPlPbPlPbPm/iS3/YbW/h9X0Uf+w2j+s9g+r/Y9qzOfLNz5ETbIetRZKSmkgZpxD88+R7fulfavDDbO5ZY1xHve4DswHC8BC7rUILAZLwFLu6wLL5AjZPDTHh+b41P1o1MF49BRjpMr2RgG1F+rOHurOHkXjrl7u6lXKwXJmsTEzUe4fVarAmWJMjAmHmXCYCYeZcJgpx7Ydk+NOonLMmhivlhQPKVVhzaOw5VGY4ChMcBQmOAoTHC15b6R4FCkeRYpHlbpKULkSjpsOxz0Hxz0Fx90Kx+2wekLzKIE8nhlV91NfOgAOgkPgWKKdgjRESUOUNFBCcjR3f62WMlrvrvTXL4A7NWWdUl0JA9tJuex12hFB/4PRQHIs7h5ZaxPjVMX4VNFLL3roPWIUz189guckyZuUiSn6oGFKU0lVKp9QlxQpO8A/h0BR2RemkNLdIzWiUBpKEteL/kYv13vV74o9Q/wT4p8Q/4T4R+h2jH9iSm+pd2vADWAtuBVsOLUuIhETiZhIxEQiJhIxkYiJREwkYiIRE4mYSMREIiYSMZGIiURMJGIiEROJmEjERCImEjGRiIlETCQixl2Zsm3sO9lPKvscio+TQypiXJWJVEykYiIVE6mYSMVEKiZSMZGKiVRMpGIiFROpmEjFRComUjGRiolUTKRiIhXzpFKLFlibUl7aXrEjJ9hfQ2W1slJxK8OUG1nfhNavI1LIZvtmsInjL7J+CQSxspeJJl5RmymvqkOxtcuUkFpXeY3161z1Jghz7Vuc+zZ4BxjgPfA+iGF95ViXw24nW21Do7HbC7Hb0Yoq37cUy6VyuVIuR8v0rSN9E0jfOtK3leVS0reO9K0jfZNJ3zrOXEf6niN9maSvB+m7mvSNJ33tSd8VpG8r6dtK+paSvnWkbx3pW0f61pG+daRvHembTPrWKRXQ7YB6AAY9yPpQ3Fdg93p3/OoF8YCygugwgsZF0LgIGhdB4yLFWuciVuucaJkzrZa5fCLDfCwnBtflExVGiAojRIURosIIUWGEqDBCVBghKowQFUaICiNEhRGiwghaHEGDI2hwBA2OoMERNDiCBkfQ4AgaHEGDI2hwBA2OoMERNDiCBkfQ4AgaHDlF61sEjY6g0RE0OoJGR9DoCBodQaMjaHQEjY6g0aLFzSTiM4n4TCI+k4jPLEOLWz4RXz4RXz4RXz48nw/P58Pz+fB8vtXKJqKViGhZIpKIEElEiCQiRBIRIokIkUSESCJCJBEhkogQSUSIJCJEEhEsKYIlRbCkCJYUwZIiWFIES4pgSREsKYIlRbCkCJYUwZIiWFIES4pgSREsKYIlRbCkCJYUOUOrTz4+KB8flC/1eCl6/AB6fCt6vBQ93qpohV6isVoPvmtA7hJvMPnUDPZngJng5DeQThy3tT/uRAdD6g9s/yi51okuhtTD7B8pNv42oZce9NJTYkyQxdBKFflW1anentoj33ISbXyh4mNAlTpE2eJ9DlM9R77LESN6DhE9i3HYYnymSS7EOxcxUhwjxTFSHJNWg8XI8bM1YDkYU4cxSVWMVMVIVUxpRCwflGNimrBuCpqB5qAFaAlagdagDWgLCnr3xXiWhF+R0Q1xXJA4LkgcFySOCxLHBYnjgsRxQeK4IHFckDguSBwXJI4LKh0phQA1iAC1hwC1hwAlEqBEApRIgBIJUCIBagIBagIBagIBagIBIv4AEX+AiD9AxB8g4g8Q8QeI+ANE/AEi/gARf0CWpJBSQjIFXq74qNoEg/waDxBRBogoA0SUASLKABFlgIgyQEQZIKIMEFEGiCgDRJQBIsqAMuCkt+LqxdOtdxn8SCfjL30zbiLI4P4zwEwwn2csAAvBIrCY54nemKXABUT9ZP/xb9HVnuhqT0rBoR5k/xDbh8ER9ot8YIasp1BHQWc7o7Od5VtzZX9TLgONykCjMpRktCmGnkYpCbOYngqLMkmpSUpNUmqeML77RP00uZvJ3UylLfqZJ0einMMdGstRKHnoaR56moee5qGneehpHnqah57moad56GkeT3bxZJccTbKM69B6dYUcGSLGWg5HZ4cXi8gT2lCQgquol4wCV4PRYAwYC8aB8WACcICJ4BrsM+l0eZFWL5+htCrMSelz4CQHTutNO1GPcJNqtxzxVRTBFcSYATnCKwkdLWvqW5CyCCnLI2URUhYhZRFSFiFlEVIWIWURUhYhZRFSFiFluaQsl5TlWSkriO/NYrpVOLKGFEVIUYQURUhRhBRFSFGEFEVIUYQURUhRhBRFSFFEslKMFAVIUYwUxUhRjBTFSFGMFMVIUYwUxUhRjBQJPvSTIj8pClgxqUwRT47x5BhPjvHkGE+O8eQYT47x5BhPjvHkGE+O8eSYcu5Jb9H91W/N7ZFtBwUcXyg1+ZZaGd8MUwZa47VMUmxSXrmk2iTV5p8Yq2WSS5NcmuTSJJcmuTTJpUkuTXJpUra55NQkpyY5NcmpSU5NcmqSU5OcmuTUJKcmOTUt75CIfxOe7SQeJtfmnxjvZFJKJqVkUkompWRSSialZFJKJqVkUkompWRSSiISTzy9INYu8qs1Ye4IzJ0Dc+fAV16YNgLTRmDaCEybA9PmwLQ5MG0O/OWFv7zwlxf+EiN+vfCUF57yKs0s6/aXwbp9lLyPUvVbdeTEaLUiy5bpLbM117X4N0R+QjBmAfeGSHuItIdIewhGDMGIIRhRvMcVLazD7SdlB4v5xyJODpHXEHkNifn/ZM1GWpjcE9dH2YvKPaPgboX/yXfEqFkmrku0hnxHTcam3oytJ+w1cU7B9Yk9lf/bKBXVG8iBG6wFN4ENYKPk8qIrK6vXc+T0Zxax1HfUiZNOd6Zy0f+ptoT/ZjvCYOXs+AClXtxRbDTIAGU6yGD/DKNBqFGFqEkFqE0EqE0EqE0EqE0ErLeQfdb8Ia5ibw37TjGHyAmjRGQE+wMyFvW+w7K9ypDvSyXGDIa0jvEBWqe4W84jkhofrvVgm0hNy+G4mPfDF9+sPRzP0bax/yJ4lWs+4NiHnPNJPFvLpy7JvfVqIDmerdeBkRqx3Q50ku/lF41SuRzPOgJcAYqNWFFqyVlj6smZYjyFs7GUaBO0ZjzxkUKfnJkEXZKzkIiZR14t0aaXXIY7BrljsOQdT7ibM/GlDqSamNVG3LVnqd+amsZ100Fino8AGhBAAwKKiIMXcp9FYDFYArZw7HapBQZ1zBB1zBB1zBB1zNBJozrqEcc0wBYTb/8K3nWjFW7rXfKSb/+ewLtn1IrmRB/tQMe4gxJyoh1RtCOXknJqvZH6IM65Dk0hH9oitGEl61XgLq7J4Zr7ON/H9sMc28b+iwAZoTmr0BwDzclCcwKaiPeOytli3Jb2+NCeHLQnB+3J/jOjVpFcTyTXE8n1PGFEQ3FfM/W/KtE7TzEm5/TSC51Jev/PS2e2UhVWIHIstOL6xCCJd7EzFPyyIt5tbit7QF3KJNaTQTqYAqaCAosnjkE6JtIxFRHHlGRcfLmCL1fw5codcnRZQFWACogsiQN8FvuKdoOAnAOiMet2+JVzQZpsAUmwccn5GsTMT8vBCkqyKRLpAMskGMejpVCyqUT2PdjGdyAxQ6M0tJGcN53z58G4goWFBAukt5H/NoE7pBTFzExe7X62fRx7GKkXzMr0bNylPc92YkYmr/Yy93+V699gHeb4W6wNyeK5WpT9fLYPxEO6Qp1LQ8I66/IWoxON6WexLmB14l+9jcXu1BVKjEEsmmNBzLsSkO+dny2+VkTJNkCuDTl2jpyHJaA0AU1BM9ActAAtQSvQGhTMASbeP5/GPaaDhRxfBBaDJaBYL5HGvbXG5Kwp29yD0nZR2h5KO0BpeynpgLYebGB7I/9twrfdQanlcM696P79HBd+7nHpA9wakQgl6aAksylJNyXpoxSjOn5Zxy/r+GUbmmJDU2xoik0H5NlWDogaJCVoqwBICyUUoITInzWvgCH70PDmlIZRbJ6A0Cn6xXzk2EeOfeTYR44NcmyQY9HKO0wJK8PIsUFuBRsY5NZPTv3kziRnBjkTuRG6YJCDqPTeMWUYqfKRKp9NlLIN9t9svdWxWbzRoXZHekaxN5BDhW851JEz+IgZ3qLW3Fh5SDbPsksxw5uBdA2kayBdA+kaSNdAugbSNZCugXQNpOtEus5SvqEcKjUzTwCTOH8ySAdTwFQ5s1DBDG9eZQZpnwmoKSrUFBVqigo1RYWaokJNUaGmqFBTRBZ5yCIPWeQhi7xTcEfhDG/KKs6/nmffANw8T/Q33Mr2BrBZzhcl5u8yLY4xlbvYvxvcA7aCHICsFJhZuR88AHzgQfCQjJsN4maDuNkgbjaImw3iZoO42SBuNoibDeJmg7jZIG42iJsN4mZD9l3A6MTKBrGyQaxsECsbxMoGsbJBrGwQKxvEygaxsqHsJ60HwA/gR3AQHAKHwRFwFPwEjpGHn8EvgPonnGnCmSacKXqKDKsmZ5S6JpfGuTnoJp7CsuKA9HKtLE/XQUaqThmppshI1dA6AxGtDuS/wWwje20y/01lncl6HsfhY6zesLizYHY7Q9tayKHC8vOs2eyMYjPZ+bQdpONNjoW5VvDlTrZ3gw/YjkovGZXcabJN7UnbA74F+0BMyRScqv3I9hHpRUMa3lKj7g7HhuDYqOTYZLYFt+Jf4FZDcmsn+WahoR+T/QeG/ks8BusYsI4B6xiwjgHrGLCOAesYsI4B6xiwjgHrGLBO2b0yZW5rApqCZqA5aAFaguIcj8+14fts+D5be9ABdASdAFGILQWkgs6gi6xfGdSvDOpXBvUrg/qVQf3KoH5lUL8yqF8Z1K8M6lcG9SuD+pVB/cqgfmVQvzKoXxnUrwzqVwb1K8M2KB6zURe3DQZDwFAwDAwHZa3lV7dm+MuTfqlgNr4SPkb6kG3gReoCxbn8GjjSBTf2hPNccJ4LznPBeS44zwXnueA8F5zngvNccJ6r2PiHnsom6s8xJdWaTcyj1mO79DOKFbTKetQMrpsBZoJYPEv9Pp4t2lGxI5ecOZJnS/sYpLTRRigXaiOVVM3BeiK4BsCT2EsIeyFi5L8lrNdzzYZ4R2s2yFV4wZ7YxSrihzzsYLOWj885EN+qHeb632Tc4EWXs/VqSqreCLSkbt2G/XZsdwC/x13orgvddaG7LnTXhe660F0XuutCd13orgvddaG7rrLOZqZWQhJpUhJF82SkIZE0JJKGRNKQSBoSSUMiaUgkDYmkIZE0JNIYiTSWEimLhyEag+091nvfHmWtHD8nxs555Buqd/H/3eAesBXkgHvBfeB+8ADwgQfBQ+BhrnsE5IJHwWMgD6B3sLsHdvfA7h7Y3QO7e2B3D+zuUZ4DAfA8eEGOffPA9B6Y3gPTe2B6D0zvgek9ML0HpvfA9B6Y3nPKt1fFXDoVYOMqkr0dai3WdWSbdmnn1umMZnZW23NNB9ARdAJ2cCHoCS4CvSTjO1QsVsViVSxWxWJVLFbFYlUsVsViVSxWxWLVibLlyYuG10fDHWL2FDQ8DQ13W14ijTpQQHqEnsRwg7HXoeAKWPxKMAqtvZrjEzg2ie3JMPxUMAONzmQ9hzUeXiOCxwKcGlGstlp6jnQsIQ0ryNDuxToSlpChvcT2Dp4XwgO8gbW8yX2N+Bg8hAcP4dE+4pkmlrSHbcoWr+DBK3iwmjF4Aw9W48RqumE16Xol2L8qqCG9QEBvzLpl3IEFpeuUnzUXhRjvJkY5pWFJaVhSGpaUhiWlYUlpWFIalpSGJaVhSWlYUhqWlPYn5qEIwO4B2D0Auwdg9wDsHoDdA7B7AHYPwO4B2D0Auwdgdw/s7oHdPbC7B3b32ESfLbUa2N0Du3tgdw/s7oHdPbC7B3b3wO4e2N0Du3tgdw/s7oHdPWWd38g2CybH09uywGxwLUCWtrnACYjgbERwNiI4m4jgOqLhhuypFX1rjWUbv4FmG2i2gWYbaLaBZhtotoFmG2i2gWYbaHYAzQ7IHttlXLccrAA/yJjDkDHHdGLuTNaJuEP4egMpC38flfx4Fmv8geBGcmqQU4OcGuTUIKcGOTXIqUFODXJqkFODnBrkFGYq0Uvh+sNeipN7KBK9YKXroXCVqYfi6/hC0UtMKfgoBR82JUrBh02Z2JNJSfiwJxN7MikRn+UtstB7E7039TrSa7RB702rdLLwHG3QffO/0rMx4f+qHy+1Dy/uv0vnuzf/n/HdFf+Hvtvzj+/+7/vuf/z2P367zH67w1/tt/8rPvvKMvnslv9dn/3/W3/98Ekzr5yNF6gr21U7yy9ONIwPL/NsLGfyGtN4xnSQAWawPxPMAuiOkgVmg2vBHDAXOMHJX4gYriwCi8ESsIlztsR98u0q8WZVLG6c8U2iJKWN1XPktXqO3GoTjjUFzUBz0AK0BK1Aa9AGtAVFPUzeU/QwudUlYClwWeyc6GFqrHWKD5Asncq6BxgktIdYJBMkeplcspdpCfsFX5RI9DQ11u4TX404/pn2MOdtY3+7bIturL0KmyZ6m/KsXuSFmhgzcZTt39Cmoh6nXJ086u1Ap/gqq13sz7RvGTY4wwZn2OAMG/mzwRm2lrJHaritNWgDTnirRmljGwWuBqPBGDAWjAPjwQTgABPBNWB53G1bAVYSG56DVrqsnquo1QftQoNcaFDemd5+odRdlLros/BqdxCp5bD/MHa5TfTssP8idleeUkKyJ/RTB2S7fVX5JRbRTp9mtdEHrL6zntb7OqVtoy+YyzjvNG3qaeQojRy5z9gLWqynRraB30muvXHRKxpFv6PodxT9jqoKnK0CTbYhB+T4tcT3LAxrPI7of4vCoAEYNACDBmDQAAwagEED8H8AFg3AogFYtHg/XaDYdzCip+iri+IboviGqGyDTvQiiXbnMNJIQxrpVp+daHNO13qzHghEv90Q2XcX0EbKWlAAVo3iV6KwakD6lcRXV/K0hdLHiP68PGwk0S69QbZNi1g9hJTT5NdWEn16OVLiiT69NCKYPCKYEJJPk19ZeRUk+vMCRDBRbCmALUWt/rwoUYypfcP6APgRiBGaR6V/CxT284kZ7MRXWihj/FwIe4tabdEGNrcKdg/A7ga2t0rHh+od+L+T/HpL2dqiT+zxjWJfUexLjMoK4CkCeIoAniKApwjgKQJ4igCeIoCnCOApAniKAJ4icEL/Yk05s9zZsGcDqaFetNGHNvpELxoS8yExQ0qsh1XCObKl37DGePgoUS+l6VMGW++2ObAZ05rLRVitYb3j5sJmPPIdtzO/3+bFXryyx3IS95oM0sEUMBUUzAszj3tfB+YDMZfYQp6xCCwGS8BSnucCy2CCoi8AeeTXfzrAox1JeaIfxC37PxJf7xG9mn20TWzfARfnsC/6/u7n/4fRnYQeeWWP5ousX5I9mWV9Z86FHF02MTvM6Zgm9F9gmhClF6L0QpRe6B+m+Ydp/lamGVJqfkho+j8cUcARz5/0nQ1Rgm3EGwngr/7GxqlKs/go1HXKaGV9PKbcAhKjUU2ib5PoO/anR6WGuedOrt8FImA3KNsXaWJE+zGi/RjRfkzVQeIrNInZQwtmDi3NLKBlmO1TfktOfEfOjp13Zj0YLcBOtCsB9UiNeqQ2gW3KlPqhQd3Q0NBCWT9cwVrUDQu+ESfGiIrvwL3J+TvBbvCRxQviLdhvwT4QU0ZrR9Aoam7UIw1dvOGRTJ1R9HxjOdQfDfl9uMTXZowyf9/jr57Tv6wzgnY5pbb/F7S8hDSNEyTj4//tsjWqzF9MUd45KUcFo+7+6lydaKeZf4OdZv4tdpp0ClttwrGmoBloDlqAlqAVaA0oQ+KF6P8jNp0pbBpff7Jd/1+06avAKHA1GA3GgLFgHBgPKB/igChxQJQ4oOwc0PEki/mLLaWElKN/ma3r0u6wEyFTpWlZv9FIumKkK2aNuFxF+mJEsGKs/ioi2DytX3wvEWyQCDZCBJtnRao+bZGMUn1EqT5tbdyp3SjfopTfe1TKn+67jNpQ7HCA+mW8j2rG3epXpK3gbcTElx9EWluoP/PfL3EP6W2h/s72cdKW+OKDy/rig8v64oOLGCqDGCqDfESJoTLIS1SOqhZl3DNeQ7uYY33iHbVL4i20AVxzKRjE8cHsD42r2gi2Rx3/Tbua9WjOG8PxsZwzTpmgjVeGYXktNAf/TQTXgEmcOznekwi+pzYtPlzLADPBLJDJsdms58QHaE7W88FiYjJqN9pStl1gGViupGK5Ayi/4ZTfcCzYQRnmauuIS+tTClE5P8J+cn4gHqQc3UgxSIkEKYkgpRClBKLkPvqH0hNSE3WKgrrEWo7fGE9HSj6k5FPKFX6/pjc1GGscs1KlzPOo1irNt7CQUww5xZBRzBoTKMa8Rq2afpSaUlhoByk0lHP/06/fUS5eysVLeXjRgrDWC23tE89HA/LJqRPph8ntcKQv+qrCSD+M9PORfD4SDyNxHxL3IXEfvBtGolFrVHeeJup/RWXqlRL762xO2Nbp7Kr2X1TShizpeeRVlHb9snxNi7s7uLuDuzvk2OUUjvWUpRumVAOUZoDSDFCaYUoyQOkFZO/fkrhTacndw9b8USd+zVTj7MS8UWFr3qiwLKmepBdfgYb6sGSDp5gwkhh17+Vpkk+Qoxs5GoU+cxT5wk+QAuE3TWRpaMLPXgMm8d98Kb8oJRzVxDy2vf+OL9FQTh7KyWP1lnpkm7xdjn0V5eUkJ2O0vqT8ErYH8P9lYDDbQ+G0YaxHsB7F/1ezPZpzx7AeyzkJXppMzpzkzEXOXOTMRc7clLMHDvKgrV7ZqiB0aTHbomV6uXIxmust1K3VbAtGWIdcLqMEPJSAjxIIFvu2hseSVTol4C02Z306JeAtNm+9x5Kdx5KdR8quIdrcGCSYeVUJZnZqF8F4veR7Lwstlk6nNMKUhpvSyEDGGZRIBp4ni1LpRqlkIGMXMnYRF/mskkmnZMKUjJuSGUTJ9KdkMigJh5bOc6YA0e88jfVM2d7i0LJYzwZzSOdc1k4wDyyQvSFRSssBW0dh6iildiGl5qGk8iipBNcVvu9Z7A36EPYRwgJD2EioDFwX5Y5/8rsAhT09dtnG5MMOhD57lLpSml/Hc0lj7uneSrfaHnyy3UEwZB9Z8qZkRiJXixFFyZqSESfJliuP0CWlUgnuMSzuiZJTU+ZU5FJwSyU561XR84tmuRpM/kUZDAPiazwqpRJTNHlsLVeWJxc55CKbXGQX3kG8cSNiCI0jJkdMpYn6pTJdNcFXShv1a/AN2IOVHuP63+I5PDWNp6bx1DRrbq02Wi1AvI7+hdA5g5zHSFGQMmyL5eVRAlFKwEC3DEpApDCIteVhbXlYWx6lIcp6lbZOmS5LQ8zO40OTg1aslHgnaC2lkU0k3R2IPkyN9EcS6S9gYaWanA9JzGN2QGqTF+9xyrmRuFuAu4W4W4i7heRMShnFclk4m4U2XMwanphvjEjrAGccZH2IddF9iyTRO+6HifbKd8/SJJ+KdsqY9D7Z8TE8bxXPWyVTGpXvSB+QX/DL447mKWWbSKnJlVFdzHxZA1luPmGehO9kniPqAWR1kPUh1kVpK9LSgZTmUO6QXEzKqUg5FSmnytkEjnLsJyCu/lnpIO6g/q50KD67AFK/EKlfiNQvlBKrWHIONfKe0MZEvqNCalLHEnNWFc25lpBoVKlgeeIED5CjEqkOizOsFBfMd1CFqK+G/EL3hZbenGbGGzQxn9SY2IaIRvLRlrWcIZ6bdFLKR8rUhk75T0zm4yxS0p+U9Ce9m0nvZp7rLzYfgZ/n+nmuH4vIJ+1++fwrpBeVzye1/eVMQgXznu2X75+GCo6QuphMXfIp5gkKnXKeoOt4cqIW4S8W7fi0m+KbC+YPQt8Ss5VkkeYs0pxtzWCWzR2ySXc26c4m3dmSl6Zavk/w06nSUXK+ooSuFaUjeNp0VC45vwlXmNpCGUWYXGFyduFcAUr10s6+Q10+gA8K4HfEuI2A0K1Spbz0JVj9j+Z7sd64ybPeuBE5iom3bgpzkmTN1lFglYX2JO9b6hlZTngO9xe2LGdCKPg+UaBYKRW/6uRRLgtOHulygi86pXSK5afA1mZI7y88flRE89LXrCqwDp7s58lBnurnSX5Zm323+OyC8gnW3ZWaVg1UeFIn3t5j9WHm4e09+ME8LCpDtukMldFxzGrLiRXmUOROvCFY3rpTuhUzZljeXURM+EPO38z5m2XqM1nPkbHKZpkDvfg79ko9y7cZcLsHbjeImQ2tv/RzhhwFksZ6sOyXyoVlonD+SCuGDhFfGcRXRqEPHBtPvKF1YhwdVVqUud5zF7neCsSbm/ex9sn+i1DBWzpybEmIcv2Akk+MLwlq+WwnxpdEZU9UMhpah+1GbFPD0zvFA4X1oyraBtKcI98HDckeEdEb8obs+xJve4k7mFxpcqXJldEiT1DYUlEgY3GnN2TLWVRZ8Ze2WKxHshuIZ+8Ad/GErUC81y3eX90eF++upmnP89+OeA3ttXh97XXwxvHPtDfjLbQweCveR3ubY++Ad4HBf++xfh/s5P9drCNgN9sfgA/BRyAa76h9zPFPwKfgXyD/+LfaZ6w/B1/w/5eszXiS9hXrr8EerttLer5lvQ98R83je47vBwd47g+sD3L8EOvDlPURto+Cn4jZf4v31H6njn0cxOPDdSWepKustXgLXY8P0G1slwNJoHy8vl6BdUVQif8qs64CqrJdDVTn2hrxGvpZcYdek+PJx7/Va7GuDepwv7NZ1wX14t30+qwbcL+GrM8Bjbi+MWhCTbop+81Ac/ZbyFHTLfRW7LcGbbimLet2/Hcuz2vPdgfu15H9TvE0pUehHxURzF4ZCxnW94ALWilOnItBxAS6jItM2WIjYoPysu0vhNRFb24IyYes98CFxobQANGDG5IjXd/k/J1gd6FNhJCkiQQD8v1F0XsrYo9vwT6Q6MUNIQnx7qKJJAJIwqREo5Sk0H7RyhvFhnyUmujBNSiZKDkWLb6JntuCWLVx4fffE7nqU6xe0seql5zyW+/kzkvuvOTMS268lkUn5h3Jx5LFrHyH46Kv2StTlIy3KkiNSEknMXdOYXuDmHum43/cHnSqNBVvIy9In2grF2ks3lZekN4jVpqLSjNgleZwa36FgFWaAas0A0q9M7bWrIcHN8g5ArwwQlS++32/7M81YIIwTBCV74C/AUQvPrUE2TtfXo5vDemiZ6dZmVpw1lO/3RBvzNP6WO/J9+HuIykPH09wUCY+yiRkjakWGuajHHw82UEZ+NCokDWeug+pGImtxUiJUxffrj4HKeWd1Lqjg3KgvMi7rIGlajVlJJyq1VHOlz7hA/L/ITqeD+cfZH007qekY5R0jFKOWSMPBO9HKeUYpRyllGOSxaf9LS0468EGtu/ASxW8eXwf2C4l46Pc3HB0BrpkwNMueNpFOTopRxc87YKnN8PTLnjaBU+7KNuR8LQLnnZRxi542gVPuyhrF7nPIvcuytwFT7vgaRdW7oKnXfC0i1IZCU+74GkXPO2Cp13IxgFPu+BpFzJywdMudNaFrFzw9HR42gVPu5DbSHjaRam64GkXuuxDji5K2IUsvcjSgyzT4GUvvByQMq3EdlU57sNL6XvhXeF5vVLP64EGclYJwR5eeNUHl16MDmQIHZCSOZfjHSSrCA/tU8ZaHlS0MIlvUyYhIRFfei19yUJCBdyZhXQK+NMrdcfGupyMnr1ShxIeVLwl4DjBgya8pxvJOJCMW3Loa0Q4r4M38GrirYEwdeW3sKu3OfYOeBcY/Pce6/eBeKNgF+sI2C3HuvqlXn7EdpT1xxz/FPwLCF39jPXn4Au2v2RtEl19xfprkHgbIafwbYTvObYfHOB5P7AWen6IdYKvPUgkiETE2woO+bZC4n1zYet9CiVSQ0rCQAohpOCxJBCy3mDoU1DqslX3VC1Vf5Z9Em/SF8w2Upx9zv7TLVglreqDuHg3PyRHJyU8RJR8JPpC0ixPmyb4X9Zhqln1GNHulIj70ixP6pXjocQ4qFfZ/gDOyweH8YTkvXAMUyPQDnSP5+Dxck7J1Se26/0VXF27ZFtPYczqY108bn1VlkjxtEdPYMF2RXPtUjtInBU71VlKrZOe+Z8+r84pJBKycuK0ZijyFpvjK68Ud05IYQx6m2UxRaAYl7ssDcuyvvNsWEwRsL5k67I0zGVpmEtq2Hpi0A34twRTlOTwLIspVsES2bBEtsUSTlgiF5bwwxLZsEQ2LJFtsUQ2LJENSzhhiWwYwiln4/kQfMR2lGd+zHExMv5T8C85Qj4XlsiGJbJhiRxYIhuWcMIS2bBENizhhCU8sIQTlnBq4g3C/SDBEtmwRC4skU3J+WEJp5jXCZbIhiXS0K4W8o0XHe0qDwNUirthCTcs4ZY1pXpyrN5mWMItebolDNGG8zrIGMUt67byCwrkIp9UxYgp84kj84UuKUmUR4R8m+QrIT1xxgFqvXqhjZiyDTPRVlvQUrNZtu8V1eo3I5fNyGQz98vgfh45HkF8n+WCgnn6Zdvid5btJdoXDat9MXpS++IOrk5wu4nUEpHc26zfAe+C98D7MnaOIiURP4v4Ik+OfhQR3scyhg4hIRMJiZxFkJCJhEykY8qo5yvWX8sRkoaMBvdyj4KI8N8c/x7sBz/IuNuQoycPSf02rEjR0H6Sep1oAz25zdGw6qVF5Rq1el9PFb3ttPLxkRzJYcr4ntheKVfy2weibJUa3CfHmmW/oH04h3vlcK8cyivC/SLcL8L9RP4i5C1C3iLcNyLSrVQ/Kb2C1cLc/y1SIdJepBOm1JrEOFKhOfloRMlUJa6OnvHKCqLecUK79+7CM+U4VdmaLOZWXYW2reLsXKtdsKDMcrkylyuFzxdvCeZYei1KOEcTc+NUOt3XCay3bfMseeSd0LqUKAVRAgV5+EZqsUiVqVT9o28sFNbiSkqvtPof/f+9/nf/n+T0v53LZCtnHcnZcHLWkZwNl7XNsKwFu0iZ19J/oZf5PHkvd96rCQ4+TPxHDMjd0rlbulKzVHcrzZ2qFs5t+wFxyoecnU9OC+wCm+AqyflcZRa2AejFz/iPUrP3hNRUs2K6VdZ3LVbJ71qE4r8Xu4thXWnKlr/u+LAL4puVhlhutpy54BuQ+JLI5mJ9KEWsUcA7O5C64IE3SYOw7J2sC0bEiZztYT8h9b1Ifa+welkeR9gWFlrEZG8Us34RqX4opRi1yqiQCUi30I9T94ac/qsJicg0x2oJSUSmneKRogivIB34/EQEVUe2ZSYiPL34v4Xt/mfuOUnU/VzEDiGrDh8SNYcTLDVRe/gBwL6kPUrao6ey1mItI1GrZSRUrM4etersRdZSWbbrHJN1cp9su7HJcUU+7hTiTiHuEuLKEFeFSt+zwtUBrhatMz6uFpFO4OR+AvIdlTWss2T7Raywn6DaH/aaiHnAEiUmoikvJeYrvLL86Xr0RCuG9Ful7zVJPMct5xpLPCcgRx8sLCbXU/ficSeudHClu/Dd3xpyvHbUevdXzBThFu/9Sgmcekb24m0vor1FfEG6wR9qxsG/WDvOLnxaKZ5U5rvXsNhM1GKyrRl1RU0mW8yqS/mJmpRT1rQTbXtO7uDEIv2FLFarWM30pDsU8E9p7lRM8/Yj1wMw2g/gINuH4hu5W8E8ruIOwWJv1foLebHGH6WlVLmp+VflRuYi2+I98Q2WbIvzAlb/jWFxXEH/jbgyTxdja0XMudC6Ujx/oXVlQQ7++Oo6lm9IjBgpiMaKbOzkmPq3eC53XoWl5J5gKQkrWYWV5EorGabY4lnyTaLGrJuApqAZaA5agJagFWgN2sQHKG3BZdRbxbe6q8Mmpf8W90j1XJAmGUjMvTFA/T6epjWkrproYxRjoaLaMFI/UmlTsueb+m6WVd/N0h7m/0T7bha+S9Rf0/FR6RbnZ5HrhRbnL9R/Z/84iMezbPxnU4EGdEDebeVAEigPKoAyfmNaGV5Ygo1Y/1OKf64UVV18EzZJH40FjIHHxrEej65OYHsi8Zqqi5lQNf6Piv/ZGsMZ4vux5fRRHEscD3FdSB5VxVFFl8fHyfsErL2xXCdmUdDksyaIb7nomWzNlcdmcoZTHpvJVZnyHizF0/W58rmJvYIzZsurMq1/Vf0tuXxTnvkW/79TuPW2GG3DvqG/y9lEWjrRPee+J9ocxHWcYbIXVToVzs9RMDdHaebbKMNcG3LkQcGogxWyF62IIZItliiYO6Osc2E0kl8brirmwFBSy/CF4cT8VdO4ZjrIkPM8lelLqsotPNnJkzOsJzt5spMnO3mykyc7ebKTJzt5spMnO3mys3DW34Inr4p7levBGnADEOOg15ObW8CtbHviYgZdr3Ib641xMZOuodzF/t3gHrAV5IB7wX3gfvAA8IEHwUPgYZALHgWPgTywDWwHT4KngB88A54Fz4EAeAHs5Hm7QATsBtQplI9AFHwMPgGfgn+BfPAZ+Bx8Ab7kfBN8Bb4G4vsaeBNlL/g2LmbaNZQD4AdANKqIr5odAtQJFSJThTqh8hOeR5fzCHn1X1j/DkMcB/G4Eyk5kZITKTmRkhMpOZGSEyk5kZITKTltbeNeG/7Ndi5oDzqAjqATsIMUkAo6gy6gKzgPnA+6ge7gAtADXAh6gd7gYtAH9AWXgH6gPxgALgUDwWVgUNywpYHBYAgYCmBL23DyJr5P5JffckrMmeaHk/1wsh9O9sPJfjjZDyf74WQ/nOyHk/3FvlHkLZgzDf7zw39++M8P//nhPz/854f//PCfH/7zw39++M8P//nlk0PFnlza2dqKviRV9OQyzXamqIpCDaJL0iOKPmnhnJlKralz0mcomTMnOjOVO5RKijri8j5NsAslHlfO4twkpYpSU6mLnbdWOigpyvlKb6W/kqZcroxSxiuTrfNUpbxSVUlW6imNlTZKR67vplysDFAGKyOUq5UJSrpi416JczWlglJNqaXUV5oobZVOSmelu9JHuVQZolyhjFYcyhSlhqJdPnRwE+WCKy4f1IR9cV1NRVcqKtWV2koDpanSQmmndFEuUHoqfZWBylDlSmWMMlGZKs9M5lmVuEcdpaHSTGmpnKvYla5KD+Ui5RLlMiKgkcpY5RrsP3HXckpl0nS2co7SXGmltFfOUy5Uein9lEF4+quUccokWCJjUurcSZpLLt1y6ZFLr1w+JJdPTZo406m9LJdvyuX7chmVyy/k8ttJE+emaz/I5VG5/E0sdU0uK8hltUmTZs3Wa8llfblsIpet5LK9XKZOzsyapXeTy4vk8hK5vEwuh8nlyClzJk7Sx8rlFLmcLZeL5HK1XN48c/rUifoWubxbLu+fmTlvlv6IXObJ5dNy+YJcviqXb87MmjRTN+Ryt1z+Sy5N/pyjfyuX++XysFz+IpY2RS6TsljZqshlTbmsK5eN5LKFXLbLmjM502aXy/Pk8sLZ4ngfubxULofI5RVyOVouHXMpYdsUuZwpl065XCSXy+VyzdzpmVNs6+TSI5db5PJuubxfLh+ZO2vSbFueXL4kl+/I5Sdy+W+5/GXuvGvmlqsklzXkso5cNpTLZnLZZu682XPLdZTLLnJ5gVz2lsv+cpnmJOXlLpfLUXI5Xi4ny2WGXM7GbHT0tB72cuotG1vJZ9jWsOPyZVir2MWZl7ZSLCufcanDBxWx2D+zpWK3RctGclmjFEtN5lXjTmJPlUtFLiuUYlm9FMuGJy2rlWJ5lkyXLtfqaZdVzrgsB7/WgdUS0v+jvST2apdiv661X5qnq3D0mZdVz7BsAVuPJjJcpNyIZ3pECShvKZ8o/1Z+USup9dV26gXqZepoNUNdpN6o3qE+ogbUt9RP1H+rv2iVtPpaO+0C7TJttJahLbI0ukJC0lq3EvvnldhP/YP9JPY7lvj/2In/6xed+L8+usT+ghLnl9y/scT5vj/et9Ussb+kxP6eE/fLlchvuTV/vF9+U4n9YyfuV/ys2D52VSntxP8rlbhfJfeJ+a1UIr+VSuSvUvTE/cquYvu2U+wfPPH8KleU2HeV2F9eYn/JSfsinarM3RRlr9zbJfbVp8S2ms5xVX1bNeRVScQz/KeFsGIVBhZf206wS2POa0gKV7K9mt8yZQ2/5Yqb3wp0XHwnPFu5WVmlPK48oVyvvMiVN6DzbylrlXeV9/l/H9p/s2pTyym3aA21CxWPdpHWS3lSu1i7WPFrfbW+ytNaP62/8ow2UBuoPKelaWlKQLtCu0J5XrtKu0p5QVuvvaq8qIVI3Y/aR9pHykHtG+0b5ZD2o/ajcljjpxzRftJ+Uo4KS1bz1KfUZ9UX1FfU19Sw+q66U/1A/VjvTD7aK8nqXmzte/UX9Vf1uBrXdK2cVh7Lq6pV087Samq1tTrajfqF3CdZ3aPuU2PqMfVn9Tf1d03TbFqSVlGrrFXRqms1tGStlrZW7yHLq74ss0R5NRElrrXQOrEur3XRumrnaedr3bHrC0lBXaUiZdBEa8YZ7bROWmetm9aDMyueeKY2XrtGSqWNkJI+Sp8o/YfK9UVPaiolpsgzlutrrTOE7JpZZzQT3kKTbkO/W39I6kLBueLu/YvdXSOG7aB79bv09fot+q26R9+g36Zv1Dfpm/Ut/9Gx2/U79Du5v02UHSkZpS9TNP1x/Qmlnf6k/iRS0YhyG+p99X76AH2gnqYP0YfrI/Rr9En6ZD1dn6JP1afp0/UMfYZ+nT5fX6Av1Bfpi/Ul+lLdxb3wVHof/RK9v36pPkgfrA/TL+cZV+uj9TH6WH2cPl6foDv0ifpMfZaeqWfps/Vr9Tn6XN2pz7Oe/GevVv+DVBc8uS9PHsCT03jy8FM++RR35OpypLkfpXmpPpDSHKwPUWykfISSREqXwQKJ+3OOOEP8L/49VS5Ok7pyIm3cn9Rxf9LH/Ukh9x/F8ysUsouONffDVjUVL6cmqeXVCmpFfF1ltYpaVa2mVldrqGepNdVktZZaW62jnq3WVevhCRuoDdVz1EZqY7WJ2lRtpjZXW6gt1VZqa7WN2hY/ea7aXu2gdlQ7qXY1RU1VO6td1K7qeer5aje1O160h3qh2lO9SO2l9lYvVvuofdVL1H5qf3WAeqk6EB87SE1TB6tD1KHqMHW4erk6Qr1CvVIdqV6ljlKvxgOPUceq49Tx6gTVoU5Ur1EnqZPVdHWKOlWdpk7HP89QZ6qz1Ew1S52tXqvOUeeqTnWeep06X12gLsR7L1aXqEtVl7pMXa6uUFeqq9TV6mPqD+qP6mH1iL5b/0iP6B/qH+hRbbKWrk3RpmrTtOn49RnaTG2WlqllabO1a7U52lzNqc3TrtPmawu0hdoibbG2RFuqubRl2nJthbZSW6Wt1n7TfteOa3Fd0VVd03XdppfTk/TyegW9ol5Jr6xX0avq1fTqeg39LL2mnqzX0mvrdfSz9bp6Pb2+3kBvqJ+jN9Ib6030pnozvbneQm+pt9Jb6230tno7/Vy9vd5B76h30nfpb+ph/S39bf0d/V3d0N/T39d3oguVE/yvPqo+qixT96sHlOXqQfWQslJa9GrBh8oawYiKWzL8jZKxc/Ue8OPnkl++4C7XKB31X/XfbFfZRtmuto22jbGNtY2zjbdNsDlsE23X2CbZJtvSbVNsU23TbNNtGbYZtpm2WbZMW5Zttu1a2xzbXJvTNs92nW2+bYFtoW2RbbFtiW2pzWVbZltuW2FbKbhO/0k/hs7+bhO8qakvKJ+epJH/C338T7Wx7p/VR6l7J2rfqfWvQANP1sECLfwv6qH2O9KrSERxI35pnfI6bPMm8URf5R1lNz7rQ+VbZShcU065RmqkS+upTVKWaTuIAHzF9Oy6/1DTTq9nNv1n/Rdi1Ia2hopma2sboOi2gbYr8LfC/yaxFq1JXZQLlT6SJ/epOer96gNE+7loZV21LsvKamW5rEZhVpZrsXeWtSfamypxpBrHhde+SXnDOjKw2JGSsUdzGXvM1ObL2KNAhkJ+q7mimVKtROwxGa3I4Pw5yH4x11QrEYWUvMNtygD1enWNeoPqVtdSf7lJXadmqzer69Vb1FtVj7pBvU3dqG5SN6tb1Nup3dypetW71Lv1bP1moo4V+kp9lb5av15fo9+gu/W1/9GxG/Wb9HXCT6EnXsIXwUT1ZWzRUMYWl8jYor+MdUUIpCbOsyLkatJ3uamvNaTG1l7K6pJi7YMZymx1K+XrVlar98n1jeoDcn2T+qBcr1MflutsZCrWN6v38JTVag5Lt3ovyxvV+4WcVKGT69SHWGarj7C8uUQaKhPVNUFj7Eq34q2UJz2/9M89+Yma0ojIeJvqV59TX1RfVV+n1mmou9QP1U/0zmeImtE6K0otiGuT1Ies2FNod6NiUWXi7OXaqkJNVApbKRTyyBmTZ2ZOtbZrzE1sdxPbfRfOmdm+yYA56TPaN0mb6Mwsua8k2jysVo8WY1jXSty2xQj7yhZDkyq2W3Ppmp+qquW1rStb9ObQhZqqplS3V02q6FhzqZqu2zQ4w35tUqVzk6iOrDxfU21bJ9kn2tsXO9Lw3kbLG6IM4jcUKpmrZCkzlXTFCS4SP3tKiRvamgxrNL/+/nIz1v0ULN8zs/3tL41QHly28ooW2bYDz6RsO/bq71tXVl1hX1kubl+p792qa6qmJXcmE/r4lg1vb3xfo2dlEenitlYO1Mqk05VS2V4xSb/SlpSsXTkiJdl+ltipkFzpqolzp03PnOrMykypYa8mDpZPLn95+uRZWZmTUxrZG4ojlZJrD54+aU7W3KwpziZ9s+bMzpoz0TmdK9rYW4n/9eTGxf+fnN5kxPSpmdy1ybC+FzdJtaek2BudXTWlm/38lNRUu71bl26j2e1uPz/1PGvX7vxb0mf9r5/mf/tKtVnxgqL89ZVqdYXjlbSVqqrsvO268/asyT3v+PSf+y+5yT3s7VtmL8u78uEW57i67y13T/VHF2/ebsyt9OvuO1uMrePvnt/A1XnmWb/1aHVoyyPjRsx4ZEcs+dldB967atk76W8/Mbhj6raR5w7pUn7t8elNX7zokl8/q3nX9cEl161ZOmfbdXdO3HPj5LT+xtMfXLBu/ob5U5t6nx6dNH7AmiMX7qz4VtWe727flzNswc7VblO9sNlvT2yq8M6421/+/rsHRm/xHHmz95CMuU989pVzUWRC/80vmFPbzL/90VeqpdRZr1RXjw8af0X1t0LpvSp9dV//T4+21y+o99K0cnW8e5Z1CT54Q3Z691bhSbsPvJb/Ysvjv7c53GXNwkfbfTDBfmuPr2tlfLftLVtzTcdE7lupuiiRRfbGlOU5LW117XUKVTytgppUge1y5crruv0ccUI1Wx1brQEvvfz2l75ev6d/2O2gPu6ZJ+b/1DtuHyb+Pss20D7g/n72vilt7a2FcConNykSztDZ6QnRzG0ybF76HGdWk8unT8pKqWOvJU4tl1w1tbPdnpJ6bpfO53c/r2siRc1FipbXujRz8jfDykVWPnL2+ec388966K152kb7FeKExrbB9kH2gVsHbO23pu80p3P2BZ06zZ8/v+Osgsd2nJQ1q9PsGdOzZs/tNGnOzE6kBy1Gh1Ffob0TxKKD/fwO9m4d+d8+sSDPqmq70j7CPrxg366t6XfGB5CtuWd4hNNeRSQ8WVXjNs2ulDBmfaWmKvccCY+o2qtqq9i9l0Sr7rxn0qakQb0ajX2t833375j5ROOX1cB36bG7O9eo/uCjY3a/eMvEs/em7N3R6qlHj7SOXLphjft4za63Tm62c0aHHg+1r31b213nb9rTNV7FeDOpTp27W2wzu/+cWW1BtEqDp9s6Wl/XpcWd+c9tnve22uOxlTXrNFu+tvbq57cMa5J3dqs1A58wlvar3bfLpvdWjK3bfveGg1Nzzblv9rzv3d9SGzka7strYP+1/fPlO25avaFfmyvGvrvp962frog+bX+r77ZDl768vX/DceOvazfqnt37Dx7+5dI0/8Sb8tZdvO+RZ++65XA8o0/15y7aVy1222/Zy59f8FXzBxeM2T6r8c9Xv7L06Z3dwwu/WNXQUemTnnk7vz8v2K/8vgbnZX7Ts0c5/cHdD7asuX7PdfclP9lvdN+UlZ9EVz/+XF7jeUeOnrN0+Fnnt/7W33X1tT9d9cjjv6y9Nrxl192jJ1/30rodS2tn3PpjrcMHP+6a8uync355at6b7jszglv6vTFl+0dxw3PLvK+/27Nm15sNPm398piNWQOzRo2b3u6zEYOOffvW4qMza/+s16t+1vWPDL0j+MhV+Y7Xj1zb5PDwh+54a9/O77oM6Dnvl2axK3tl1Os+o8a+0b1uPtx8gX37QV+3t7tmP7Ll6ha9n71g6v3lJ2w9Hu0xMPnXKl9+X3nWqmHGD8su+uLjCt+ua3rZxa9+9t3NY/brO87JzNxzRdcpU+csqf/vy482C83p9bh9ZflFuIFrEi6g0sRqt+yS7usk5l/h/luoFeJOUGvbov8vz8riJPR7+pTpkyY605tcPM85LWvOdOfCIieQYj/f3i3V3rW7vTtOIPU8uZtiF7v/cye1UjvZHWjCHWi4A2wu94df5tRo2PGxaOYjK2sM7hI4+PSopvf0adBuxr7Rwx55NqlbfdvAwLIdVRrlnz/j9ZrRyj90e/X2pLw3u3+g1krpE1lbdeHkG1y3OVrMfOLugd5908bv+vzOEdsrtd/xxMcPn/v4oopPfLTp6rcc9cvtm3Ldt6mXt6rZaW9uhWHvPXnJM+OioY76vNxph96edeiCsTl1DvcPfNFt8qOZk7su8G2dVL1DpPeGY199Vr7qB2MXPjCw7d6qL21Nnv/SbT0P/PrVuaNrNB48ss29i+Z8UfOCZwaOj37/fd9bV328ePviNQ0+vmjbunHfrh26uv7BnE5Xf31Ljw6Pdx712jMXHU+NPKn33Lb9CU831667lrc/MmTkrU27ttzRPXPyshEBb/XH6jVf/fbhgL4m+6cJP7x/eXDdbTe88HJTZ8sJdds8/U7rNt1abul+2XnvLdnmebxh8wcfnhKb2DjjyzYD75rgNluOizQddNHlIf9VvVroP+xcNKbTB82/mj2u+vD+8588pnz5wqPaygmfvlz7yRcb7L5y0N7uOdX3NR/4Qt1nL1nS7+tXdsxZ9MWcvS0+D/a//bUDrza86tNV2bHBA+0P5t78eWzMPU/8lp83xXxl84rF33/4/aC9A9s+mNzG9+DSqcv33HjNggnbO63+6Crv2OD8Nm1+/H7Wjjbr26/vff7QV768/pK1oYppr+1+oG8n58afMo8taDKqffI4x8Y7LhraefUnee6zP7t7yOFNeS/03zpzy64vPnSvq1zgDr/HHe6z10iqaHnB2qoNK1SK+b9TOqN6hRfU0mxVGlVSRijzCAr7KhfbK4srq9vEbdbYqxdyfzm7zuoENzenwwVayi19n6tVbsiX/37wjZSdzdd2sY9OuDk8kX3o1sFbB60ZaHkhvNXJXkj6uNlzsibPm5TwRNgtVouxFnqiCfbOE1JTpbMbX8zZXW4fZh9SzNn1+SNnV+Tp/uD+TvuKe0Tim9hWbLavuM2+4tbCQuqo21essvcqeJym1ul8Jt86OWvSXHI2fdbEOQsnzZ7bcZpzlr134Q00e5dGqU3OoUqUrkxVJhKJT1Bmy4h8ujJJWcjeXCLziTI6nwUy2erY5JxTed+pB9c8sOWLKxbW7xiJOqc2u7PyprO+nOS5vc+mpbsWVrnllfQJHdtfdGzHnJ2zVh1/qde3ld7qERzw8H2Hpn86Kdis6wObx6WvvmXpTf2HXRmt4lmyq/6ghocu7HPT5e/n/T7jq4vKd2x7556eDR7Y7T9n/m3dzX2Tw5f0XLCo+aHkpb5bnKuyD7/dSuvf7tUbazx//8Plqtz5/bRfpnXcuLVdr3YzRg2c1Lji9MzRWzZ9verwy+sP9T/3s996vP9i1wOZLR//5onW37+ff6jaE7e32bxlcLWelQ9WWPth4x2pdc0fXutgjLn7qYHdK71e6dXXH3v8m+0ff1rbPbzfqG6p17auv2zb4dbHPmt/QZPpW7ZfvXZaZtaDzzh39C6X5FPbtbloZa/kwVMqv/zk4CNfrl/WMKv20n4PXvdN73bp9+0Yd/k1a3acM+m8zWs+/+TQsYN1cu5o/eW7D2x+f/+4SRd/Naa894aLkuYn7UzaNq9xrZcmTvT/8K/XG9he+vziN6q12f9ZeqfY5qM5YzdFlQ9z+r949aHND1QcdGmN25c3fl9p+9q2Ox/o1W9+o66v77r33nsWLWr2y6UbG+f+OqD58iN3HwvOeGbQZvO7eQvqx/59/u0L6w6Kf/hk82nz9jzxy283fVd5+b+n93jiN/v3trSbP/983qxJt/bcedfIIUODy69qlrPgrNSmiw5cXGlbr18feuf+ca/kuO+86tqRQy7t93Kf8J3Xjam0/NIZvy+855UXZ83KCF8+N7nqomHvpqys096+sk4b6oT2FRv/147rtDXAYhXLrSseFwRkKXJFPaVK8ZorKSnaq5xSzV7839r2TkUX2lKa2Zp8N6vr2EXdu/a//V95VVYfrOrc0ueJowcid358ZM33tzdfPLu7vU+xy6ukdLGnbq21vKYyWBraHExOVISnKM6c+svrns6mS3hi20pVubdGuQaLlbuWnN0vffG9b2etfiL8WEaHp3u8dtdvy6t3vGfCtGZ91r395pavZxstml/8Tu/mW1b8MvzFIV0OP/3k0Kze9znsrRvXL3dW6LFle2pNmPXw5gse1rd4+s+sPv7uixtOPm/U3Lx7aj3180P7fjl/4rM3BfsuGXMgfPOjjeb36PVBy+7KhkZP7frQ4dr/acMlu3su2lzz0d7G+r6/Pf7DobMvaBZ464m3Nwx58q4GWxvUvqrfl1m3d075acHEIb/8PiX9w0O+ttfUeeDfjcxf8/yfPXHe40NmjfzqtveOdT7wWNvjdx+JfTSi8pYWVe6tsi4/csc3l47e8Mzi5UvXvfhIu8u7P5N9c9OkG7o4p2386v4v5zze6b2mir92Vs7K5KftK5O3FxaurqspK5Pv5djdJzRYJK/n0E2aqp/cYLFSvTKpcoEwa6i2rSvVSyjb3vwhWjisW6++upKunqJx4vMh6Wvf3Vfu1WPNUictumr/I+uPz30ne8ddj9ed8fS+avXndtSSxvw+f2zH1LrJ6GW3lNQUESee37lzx/O6nTfabluuqYe3rth9/4qd9hXG32IzZahUtrK3SJx6zhXTJs5Mn9vkihEjmvQbMeSClC7d+nbo26VP9w6p9vPOS2lpb54ww4ZFt7xi+qz0DiOcE2fNbjIifc510yelb11Zval9pe2IfaWeX9Qso3zwYPNvFmzMqBiXwfkHJYPzJX9LIVg505PPOWWKLdqwW40y3VI7p9pTz+vSVTbKILGC3f/nZHTG9p5Xa1U89/Gzf+yyMvW3/Wt/uG6/s/Ow2SNq2Z9+euRZSdqWJ5vWTx4en39LqMbvm3zdaq+b2O+uMa/9WuFmY1e7n8rtmjXKVbfSnl4Xz7vz0HN777ql/4UpV3b8auwrH70x9djHdywa+/MLY3+3BZ5bveHlsz505N/m+jLy60efXjl2Q3zt1e1veyrSZln04V6157T2jf2mfqVXg/32/+g8+4WHauXkxRosv+jHK9c1uf27Qz8/dXv+oDqVrmpoazw5NXnAmgXudoPW3bd8cOs7x//abkmb2nOMtd+3mzHk+g5Xtdntfluto3fp3/bO9F6uVVdM2n6k6R3ry2/cWfcNjy9tWM9ZNZvVr7Z8+tqNn8yeu3fx8GENbPeduyrttkEFAW4DSuTsYuFs22n3pdx2Xd+PJ4yreuc9ke2rj15z/uoTotIPJl0w9saUWw71Xbykf4PXOk8bff2sK+0jE1HpUPtg+6CtA7cOKGwbKV1UivyQHsoqIka7bBtJkRHp6GIR6RB7mv2yYhHpRaWLSE9z75LtLsmJFq8q9kqFrVwVTgoH0ZuFH7/96r7QzpdzO1Tb1Sr4ydStlX8/+vLTr2gHzedWvHvN0VvWxzZ+MXj8zcfmPNh79P/XjbmHQ7XucXyMmHGLVG5F2OOWNGtGI4oScps9IgpJjFuhiIRdMbOmspkuSBf3XAojmiQqxnYf5DKTfaQ9GuOSkBhkdrmUM2h3tM/unP08Zz9P+zn/rOe9rPdd6/09a31/v883aoOOVFx2z5iL7+N5q4unicO08WZ3hLRlEqSU22tbuaVGy8An5xLtx+ExRQL85hN0n3JYfcq5Z0FIlcfY8+XQtrJRQQ8CjHQX5edVH3GIadMFf8sT8+iQY+vHZLqVhMczE7W0XU0kitTXruGl7Mnz8y+Vic1nGcnI5hdH1tT6t3Uzv/PIlsXFUZtoH3tLYHXnqfmTlgfLAgzneC3aNVntHJhhdYybTzQocKiJy8qCxzMHVTbeLog6mRZmp9gx0Ju4i3AG4r2hrorE1aJs0tyve9dGDCAJB/HFz/k3M0IE3Liod9C/rRmxJH783ATwk5SuHmZB/NCYpe6Whe43lub/plQURQla2CryNuU3c6tv8GYIvlf9QxykOm6LQkjnZ0fPHMFucquvHcDXhD7c4aPtMr7WXmMFasOudQrXFNtEVl8+gweciwAzyQn36HMOpuKduEf68GITdkLBsxOAozope7cE8zXPAmytRLijndzNJ50sotDnlELwh+PdQIciRsL3V6rrclyf4lcHaNIVpqOI5Rz8nHm1hiLisHSwggqZivWKsfUocv0QtsFo3PFkQQXZBGds91QyVXjHYQLPp0rwulkkl4n9EDCQ/KQob/LURlHUOMtGOL40Go4ZCl9/bzip1XAQaVaWO/XCq+KWQLWySEJ46xytqsnM9ZBMqoDQHlXcb0r1ih+Rvv+I4n8oTX8Jinf8ur85dijroMeRp0ZX41w625Ll6v5X0fuMyp+ESU8HrftXid5X9uYjeMYigi8ckw8z4BUAjP2CwkHAaBmFo776NFus1RKCm9raI728ffAnj4b8CQa3/YLB7f8sg8NeRdtJ9NF7EneCQYJGadmZKoHFIzktPNRPDKE+yscZx2PyQHFNvU+TH4c3OB5e0ZCXrtY/TRv1d3CEa9uRzKRnH9tfbJlylyaHthgb70p5cVB2/uD0IVlMImI/NoRrItVIrSTQCZNbIw7sXD+Z9IN1/F4IVV9Slof8AfT+hVLi/7Kh7dcnpyCBWMAMoWrIGBW8fT3WWYtW+mFF7/GbaGuND/uoyI+lA5d1yz3ckrscjYcn2pJ84i7O+3kQ2PXWYvHqfQZv5K2DPNNOqxyrTc3OMpwhRFz3iwvPOdbemzqtOKf//OoU/bbo9ahbFekKd1eYnH1UQkxR1VcuURvwevNuqjLS01lN8tRmA8fQrKB8YbJkjEwZPndVc/LzlRbJxHpmay6TG3F2vHd7kAjHNSRRFY5n3bNVCqyY6IVwBlGwWwnb3nlbhA+9z7O88647OBLvHxhGAZtzRQoMyt/Qm5+THgS3Kk49Oi+gRJxdF7PRweC+C6tRYl/SqR9PbIe/StR5falHd7O0Fq8K6aCh8q6xwIal+aiI0nX9fq5JVhNDfheuJ2p6Y3L2Kh/g5/IQNJbjeZqXREaua1ChOpfcfWFmeMM2qDOzvX5fv2+3Y/XTbqDqQ8sr3KxEpeue4TQleX0kjeEktJkrkWGLYXFFNNZ3FEdilOBlLL2un91iu0OiraQzSYJUgAS9scjgHzP/P7EiS02UfzwRYSHtlYJQBf6XvxZSWIugPf3l5Lgrk717gwEqPeBZelEG2A2AXbfA5wDY8a0DoAGoLd2qFGDqe/yId7CyjcNSBDBbzfV0TFG7AR0MZospShvQWoqA6pcRULYPPBns6a2Mw58I4a82PRro6b9cAISEIFAhCKfMrxdQlZP8BJr8EgCzFcAc+Dyg+2kACAUM/0W1KwRQm4FNgOinDRZShQj/AhVQh/LVHbbQhCqoLs2X0/AL83rLVkMXTJnP5sgiJWeIAvCFZYKwTOXMZe3fvfFineg1pJFnRYQ3+LNmwWZIMGWczjCPnjm+MknLaT6Caoa8qkdN3eFU9e5lPFy+Qce3lGg/P7QDX6JdrZDpHTPUeb/kTkOqcRtH6TG6P/f9Ojhkh/l3UWRX00lTQ85N+NvMvccJN/vOilO8OEy6eOKUhbX7Q1t1rYmxNrMczO41xJGZOmvR/vmPiMKMX0FWuL1zulg4zorR/bBoe7O4n9hFoSFFcRl6YicMxNk8uHbJWdzPlLon0rJ25PEdeypbZ9Ow/Q3nhHxca2CoDbVAWP7Es0jyzN0zBx4oCXjA0ujnMOnn7jU/iRjvkBohYkdv+6JhxFdsBjnhwinFQZFG5rOdXetQJCgfkKETi79swrctsb7K58tNM5IAGlBY7ppJfGGe/JsxdsdyVFeGNXexaXsNIltdAeZk6CjVcMUT5Y7bmzt6wYcCgH3LNoCKo8B2AGQAYAsAFq1Y80d/NgAmAiDxVuTfMVj86mqbfUdee6J2sj7oZp4mOVI2p3Iz53fJesG5C917GL4/pVgu/qyToKZ+IVCmJcbFxoZW6lzereJxaO/mIWQG/fvz0qtPWxlfe6nWZJYnh84wUmrJv6AZ8J6iAGLFUAyp/n2aTtwDa3ssx34C6sJK9FrsMOz71WxyU9f7wTzVXJ/1O3U5bO7Vg6sL5FMk+kaYeFwAWiiS08ZADNbPeqW2jEwH6vYhoikd1/TkWjkwsRELVvqYfNrzO7LJ/zC2IWawZ5ILI18XWrh0dt6bKEaE8ZJq41yixFTp/bsM2PIyJubte7zU3xB0c2m+hQONOSOHtyJNjzwUfJsmpljR2NbF7q5vdO1C15JDBVzHUqbsHvaAK681bm8+WnT5kQnknyv/I3UNCmVuZHN0cmVhbQ0KZW5kb2JqDQo0NCAwIG9iag0KPDwvVHlwZSAvRm9udERlc2NyaXB0b3IgL0ZvbnROYW1lIC9DSURGb250IzJCRjEgL0ZsYWdzIDYgL0l0YWxpY0FuZ2xlIDAgL0ZvbnRCQm94IFstODI2IC0yNjggODI2IDk1Ml0gL0FzY2VudCA5NTIgL0Rlc2NlbnQgLTI2OCAvQ2FwSGVpZ2h0IDY1MyAvU3RlbVYgODI2IC9Gb250RmlsZTIgNjUgMCBSID4+DQoNCmVuZG9iag0KMTIgMCBvYmoNCjw8L1R5cGUgL1hPYmplY3QgL1N1YnR5cGUgL0ltYWdlIC9XaWR0aCAyNTQ5IC9IZWlnaHQgMzY1IC9Db2xvclNwYWNlIC9EZXZpY2VSR0IgL0JpdHNQZXJDb21wb25lbnQgOCAvRGVjb2RlIFswIDEgMCAxIDAgMV0gL0ludGVycG9sYXRlIGZhbHNlIC9GaWx0ZXIgL0RDVERlY29kZSAvTGVuZ3RoIDE3ODI1ID4+DQpzdHJlYW0NCv/Y/+AAEEpGSUYAAQEBAAAAAAAA/9sAQwADAgIDAgIDAwMDBAMDBAUIBQUEBAUKBwcGCAwKDAwLCgsLDQ4SEA0OEQ4LCxAWEBETFBUVFQwPFxgWFBgSFBUU/9sAQwEDBAQFBAUJBQUJFA0LDRQUFBQUFBQUFBQUFBQUFBQUFBQUFBQUFBQUFBQUFBQUFBQUFBQUFBQUFBQUFBQUFBQU/8AAEQgBbQ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/Yf9v8ASj7D/t/pW3sZ9ie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ij2M+wcyP/ZDQplbmRzdHJlYW0NCmVuZG9iag0KMTEgMCBvYmoNCjw8L1R5cGUgL1hPYmplY3QgL1N1YnR5cGUgL0ltYWdlIC9XaWR0aCAyNTQ5IC9IZWlnaHQgMzY3IC9Db2xvclNwYWNlIC9EZXZpY2VSR0IgL0JpdHNQZXJDb21wb25lbnQgOCAvRGVjb2RlIFswIDEgMCAxIDAgMV0gL0ludGVycG9sYXRlIGZhbHNlIC9GaWx0ZXIgL0RDVERlY29kZSAvTGVuZ3RoIDE1MzQ5ID4+DQpzdHJlYW0NCv/Y/+AAEEpGSUYAAQEBAAAAAAAA/9sAQwADAgIDAgIDAwMDBAMDBAUIBQUEBAUKBwcGCAwKDAwLCgsLDQ4SEA0OEQ4LCxAWEBETFBUVFQwPFxgWFBgSFBUU/9sAQwEDBAQFBAUJBQUJFA0LDRQUFBQUFBQUFBQUFBQUFBQUFBQUFBQUFBQUFBQUFBQUFBQUFBQUFBQUFBQUFBQUFBQU/8AAEQgBbw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9kNCmVuZHN0cmVhbQ0KZW5kb2JqDQo1MiAwIG9iag0KPDwvUHJvY1NldCBbL1BERiAvVGV4dCAvSW1hZ2VCIC9JbWFnZUMgL0ltYWdlSV0gPj4NCg0KZW5kb2JqDQo0OC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DJCMzAzMjI3MzAzMDI3PiAvTW9kRGF0ZSA8NDQzQTMyMzAzMjMzMzAzNzMxMzgzMTM1MzEzMTMzMzAyQjMwMzIyNzMwMzAyNz4gPj4NCg0KZW5kb2JqDQp4cmVmDQowIDENCjAwMDAwMDAwMDAgMDAwMDAgZg0KMiAxDQowMDAwMDAwMDE3IDAwMDAwIG4NCjcgMQ0KMDAwMDAwNTI2OCAwMDAwMCBuDQo5IDQNCjAwMDAwNTU0NjggMDAwMDAgbg0KMDAwMDAwNjY2OSAwMDAwMCBuDQowMDAwMTE3MjczIDAwMDAwIG4NCjAwMDAwOTkyMzEgMDAwMDAgbg0KMzMgMQ0KMDAwMDAwNTQ1OCAwMDAwMCBuDQozOSAyDQowMDAwMDU0NDkwIDAwMDAwIG4NCjAwMDAwMDY4MTUgMDAwMDAgbg0KNDQgMg0KMDAwMDA5OTAzNSAwMDAwMCBuDQowMDAwMDU1NjEzIDAwMDAwIG4NCjQ4IDE4DQowMDAwMTMyOTExIDAwMDAwIG4NCjAwMDAwMDExOTIgMDAwMDAgbg0KMDAwMDAwMTEzNiAwMDAwMCBuDQowMDAwMDAwMTM4IDAwMDAwIG4NCjAwMDAxMzI4MzkgMDAwMDAgbg0KMDAwMDAwMTI3MiAwMDAwMCBuDQowMDAwMDAxMzU5IDAwMDAwIG4NCjAwMDAwMDE0NDYgMDAwMDAgbg0KMDAwMDAwNDkzMCAwMDAwMCBuDQowMDAwMDA1MDE3IDAwMDAwIG4NCjAwMDAwMDUwOTkgMDAwMDAgbg0KMDAwMDAwNTE4NiAwMDAwMCBuDQowMDAwMDA1NjEwIDAwMDAwIG4NCjAwMDAwMDYxNzMgMDAwMDAgbg0KMDAwMDAwNjkwNyAwMDAwMCBuDQowMDAwMDU0Njg2IDAwMDAwIG4NCjAwMDAwNTUxMzIgMDAwMDAgbg0KMDAwMDA1NTcwNSAwMDAwMCBuDQp0cmFpbGVyDQo8PC9TaXplIDY2IC9JbmZvIDQ4IDAgUiAvSUQgWzwxRjE0NTNEOTFCMzg4RTg1RjMyQURBNTEzM0MzMkE0OD4gPDFGMTQ1M0Q5MUIzODhFODVGMzJBREE1MTMzQzMyQTQ4Pl0gL1Jvb3QgMiAwIFIgPj4NCg0Kc3RhcnR4cmVmDQoxMzMzMzENCiUlRU9GDQo=</byteString>
</datasnipperfile>
</file>

<file path=customXml/item13.xml><?xml version="1.0" encoding="utf-8"?>
<datasnipperfile xmlns="http://datasnipperfiles" fileName="Invoices 2_4.pdf">
  <fileName xmlns="">Invoices 2_4.pdf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GRkYTRiMTktOWI1ZS00Y2YzLThjNWUtYmViYTA3MDFjZjg3PC94bXBNTTpEb2N1bWVudElEPjx4bXBNTTpJbnN0YW5jZUlEPnV1aWQ6Nzc2ZWIwYTMtZjQ4Yy00YWM5LWIyYjQtYzRiOWM0MzExZWU3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0ID4+DQoNCmVuZG9iag0KNjAgMCBvYmoNCjw8L1Jlc291cmNlcyA2MyAwIFIgL1R5cGUgL1BhZ2VzIC9Db3VudCAxIC9LaWRzIFs3IDAgUl0gPj4NCg0KZW5kb2JqDQo2NCAwIG9iag0KPDwvRmlsdGVyIC9GbGF0ZURlY29kZSAvTGVuZ3RoIDEwID4+DQpzdHJlYW0NCliFUygEAACzAJINCmVuZHN0cmVhbQ0KZW5kb2JqDQo2NSAwIG9iag0KPDwvRmlsdGVyIC9GbGF0ZURlY29kZSAvTGVuZ3RoIDEwID4+DQpzdHJlYW0NCliFUygEAACzAJINCmVuZHN0cmVhbQ0KZW5kb2JqDQo2NiAwIG9iag0KPDwvRmlsdGVyIC9GbGF0ZURlY29kZSAvTGVuZ3RoIDUyMzkgPj4NCnN0cmVhbQ0KeJztXctuJDty3ddXaD3ALScf+QIuGmj1vb3wboAGvDC8MjDWomnA8/8LJ6Vi5jnBYKRYkloDzGhVdUoZL8aLTGZyuM7jsP09DNdh4A+/1b8t0V1XPwwxPvx3uvzfpb5o//D3/7k8/rgMDz/+fvm37+7Bueu0DBu5hx9/u7gHZOMe5u3Lsn32D24Yr35et7+HH+nyn79vYPiyCbIEPwT3Xw8//v3y54/LXz+GdRjzPw5jfC/eG9HxOs5hbfCer85nLg8u+GvMak+FdXBffnPL7Z9/zxb/8puP8H3cfh/g+7ft93B8H6csuht9iDH/vH0NcPno+fKsKV7uv2//D7+P85ffZuA215frhgpxHXxWW34gQ4WTQToMFZdryB/nX+UfB+t5uc75oztn/Tqt/YOfNlZLzN5es56G5TrFjd+4qe2Lm954+228HQxY9hdwl7Bm0dbVu2XJX70Y3m+H5PnrxM7ml+NqVGx2mzXc5qabRNvHNX9cHtJl3jzTjes6B8R/Eh7n65itFzMOdBB/uvzHXx7+973sR1yk/T7YbSbnr+u08dtSwDJfw4R+40Ws5rHzYvAwWLXRw7HPw+fF8OH1WVf8/yEPd2wHv3vkXONGpudWvr76/0fx+1f+/aNtvyWuLWwGHx/84K8+fx5328/CViKvhpkTX7Yl6fYH20ra1s3CVmLsXKS8nH+OgU1NpguC3MiXT+9rWf/aZOiD29hQwRKGk06bDTf/Mh8ASeN0HcfnhFRcYGEby9KaS6fH2veNNcuiRxF+WKkfeciiZLf0s6Nol9HoRDaR0elsj/11IzE50dtJn4mPtqmyqAFVFYksdzXUJAnT5iYpiKYKm6Tv/LO0VJBN1My/j3lk5ib5/O/oN5VjiDSZpcWqXDmKZL/9Ho2e7tcN9DxdXa54eyOds55MY1YFkaKHP8RACseoTPm9HmiKOccDL5L2czMtLifyQtznbtoK8VX4ueLXnxOS68Ym90VHfRSqjgP7dHayYDhhNTLfKTmeWSKK1iUPFLUq32ufluWVynU8aU1EAQ2bun7mZOviJ4xM2CbC8xZDbtiTZTh3Qst00rS5IEuni0anoliWyA1U36ueUUb8aF8uUq0cJzfZ4/jBjVAcwnXKpUzthITs/lHMrmT7H2ofoyqndFZOdFbu17VWqLvaW4XYLoFKryNLVvjHbq38P05rhSPxz9hbOfH/3qpDX4X6osRrzZVcT/Of11zhUH9IdyWLsvtXd/UOQ6W2V0G0V+6N7ZUT/ZX/V3/1irHRG6wg/BBrl9Jf+c7+KpyYUvRbskHysxHk48mi3XmD5Toaro9facp9xdZYhDg+33JyYY8hsVqd+yGqXCKmKp8TAxVe0tXmF9N6K5zYk4ST1dKK/cjinVU66XZyeapanBft4/OMDX//blcq7c4BrT5P9opo1g+zf1gEfzk884unrMuzX2f2UZivR5xf3O2CI07DNS656Wu1WLJQyYivFngWu4eRnqMVB6Ive6KRHV/rkaiwzvZ9A0lPLlBV+j3aPZ30zCiL49f6HijpJ9v57zV9Kp5/sOeOZ9MFZTzQ3lVxln1QsBuRSl9RUbJ+ViSPoe7LLHtFsUBYjf9jfZPYWMup+rrFdr9K/JOWfXzsG47hse6l6PrlxByPdfiaw3UyJaj0435Cm4HQXPhbnehktGN74sRozO0VEYVbJaxUVsklQE4uHlXTN+HKletKY7h6+hbi6219loqzOmjcyvfC+ZRHbq8QkWWJW6k72213lQnlrQGZiR5PzCWHQ0T6qIRymI3K4OvMbYxmXjcJ7zgjO2kml/iyZ2R4iKO7jm6r5isu1lG3FXmgZTcluzOtm/Oim6PfR242p/pWv+yGZDMZ3CxWD801K3kf1tmuVvVfC28s2ZrpKCdwi2GfkS5/iUMv2mW5eYHazyja66Vuh+W6Fex8qdpNsXOputzb5sCtMb83mv1lNNr9vBrsT1aDvXAoZzhU3tCwtBOdXLLUZg/gj8/yk3/5lQuFjF3Nv3BrkZgt5J+tWXGlvj+fvYT2bOPFuwdjNb3yNzGicvYYXj0RnsZhXXImkh+23HVsO4ybMPn2wRrzRqqhbDED+CfBY1nA+ElEAH66/O0vrxOh5pUublnLrimSQeC3Za2fgswOb0K8Qgad2YsQ86gLseOgMtHpN4XOLl2C9+ULiSHwXWlBp9MYOrcsxea+eRPTKqUAHJQmOv3G0NmlS4zrNUbpsz8lvist6HQaQ+e2STFuTr9ptMxCCsRBaaLTbwydXbqMMZa9mSSGwHelBZ1OY+jcshTj1S85R0spAAeliU6/MXR26TKFqWzKJTEEvist6HQaQ+f2IsVty2UlxY6D0kSn3xg6u7wXNjxvaPWDyOGM70oLOp3G0LnRjlwhBeBYSpDOXbWkrkTJqFsFnoJazhB+amT3ZFaDgiMlpMMc9JSZjBR74EgJ6TAHPQ+ldt4CHCkhHeagB3cyksGBIyWkwxz0iElmhBUcKSEd5qC7YTLc9sDJlYAOc9jd+aWBe/vMMi8JDxv71V2ffdq3nuB43mm8vN+k92TheiNbtp3XsrnHkzvGYge6tsMb71UpG7znaQrtWcs9e2692BjiTnaG4PrMKzaGWFsn5W3KPIuJYpYFs0JtfWP7ScyqvNjTEwRDIJgJjDNOK58f0DHWaqsFNLEcKBfIqhvBH7xHf0tv85aK5807lz1AYY++E+v01kLz6WqU+/JLnz8A3dZFbJCq7qEsnWv033hlLZzfYnnT7PTInsmo2zu8XNesrhPlHOBX9jUaq9Ss4ITHUlxYNID7J6dSiFZ7seOgMdHptoTOLTVbDcJBZ6LTbQudWzIaIcBBZ6LTbQudW2o2RYSDzkSn2xY6t9Ru2RAHnYlOty10bqnZvhEOOhOdblvo3JLRXAIOOhOdblvo3FKz0SQcdCY63bbQuSWzDd5x0JnodNtC55aaLTHhoDPR6baFzi0ZDTvgWESQzj1VpC5ByShYN3jM9b2elhLcPTPOV9+SDhUywH9K/J2E0CtQMivWDSd2Len6l1nJGFAUyBgC1wqtFKO3lIEx2iVrx4lbS7r+ZVYyBlQFMobAtUp7hzH0GpTaNevAiVtLuv5lVjIGlAUyhsC1UnuHMfQilIyitePErSVd/zIrGQPqAhlD4FqtvcMYehVKZtW64cStJV3/MisZAwoDGUPgWrG9wxh6GUpG2dpxTuMN6V5bTFSlk2QHxugW42PerTJuuZLnwR+85WObd2cjZNYxXMPGetn34J/uKBALdXIhL99B9oNxB19uIP6mLVcs9Aj5LHadnOwykW98ELssqk0PYg/BqQZyS7Or9hg4H51hQ3lbXrORtXdO7moR22akgtoLTKo927MztgFU+z7kNoHIFlY2Wb9lnWX0U3lnBfanAFN/GvTWMLg37AIgEdxSlGUZCJ+vw9YAzQvLhvBrlzg0Zi9CTM8tVi1EwQP1hQedcE97qrF7aUJK6UAxCAeliU63MXRuL01IzqDzJKU48CCakEIn3NeE1Oxeyr/mGISD0kSn2xg6txcpSoclpSh4ENX/DZ6hs+MmhCIVcVCa6HQbQ+fG1Z+lOPDQqP7hTTPa4+pkZKcCj64UYkpaCD81YjiZMV9wpIR0mIMeGMkIpANHSkiHOejelkzvLDhSQjrMQR/CZAz5gdMwAB3m0Hmf9KQTdEf/N05zYVluRspXJinPw49hMTb9aS/H88ZNE/nostwLr2we9yvtIqxukAa635ifRDFf68S3J593z6+DuIDoi9t31dOBoSL4pnbkcIZkhPAO7/7LkQ1w720fkqAVzIT78pFFA7i/G5FCtDLNjoPGRKfbEjq31Mw6hIPORKfbFjq3ZOREwEFnotNtC51bauZHwkFnotNtC51bMrP3joPORKfbFjq31MzkhIPORKfbFjq3ZNQZwDFZIB2yhZpGkpF0CjzHcvOdchHCT43YTGYsFxwpIR3moHt8MiLkwJES0mEOuh8l0+8KjpSQDnPoXpOikWoO+YHTWAEdIcb7diJreVHKuLrSgsOi1LjO8vGErWUR0Oz9O26yAH2T4coFXgaqdIUIwt3VFiVoOTXho9oIINxfbaUQrYgrOGqMdPotoXNLzegjfNR7gX5b6NySkRsOHHVGOv220LmlZp4gfNR7gX5b6NySmcUKjjojnX5b6NxSM1kRPuq9QL8tdG7JSKUHTskC6LAt1DSSjKRT4HW5+uzvIhch/NSIzWTGcsGREtJhDrrHJyNCDhwpIR3moPtRMv2u4EgJ6TCH7mpLI9Uc8gOnsQI6QowPqrbTNv+9LU19crU99E2GK9/gadgNhR5OcHe1RQlaTi1w5Xk7gvurrRSiFXE3nDQGOndYQueWmtEncHjcjujc8VBVzS0ZuWHHSWegc4ctdG6pmScETs9UAZ07nqnS/MLKYjecdAY6d9hC55aayUrg9EgV0Ln/kSohRSuV7jgni4OOsIWaRpKRdArsXRljykUIPzViM5mxXHCkhHSYg+7xyYiQA0dKSIc56H6UTL8rOFJCOsyht9rySDWH/MBprICOEOOjqm2YxdvtPqnagr7JcOUdnqjS7USm7ijWWKWmUxPu1UYA4e5qWwnRirgdn7jO7XSme2p+zS01o49wr/cC/bbQuSUjNwA+YZ0DOlN/zde4pWaeINzrvUC/LXRuycxiOz5xnbvfL3RuqZmsCPd6L9BvC51bMlIp4JgskA7ZQk0jyUg6Bd7G+LbZmXIRwk+N2ExmLBccKSEd5qB7fDIi5MCREtJhDrofJdPvCo6UkA5z6K62NFLNIT9wGiugI8T4qGqb3779stP2k6vtoW8yXLnA40C7ywoRhLurLUrQcmqB3xoVGXw73F9tpRCtiCs4aox0+i2hc0vN6BP4rrOg02kLnVsycsOBo85Ip98WOrfUzBMC33UWdDptoXNLZhYrOOqMdPptoXNLzWQl8F1nQafTFjq3ZKTSA6dkAXTYFmoaSUbSKfC0PJ+AuYh1NoSfGrGZzFguOFJCOsxB9/hkRMiBIyWkwxx0P0qm3xUcKSEd5tBdbWmkmkN+4DRWQEeI8VHVdtkfr/nkanvomwxXLvAmDFa6QgTh7mqLErScmvBVbQQQ7q+2UohWxBUcNUY6/ZbQuaVm9BG+6r1Avy10bsnIDQeOOiOdflvo3FIzTxC+6r1Avy10bsnMYgVHnZFOvy10bqmZrAhf9V6g3xY6t2Sk0gOnZAF02BZqGklG0inwyrslC5GVdoLpsZnMWC74KvYgFjrMQff4ZETIga+0s++gwxx0P0qm3xV89eo+AsGhu9rSSDWH/MBprIDOqm7bu0HvVm3nYSmSfHK1PfRNhivv8Fym5OzhAHdXW5Sg5dQCV7YoEtxfbaUQrYjbcdCY6HRbQueWmtEncG035R220LklIzcADjoTnW5b6NxSM08IXNv3eYctdG7JzGI7DjoTnW5b6NxSM1kJXNuheoctdG7JSKWAY7JAOmQLNY0kI+nc4NmN2pNPBD81YjOZsXzDiRLQERx0j09GhOw4UQI6goPuR8n0uxtOlICO4NBdbWmkmkO+4zxWBx0pxkdV2+DE01GfVG1B32S4coH9oD0BRHBvtSUJWk5N+KQ1AgR3V9tKiFbEFRw1Rjr9ltC5pWb0ET6pvcAdttC5JSM3HDjqjHT6baFzS808Qfik9gJ32ELnlswsVnDUGen020LnlprJivBJ7QXusIXOLRmp9MApWQCdu7JFnWqSkZgKHFa1IiPc/Tj0HBb1IQrAOSe8nxB6pklmZio4smtJ1/8GBTIGBj8ag/BVT6hCjM6UhcZop6YDR24t6frfoEDGwOhHYxC+6hm13xh6rklmbio4cmtJ1/8GBTIGhj8ag/BVT6n9xtCTTTKS04FTsDak629PhTGA3aI+z/FaMbra01efxTqPUZxn/Pzk+ta/igOP6ECdRRx4NNavU4riTTxwgJD2Ih55QJc48CeGePIovfvoR+n1cElmeBU8RnXZgPCnxuAnw1kOHCkhHebw6sCuBUymQgWfgp5fEH9qCJgMhQ4cKSEd5vC+77qAcJnX67Lp6mcRLrMIl+oAusj+LQ+Us14NVh03rMUPXv9YvWk+RHzZhlvs13M4ccKYPELciVNI3z2+jsFMpnvt+JZa8/gs0u0A72/FUYqWqxHeCor4llacpWgFAuCgM9EhW+hWSqZVC77stw/Y2ojfUTdRjLZCB47skI4Q42MSwTLEcpcPEkEYqU5VieCtBwXKlwDK80i+2ifxDat97nkln3gJT3Vy4ly9QS8Ica1zwLO44sDZaRrfvOKlu2QyXbjgW9dze+ctuzbi/YkEpWh5qsBbgdeZznRuyYijA0edkQ7bQrdSMq16wxfny2yMrE34HYkExWgrtOPEDuhIMT4okeSV4mqjcXRuCHZDfdYROKPjkIlBHs9SNfhL1VH4ZbU68m8nHflavVwL5XGhJveeDQYMbTI9csf15zUJ784LJEXL8QgP6hMkhHfnBSFFKywA15/XvNMWtSWTafmCh/0YHh4RxPsnPEuYr2s+TVqkasBZ6XcUQ7dlMmx/4MiuJd4dYrA1gB1Zo1uMd82k+yrrMu2Le+W10OKg3+qlgn+KtwYu9sQrxpMj5L+bBzdXR8o/mieaRflOwz/FOw0n+4XL1YH38oA2cWJ8FDk6jrW2dEDbYheV1xzg741uVpMHzSUP3JfWFd819kEcv+ZiW3x53NoHHzkGfl2tOch5Q1x5XoCi/V6fvFcdFHfm9o/1SX90/dofRsE4qO7spMAx1vL72OZfHQ04k3myI8WFzQN+Jo+ak34mpZNhqx3LZ4a5lD6H4dy2VhYfk1BF/6sddvJ8uWq0lTiz0o58M6s031o7o3yxK2UB5fQ847Ws1cGB4SRli1MllUMsrbP7Kna5D7bOAowng/94klOFb27ko5GzzsZaGr9i9+3El+UhnEJ9kYi0lGwmApmCT6x3qn6oE4UT4mO/MCryGpkhnxEqK8JfL/8PUh2tyA0KZW5kc3RyZWFtDQplbmRvYmoNCjY3IDAgb2JqDQo8PC9GaWx0ZXIgL0ZsYXRlRGVjb2RlIC9MZW5ndGggMTAgPj4NCnN0cmVhbQ0KWIVTCAQAAJMAcg0KZW5kc3RyZWFtDQplbmRvYmoNCjY4IDAgb2JqDQo8PC9GaWx0ZXIgL0ZsYXRlRGVjb2RlIC9MZW5ndGggNiA+Pg0Kc3RyZWFtDQpYhQAAAAENCmVuZHN0cmVhbQ0KZW5kb2JqDQo2OSAwIG9iag0KPDwvRmlsdGVyIC9GbGF0ZURlY29kZSAvTGVuZ3RoIDEwID4+DQpzdHJlYW0NCliFUwgEAACTAHINCmVuZHN0cmVhbQ0KZW5kb2JqDQo3MCAwIG9iag0KPDwvRmlsdGVyIC9GbGF0ZURlY29kZSAvTGVuZ3RoIDYgPj4NCnN0cmVhbQ0KWIUAAAABDQplbmRzdHJlYW0NCmVuZG9iag0KNyAwIG9iag0KPDwvUGFyZW50IDYwIDAgUiAvTWVkaWFCb3ggWzAgMCA1OTUuMzIgODQxLjkyXSAvQ3JvcEJveCBbMCAwIDU5NS4zMiA4NDEuOTJdIC9SZXNvdXJjZXMgMzkgMCBSIC9UeXBlIC9QYWdlIC9Db250ZW50cyBbNjQgMCBSIDY1IDAgUiA2NiAwIFIgNjcgMCBSIDY4IDAgUiA2OSAwIFIgNzAgMCBSXSA+Pg0KDQplbmRvYmoNCjM5IDAgb2JqDQo8PC9Gb250IDw8L0YxIDkgMCBSIC9GMiAxMCAwIFIgL0YzIDExIDAgUiA+Pg0KIC9Qcm9jU2V0IFsvUERGIC9UZXh0IC9JbWFnZUIgL0ltYWdlQyAvSW1hZ2VJXSA+Pg0KDQplbmRvYmoNCjcxIDAgb2JqDQo8PC9GaWx0ZXIgL0ZsYXRlRGVjb2RlIC9MZW5ndGggMjE4ID4+DQpzdHJlYW0N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DQplbmRzdHJlYW0NCmVuZG9iag0KNzIgMCBvYmoNCjw8L1R5cGUgL0ZvbnQgL1N1YnR5cGUgL0NJREZvbnRUeXBlMiAvQmFzZUZvbnQgL0NJREZvbnQjMkJGMyAvRm9udERlc2NyaXB0b3IgNDUgMCBSIC9DSURTeXN0ZW1JbmZvIDQ2IDAgUiAvRFcgMTAwMCAvVyBbMyBbMjc3XV0gL0NJRFRvR0lETWFwIC9JZGVudGl0eSA+Pg0KDQplbmRvYmoNCjExIDAgb2JqDQo8PC9UeXBlIC9Gb250IC9TdWJ0eXBlIC9UeXBlMCAvQmFzZUZvbnQgL0NJREZvbnQjMkJGMyAvRW5jb2RpbmcgL0lkZW50aXR5IzJESCAvVG9Vbmljb2RlIDcxIDAgUiAvRGVzY2VuZGFudEZvbnRzIFs3MiAwIFJdID4+DQoNCmVuZG9iag0KNDYgMCBvYmoNCjw8L1JlZ2lzdHJ5IDw0MTY0NkY2MjY1PiAvT3JkZXJpbmcgPDQ5NjQ2NTZFNzQ2OTc0Nzk+IC9TdXBwbGVtZW50IDAgPj4NCg0KZW5kb2JqDQo3MyAwIG9iag0KPDwvTGVuZ3RoMSAyMzgyMjggL0ZpbHRlciAvRmxhdGVEZWNvZGUgL0xlbmd0aCA1MzYwNiA+Pg0Kc3RyZWFtDQpYhexdC0AWVfY/d+Z7zsfj443PbxDEBwgI5hMV5CEqoiE+0wQFBEVAwNRqq61WW8u0ttpd1622XNfSLVRykbXsYW1Py7ByI8vKHpb22t4l3/9378z3wYdE2u5/s3bOeM499zH3nnPuuefOzMeMxIgoAsRE1ZnTJoy/Zuu9d5B89VGiXg3jM7Oyj77y2vnEPjpBxN4bP3XKNLVn36uJfXKYWJLf+GnTx32U8eEUkvscIyq6NbdgWs7jfUJwbtJcIr/mKdMSk//lvvOXOPdLjFI4NSO3IPa5MZnorwH5oTMyJ8+aevnij4hGJxEF3bRwaVF15AffXEjsyu1EUvDCi+rU8ZPjm4jdsJ/IXFpavWjp1xUJHxG7+kEiy3mLimqrKZLs6G8z+nMuqlhVGjDANIzYb+OJAi1lxUtXbktq/h1R3n5iKe+WlRQVv/Pqvqcgz6V8/DIUBIz3vxV5Lk9M2dK6lePnW1Zj7FlECaaKqoVFk/8+NZzYliFE3W5fWrSyOvBl66/R/jDaq0tL6oqeGlv5D9jrauTnVBYtLbnl6Xsgz75DsME91VW1de7edAvk4/VqdU1J9U0Lhj9KbC3sYXmKuO2tRJdu6jNwfmDqZ7ZuNuJwZ83D+3j64iU7t39z5NQi5TXrNyRxPUkDpNYxrXmUodz9zZGv85XXKIr30wZKCm/j9yxdQU7yw7kS0kSaAc02YFwJtbJ8DdtAZrKZN5pTqDfrIdI58kEqlYJtZslhMUmSZJdMRynATbTyAm1cooLJGSo4te/T5ubWmSzFOobtTIPKr30BJ4o1N3FNyWTRhZVGaCj4l1gYdQC2hpk6lv1/g/kfdMH3tbHcTXM6Oa/wPzG+qZYqfsh50t2U+Z8Y3wADDDDAAAMMMMAAAwwwwAADDDDAAAMMMMAAAwwwwAADDDDAAAMM+H4wPUSlP7YMBhjwQ4Ft/LElMMAAA/5XwT6DZv4n+zO9Q1O+r435H5R32nktp5cZYIABBhhwJuD3rJUxRhbOW7pq6K38TedNLV3kDDDAAAMMMMCAnxew729yTsFPTd7/NnRmH29ZAieB/zVZDDDgh4BMMuNglmUm4e4m0nzC8SB9aXOTjWzuU2QnO6hCCqiDHKB+5AfqT/6gAYIGUgCok5ygQaDfUjAFub+hEAoGDaUQ0DBBwynU/TVFUDhopKDdKAK0O0WC9qBuoD0F7UU93F9Rb+oJ6qJeoCrolxRFvUH7kAs0mlTQGIoC7Ut93F9QLEWD9qMY0P6CDqC+7s9pIMWCxlF/0HhBB9EA92dYpANBEykONIniQQfTINBkSgBNoUTQIZTk/hedJ+hQGgw6jJJBh1MK6AhBR9IQ0FF0nvsTSqWhoKMFHUPDQMfScNA0GuX+mNIFHUep7o8og0aDz6QxoFmCZtNYlI+nNNAcSgedAPohTaRxoJMoAzSXskAnUzZonqBTaDzoVMoBPZ8muD+gfEGn0UT3SSqgSaDTKRd0Bk12n6CZlAc6i6aAzqapoHMEvYDOB51L00DnUQHohYLOp+nu96iQZoIW0SzQBYIupNnu41RMc0BL6ALQUpoLukjQMpoHWk4Xgi6mQtAlglZQEehSWgBaSQvd71KVoNVU7H6HllEJaA2VgtYKWkdloMupHPQiWgK6QtCVVOF+m1bRUtCLqRL0EkEvpSrQX1C1+y26jJaBXk417mN0BdWC/pLqQK+k5aBX0UWgVwv6K1rhfpNW00rQNbQK9BpBf02XgK6lS91v0LX0C9DrBF1Hl4FeT5e7X6f1dAXoBkFvoCtBb6Sr3Edx+/8r0JsEvZlWg95Ca0B/C/oa/U7Q39OvQTfSWtA/0LWgm+g60D8Keiutc79Kt9F60NtpA+ifQI/QHXQD6J10I+hm+o37FfqzoFvoJtC/0C2gW+m3oHcJejf9DnQb/d7dQttpI+hfBb2H/gB6L/0RtJ5uBd0h6E66zf1P2kW3gzbQHaD30Z2guwX9G20GbaQ/uw/THtoC2iTo3+kvoHtpK+j9dBfoA3Q36D7a5n6JHqTtoA/RX0EfFvQRusf9Iu2ne90v0KNUD/oY7QD9B+0EfZx2gT5BDaBP0n2gT9Fu0Kfpb+5D9Aw1gh6gPaDPCvocNYEepL+7m+l52gvaLOghut/9PL1A+0BfpAdBXxL0MD0E+k962H2QXqZHQFsEfYUeBT1Cj4G+Sv9wP0evCXqUHgd9nZ4EfYOeAn1T0GP0NOhb9Iz7WXqbDrgP0Dv0LOi7gh6n50Dfo4PuZ+h9agY9IehJOgT6Ab0A+iG9CPqRoB/TS6Cf0D9B/0Uvu5+mTwX9jFpAP6dX3E/RF3TE/SR9Sa+CfkWvgX5NR0G/oddBvxX0FL0B2kpvgrrpGG//k4rpqojpUSKm9xExPdonpn8hYvoXiOn9QOMFHSQie2cxPV7E9EEipieImJ7o/hQxndOhiOyfIqYPBuUx/dOziukjQdMF5TH94++I6R+LmP6xiOkfi5j+kYjpH4mY/pGI6R+dcUz/QMT0D0RM/0DE9JMipp8UMf2kiOknRUw/KWL6SRHTT54W098XMf19EdPfFzH9fRHT3xMx/T0R098TMf09EdPfEzH9PRHT3xMx/b3/SExfLGL6YhHTl4iYXiFi+tIziOk1IqbXiphed8Yx/eJ/I6ZfLWL61SKm/0rE9NVGTDdi+n8gpj8lYvpTIqY/JWL6UyKmPyVi+lMipj8lYvpTP6GY/tU5E9M/FTH9UxHT//Vfielnfp1uxHQjpv+vxfRDIqYfEjH9kIjpzSKmN4uY3ixievMZx/SDIqYfFDH9oIjpB39QTD8gYvoBEdMPiJh+QMT0AyKmH/h/j+mEiEt+hxz+NpJlEt8Tk7p6gmPzMHafnBd8f1/+r3+fzAADDDDAAAMM+C+C9fubnFPQ5UWOAbiTPx28c2zzyRlgwLkIfgH2M7unsfsw9tPqfT3duKcxwAADDDDAgJ8z/NSucI17mq4hoJMy7xzbfXIGGHAugn+gQiYTmTl/Zvc0ik/OC8Y9jQEGGGCAAQb878Dpf7FxboP8YwtwjkNn7/x939/oGGDAOQSBwQ7vPU2Xy93hYfx9cl7w9XTzf0I2AwwwwAADDDDgHIXTn26e22Dc03QNwZ2UeefY4ZMzwIBzEZwhfvyeRrwN0+Vy9/MwAT45L/h6unFPY4ABBhhggAE/Z1B+bAHOEox7mq4hpJMy7xz7+eQMMOBchKBQfzKb/+P3NMYX6Q0wwAADDDDg5ww/tStc456mawjtpMy4pzHgJwQh4QH8nka8DdPlSzDed8ecPjkv+P41mnFPY4ABBhhggAE/Zzj9r9DPbTDe9O0awjsp+77n2QYYcA5BWDcnWSxncE/jfXcsyCfnBV9PN76NYYABBhhggAE/Z/ipXeEa9zRdQ7dOyrzfdw70yRlgwLkIkT2DyWrV/nKsy5dggjxMqE/OC76ebnwbwwADDDDAAAN+ztDZt3/PZTDe9O0aenZS9n3Psw0w4ByCHmoo2Wza30h2udy9f2cZ7pPzgq+nG9/GMMAAAwwwwICfMzh/bAHOEox7mq5B7aTM93n2T23GDfgfg159wr33NF2+BBPmYSJ9cl7w9XTjPTIDDDDAAAMM+DnD6X+xcW6D8aZv19CnkzLv953DfHIGGHAugto3kux27U2/Lpd7hIfp4ZPzgq+n/9TeHDTAAAMMMMAAA84GOvv277kMxj1N19C3kzLvX+WIy76f2owb8D8GUf268Xsa8aZfl8s90sP09Ml5wbinMcAAAwwwwID/Hejs27/nMhhfL+oa+nVS5p3jSJ+cAQaci9A3ricpivaGf5fLvYeH6e2T84LvX6P91L6GYoABBhhggAEGnA109u3fcxmMe5quIa6TMt+/0fmpzbgB/2MwcLBKfn7aG/5dfqyst4eJ9sl5wfev0X5qX0MxwAADDDDAAAPOBjr79u+5DMYXWbuGwZ2Udfcw4rLvpzbjBvyPQcLQaPL3197w7/JjZVEeJtYn54XuPjnje38GGGCAAQYY8HOG0/9i49wG44usXcPQTsq833eO8skZYMC5CMkjYykgQHsbpsuPlcV4mIE+OS/4evpP7WsoBhhggAEGGGDA2cDpf7FxboPxRdauYWQnZS4PIy77fmozbsD/GAwdO4ACA7VvWXS53L3vjg3yyXnB19ON7/0ZYIABBhhgwM8Z1B9bgLME4+tFXcPYTsq8f5XTzydngAHnIozMjCenU3vDv8vlPtDDJPnkvKD65Izv/RlggAEGGGDAzxk6+/9MzmUwvl7UNWR2Uub7NzrR/zVZDDDgB0BGXjKFhGgf6fPvqmGShxnuk/OC73fNjW9jGGCAAQYYYMDPGfr/2AKcJXR5kWMA5XVSNsDDJPnkDDDgXIRJs4ZTWJj2pl+XHyvzvjs22ifnBd9fboxvYxhggAEGGGDAzxkG/dgCnCUYXy/qGmZ1UpbgYYb65Aww4FyEaUVjKCKCenHe2VXDVA+T6ZPzgq+nG9/GMMAAAwwwwICfM3T27d9zGYyvF3UNRZ2UpXgYcdmX/F+TxQADfgDMXZJF3btr7311+WL/OA+T65PzQopPznVavQEGGGCAAQYY8POBYT+2AGcJxteLuoYlnZQN9zDjfHIGGHAuQvHySdSzp/YWWJcv9ud4mGk+OS/4errxbQwDDDDAAAMM+DnDqB9bgLOE0B9bgHMclndSNtrD5PjkDDDgHAVZx57ERP4m5MCxjWSilcT/N00nShRSqQ/1o0yaTPlUTDV0u2pXE/s+7XYTfXed+80Ox8J33373wTdq9bG+A5iFvA2YJBFJHRtwkc2cO7MPUIuX2847rX68T256V139GyD/sNN+NOunjZtekDZ2zOjUUSNHDB923pCU5MFJiQmD4uMGDujfL7ZvTHSfKNXVu1fPHt27RUaEh4WGBAc5AwP8/RyK3Wa1mE2yxCg+Kzq7UK2PLaw3xUbn5Azi+egiFBS1KyisV1GU7dumXi0UzVTflmloWdqhZZrWMs3bkjnVVEodFK9mRav1z2RGq41szvmzwK/LjJ6t1p8U/GTBm2JFxh+ZqCicoWZFlmWq9axQzarPvqhsbVZhJvrb4VAyojNKlEHxtENxgHWAq4+Irt7BIsYwwUgRWSN3SGTzh1T13aMzs+q7RWdyEerlvllFxfVTz5+VldkjKmr2oPh6lrEwekE9RY+rD4wTTShDDFNvyai3imHUcq4OXavuiH9w7XWNTlpQGOdXHF1cNHdWvVw0m48RFIdxM+sjLj4W2ZZF58EZs9a0r+0hr82KLFd5du3aNWr97efPal8bxens2egD50p9swvXZmPo67gVIxMhCBefq6IpVRKdxUsKF6v19uhx0WVrFxdiQrqvraf8VVE7u3dP2+M+St2z1LUFs6Kj6sf2iJ5dlNlzRyitzV+1q1ua2s23ZlD8DmeQZs0dAYE64+ffninx1glONOfcpHyvORmXKHoC3KBeXahCklnRUGQ4JyXDae3C4WgGmM1wVn0xpqG83p5RuNY5kpfz8+vNfZ3R6trPCNMeffKEb0mRXmLp6/yMOMudw+tgqPfw9XFx9QMHcr+wZmAiIeMYkT9vUPxFjdLQ6GqnigTmo6mzcNrskYmweVQUn9VrG9NoATL1V5w/S8urtKDHTkpLjJtdLxXymgc9NWHTec0Vnhrv6YXRcN8GsaLD6m2x3n+BzvCQrLKR9Sy8i+oSrX7StOhJ58+ZpWatLdRtO6nAJ6fVD/fW6Vx9SMYsuYekc1IPWdTCE+d6G/PMLL96U1/8swhPLm602uCKooSp2fXOwhyNzlaios7wpEb3R/wskbSdpotZPzLONz/KJ+8jnt9aGQKbYqVJBXPWrlV86rIRd9auzY5Ws9cWri1qdF+xIFp1Rq/dI/1Z+vPa6qxCz4w2upuu7VGffd1sKFHGRsJbJRq3I5pdc/6ONHbNtDmz9jgRo68pmLVTYlJG4bjZO2JQN2uPilArSiVeygt5RuUZmsTg6Dslm2jfY08a0RWi1iQKRH5hIyNRZvOUMVrYKGllTm2gWDFQGvbPhY0mrSbN09qEMptWdoXWur/e2oYaJ69pIoRyEpUa8FCRUTCrvT+IRTabv1aT7kcF0k5+sPepF7mkHVI9pSKt32Xp5Ur6u3Q3JEyTtu4ckZLWKG3d5QxL5ulOK8/etcsvOPny9CBpC90L3Af8EGiiJNApwPlAGadv2bmet9+yc75IduWdn3wFT3MnJ4t8Wo6WKv5aah+ppUkpvN3mXVkreX7zruSRWn7gYC0f0xfDO6XNkPFDQQNBE4FjgZcDTRh8866wXtpp9lB+2p27uvdIDtwn3YkWd+K8O4WId6YpqA6eYplilT5MHwZrMLpN0MsFnS/oWEETBQ3Ua9/jowu6T9B7BU0UdKygUwStElS0ZydxnMDxPo732HtpwRTPyMWc2A1dLC2epbnYHmZnjp1DXDc0MkfasCGuBDXDlQxMUce74pG6gJcMzHENAkYNzHQNY+iX7AzbGn8zgSg4yJbWyLb/rXWN/6k1/mRvZGN3Dsx1pdvZSGoy8eGGAjcCTTsH1rgewNmqyMLxpW07Xd8MamQzdrq+djXa2E7XV65GiaWFuL50HXN94fq76zPXRNcTA7e59qDVxp2uRlejCa1uH9gobUsLdF3ryodwx1wrXRWuSlVUVUQhSXO4FuKkOQPnuGYhwmKUPFWMMt6Fbna7slCZObCRsd2uNNevXSmDxKnJ/NTdrsGuGleCSwwXrw03QJOtP092u/phsD5ilCzXdH+7v33YhlesG7ZaN2yxbrjMuiHdumGUdcNQ64bzrBuSrBsSrRvirBv6Wjf0sobagm1OW4DNz6bYbDaLzWSTbGQLbXQfTYvj162hFidPLCZOTYJ3SpzyS1y+2JhNoolUHyJPkiZNG8cm1T+4kCYtUOs/nxbdyBSEL3P0OFYfPIkmFYyLrB8eN6nR6s6vHxY3qd469YJZOxi7fjZK66VrEB4KZjWybrzoVz345cEezGq3X63rwVP3r9bNnk3hF42NHBs8JmhEdmYnpFCncW0QGecDk6au2oNZnrXL6hptRXYasht4dgPPRvaqv2XStFn1d/eaXZ/MGXev2ZPqfzNNnTtrD7uHbc/K3MP+ypPZs/bI8eyerHxeLsdnzp49CVMj2sHt7+Ht7uEJ2tlepLG8HY21vSjamZjWLlq0g9tp7cJVihbtosNVn3a92V95u4E8QbuIo9RbtOsdcbRdux1N0VmZO6KjPX01iTZNWl/1qaKJy4UmUS7RBEvFJZq4mCSaZLc1GaQ3SfA2SRAjyaytjUtr46962vjzkeLOCErGxcVllXNfmTprh43GzcbmKdJwZ/UYMe/+3cb8uUcTPS+/Tw5cPyi4AHVEj6OxYyPjnKks0eJXb0GRFchbj4qKvKxHk4nYVtHaD8X+etWg9EHpvArey6sC+JWsXhV52aioHk1sq17lRHEQxmgnZ13dcgBFZpVnev/V6rBcT+toUv3AaZPqx2J72WG1ZuHiLnM2ypI8ZQ5HVqP7Qa0wAYWpvFCWvQ29ZXa73hDW2D0lnk1xsWEQYXZcLUTBQO0tWFcrKBdWiBdH5ibqJnALdTfF8m/oud8BvsvT1nL3B7yutcr9hvQGlu19Omqwl/bRdbSLtuDYQU5mwj3ZKroWx0P0Hq2lO+gG1kC1dDFtBv93dr9UTXPoCoqganqEkpjsfo620y+YP1komJ6gZ2gG3eBez0LIQd0oA/d3e+TH5ZfcH7BsVomw0QN3fvm0W/6ADjOTNNocaa51D8LNsZ0eo2ekXMgdRGE0jCZQHs2FTH+BrI9SC+tvznC/RlGURtMw8iq6nu6kJ9l6qURaLm2WHzdPd290YxT0ZKNYyqZytKqlFbQRenzIFBbCHmJvyZGmTa2ftH7l3kz8dnsIpVMWLYc2++kp+ie9RV+y6axUipMK5GqT2bTIHe5ugMy9KBlBbiLuWKdTIV1Kl8Nif6Qd0p3yda37W79AIJRxDILUw2gk9J8DWz1DL7Mg1o31Zf1YDpvGytnt7BvJKo2Qfiltlr6QzXJ/HEPlO+X75CPya/LHphzTStPbFoe7v3uSu8y90n2be5/7ddjURf0pF33OpQupCFqtoF/SVXQNZmsTjj/SbfRn2k2NhAVPzfQavU6f0BcsgCWzUSyVlbIKthLx6D72N/Yse16aJxVJd0jPyNHyHIy9GYsj0zTVVGt6vpVah7de17qj9YA7wL3T/Q/3CfcpWNMFm/eFRQfRLCrByL+iG+j3GHEb3Uv1OJqohV6h47CcHYeThbIIFsMGsEEskQ1lU9n5bA5bxOrYKnYlu55tYL9nm1g92wVpHmCPspfZu+wj9gksAzNLDilQckl9pHhpkJQg5UmLpDXSBmm7dJ+0F8dz0iHpsNQivSV9LH0lB8mhOPrIsXKOPFGeK1fJK+VV8mXyNtjzKfmoyYT5CzT1N8Wbrjb92XSv6VnT+6avzA7z9ebfmH9nfsv8loUsTstoy1RLmeVmS6Pln1bZer611HqZ9XLrldbd2AWjbdtpJ1bHDmjaDqS59CdqZg/Qq2yLHCptY1Olv7BbWIAcSUvkP7CD5kn0aylVqmeTpXD5X+widhGFyXexT+lT2o0L4sMszvQXdjvtxUq6TloirTQFspmmu0ynWJ3peZMsHaMt0gd8HEuo6S8Y7SLss0vZGHCLaCndKoXSU7i6+xUto4fpVotd2oB5X0+xUg6dxybwuZE+pPexOoLYWFqMdXKK3Wmuk/7ELpbflfxoBjslvcZGmeuoFDv7L9kuKU9+ih3DytsLf5nEyqQRbAGdorfZHextaTpNlq6iO02LzIfYERbH8sxl8D8yHZUnyKVSiPT30x7G3EsNWAnPUK78OM1lN2L1PyPF0QSpiv4o38+OUwO71LRILoOUKyUTuwprYTvtknNMDhpHDXIDPcC2yi+yOLrXtJJVst+4s07No88sW0z3yDvMQ0093U+2vsL+zJ5zN0kf0zD3k/L01kVsk6kb1uWlWL01sJCDtuH8TYgYW8gGri/W4/Xw1zDENjtWeTYiVy5dyD7BirkKVhrK+lOe1IeWSOlW1RJKZO1Hd7v5Sq6kAexl01bEhybTMtNVps/55PM7UzN/lieTlSbukNjfsVFayCoN20lmUyNLaJBJsXLmPkbdbBYzr5dIZhm77Bc8gA3s89RTqXnOT1Mnn0qlseCd34IMTooKigrqC4KrLPpWlR/8Ns1M35BqepDcbhYm75IrEcNjSQkiZiWFzeU3yLsYs1Ajm/S3nH7iueMAimP8qo2Z5F1SMNqbaVlaahptNkvVZmY2MRMz95cYyzTJoSaTbGYSKJmYVTLdILMNUn8yH5Ll/pB2t5W6WS64OjIuz3lssvMYjY1LJeep1DjnMedJCgoeMYIFBUeMWBOQEGf+hXN/XJAoGDE4ic1bxkKGpVhlZvIbcuC8cnkXC/7ss9YPYIELYLedkCmQVLoxbWKE6gga0pMTClVDk0LrQ7EOAlUJV/49XaxHT5eayBJV63gzU53O3sQwMcylRjHWX5JCRjij+geSrftA2/l9nI3MmhYUSIkYIzuqmjHmpOzzI+MS41LnMRh63uSTec7PJ5+EseNO0TFo4jxFqeY1CXGQfHASzWPz5i2Li0thUckRvaWwUMlisVqi+6YkDxvKj6HnDYntFxsddQGWR9NtBSvvnrHkr/f/csH61pfe/ePFuUPHj8y94NLC8be0njI3Rbhu++CmHa1Hjvyid8SWXsHRgyYu+Ob2nftcEdgf5mA9fw3tI6XJaWNv686GysOsw+xDneOt4+3ZzgnBs+ULgivkpaZy2xJ7uV+5f1VweUhV91XBl3f/tfyroLXBdwUfDn6te4/bur/WXdph4Te1DQp172ZudL+7y89/CNLn0roHBA0JcDp6DglLAzGHBcjEHMFks+Fqb2zq2NRUPmf8yoHP1QhcVge6j+4MUC173Q+SGWhyP5gWLZvMZslitdnMfv4BAY5AZ1BQQEhoWFhweERkZNg1ATa72ugu2WUODsLdS/+0/DAmqZLZ3Ds4LDTYbAsOs4EPCggNMktBAXZF6e0ICHU4ArBqekeGhaIHM4sMmyPZAy6x9bdJEpMig/sHBwU5HIrSn2x2u2K3NbLl95n5/ZzUyEalObHULom0h4XZIyN/Y7YHBOAqadeAuCEiDesr0rTUAOeQgETHbY57HXKV43LHaw7Zkdh9bHep+5MKhLjE7nD8xq6aN5ilQqwDc7fuAY6wSKcjIjIie7u4RXCm4sKyG8ySCF+4+CMWmRh38eucOj9ZdrFz3rKHuNW6odCp1T2oZXiTbs5j/Kq0HcNXixPrBQQFMD1PT6ZqK2eNWTjemoRIkdiQmtszGGiNM2D//u8kNHz4cDZ8+GwstmXzalJYSkh4xNBhLIVFhwwNsVhZtBzbz2KV57Dkj2/qZR+9XpI+az3w0O/PWzh23qlX7/9NqL1b5CPmpm8n/n37Tafk677Olp74gqWs//O36fL2X25/aNm3s7GOCrFWX4K3RlAMfZj2yyjVGTSkl+oXNGSmg3GvcAYHB4ZHxkT0iAwPsZtdfUPCYyIi9EUaHBjYO8ARilbBgQ65b0CsyxEcYV8d3qMwMio8PCyMomOiEISkiMD+gQEBZIuJsUdEXIK7d2YP5HeU9/W1uwaqliSLZMmIxVqOWJ/BpygVa/nzZZNPwuqfwMbzUMBn4GM+HWB1K6dqqzwVE4llfsz5lhaqRvBglRAXwA1t1ixPwVoMs6amcrNy5OFLCwSQM9RiDo8Ijwjh5oyNjY6WQ6KSh42REA0QDApZirRo994l77V+M3XA3OHVLeUjJiSXLT92zV0scO+IquvzRl64rLWPuWn01it2nYgeNeKXa1tPsKCbKiYlnlouDzQ78q7OTZvfh/9OVOF+1/SEiIou2rqHermP7oKtg/n993wsZ7tsCTD16iaX+zX67w6whgeE9hpgjQ4bHzAzwBIagSusKCU+bIZSqphHsmQlNWwSG6dMDLNEBgb6ORyhdj/q4bJbAwOUUJfk8H86YJbf087A+YFVgbcHmgIbWczuKKdqjlVj97C+xGP9pyJWzpt87BRC/knEjJNj+ZqAcX4hQuU8uBxM1NcS3Sf2vCHBQ1OSI0LgeCw0PJzHSxgnuk+AJDv/cNdvn7jtw5WPlaxsaD3wl9ak+MUTLylefXVx+pLynI07Xzv0MEu/fZ806utsdn/VFdOvuPvry64fee2L/IFCJjbWC0xjYI9P0y6xy6vtv7HdYDdZ/MP9t9j+YTpu+lq2xEr9TcPZUCkHl5S/ZtaAQEnGdWNgtOZ+9lk2i8NlsUr9mSWwPymSZA8MnEVpiBDCx4Kd2H+S+I9cTpIKcTXzHH2ELRcORFNQOsNp5z731B6WSprbcYebxz1uWU0GvyEnxJ3QqLHE4449IGIspfmHi9yuQREi3dk7eKy4TZut+2jcx3rM0EKDhifHntRDATxxjeZ885alhKRYh3KzWmFJiyxnvnr7oPw/5g+dMjFx+PzHR8wxxf7zkov6be1zqPVk6wyuQinNMV1gysO1SCBWqwv3NIm4chlL46HNTJpPi6gK9wuX0+NpC8sqphYUzJ218tLhqdV1/eMLi2Nyc/xsmWkm3DDZqKcakxofExOfKs/qOSQp1OmM7Jk38aKamgWl2eMuu3hocuXi4PD8GZJl5JgZOPpcOKd39zkXL54zZ/HFcmkfJWBgQkJsn1JKfPWZEYnPPPcMX1mJiYnO555xPoOLA3DPcLY9inYsUUudB7T2HRqf1h5WCo3uw3/j66enIXoaoaeeemuHfMe0Y33HfN8O/XvGkw8lDRmSdBMnX6QMThkcw7nWYcmAv6YMHpwi5XN6qjsvkK7ytj11T9KQ5GTRmD3O61rncvoFb3wT5+RbQJKQa30pJWXwa8iw34KZwTu7BITdn5x43qkccDcnJQ2RVL1RqxXMu/y0fw5JGpIApu2naAGDeX4mkT3Z3Eyj6W9p5cP8WNygQb0TkkITkpISEijAPyQ4kEdtZ1CoM+iiIJYTxAYEsYggFuR0kqv3zN5reku9R40e3Ztw8yGVSWy2xIYhgvNwPSpp2KC43jEx3UJDQiT7oG7dgoOkQQkU6BwNnxq7/9B+56H9Y/enJJ5MTgnCkZiSchKaJc5LmTdv3hru/Sx5Hq+ITOQlWtGa/djmghgvW6NdpLF5USH8SixB4vHFKkezFGvKGDklubcUoacI2Cj3aSV/syvAGZNVOm75tpW54Xc/yIbvTrD1q7hsXc7kKxeO87MNvfSamybPunHRiIDA3Q/uCgiKyS7NWH43bypPTF82JKtodM+ZN+xb9O1r5qaXUmam93VlVU3NqMjtP2DuzUvPu3j8t2iWtnxExoWjemjNeDyfgrujZ03LyI+60dK07LnhbEI4m+1kdfar7VJfe4ldWm77lU1aZGKrZbZCZsUys6gU4gyRQkL8enTz94/2o1A/okS/sX6Sn3+8n9ItnhqlehEwuN2ERYKC2QhEpJODk+Z5AduWsILFFB01LCWZb1UwRDRLZ2tWPbR6/KwdrV/e25r2yltrH75kRHzBJVNOmpaNXrlj+e8/3zb31swrdi/LWTlT+Eoe9v4XoUEYfZC2/tehbEko6x/K/hjMQoODU7Qbh9842GoHW+FgoY4Yh2R2sBv9mcPfP8VsCTWbLSvN15ilxWY23My6mZliZr834daWzcDthzPQbLLK0oowFkYUzaRQJs2UVkiSNB+X7cwewa87o+1KqF0pU5gy1s7sVossBfsHOm32sFCHAkPstuE+huwKnIsDp4g1sEyyx5+wY0VyB9Oy8C7Ue4y0JtKplZ6Wwx1YdEg0rp5whOCaKjwiZSi/rDK9dc+DllMnrr3etP+ej7+qs1uYFDwkmt33tXztt8vlTd8Wm5adCh+yQHUtSpVe5R4A+5maYb9wROPL0sau6vbrbpLMWAqFhVJYSJidKFB19mA9eihRtgiX3WW3RyuOUMXhSFTGKpISRhHxwSEhMrPZFFe8Axo3cHU1fceeDBqRGDwC6wWM1xvW7Pc6RApqR7Qtmmg5QY7mCuGShi8QK9SCn4iNOsp0+Qu/6Z6cOmnwHeVNn0j+9z9x+Ek2dkbsqT+zUbdtqVzZWs+GDR0fF9TqNC279qo//rWbKbIkj+WVLsrR/gxlpPfI9x6bfujBenQ8pBrPIfc7g+Pe7z5M443DOIzDOIzDOIzDOIzDOIzDOIzDOIzjp3iY843j//WYYxzG8cMPS+AZHtUdD6vTe1xlHMZhHMZhHGd7ENE0+T3SX+aVuotfbGTxyoYicpyXyE/aTp43qvOly3TeRJHSczpvBv+uzluop+zpx0rF3n5slCQP1Hk7rTWP1Hn/AJN5v+fXaOYf8rjOMzKHvqDzElnCeum8TAPCLDpvIr+wRJ03gx+l8xYKCBuv81Ya7O3HRpEhz+q8nbLCpuu8v1UK28jfEDfJGCug51adN1H3npsEbxblD+s8L98teAu3T89XdB426fmc4K2i/FOd5+XvCt7Gy3uF6jzKe9kEb4eSveWeOq/ZX+M1+2u8Zn+N1+yv8Zr9NV6zv8ZbaUEvVec1+2u8Zn+N9w8I7XWl4JV2uivtdHegPFTXxYFyVdfFD+XOuDt03kQ9424RfADKbXEP6LyJQuN2Ct7J+497XufRf9xjgg8R5Sd0npcfFXxoOxuGtrNhGG8fb9F53v5rwYeLclXnUR6v2bkb7yd+pM6jn/gEwfcQ7fN1nrfPFnyvduP2ajeuS/RTofO8n0LBx4h+rtZ53s9KwQ8U5bfqPC+/UfCDRD+NOs/7EfNra2d/Wzv729rpZWunl1+79n7t2vu1mxc/z7zcRSolUxINpmHgCqiMSpBOpiqqBNbRKqoWJRnI1YDntAjl5aJFAmrSqQKHSvkoW4Tz66hW5EqQlqD1RaDFoqU/jhzkFqC0hFagZIrovRLjesbJRe+r0Pdy9KOi3yr0WU4LwS8Ez9/cqPGOo3qlT6IUcLHe3DCKFzIUoYdqtFUxbhHG4X0spCV624nIlaGU1y6HjLVenbgdyoUeFd8pT6mwhUrjkF+AGl5aJCzhq6PWT5WuqSpGWY7ahUJfnitF3ytwbo0oWY5WxcJyKso98zEBMnHrlIvzKoVtR4nzS0SLElqKMbmliwVVdYk8bVVRXouSGvFui2cG2/Tg9XWQohxn1sIK6aKlppFHiyIhE/eAYjEil3mJ0K70B3lPx5YjfUblPrQI9qgQ46iwQZ2o0ezfH2eXC32qvFYc4HN++/YzhEVrvVoPw+jcU9raD/JpPxna/HfXhiLQWB8/lfVxuh+0zVKm8IQVaFsJe/B5LMVRrus0SNi+CvKUixHyRE0ZSrg1a8XcTBWeVCNqysW6mwbapju32WAaQcMxo6evA673cshSLbTU9C0V8taJ+ZstbKyKFbxK2FSzQZ13Xj2teVmV8C5ufS5TiZCvWLSr1uc/XsSGSjFOtZBaO3eh3kuJni8SfVcLDZaiVZ2o42ctEHJ45rPj3NTpZ2ieUnNaSalXh3hvvs03TrdOtcgX45yFyMfrfsLXozZuvHecjhpoM7ZC2GmhWDmd2WyFrmm5WFMVYvV4VnpH2/NzKgTXH+0H+Phq571rMvxQ27ZfCR7/rBG+7/E3j+93poFn9NPlGtXOB7gmmi51YjxPbKwRq2eV8B/+l8WVImIUfaemmu8V+XiVtvKrdKpppfE8BlXrkYhL65lNTz+8JY93XfmoFrUr9Zlp692zQsp1K9eI2Fgu1nCdPrf8+sazS5SK1VwhtPRY2der48XMFAm+WPeD0yNax5XQX0R2rudISsRRIiIyH2OJiFslYlaLUMYttAgtPHWJep/zO0TJAfrqbYsWtV6LeaQ5m33oDOO+2rNDH7mePtReXm9ejDJtnjxeUyL2zAp9v2jz7q72Mo9Xfvd+xmduqnfl1La7TtDmW/OCEn2sRcKXK/V5jxc61+j7jBZ7eGQoEvbX5tnjx5pfVesRXBuB7wPavlLp9ZQiatvPO8az/4e58FqoSOhepe85nvhRLEqWwzbaGmm7xlHFrlah+0x/j4zfPbfE9zGfHR2zPaCdjYrFLlPhE2dO17GL/kT0LRfneVp3Ht3iO0Q3j+07ns2tpsXT9np75Gq72mpbNW07kWcO40W8rxKjlHrzJe08hMctbYZq0VvbDqtJvUDIUqLvVMu9c9k+lmhzmKjPeK1YJRVeGTzr2teXztyq7Xd4Tcv2O42vT7dZYoWw49IfOI+e3YBfDVbqlilpJ0GxoHzMNrssRouF7faOui7isRb5i4UGnh1vpE8UL0KPVSLidH59rV3/eXaZNvt4drI2G7WPKb5n1YpYoc3VAl3vzvfcou+Y0Rqv9rXCSytF79oq0nbe9jv6D/UAz/6WQ1midgplIzcTu2W+KJmAMn7dmo+aGchlojQTJf3QYppe30/M1EyxD+Wg3XSxx2l95IPmIT9bxLhsUkWe5yaJrzlkinOzaJYYIwu9TRMt80Xfk1GaizRLb8fPyEDJdOQ5P15EQW28PJyl3S1M0PdETdIClKteDX2lmiBG9Eg2Gbl89J+j16aj7wmiPy4/Hz9b8HleObN1SdOFjXjPvM8MSJQrcrx0OtKpaDdNjJ8udNakzRM6ZKNe0yVLSMBHTtB11dpx+8zQa/gccflycbRplS5skCOkabNfBtKpkJz3Px61BWKHmIIzM4Wm04T1snSbcW1zRa5NK22mMoQ23KrcBpngJwPHe22XL6gmS3673nxtN1PUt7XS9EvXaYaw3BSR02YjQ+QKxFzx2nh9LvOFHh1HnSk8MUu0ShcaT/N6SLbwXk16j3dqY0xpJ4k2Hp/b9rJ4vFrtYo1ovXjqp+szfbpduNXThU24XNO8I39Xzwl3qclJg4epBWUl6uSqyqq6VdUlakZVTXVVTVFdeVVlgppeUaHmly8qq6tV80tqS2ouKilOUP39c0oW1JSsUKdUl1QW8HNyi1ZVLa9TK6oWlS9UF1ZVr6rh56i8+6QUNZYnw+LV/KKK6jI1p6hyYdXCJSidWFVWqeYsL67lIxWUldeqFe37Ka2qUceVL6goX1hUoeojok0VBlVrq5bXLCxBUlq3oqimRF1eWVxSo9ZxPSYUqLnlC0sqa0tGqbUlJWrJ0gUlxcUlxWqFVqoWl9QurCmv5gqKMYpL6orKK2oT0mvKMRBGKFLraoqKS5YW1SxRq0q/2zqewpHamfkli5ZXFNWoE+qKMJTaf3L5wpoqLuEArV4rn1FSU8tHHpaQlCTKB2nlkwu8YwiTZtYUrSivXKROKS2F3OogNb9qQXmlmle+sKyqoqg2Xp1aVFdTvrC8SJ1WJLSvVQePGJ7sHVStXV5dXVEOvUurKusS1NlVy9WlRavU5bBAHbc1L1brqtSFNSVFdSXxanF5bTXsH68WVRar1TXlqF2IJiVIi2rV6pKapeV1dehuwSphZ48161CBSanxMKV8hHieitnwilNdU1W8fGFdvMq9COfG83M8A0CxFWXQrJ1kKzBoeeXCiuXF3OU80ldVVqxS+5cP0Ga1XXP00JW0mhNwe9aU1HK78QlsG4Cf7u1rlLBA/3KMUleylM92TTlGLa5aUVlRVVTsa70izVRwPqhThaFAl9dVw4mLS7iavE1ZSUW1r0WxsCpX6c35hKBD2KesfEE5ZE7w9+cuV1pVUVElXEA3dby6oKgWslZVeh3dMwn9y+rqqkcmJpZUJqwoX1JeXVJcXpRQVbMokecS0XK+viQGYHqFW9RywXg3na/hztbe83qLXN6imZt5cRV04qYpuaikAutSmNt3lXNT+qxzf/+pfHJqxSKA3jBBCc5aVFMEyxTHq6U1WLPwnoVlRTWLoDO3MWyFGcXpatUCrNVKbpQiEWc8fnbmWnCBimprq7ByuH8UVy1cvhQzUqSFg/IKWKY/79FHW3WaHmiaBwiJikt4pNDmodN26oryujJe3M7d4nV349J7qivK4afa2LyvGi3UYgSxiLiG8erSquLyUp6WCINUL4dCtWViwaLrBcv54q3lhbqXQMNEKF5bgtiNHvhc61bqVFRtwWNIbdHolhZCrCirWtqFjnwZLK+phDAlooPiKgRkIcvikoV1Hgdr82M4f3G5WHgjNRcvWlB1UUm7/QLxjy8ZIQ9fZNVtnqJX1ZYVQasFJT4rt6idojV8+No6OBMPuVi82kLvygB8veVkqdOmZBfMTM/PUidMU6fmT5kxITMrU+2XPg35fvHqzAkFOVOmF6hokZ+eVzBbnZKtpufNVidNyMuMV7NmTc3PmjZNnZKvTpg8NXdCFsom5GXkTs+ckDdeHYfz8qZgW5qAlYhOC6aofEC9qwlZ03hnk7PyM3KQTR83IXdCwex4NXtCQR7vMxudpqtT0/MLJmRMz03PV6dOz586ZVoWhs9Et3kT8rLzMUrW5Ky8ggSMijI1awYy6rSc9NxcMVT6dEifL+TLmDJ1dv6E8TkFas6U3MwsFI7LgmTp43KztKGgVEZu+oTJ8Wpm+uT08VnirCnoJV8006WbmZMlijBeOv5lFEyYksfVyJiSV5CPbDy0zC/wnjpzwrSseDU9f8I0bpDs/CnonpsTZ0wRneC8vCytF25q1WdG0ITnp0/LapMlMys9F31N4ye3b+z7C1SGuAvk91AXoaR9zRJRczGd/I4a7Zz25ZPalVeJu7/l7evl2+W/y9vlXfIeeYfPef9fv4EZT++Np/fG0/sf/+m99gus8QT/p/kEX5s94ym+8RTfeIpvPMXvGM2NJ/m+T/I91jGe5htP842n+efY0/zv+CvGZVjbJT51mex8pHUd7pSr2t3ddn4PXYJ40Nkd8SoRIzqO/rq+T/n0ZupuyjClmdJNw03JnfTVyf04S/JqssTnjKlUxYrEdWFlB4krRXwup/cE174mC31dLCJkkfa+gPtTYD+65bRvSpP+dgD/C/sgYm639j++TZb2xUsjTLHE0l42NyGveh7uqwLcABrrbk3Pz52QlESUpr17QOSHJIkNR28ola4jJq2Tfk+ytFHaCP4P0h/Ab5I2gf+jdCv422QrMdkm20iW7bI/+AA5AHyg3Bd8rNwPfH+5P/gB8gDwA+W94O+X7wf/gOllYqYWUwvJpldM74M/YV5BknmleSfJ5l3mBmLm+8wPgX/Y/DD4R8zPg2+2xBCz9LUMJNkSZ7ke/HrLX8HfYxtLzJZmyyDZlmm7EPx8Wzn4xbbXwB+1vQH+TTsjZpfsZpLtFrsDvJ8d0toD+edV7U67E3yQvRh8ib0MfLn9XvD19kbwexzriDmud6wn2bHB7wD/Lz90m0nUS1hA013TWtcXulwDydea14G/3gxpzRvMN4H/rRlWNW8ybwHdbr4XtB5ac33/BtpoxojmPeY94JvMe8Hfb94H/kFhjcdgB26B/rq+EjQtAr/AVgIdS22lQkcZMpvsJqELL1lkX4SSMujFdLkVupg9RqaFq2oqqPuimpIlFF9WsqCGxlQU1VXiboTrR/ATk3jnxIY9ta2Eif+VIMBbwtCbQqwgf5Iq/ocF3kYiCzkoUM/xb4L7kZOCFlbX4j5I0BpBLxV09ZKSmkraIOgtgm4S9A7+AxdtFfQeQR/mlJkEjVy6ZOkSFi/oEEFTBc0Uq8KBEf2/l2NE30El8fYMT/lbMWb+LXPkiVzQPJDrQsEUQqEURuEUAb27UXfqQT2pF/VGG5WiqA9FU4z4PwL64d5jAA2kOETsznvtrEyClZXvTNPparqJNlMD7adDdIw+ZSYWymLYEJbJClgxq2NXs5tYI3ucfS6dMGWbZphKTcfMNvOl5rutrbYAW29bgm2MLc92oa3SdqPtDttjdpt9qD3bPsN+tf0m+2Z7g32//ZD9mP1TxaSEKjHKECVTKVCKlTrlauUmZbPSoOwnu5Bbk52UHORJz8M3Uop987MX++bnbPTNz7vGN19t8s0v+8Q3X5tEdqld/nL0zzx5C9H6ZMJCaMvfuKXd+Wh403bf/C1DffO/zSe74PT+/9izQ76pXR7zdechkZfhWaHif+FE2WaTng7R08W+fWz+ncib4FPh8JtYrdWWSD1N0NOL9fRx0TqShtIY7Kt5uIa6EPtdJfaXy2g1XY894lbaQvfQbnqAHqMD9CK9Sm/TB/rZb2jpXxQ97a+nl+rpRj3V22/VZd+6QE8f1tK7YvR0pZ4e0NK79fK79f7uPqSl23Qttl2pp4e1dLtevn21nr6qpX8drqdX6+nzQus+iEr5NEfcQ/Fd+EpaSzfSRrqD7qad1EQP05P0PL1Mb2BP/YS+ZhJTWDDrzvqwgSyZjWTj2ESWr/eoS3BPrp5+rqX33qGnugXqq/X0Uy3doUu841Yt3enUU73fnU9q6a5MPdU129WqpQ26xe7ro6e65XbrFtutt/ubbqlG3bMa9fMa39PSPRfqqa5HU4GePq+lf5+op/u1dG+anjZq6f3JenqPrzfev9fXo/9RIPJ+wjMTOvE6rdUVevqglj4+VE/v0dPHtPSJUD0t1lNd6yd0qz3ZXU916Z684vT19KSu0VO99XSqaONAfQxi6xBKxTVpLq445+KetEJvU6qnW7T0aX0Wn9at8cwYPdXlPDBVT2/R0md1v362QU+/7mzNPqdL/Zy+Vg/qq+zgJtF6FF2KeH0dIvYmxOztiNp7EbefRuR+BbH7BH1K3yJ++yGC90QMj0cUT0Ucz0Ukn4tYXoFofini+XWI6JvYZradNbC9bD97mh1ir7Bj7AT7lH0rmSQ/KVTqKcVI8dIQKVXKlHT/PqhL/vwsLW226OlRLT3UpKUv6Bq/WKOlL+mWOKxHr3/qcemfup++fExLW57W0ldy9FT36yO6Z7yq2+bVt7X0NT3SHNX7f91PTx/X0jf0dfOmvo6O6ZHomO5xx97V0rd0T3pL1+Pta7T0nSQ9fVlL39UjyXG9/Li+bt7T5Xt/oJ7qEeuEXn5Sl/ukrucHun0+1NfXhw9o6Ud6nPhYX9cfv6iln6zVUz1+/KtMSz/V19enW7X0M72/z05o6ecbtPSLkXqqj/+lXv5Vqu+6/eoN33V7amSHfG6HfPudGTvjqYvb1fP8J755d85pK5H/zx1aeo2e7vY5h8GvTzuHaSudeXZtqVC04f8/VnfE94GUTCP1mqv1tElPP9JSOVZP5+rpjZ2sRSbrZ8n6WSa93DTXxw7MdLWvzKZ7OuvN/JyWWhL09Ho9/chnFpg1t0O+2jfvF+yb99/tmw/Y6Jt3qh3y1/vmQ8p882F+HfJX+OYjenfIX+ebj8zzzXf70jffY5Nvvle2r/VcsR3yV3bIv+p7vjrSN98Hq17qw/2Z+ZnGmIpNi03PmQPMaeYDFj/LhdZLcaXaYB9oT7KPs+cCZ+D4naBb7NvtTfZPBd/EqcLhUhwPKA84fud40vGtXx+/IX4j/frYZ5gDRN0DfsW8rV8xP+xNfrf6vesf4F/mf5n/0wGWgKkBawMeDHg74ETgRqefM9y/zJnqN8R5o/NEUO+gwqC1QZuCtqBHHEGHgl4NOhEcG7w3+OGQzJDHQt4N3hsaHPpK2JywY+GXhW8Kvzv8GOr2RsyI2BBxK9LG4L2RsZEfdXuge2EPpUdBjyt5bY9NPXYH7+2Z2vOTXsXBe3sd6PVub6V3bu+a3it73917b+9PXCZXgCvGle2qcF3p2ut60fWRGqz2VGPVeHWMOlWd4zdSrVBXq/U4HovqGTUjanvU233692mKtkXnqY+1HZ4cWsyIvj3qbX6gnTjQVjvy+IG2O6Pfjd4ZY4mJETQ5ZmrM9TGNMc+L3NGY52OOBh3qG9xX7Xth30/7fhryWOyVsY2xrf2G9FX7XRl0KOSxfkOAG/o93/fC/oWxV/a/ZYCt35X9ruRtUbphQG9I3NmxutOjXjvMuMNmfogpodjtB+CKJJFS6DwaRiMQN1JpAk2n2eL/g1tAC+k27LJ/pfsQl5qw0z5Gj9NxXBOamD8LZN1YD+ZiUSwOOy3//9iScIWYwm5hu9ke9gj7BzvImtmL7Ah7jb3O3mQfs8/Y5+wL9pX439iYZJaskk2yS4rkwI7rLwVKQVKE1AM7r0tSpSjsv7HSAClO/9/aEqXB2I3Pk4ZJw6UR0khpFHbm0dIYaayUJqVL46QM7NNZUrY0XsqRJkgTpUlSrjRZypOmSFOl86V8aZpUIE2XZkgzpVnSbGmOdIE0V5onXSjNlwqlIqlYKpFKpTJpsbREqpCWSpVSlVQt1UoXSSukldJq6RrpOsVP8VcClEBFVfoqcUqiMlhJUc5ThirDlXRlnJKB+7osJVuZo1ygzFXmKSuUlcoq5UrlKtznrVWuVa5T1uF+72blFuW3yu+U3ysblVuVPyl34g5wq3K3sk25V9mh7MLd4H1Ko7JHuR9rbp/ykPKw8oiyX3lUeVJ5SnlGOaA8pxxUnlealUPKC8qLykvKy8qrylHldeUN5U3lmPKW8rZyXHlPOaGcVD5QPlJaFbeDHMwhOWSHyWF2WBxWh81hdygOh8PP4e8IcAQ6nI4gR7AjxBHqCHOEOyIcoxBNYtwNlOpuYR+7G9jnSL9C+o27QWLuFkkBBrpbEGtC3WW4W5fRdhi4Ee71NBLlqeBnI50DnOv+gHa7G5QUd5lynnu9MtTdogwHPwe4Fngt8DrgOuBNqLsZeAvwt8Dfoez3wI3oLxCjtFBg65cUBIxBqQpMB44DZgAzgVnAbOAFwLnAecBbcTbmzX3AYQcqQAfQD8jLAoCBQCcwCBgMDHEfoGgxXptW3BqZ0KYF2qznvbXTqAEaZUKjzE40aoBGDdCoARo1QKNMaJQJjTLPSppAYeMfqn0o9GiBHi367PDZ+FA5j/yVoSRD9lcg+yuQ/UPI/iFk/xCyf6jchLqbgbcAfwv8Hdr8HrjR/QqNp0BYwwkMAvbCGL2BkIuSMUImyrKBOcBczH8+0umom4F0FlLMPXH5/N1NSgjmORQWiQR21/Xqg7JYYAIwCTgK+F26jkfd+cB84DRgAXA6sL0NLkR+PrAQWAQsBy4GLgFWAC8HXgH8JRD2wsw0YWaaMDNNmJkmzEwTZqYJM9OEmWnCzDRhZpowM00O6OqYinPOB+YDp0G34bBOGazTAOuUwTotsE4LrLMelmmAVRpglRZYpQFWaYFF+CppUeADsMhhWKMB1miANVpgjfXQfD00Xw/N10Pz9dB8PTRfDw3XQ8P10HA9pF6vtOJ8N/yFgAwoAWWgCWgGWoBWoE2shMPQ8DA0PAwND0PDw9DwMDQ8DA0PQ8PD0PAwNDwMDRugYQs0bIGGLdCwhcKgYQM0bIGGDdCMz3kLNGvh8w0NWqABl57PWwukb4H0LZC+BdK3QHo+Py0K13qesHmLg5/fS1vjwrPKdM9qgO0adNuVYYT1uu3W0zRgAXAW6mfDXqGwQSTwLGyGUdeL6+1cXCsFgvdoxEskMYt8BiVRF8Tr/+04JisN7keUB4APuR/B2Pe5+f9mKaPvGSK2NFDAD9bELA1yW6Sh7l5SbusH0vmtL0kF7l7U878erZz/dnwZ+rONDX6I4l8jin/NvqSD2FVHY1cdjV11tNTdfbvUjy5U/uQerWwGbgPucY8mP7Q6jlbH0eo49t4bsPfegFbH0eo4Wh2HR72ElsfhVS/Bq14iO86ob9eyHi3r0bIereq9vmdiye5mKRx7eYz7Uek6dzO/Z3A/QQpLcL/JEoGDgSnuNyUnMAKoAvsAY4Fx7jeFp/6wlR7M9zMW776FDXL/WjK7b5Hs7hGS0vqlhD1OyNRbyNWibHXfotwL3OUeAT1zlPvcXyj3I/8A+If43fQZWSQcOq2HTuuh03rotB7WfwFWKoNdy2DXMui4XgrGmPA5CRphNlqkHkBEb+i9HjOzWBqA9fMn+Mxm4DbgHsyn2Tt++3UdIvbr3f8hHQM81urYy/eeGYyzbsX4V0H/d6D/O9D/Hej/Dnq6FTq/g3l9R+oGdAFVYCxwADDO/Q56vxW934oebxUytPwgGfxxDXn87H3Yu07azdJp1mfw4QcoDvE5G7E7GzE623M1AllboHkLNM+G5ntZEtLBwBRgx9k3Yyb8gehDQh8SrmsxQ1vhCWXwhI/gBWWYra2wULYUDT4GfF/3DL5epf7ID0D5wHbybcWschnvRdoIhKywSYuyD77fU5e2TJdW7HBn5Z/hZ+mjEma1BTPagsiQ4H4B47yAcV7AOC+g3xdw7gto8QLOfQGtXqCwM5bmbKTga3Ajen0UM3EVet6IubsWvW9Ebxth9avQ4zro9ih6XQeffBQ9r4PVH0WvY2H1qyDjRvS+DL1vhLWvgqwbEbeuRYTs6N2aZz8Kr35UeHUfpO08m5wdYtw/RYwLdT8g4pyrXayLRhmPd/2RDkA6ECmPfd8dJdufjTNEnH2zXZx9Eze+PPLyiOtAL0fQyxH0cgS9HEEvR9DLEfRwBD0cwdhH0MsRjHmEJOUlrJCT7uPYLR9xb1KeBr7h3sR/RXWnwJtS6C73OrrbvU551H2T8qR7i/Kcu1A5hJSf14L0VZS/DkQfyocYvy/62YvWx5V/AJ8E/xTSp5EewPp/Fvxz4A8ifR7YDDyE/AtIeY+HgS+LnvcqryA9AnwV+BrwKPB14BuoexN9veVuVt5G/h1c4b6L9DjwPayI95Ge0LRSPgB+BO0YWjWTivjZC/L1gnwvQr5myNcM+ZohXy/I1gzZDkO2ZsjWDNlwRwx8AXgY+DKwBfgK8AjwVfTxGtKjwNfBv4E+3gb/LvA48H3gCeAHwA/dmyGHJsHEH1UCm5ibl3S7cnsecx/k1lHeowjhCYryOM1RnsDcPink2StkeAm1fOxj3LLgP6QISoY2hdIYipDS3VukHKytCe6D0iSkue4UabJ7opTn3iydj3Qm0gsQp+cDy4BLgEuBlejtEXcKZNoHaxxUnkTPTyF9GmUH3JfCIgdhjYOwxkFY46ByCPUvIH0J0h1G+jKwBWWvID0CfBX9vIb0KPB18G+gnzfRz9vIvws8DnwfeAJ4En18gPQj90FySSPde6UxWENpwHRgFvI5SCcBc90roM06aHNQmoLy88EXoGwmNJiN/IWwwFK0WwVJHnGvUB4ls7Dd0+APYO0I+wmvxpyh7nXgG6h7E3Xc4n3ajb5XH725k9Gb9dGbMHoKRm4WNqxC2TLMkhhZeNRefeR9Ym29COTr6VXhJc36yPswk81YQ3sx901YN0+I1RvrXfe9kOsN2fT1Dwkx05jldIyo2WYvpNsrpJiDdC5m+ELgfLRZACwBlgIXActw/mKkS4HLgReh3UrgKvjkmcYVK/Q+Ls2EpYtokLQUluYe+Y7mjSRzubyxLEBI6bHf+cACMUPHv9f3e0LHvWIWfOd/M2Zgs5gBbn2uc4nw3H/f4gEY5ThGOS68a6a+LlacgayylAetLhBWaCaL0HMO1xO4DPwKvaYH5q4ZejV59ZoMj9I8aa9HF3hRs64Pj9rrdH3uwrzwGLQOOmGlIfVIo+l0l3KMBuk6HRP6JOMq6yFcZT0EDzouPOhujKJ5TyEk2KL79wopG6PmwjM0yx6HRJshzXF4UVucWCWs/LG+l9yo7yUfQ7KjYi/x3Udu1PeR5nb7yI3efcSzh7yB89/E+Xzv8OwbbXtGs3fPSNFX5V6vz2cLr+JS7xUrcorwhy0iFszRPIxb/pzcAftjZU/Eyp7omZe2mCPit64heO71eeBFdEN+DvJzkZ8PXAAsBpYAS4FlwHLgYuAS4FIgj0e1wOXAi4ArgauERbaJqOgTDVH2OpD780BIWAgJC/XY09xmf0iRJaTSIgCXai7y84CatzRLhUiLgAuAxcAS+Hsp0kXCk5oh5XFIyXeeZkh4XKoG1gBrgSt1TzvTfS8Ykq2DZCsg1Trdjwu1/Q6StUUI7gn70dvNmP39mP3V6PFm9HYzZnA/ZnA1OfRI1YQI0CSsXiaiejOs1aSv/iZYqElYyAIvy5TmI/6VYdW1j3+8ZhBqIk6LjFH8mofvUj/qVccgSGGB1bbou9w66L1XzGm22Ok2Q//NsGIvrKl1sGAKvI/Hps0/qtQ99ah5EJJulnJg3TxYeYo+vxeCL0RZKdC78/+b0bO7bqN1eqxe590dcr0xe/N/ZCQLVosW+cvFnsOvIVbwfYds4nqmUKwh4YueKwypTqzk4+QUMeECEaub9dXXrPfH40Kz8GK+0ir0vivBL4M2dWLXbyY7emiL9EVirONivXquDleJp0eIqOTnbVvobbtXtOXt2kbge9gWPgqZpIp2+2AdVoG/6OOCdmN69Gsbs9nbjybpXvSD3VUbResL971ajN9LZiFJu+tY3XaaJTy249GQa76Z1+qat2mhje6JmW2tjqP3Qr1n7Xxu+2ZxV3YcEfJ4JxZp02SxV65mb38WnLkCZ66ARprXcnuvEJGD6zhflGDe9CtZyAJd5rSbH8+8VLbpA2vo1xtebhDmbBn2GJPXvlVYPVyC9iVCV/EMfB1kWieelGvcXdDybu6dNMK9n1LdN1IT8Lj7RtYMfBO8QsPcW1Bb71Prcm9hUcB/AD0tzWhxDVpcgxbXoPQalF5DYeI5mhmoABu0Z2r/9jP4AO8vadtavzyrX9LCxC8UZvd6yLMe8qwXvwb+m8/WT5NnNeRZDXlWQ57VkGc15FkNeVZDntWQZzXkWQ15Vosn7S0Yu0W3RQPGbsDYLRi7BWO3YOyWTmzRgLEbMHYDxYjfW/hvLdsgzTnwhJ1COv31bBv4HSjbCbnP4ncRCvL5pWobcAf4nWf3zJpCv/OXKVgNPZahx7KzksvU0YvIv1Nf3+p+XLkX2PZ09aRyP/IPwFMegsdYPc9J4Ttfn/bbgVX5E/VVNgO3ARvcNyh7kD6A9CH3DST7POHt2NPT6Olp9PQ0enqaAn2esW4D7gDudGej5Ua03Kg/89zY7pnnRu8zT8Xnmad2tmazjk8JLSj5HCWfo+RzlHzeTlrtCbuW8+vsKWqXPfNnZpdhB74Mu+xlQh/PvbN257NNPNnY+x33t3uxP+89o+dm6/S7hg/+A3cN677jruGuTu8aouE9veA9veA9vTp5evaOz/WY77XYO+Ja7EXc97Zdj73zA6/HvhTXY/4d7xBg4UJhq+fgcdwe2tX6Xp+r9SDoUAgdCqFDIX9ipT9xuk88bdKeNN0jnizxp0r8adKrqHsdqD09uoc/KSL/dnf7HZ/sNOv3Mu3v9vmTnWYKwVl3tTvrLpy1WZz1ovvlTs68C2du7vCcoErclXIfkX2u7J3trgM9zx9WwBL7OzyDaH8duMJ7Hcj7iz7tXn1b60PodZ/ug5t0H9wnpD79fntTJ/fbmzq5394ntPq++23/jneomN2J3ucrYnZ1D/fYSzyxgbyFurwrdHkLIe/ETuRdIeRtk3VFJ7IWQtaJncrqkdPc6b2Z7L2G2Qbkf5e/mGR2qcz/V5RA8RYatXsLTRJvoZnMK83Xk1m8edZTvHkWJd48izFvN++kRPGO3VDxVlmGeKtsqm2+rZQK7JLdRHPFm3Dz0fsg7LijiSiT5lF3WkC/pCH0axwFtIFuoOl0O/2JZtIWHLNpO9XTHNpDTTjzMXqBiugovUXL6B06QSvoc3LTL5jEBtIatpZdR/XsFvYC7WJH2DH6l9QqM/pGHi6PIrc8VZ7OZLlQXsTs8qXy5SxIXiv/loXJjfIeFi0/KH/C+sqfy1+wWfJX8ldsjtxqsrILTP6mVFZiGmuazG42TTMVsM2mmab72BbLfZa9ktmyz/K45G95xvKcFGFptrwh9bC8ZSUpzmq3OqXx1hBrvDTFOtg6USq3ZdqypKtsObbJ0q9sX9hJutYeZB8r3exY41gj7aeFRMEJwCHAkcA0koKzkeYC84GzgBcCi/X8Yr2uGniRjpy/FHgl8Brg9cCbiAVvRF+3A7cAt4uUgncibQQ+0A73A58EPqcjL3sR+Ip+Psc3/o+974GP6qj2n7n/drMkm7C72Ww2yWaTYppiiphSTCOmESOmETEijREj0hRpHkZepIiUh4iIPESMFCMi8ngxYkSMyOMhIlJKERERKUbK4yEipchDREQejx9FSH7nfGd2swn/W+gfP37uZ86ce2bmzDln/t87d652J3T80+TOkbsoDL+Ixxd+h1wyOR+5ELkIuQHgwXKrNCpf4R9IbjC5ocRjmKYNfwmuktwocmO0G6vs5B9PfCeSa4w7pivaRAqfQm46nLqfZfys//n+l3yGz+3z+gK+sC/qK/AV+Yp9Jb4yX4WvivBqCq0hSp2vnmCDb7Jvqm+Gb7Zvnm8hKFW+xb6lvhV0v9K3mihrKQ7H30BpK3hvL+E7wW0PQS9R3ITvo5gHKWaZ74jvuO+U76zvgq/LV+y3mOL3+NP8QV/An+3P9xf6B/mWEhziLyVY7vP6R/hH+kf7a/3j/BP8k4je5J/mn0lxRvjn+Of7m/0tBJf5W0Fp93f41/k3+rf4t/t3+fcSZT/BQuJwiFIN8R/1n/Cf9p+jVBcDIuAEkgO+QIjoh/wjApHAgMDAwGD/lsDQQMR/iPBIYFhgeKAyMCowJjA2MN53nOBEkp/sFmgMTAlM91UFZgXm+hoCCwKLfBsIX+Jr8A8KLGctesG2GAysYgrxLw2s8c8MrCe9roCBTYGtgVBgR2C3f5JvcqAzcIDgYd+MwLHASZLzTOA8cbgG9LcGLqUbDBEzDonzSX+trzjdne711aQHfBvSw+nR9IL0osDJ9GJfUXpJell6RXqV73h6dXoNabogvY7K1Jten96QPjl9avqM9NkUc176wvTFvs3pS9NXUMyVbIH01Ui1MDA9fW36BlA2p29L35m+h+C+9IPpRwgeTz+VfjZ9JfPsAy/4GtK7ghZDxoOeYJpvhn9m/0vBIJXsuGB2MD9Y6LeCg4JDAgODpZRLcXBQYH2wHPWthPUKjghMCY70e5SEvqLgaN9m/8xgbXBccEJwkm914FiwKTgt/Xhwpm9GcI6vIjg/2OwvDbYElwVbg+3BjuA6f2FwI/AtwDsozvb0DcFdlO/eQFswGNwfPBQ8GjwRGBY8HTxHkpcEL1I9D6DtVGWIDCcj2T8kwxc8nRHKiFCtOBa4FNyeMSBjYDCYMThjqH9dxrCM4aTRnOAcxn1LCW8PDiK8kuzZQPHXUwlOYTxjVMYYf2HG2Izx3KYyJhLemL442B7YlDElYzpZm3D/uEBnxqz0isD0jLkZCzIWBcszlviiGcsz2jJWZazJWE+lECB8U8bW9A3gvypjh7+WrM38h2XsJpzTdmYcyDgcLNf4McZ94YyTvpKMMxnnMy6FjJDbtznkTa/JmBsKsEZU7ot9BcFBGWOC20PhUDSGpy8MFfiqqCza/LUZlYxTrSM8VMR4qJjx4ATSaHWoJHApVBaqID4ol1CZryZUFaoO1WTsCJVRHWAJB4Tq/CNC9aEqak0zQw2ETw5NTd8ZmhGa7ZsRmhdaSHBxoBP4Uqot7dw6QiuCg9LL/HNCK0OrQxWhtaENoc2hbaGdoT3Efx/xORg6gp5kBPdgwdOIeZxzCZ1KLwqdJUnC1DvtoRYxIFRG9X+xb0MowGUBaQkPXSCceq3Qvkwr05OZllHJtT1jQWB5ZpB4FrPNM7MDIaWFv5XijwjMUji3QUVHOx2Rmc/5Zhb6D4XKMgdlDkmfkVmaWe5ryBxBcYyMBaELmSMDmzJH+9dRaK3vQua4zAmBoYRPAt4EvIc+LXMmtcrZgQGZI301mXN8GzLnZzb7C331mS2+Pf4hIbe/NnNZ/0uZrYFKf35me2YHjwKZ6zI3Zm7xT8jcnrkrc69/dOb+wJTM7b6qzEOZR6kXAh44xn1v5onM05nnMi+GhX9d2AmtDCf75wQiYR/3/OEQpd0bjgQnED4g81B4YHBEeLDvYHho5t7AsPCw9C7q+fcQfTjVh65QVbiSUo4KrElfTdY2wmPCw2M4yT+M8A3hsRlzgx2BtvD49OPhiZnnwo1hrvkrw9Opjz3D/Vh4Vngu6dWKPi0cXhBs57y4/wwvCm7PHEc1py68hMamkuCg8HLfivCScJuvJLwqvIZ6wgnh9elrw5vCW30F4R3h3WSlovD6jLm+mnCnb3X4QPgwjYZuillLeh0KHwvOCZ8E5UxGJ8U8H76UZWS5uSZnebMCWeGsaFYB91RZRVnFWSW+GVllmTP9FoVW8AhFLWl6cBDFqsqqzqrJKvBRfQu2Z9X5m7LqfTVZDdTG52VN9m3Impo1g2pmOGs2jcjurApqI12Z27Pm0ShJo6p/P41WA7MW+ir8VtbijGGhIxltWUuzVlCtW0vj5jhffdZKxrNWZ5WFO4n/Wt+RrA2+bVmbs7YFzmS2ZO2kPieatSdrX2BY1sGsI4Qfpx6DekJ/K8uZdSrrbNYF0rcpqyvbyvZkp2UHs7Oz87MLswdlD/GdzS7NLs8ekT0ye3R2rW9e9rjsCdmTspuyp2XPzJ6TPT+7Obslc2/2Mn9tdmt2e3ZH9rr0aPZGXw31JKt5vA6VZW/J3k54Obf37F1UdlXZe7P3Zx/y1WQfDVVz/ck+kb4y+3Somss3+0TwXPa57Iv+1hwRKvO35zg5yTm+nFB2Wk4kOztnQM7A7EE5g3OGUn3QfUj4QM6wYDuPCDnDMyrDc9PXUo9Ko21mR06lz+C6FByRiGdU5oxKX0vjyEnurxjPGcM4jVNHAgdCM8JT0nfmjFV4YGvmufQurnv+mTnj/YWqHgLntBOpHnbkNOZM0fi4nEZ/c870nFmx+pmI+xbnjMqZm9GWsyBnkb+8/6XQkWBaejhnSc7yUDSnLVias8o/InzAV5yRnLOGxt5in7v/JcpllC+asz5nU2BYzlZuHT6DpKXW4Z9A9B3cctl6unWcpxx353T6NlO/1BZYk1UXcofHByI5B3IO5xzzN+Uc9rlpBlWbc5K4nQk204i2PbjX580+4Z9J9ZbqfM55QMo32BwxIu5AJUEvzYKGRbxZdQSp+UaikQJqa+tDZZGiSDFDan2FkRJ/U6QsszBC8z2uS9SjIi+GkSqarQ3xr4tU09xHw9BinztSo6C/JTgoUkdYfVZ9pifSEJkMOBVwBreX0BGWP3RE1bRIEXEuTA9HZvtWR+ZFFnL/zDUz61RkcWRpaKWvKLKUavXUyIpMK7IyshqwjqG/ObI2siG0gUdz1jTkzgwGIsHayGb/fF9ZZBu3psjOCJVk1kp/a2Rf5GC4MXIkcjyQTPBg8ESkmNr1kMipnMM8P+S06eHMYORs5EJgaHBvFuHUxzZlBrmtBVsYRrqy9oXcuVakCPBIVpjGphIuWZKzJrQhUhSszfWoWVkgkpuWGczZRJRgbnZuPpXCCf+h3EKSKhw5yPTMkcHm3EG5QwLHMmdSL7HSdypE5U6jZG3mzNzS3HKCI3JHEhydW5s7Ljc/qyB3Qu6k0JHIvtym3GkEZ+bO8dXnzqf2Upbb7NtDvVNFsDy3JasidxmPEbmtVHb5ue25HTR730e9xFLiPNrnzWzNXedbmruR+hlv7haegeduz91Fo54RKiHKMp7P5+4Fvh/4ocAZxnnEzD0aOEa4h+k0U2ol3OKeLfdE5nz/6Nx2xjOSFZ5RyWuQ3NM82w9OID3O0TypKdcKz6K89mQMYHm4jeRepH5saVREHaYHz8Xo0WTQfcBDjOd6Qit8UzPTeL0QWZ2xnuJvjkZ8S7MP+XnMqmRdwsMYjw5gPLOd1izEgeJ30FR/IOGDo0ODc6LDQB/M9Ohw4JWMR1ZHR2XVRMdEx0bHpxdER0UnAm8kfGx0SnR6dFZ0bnR6znIao/fweErj44HMmdEF1B5GhyOM515kPHM/4zk7GM/1ZO+KLqJWPMy/N6s+vaIHz5xGNpwbXcI1ObSHZF4ebYusjK4Cngx8TUZjdL2vKqvEXxrdRHKvzz1Ea6vS6Nbojuj66O5oZ1Y4uknjBxgn/uujhxH/WMb66EnfvuiZYEf0vG9x9GT0km9ynpHnTsC9jOcFGI/U0Yi5Pi+ctTQwIFLFONl8Kc+gevC8KM9PaKZ6LFibdZDGtZnhyryCYG1eUeYgXglmjssrDgwNHfSdzSvJmppXnFeW2eFbmzE3qySvIvtQ+gbGM44xTnTME/IqAmuoxCt4zpNXkXWQRreKvKpgWl5FXjXVroropbwawusCx6g97s+rz2vIm5w3NW9GYGje7Lx5gTV5C/MW0+xic95Sf3PeiryV/nUM82g0yaJ6yH0R1ZYh/r3B+dxXB0J5a3PzQ9UabsjbnLctb2fenrx9eQfTq/KOhKbmHc87lXc270Jel1od51uB6fkeXmPmp/H6MT+Yn52fHxij17ZqVavWs4lrVbVKxfo0vzB/UO9VqlqH5g/JL80vzx+RPzJ/dH5t/rj8CfmT8pvyp+XPzJ+TP19BxSe/Ob8lf1l+a357fgfnm78O+U7jfPM36nU0r5qn8ao5fwtLkq8kmdYjSf4upYXqG3mNnL+XV8cEoRev2YkzVtbcIyHtaFp50diRv5/HjvxDTMk/yq0vf1f+CX9p/mnd0w6BnOfyL94lImv9F+9yhOz6L7tLyMurnGTC/+L0I/hnhpdHdc8XsvuH1mrAXwophBMhfI/VAsqPAaeAshpwMuACggcAf2j+DnAn0038Sdz8I8PuzwLy1/mpOpdNwH8IuoKTAIcCPg34C8DPATYC8hkNoutPwBcSn79y2u7z3fvAU0kLaGeD8lPIswX4dwhut75JcLl5FDF/Cj6LCXfkNqZbkwDXInQtUn0GkM9O0OcxdR8Cn/GAewC3C2m0OwEhzRMMjRWso/EJxq2RoHwClNOgHEXMICgLGLcDiLMAlG8hzlpQNjPFmoX4UcAHEOc5hD7HuMxnXH4KMB+hf0PM0aDsBmUaKLuQqpYpjlfFAX8VP4qYLQxNFyjJSmbFgaEtIO294LMKMbcy7mpE/GcRcxVCvwX869oOOZTL1yDPX9jmZhtDYzBC80A/B/pc0H3gUIBQH+jPgl4BfRcpyyBVEuQPI7Tg8n9zHKaLPyF0nMJR654HPh1xCoAfQpyZwJ+HLkOYj30ROU5E7m7ghxnKLoZWP8AS5Pggc5NTECcLcTYC/yTwk5DWj1y22f/L8oCyDXH+rHgil++D2+8hwwnQj4DzbsT8K0JVWVxwVaBGlaOmlXMd4Jimy9WIOjOdawji/A1xooxT7SpH2TGlzUYtZWikOGNYx8sH2cJMkQ2q7IBbwB9EzNOg3A0ZNoNSilo6APhglP5hxq1+oBRyTJeq//eh5kxXdYx1cVZChjpwK4V2jSjHqaomszxGC2tEOk7nHLXW06ELQdePVMuCxUYzB1cGbLVBlZqqUSjr07DAw7CMASuFgUcZJ3sy3KvqOeNyESgLOI4sQnnNAz2k8QrUvXIuTcQs4Jjiom4dyv5EtycoOkpzEXREWxOHVBuBJHuQyzlY5pOw2yeQ1zllGfC8V2kNi21VrQAl/jHkMp1DrbAqTdSZc7BYi+pP2JLyiK5RXMoDkWoE5HQhl4eQ+wbwT4VGGarcYdsXwS0FlGWI+aKqIeD8W6UXymsB0pbbfyHYgdL5tWqnHGoZKB2Xq57w74NnLcp3FyzwXqTNVnQlj+rfQL8flEuQ8B7I/yS0vgdaf0uVIOPiOCz8U+i1DuXVhbRfQcxG1Q9f5lNuulVPqFolU6iOsTxZoCxCbSxBfa5B2sfAMxnc9oFioidsRU2DpuZE4L9V1rAPcf2EfZ5DnXkj4rwJ8j/M9YdGAdZ3B+QfBXmyVb+HkqrTMdFqwLOAW6v1LqT6pbIJcvwiOJyGJUPgcEy1ZeS7V9VD3WdynLtVjwT4TpTO50DfBut1ImYp7Plu5HsMlNOql1B1g3HxA4Q+B/ol1afBMutUv6pKHHWvCDFTYMM3soWNg+DzRvSlYZbf9WXo9UdY9RD4XFZtAWk/j1Hmy0j1e8T5E1r9bOBbYOd1um4TxdmPmIPB/3Po1X+qxmXVLrrK2J6Ax2C9h5yZ6Bvv5vqGdudRFuM48kU1WiF+BWI+yzHJwpx2tvN+wnNgveMcStbj0BzYIYdTiecZmkFweCPwaPeT6DPvRtk9ypbsauJ6hdAToK8A/mdrMfq0mVwn0ec/pGcO5cgRdZstRr0B9/Bv0HbgPn+L6pkRB7Yy/wNtc7nu27u5HcGGb0Goy/kiWW+36j/Bs1CNiYi/FzELlW1Rc34Hbp8DXKxmIKgPD4AP+gp7jsod9LkonX9HXnNhsf9COy1ScwPEvABuYeBu9EKVSDUUlBSURS1zsxeCvkb1SJDzccAJoKyDPRc47yTO5aploTb60XfNVOMpatczCH0G86IPQrYm1XsgdDbw/0S+JlI9iPijwOdTqOefAef9qg4w3V3GpeAZy6XgHoLREHUvaTHqLUYcp4opbsw6nDFMcRvQqBw18CPAp8CGD0OS76tWA/4ox6RBaBeYbTpfBY5x2bkb9hmmWhPseQrlJWGfAFrct1BDIrBwE7SeoayN+lONmnZQjXF63GSKD7KthiQVyGU1erO1CH2/ysVWvSv3IRMgbR3H9zwOCT8BC2Bm6+RD9ylq9gWpUMekBT4f1f0kj7Yvqv4Kkji2qrHl6LE5lzPg0B+SvxuSTLs8jSVHTziOcbkNNTALGh1ED/8uaFGvWlDXPorzXVXKjBt7YfP/Bc9iSFKDUKySDBMl/kU1toLbfehtjqI+/Bvov+WVi/w1Q5rr8irmeXDIxrrjIurPSaS6B/HXAL6oWpaKiZ62FfQPoh6OQei7YLdy5FWpSg3aYSx2vEi7GWV9CPhj4FCl5s/Q6zJk+BP4n1GzWcAUUJYousJRN/5NzajVuA/8zdB6LVJ9HVqcV7P37gEMkUsppFqqrcF2q7DncO+EmG9U/ZiaOaONfB4yP4m6gV7X+htzcDVq+gD0LeidnBDbHDV8NWJK1Mwn1ZgCK51StV1ZEnPdbDX7gmwPqbaP+vB+1IGH0D/PBiwFXIHQVcCzAVsA1yHtLwFNzBzKwHkvQu9Hv52vxmVQ6gF/j/gVoK8D5RMYoxsxyhQxLv4L48Wf0Hc1wnofAP8PoJTRjpwklD7GcWcM8HeijOqQbx0oIWi9gyk0z2SLfRY6HkRen1X1Afg4xHla9cCoIX+AbJtdKwj+SM1FIfNgwC8j1RGkOqX6fIzUDWqdiLQPgf+jrIUcCso06H5QWQy16ClV2znUblWrPGUlaLFB1Vvk1QW4EhQ38I9Dkh3IfYpeNc9kPhh5f4sx+s/AXwS+FePpY1jr/QD5jkP9nw550COZ82FPWNicD2sr234AoflYTbRjlrKC66H9KGbRQcZprKR5r7XT3oR5Qh3zRMxpCD2JtMmAo50SSvU7m3sbtBoT60fDZfOJf6kWa4c1nXy/nUyh/SyancrP69XoaYqTxs8i5H6OY/mwOsAa1kQvJP6D48if43nFC0glkcpgioG1mOEF5bOgYKyh0ZxzTGIonsf6YiLwP4HeBfhbwF+rVXbXQIICkgtQBoFnHXgOQtot6D2SBZ/SWS341F6Ld4LZT9h8nmXYKDJKjFLjQZw5Vmm8x3g4fqbYR4x641Gjwfi48UmcG/aEMcOYZ260XDjju5LcKHJjyI0VYfzDYKwYLyaKRjGFsOlilpgrFohFYolYLtrIXyXWiPVik9gqdojdolMcELLb73gJljAUwsLTJmtDbMWsVo16lvqMmoMDjma6mQV8a8+cSM2LzYE9s1qjAhDtwMC8VT0/MPaqZwPAn1FzGcAFalYFPmVqdoYamix8BJeJVj6b0PqtMESw1+43/s/JENEkPiVKxRPis2I4dr+9W6yl6z3ix3SNEs/R9V5xkq5qy0VWfJ/1QetDYrT1YevD4mHrEesRUWM9ak0QH7AmWhPFB61Gq1GMtZqsJvEha4o1RdRZn7ZmiQ9bT9JM9CNWi9UiHsHTsN1Uqsqeh8Ux4n5GnBeXqMK5pVcGZFhGZYEsksWyRJbJClklq8mvkXWynq4GOZngVDlDzpbz6FooF8ulcoVcSfer5Vq5QW6W2+ROuUfuI3gQafg6EseOy1P6Whm/zurrguwyLMNjpBkeudIIGtlytpFvFBqDjCFU58qNEXQVGiMpxmijlupBpnGay9jeiFXbVwluB1xuLeUxDvT7AP/GTz6tLsZlA0NzFOjfAKXI/gm1x/9j3JaAwlqCUbIDI9ESzBA6kAvz+SbieAD9DF1V4PYCYBj8h5htLJtJLct8jk/mp1nNLp6tWXdxXeFQsZPPFDWHMpQFOL3/SaR6h/k9HjGBz+BQqm05/CTEbKaYy6z78cytAE9mCiAhxzkNSjJgG9JuRS4XrULEL+R5BehzGTpjgH+M6RSHU9WBMhrcDiqcoVHL8hibgZ8G/VnzAOQvRO7M/1mGNFcvFOqsZ0OckHyCq8v+qb3d/pn7MXeD+5+SbKLnvcL7QL8murHf8yPY7/mIed58UbZgp+dS7PRsw07PTuz0fB47PV9wfuiqMoZj/+YB7N88iP2bR7B/8yTv3zQzhUuI5PnkqEySW8hfRo7ae3I7uQ4znNySvAyuNbkdjvGO5HXJG5O34H578q7kvcn7QT+UfDT5RPJp0DmcabF4sXQx/FzyxThvpnNadswrhjNvjaeIFIcdh8PnfGLxYnGSU3xIH0vHOOfHvnYpoeRl7GJypESS21MGJG9hvy+/q8qUKFuiu1bavo50TRmYMpjtkjI0ZVhM95hckIXD2T7arvGwRDc8eVcvx+lijnXSLiYb7Md6sw0qKc+YbXTeiWXIPOI6tugwbUfwjNkjVuaxdJznqJQx8TKO8WZ/rJIB+PiUifAbU6bE7B73dd7gReUZ92Mysr1ILtYhZXrKrCvSa93i/tyUBSmLUpakLE9pS5Szly59ZQ31tkPcHhsTZCN9YvaDPKyb9lEeCffxOhuzpbYfaLEyWJWyJjGPuN96Df1j9bW1t/5xmbj+cNpYmbNc6zWtrx+Lsylla8qOlN0pnSkHUg6nHLumXa7io3xvIvxG8W4pn7523ti7vK7ng0/s/qTW+1q+tktfW6ecUXa6kR8r97idE/0EPRLrfq86wLTzKZe8htfNeMyP98m6fXq93kA8Tli1S2/UWxDrr71F3mJvibcsZrO4XHTvrfBWeau9NfH6w/HrvPXeBrI55R1v5zqNd7J3Kvpb5qPrJPveGd7ZkGWed2G8vsZ8Dl/sXepd4V0ZawPe1d613g3ezd5t3p1we7z7vAe9R0A77j3F94h3NmUw+su+ZUw29F4gXn3psfbPunX15BELT7VSPalpqcF4Wd6o7g1X/Xzc71un+vZXffqlmI1Ss1PzUwtTB8X6kNQhqaWoY1y/tK1iefbtj+N9wNXGpz701PLUEakjU0en1qaOS52QOim1KXVa4jiVOjN1Tur81ObUltRlvcZQPc72damtqe0Yc2MuxqcjFeNX6sbULanbVVlB/2u41F2pe9mxvKn7Uw+lHk09kXo69VzqxTSROJamOWnJab7UOYljT1ooLQJ/QNrAxDG9l6N6kDY4bSjrCx3JpQ1LG450lWmjEu2VNiZtbNr4tIlpjWlT0qanzUqbm7YgbVHakrTlaW1pq9LWpK1P25S2NW1H2u60zr594dXGvviYktgPX8PvW7+u4BcL53FueEJ9u0q/32ss6jMmxecHsXYSG4NaeuoS4hGPtAN6fBY9ftphVd4xP+ZupOc1+9rEupzo63YTH+/63od6yx3TJ9GPj/t9+qRe/rXkjfS25xX56bHyinG1r1+Z0N8l+rpM4v31IWXvWPtKO5Z2Mu1M2vm0S/0Nbgv93f29cIH+4f7R/gXxOXiMV4wvuf5F/YvjbZjzSGifsXYXnxfr9P1L+pf1r+hf1b+6f018bs0yUZvjtpfIr39d//qrzbtjfPs39J/cqw326Z9i/VD/qf1nxOZD3PYRRv1h/9mph2jV9Rn7GYIzbVp9dH+o+yjhj/BqUn7HSRWyq6ObQrtH8i4YuwZP4L7X9R7Cfw78BcatF4B/gnEHb8LNbMYN4BK4JRBHAH8c+AOIvxrxH2bc9SXgOxiX4C/A30AciTh2jXsp587QeYChG5wtcHblgEOzyp1DrRcQX+U+W+XOFKMcPKNMMe8D/nWkwvtnOQl5HUaqvyAOZJOQzfoT6J9EnF8AP6bkh1SzIMODiLkfoR+Dph8EvQipfKB/AfRZSPVByHkA9FOIcz/wZYgzAmnvAs8p0PePCJ0K2V6EbJcgQxJizgX9DOgXwOFnoNcDPwv8CeSCJ83WbnCbiNAgQvsh9CnQDyPfdOAecP4sOG9l3LMakqN0klBqFkrNjVK2VCnjWbKZg7TNSPtzSAvcBO4WKC9AD0rcDa0tpfVfkft04HhPbgwCN1hbPg1px4L+feBtwH+NOHMRZxvwjcAPgc+fEWcacFUiScAfA34fcOwfMSTwvwD/FPA5wN8O/LvAx0BT7DEx04C/FfJDCwNaGO9H7vcAV/s+SoC/D3gh8J3AJ4DzZ9UOC+ATwS0CSiooj6gn9MBDwJPBAfssJGqa+VXgu2Bt7B8xfwgc7yrNfweOUjNRarba4fIDpF2LtAdA/x7oz0Ev2MSETWz1xuNJyPA08I8g7VGk/SvoJWqvh2rXqO2qzjigfw4yo+zkveDpBh112H4Y+GrIiXd95nzgycDngf+3EWc08u0HPp8HfSropZAZ9jFhH1uV3TOID7pcCDrekRoLIA9k0E9iawX/7UzaXxaG6Nfr+dMTYoYYIj4tPiOGijV0PSCepatU/Fp0ireKfXS9Tf5C7hJl5gTzMVHOXxGLCjxHXSoqya0QK8mtFmvFBrFZbBM7xR6C+wg/KI6I4+KUOCsuiC5pSY/YI9NkUGbjyidXKAcRHEJXqSyXI+RIuhsta+U4OUFOkk10TZMz5Rw5XzbjGiRbKBe6+JUwXXQnm9nJZRTXkoOon8+1inlHAP/71DxhT8bzSIZTmUL4ejwZnYynmOt5pwNiJoP+Ofwx9XHgIxGnBHAxYA1DcyvwSZoPw6cZujKALwa8Bzw/hieFX0EuXaB8xeK/s3UzNJOBP48cf6qedPY8mzTncqjxmHUf68IU6bc/IniPXpjfIYPDA4ATASsVjrRtjFt7mLMufX7PwKXPfwzLp9IvEIVioCjCv1/eLIrF/VT2bxElVK4jqEyrxEj8X/p9YrR4WNSID1DtmYq/I87Gc/PfSLx9oFj55Eajbk0Qk0QTxRknZoo5Yr5oFi14+t8uOsQ6sVFsEdsJ7hJ7xX5xSBwluJ9gM10nqMyO8thsrOjegzdTf+VnrUwxo4zLHIR+i0ONWuDPAV8HuADxGzWd458DZTBgBaCP321RvgKh/F+1TsQvAIcCpDoJ+CnE6cKO2YvA1T9qfwqorMkasDW/QW0p+np/lovd0qVmplPqlDsjnJHOaKfWGedMcCY5Tc40Z6Yzh/D5TjO5FmcZ0ZY5rU670+GsczZS6Ba62054rbPL2evsdw45R50TzmnnnHPRJVwOUda5kp2jLp8r5JxzRVwDKJ9S10DKhbkuIw7xyzWY+Khrkr6IS/w6qq+ZrqHOfNcwZ6RrOPMivNI1yhWhVKXEld3oePr5uJbhmkR5nCCf5CYpRrrGkGQRp9k1lrTd5Uxyjaf8R5A2I6BRKeVDoxXZYzvFneKaTlzXgUPMTSDp2M0n2VpIT3bE3TXLNddpIp2XkazsODd2o10LKC7xjefCHGOOZSBHltlFXPcyZ9ci4jhJOdcS13Ky/SFnmqvNtcq1hiy5nvxNrq3IHzK4dkC7xLzJuXa7Op12sj5p6zoALOZYf07JMUtJIpbtSnc1+gjS5nAv+Xs5CmOZj7lOus64zsclTHBXozPNdalH8l5aXGLHpawdy8G20fK72ijfLW6D7LwFbhVRWp2Rbrfb6w64w+4o4QXOOHeRaxhZYRLVbKqn7mJ3iTPBXebMp9ZR5a52jXXXUIo6Z4S73rWELeluoLDJrgGUI5Whe6p7hnu2ex7VCOFe6F7sXupe4V7pXu1e697gXumsc292b4uVJOfg3kk5s5vqWuMcUik4zL3HvY/ynRy3aMxyk9wH4eJlGq9XygpUt9xH3Me5hrhPUd0cSXSu9zPdZ90XkIJtQ3XW3UXXPNeYJItbJ/ked11SGvlBkmyXU56U7bQm5bsnJxUSd30lDUoaklSaVJ40gugjyYJjkkYn1SaNS5pA16SkJuK8P2ka8Z6dNNMlkuYkzU9qTmoh6tEk6hMoDbWbpHZXJ9lrjbuI0nQ4Te56kqrVPS9pHYU3JW0knltcvqTtSbuS9ibtTzqUdNSZkHTCGZd0mkrPjZpV7mxJOpd00SM8jifZ42Ntks452z0hT8QzgPyBnsExe7mme4Z6hnmGuxxPJfVAtbC7aj3L2PeMovY5zTPGM9Yznlr4IpQ6tSDPRI/jjPM0ukKeRs8Uz3TXGs8s6udOxx3atmuVZy7JsCBp0hU1uNkl4FA+nkXsPEs8y7n9kdxtaIcxnGqRZ5VnjWe9ZxO3W89Wj8+zw7Pb0+k5EK/hrS6f57DnmGqZpFkH5c9unap3npOk9xmSxaE5Y4hoM6kOU1/rOe+55Dnfz+jn7ud1DXOfhf1aqT41uaa7zya1U++83antF3AHSNb9qi+m1rGrX7hftF8BU4i+rl+Rp7Nfcb8Sopd5ZvWrcA10iX5VRKvuF3UN9HS6T/WrSRrp3ukaSC1jXb+6fvX9GvrVOCNo5CjsPs9zIYylezFiTwS+iqHlYMxsBX0DKFiDi/WIkw3KcoTWYW0+DPhSxFmC0D2gVCI+Rn7rPGANKLMRugv4NOBD1KjO+3dMA3zmAHq6ZvA7Z+CTkddYxA8iPuYOohB7l3Yw1CP/PMTZqmRG6GnEPw3czdBZCW6FiP8wKGtAgfzGAs2Zd9as4lBrPmRrAjwLPrXYbdTVVckzFIZyN0tLMyYBCsuzEPHnQp7RahYDbmtB2Ye8WjDH6WRoDkH8SqSdjjgDBf/ldXoX/124mKGxmaFcA7yCoYlyMZMBT+hUsA8kXKO+ImL+ciX4Q2t7uip9ptsB5N6GOCGU1CTsSayAzEfUDiPEiSJVBSywCvR6VXYMk9oZujsYukB3FoHbLLYM8ZnBe06R+yHGnY3A74XMc1EK4yDtMFhgJ3Kf2e1g15XDFkO+mwEfAGzRaVmSwZCkVNXDLp57zwR9B+Bs2LkVqSqg9QTk7kGJHIBlRjO0A0pmlTtsCC3I5k0oBbZSA3I5A57Vat8ZKNXahhN4Xgz++IpLblOWhISbVbuAVJsRfz9sNUbVSdhhCvRqQ6rdrItVAgk7dIlsBX0r+OxDvdrH5Q5JdqvdfKAfQTn6uvi50yiELgPcjzjfY85kyTbUZJLEGg/Z3F1z0XZ4F8Zk5H4K2hWDWz1DojMcoXY9gz4N9hkGfDNC50CGbYAnQVmI0AJQQsBbdPtVMrSBWxMkVyXFMRsYWoMg2yegaRSyTQc8Q6sfsgzk34OSnaz6GXkIa38uX7VSQas3LkDOyeB/DCUOLcRYXb5s5w2QoUi1REABmCyCtHo4Qmtjg+pyufsdxPHvZ2cIrZmSZwqZPAc7RGRysxlOnpM8H65ZO8ZbyC3T963k2jW9g9w6TV+macv6pIvhG7Ufo3do156AtybgW7Rr1/66hLCY267DWxN4NWs/5hL1ifkxGfvyu5pMibIlumul7etY1106z70JusfkWqbDN/aRt6/rm/+yBNec4GKybdHp2nWeMdt0JNBjZbgsQcc5yb3tGPM7EuLHfA7bn2DbxLCYDOwf0v7RBBma++TdrMsz5ifK3qr9E1dJ35LcW8fT5M6Ru9hHzkRd+sra1w59/b55tmrdruXH6mxMh5j9tvTwSBHXyetq+veVoa+/MaEcYvnHaH19HSfFIZdMzkcudB27vFb8vna+VnndwI/rfQO/r41jdrqR36t99fU7riJ/37bAeUXIDdD4gIR4CXU5ZWBCnMGKf8rQ5Hh/nTKM3PAEmyXUjZRKcqN6550yhtxYlXevPorrynhdL2NtUfspE7Usjcm922GLDp9CbnpyvA2kzCI3l9wC7RaRW6Jpy9U98uY+ce9VyjCmQ196LN8tvfOIl3kbuVUJ+t5MXevb316vv7pav0TpUtaQW59QhzbpOpacIPO1+qGYrlcbn/rQU7aS20FuN7lOcgeSe41TKYfJHSN3sg+vLVd3KWeS1ZgbczE+57V/KXm+19D07dd2XrdyLK/XSy5ALkwumtxrLPUWkCtK7tVPe4u1X5Kgc19HtvKWKX2hIzlvhU5X1dte3mpyNeTqyNWTayA3mdxUcjPIzSY3j9zCm6gfiWPK9frlm61vMT/Wtq419lzLT+wbE9t6Xz9W5tfy113D3Sj/G/W9V7Nf3/ZztfH/Rn7i/OBq/q2UTyLfa4yZV83/an5HQv6JdtfOu5jcUnIrVFvwrtRuNbm1yT1z1VjaGF+uxxuSe9pva3LvuXGs7cXmxTq9dzO5beR2JsjRodoct71Eft49yVefd2u+3n3Jvdtgn/4p1g95DybH50Pc9hFG/aH3SDK+FFT7QBgS/gzwZ7DvYgivvxjaP2dovcDQeYChAWgh1Hoc9NUMXV9iKBHfAMWNOK4c8AFulDM07wP+HOiHQUFa60+g/AI8Z4GyH/gHQfcBHgC8H/QRiDMF8I/g8yJyTAJ+BnF+BngWqT6AmLtBCYLyFCjpiP9Zhh5IngQt3Eq7UoQ2gzOgW+X7V8A6hEJaeyxgGyhzATcizp8BIb/1GKAB+BfAOYDfRV5RwLeCglyM9wN+AvB9gDsRCmmtiYARwEcAQ4hTi9y/Cpk/BlgGCL3scQhdC/x7yBHy2Png8DRCjwIvAd0BT6WdG/BhcOsPmIyY30aqfsCngicksaGdqfAA+IADret5db9PbqLVfNqVp4nb0+35wrKb7WaRbq+114mg/UP7RyLT/rH9Y5FtP2U/LXJwjngU54jf6/6I+xHxZvdE90QxJMlKssT9SR9NmiiGJjUk8b/mX4k8HhBCjiU3ntxEco3kppCbTm4WubnkFuj7RTpsCbnl2jHeRm4VuTXk1pPbRG4ruR3kdpPrJHeA3GFyxzSPk+TOkDtP7tKtO8MgR5YxvNoFlHxGWPtRcgXaFYkH5MheOw+m4ZqQcPE+BIXxboQWuUyHN5Nrle2yg651gOwrbKO+m4bdCyrtFkq7na511z7R6vaeZaXOrHppp0zdzPlSV54p1XXUtYT0OuYqZb14F0oX9tIInOUjBJ8yQvhfAHkvQbHzFCBCnf2AUwBXMnR9HrAU0E25bMLX88LJB34R+McBZ6IN1hJcKauofSTj/H5hL7C/RC2Vz++3cX6/B+f3p9gd9g9EyN5ob6SWscneTC1jK40VUXe9+6MiP8lIMkVB0mNJj4nC28qLuPA7Bin6OEe7ZO37yIXIRRLcAHIDyQ3WzqfdUO0PIzdcp+e4leRGaTdc8445DhtzTXcPvj7tfW29gtJD35Fwv+Ma8eTld3fPErEz1UT3csC1oucctUGi52Q13qlha/pUwPfhCeqfRc9patsBwZNNePndeJYuLl+Iva0g3CcM6p9sUScGiMp/uFfQGcI2iviNilFsFBM+xPigcIz5xnxR5NnmOSPupZJJo5IZ/qpL+lpxhrDkG+W9VJX/Kv+fMOWLRqrweL7peUbkCcNyC5sq9Kst4z/cP9w/3KvnDPEeod4U1osGEcbbwTzRIX4g7sIoezeNv/tonnGErreIo3SViGN0PSD+h65S8Ue63ir+RNcwcZ6ut4kL4kVRJv5GV7m4TNfbpSENMZx32Yp3SIdmExXSLZPEO2U/2U+8S6bIFFEpU2WqeEj2l/1FlfRLv3i3TJfpYqTMkBniPTJTZopRMktmiffKHJkjqmWuzBXvk3kyT4yWd8m7xPvlG+QbxBh5t7xbPCzvkfeIGrmAVhMfkEto3VArl8ql4oM0014mxsrltJr4kFwhV4g6mm+3ig/LNlpXjOPzE8RHaP7dLsbLVbTKeESulqtFPc+8xaNyDa05Jsi1cq34KM/KxUS5nlYgj8kNcoNokD+WPxb/JH8ifyImyafkU+Jj8mn5tGiUz8hnxMflT+VPxWT5M/kz8c/y5/Lnokn+Qv5CfEL+Uv5STJG/kr8Sj8tn5bNiqvy1/LX4pPyN/I2YJvfL/eJT8gCtZ6bLg/KgeEL+Tv5OzJC/l78X/yKfl8+LmfIF+YL4dNLxpONilifqaRWfie8tHSJ4liuNpQRTje8Y3zd+YKwzfmjscD/o/i/3Afd/uw+6f+s+5P6d+zBmPAUilVyBKBLFVMZlokJUiWpRQzOdeoINYnJsXiRNnk11fQ5zqm7eV9AtumuI7mGcxmCeUf8C86WnOI78OmJ+ERA7Q8R3Qb8MSjLVLotyWMTjlfEl46s0wn/N+JpIch9xHxWepLSkNJFCYS6j1XiKwrYZu0TE+JXxP+Ju82nzaTGc9HlQvIN0Oiwq+i3o9yUxUvAqbTMt3Hoc38s+julmgmNaNc0omo0WYxnl1m50kMU2GluM7cYuY6+x3zhkHDVOGKfJP2dcNIXpmMmmzwyZEXOAOdAcbA41h8X8ePhws9IcZY4xx5rjzYlmoznFnG7OMufG+JgLzEXmEnO52WauMteY681N5lZzh7nb7DQPmIfNY+ZJ84x53rzEvkWjNqe3vFbACltRq8AqsoqtEqvMqrCqrGqrxmi36qx6q8EcZk22ploN1gxrtjXPWmgttpZaK6yV1uq+fly+mK/li/nx+DF+1/Bv1m7WWmuDtdnaZu209pA++2L2itGVHNbBvvaK2+kq9ulll5u0R6x8YvIm5gc+R6zj1inrbFz/C1aXbdkeO80O2tl2vl1oD7KH2KV2uVVvj7BHxsrJHm3X2uPsCTG6PclusqfZM+059ny72W65pl20XPFWdhLwMUAXWs1UtfcG8CFQ/giIPWwyH/i/Az7IsLujZz+b/F/ANyF0Pug+UL4MCvbOCey1E29A2p8BRhAnCXTsYRPYVdX9FbUnB6GfB0QqsRi4Hzh2KAkb8fuD7gXli4BvBH2D2sUECIqAvt37enZwyW8BvgOh2KXWDc5d/4Y12u8YXlJ2wK588UHEeREQewjlOcBPAEISMSthBxRsJX4PqHYV/gvS/ivwXwKWAL4H9A8h928g9++Ag9p59QdAWKP7LOTHfjMJzvL7oGBnowFbyS8Ax45BqeTHjkS9w+0ZwEdAx95FiZ1CNN4xBaECu4/UDkOBrw1EBnJvQky1b+23oGAPXtdfwd9E6GzAKOJ8CfQUULDPUGK3nvga6NgtKZ8D/CTo2LlkQndzAOKMR+ingaMWSdQfWQwK0hpqt2EzOPwNaS8Bvg+hP0QodirqvZEfA+wHOu8MhNwY2QrRRmi9R712wniBkcLDI4rxdefLTovzdafV+abT5nzLWel8Jyk5yat5BChlNl3MhZ8RGMTlyZtMl3+VdLzn7+WkXnzd1LHxvJz3lFHsJbc4FnJ+q2gk730G2A7RSU6dW7VDnCTHZ1et6jm9isNkmGLzdYAunvWdJ1oULs6NT7gSnbLgijOw4jxkMeElsoxCt8oKCmUZOC7xpdASsUlWyXCs39OtGPs2aS7J8LMJ9RztWvwnIHpIsRAQNacbfYJYDah2mR4HRJ9J0jDELlO1d1egZ1Bzku5nUdPQA0jsXFV9Ec2DGf4YEN/60Fw3sTaGIPmbdNkwbE0ocT6dLTHcEG7j68bXiQE/AZTmU+ZTwqDRYSYNRl92OoRFZZ4s8pO8VPJ39Wvu92WanSfyDJLPdbf6tnIN0Qwsgmv0beU7gDgMxHxQiMGEc52nXgUttd81LRbV8RPDGb6QYINqskFNr3gvXdZE3teXoPMOStB5RZ1KzP9XOrSA/CIxniS4nk1fbrnxjHwQXfVxSe5MPgNpfjAY1wQRvqM5qXZTfUfqjGo9o8nV3jHuEXwdefu5h6kEonSNITf2DvKP4ozK288/Wzg0qvJVQ67uDuRwJ2pO5x2tOZ13tOZ03uGa05f/7a45nXe85nReZfx/uZx/ddXx/3Zx7Tv+3y6+bIGxumd/c5ynx/hmfPaaQ7PX/aLAOGAcFYONYzSTfau52dwsHsR8thzz2bdjPjsc89kq4pJqPuU86Sx2vuJ81VniLHOWO//ufNtZ5XzX6YAMiZZapC315peh0SslcawUFutSeD3IzPORYpqRBLXE15vj3SxPNftoiM8+rsX15bTSm5MkNj+ZFJ+fvHqyBHBGQO+2pNrarbWImtvQIm4t31i9rr0N9frWNS4knfOvsFpsjL81HcbFx9KXq8Ot5h8bDcfHR8NXWoIb2bLzVbblzed/p2x58xKwLRfFR/HXQz+vymxxfIbwepA5Vs4tmEO+XqTm0a8hYe39ao9+kxJW56+eLEU0Wy+mq5HcRP0U9dWThttvzW1pvy9lJK29La3w1nKOtaWxt6Ut3Xre4/U6sO9a4uX019++aQnUWrEea8W6eO17ZWWICBelHEBtcQDOyYq8KlJwDRyX8Ezh1ZkHxWrDqyFB7LlBrDa8GjLcmVK41RnU7S+Fm5fgzpXCzcmgntHjHXqf2fA3BL+xK6PWOkXsJTzD+AZxW5TA72vE8RvE89+cFeDbDs7f07xZ+pt4u5eUmpQqRmJu8R6RgRNucMqN9vs6R/uW9k1yRkJ4Yjq7T9r3WdOsmdYccvOtZqvFWma1Wu3kOqx11kZri7Xd2kVur7XfOmQdtU5Yp8mdsy7awnbsZNtHLmQdsiP2AHugPZjcUHuYPdyutPbaoyjVCXuMPdYer2NOtBvtKfZ0wmaRm2svsBf1SbfEXm63kVtFd2vobr29idxWutth77Y77QP2YUp5zD5JPM8QzzOa5xL7PPE8b19yDMfdmyf/C9o+7wScsBN1Cpwi+4xTTK7EKbMXORVOlVNNrsYJWM1OHcWrJlfvNDiTnanWCWcGudnOPGchle9S67SzlEp1pT3MWU3YWqKcczY4m51tzk57lrPT2ePscw7aS6xWu43cKueIvcY5bm9yTpE7S5KFnQv2KKfLHuWyXB5Xmj3AFXRlk8snOadc966vXRLuXIUxu7gGuYb0vnOKXKWucnIjnDLXSJbFNdpV6xrHsrgmsGSuSc5ZV5NrGsJmXj3s9tQQ1xzXfFeza74zz9XiWuZqdbW7Ositc210beldJ3rHvIU60asWXLfcr1fSt6VsXdtdu1x7Xftdh1xH7eGuE67TrnPkLrqFE3U77mT7kjvZ7XOH7PHuiHuA7XMPcE2iGtto73YPdA+2D7uHQqNetcA9zD2QYg4kWbe7PCTdHvdw+4C70l5PpXLUHuUeRRJUK8u7x7jHkhuPtrnE7nRPJNeobTbKPcU+7MxADrGY0ykm2pGbLOieC/0uuBe4F5FbwhqRBZeTnZeTdcrcy/vo0OZe5V5Dbr17kz3G8bq3une4t9oh9253J985Xe6tLsu925Umeu0EUPth9F4RnAQlcRKR3nWj9kRhb4w+swvnL0kPoDp5aQdw7BrS+22WAeKsML1PRp3Wif0A+uQxtW9K7YpRewBw+pPaD6NPtcL5SHpPC85uEpBT7SxS+xPUrieZCgp2MqizvNR+J/kw6D8HN+wvkh8GVLuPcBqVOsfMxP4u/vZG74fROxnU7il9vhbOCpNRwJmgHATE/iWJU8u67wEFe7cM7K8wngf9KfBUO3aQi9ohpk8JU7k/gDjgLMsBqwHVXjKc4qV2U6iz1NTZXLIKdOzKUGe1qVOkDNhToCxMtc8H52VJnKimdoCok8poBGQ6TnWTKB2BOGovnIH9TuIMIOQxFQV7P6Q6dRUlos7jUueSSbWvSe0eUXtLgKtzpay3gdIKfDhSqb1eOFNL4hw5dbar+RNwxm6l7vcSJ9n9AtmAd48QrvawqTOyDOxqk9h75vh5p5LxH4zbatcW9noZf9H8mQPqiaN2rP0I9PciTjpwxJfYYyZQymqPH80iGaq6BOtJ1CKh9rSMQOhSXQMPEVwHOnbidXeDfolzN7GXRp1PJSBnN0pWbuBQA7vshCoLlK8xHHTIY+E0PPNN3WeF3jOjzrWz0JYt7BJUu7z0yWazAXHKn4l2ZGFfmfUEIPY3mihBdRafOk3L+g3kUefyoWcwwpAcuhiqPqsz/WYx3QojPnbNYd+jSXOtAFaUKE9yxfEZ5K3tsDJpftfufE/PTcuF2sUhxH23zMlgTprPNMhXGef0Up5ZvfTcp5MfpKvqVco/lGBFLpXlfcJHvWzrXI1r9W3Q+mp8fVg1xbRRIRTP/RcdXgltql9WrldyrdLajL7NfK+lzZk7os2ZO6TNGazjAhhNYvoMifcAL/dpb6z0+R0pj6tG/C3pkBu8JX35Kdn6rNdw3a/df8stUToriA/buw6r6wUJnPqRBGR14xu01k2B7b2wfSpsn0a2/77oD9sPhu3fDFmL+32h3xfEfSiHIS9RHot6hZAYhz8QLHxNSMT7G9jS818T0qjyCr7myiv0GiqvMMqrMi6N6q1fur3r0T4W3WbtXo5UyuoT0EoWv4bkio3XL69Xio1Dt4/bGV2S6puAKs1v6EucC8bKgP9kgVN342Uw9DaWwUuVy8Z/wsN0TSRay2tIMgdfoGbjahD63O7XiGwGagf3qlLPDN/ykvi9Eu+QTap1Ecwc+KuUMb2k5a9OlhrfeA1KbZDUPK/bSlhEzO5j4zu98nhlyiUS11H+XWpo4Q1xGHVum+AT8//+dDQTNOT9eH+POlp4s6a+btku+Ku1uX+HWpr4zofnbrsov0L07VfrKf8edLVIvx5t5d+1rrYYSBfvU+T5726sPP5+tbV66cpf2/09a2uLIroiJNt4wd9F85OR5r9jfblf4plrPWGD9H7At1z3GdCtzm9vpp8cKAaLMorbSNxL9HOya0uh7H+npOEazqe4LSW8Z1/itaR56TtB7oQdB8dlN15XklvYeVkk+NzFZcQ/tv/y9SC7mSC5mbB39PUgu0Vtfwi1ez55ZzndD6F1ceR1I72Jk4T4rMU2wktJi+tb/uX03HeuBEoTtDBelzrYYhhdg6j2TKP4KymHphvUoteiFlYvHUy6ez1qYdM4WkbjwFAxXfAOB5PuptC8/PWmBz+tYe61eFozus8M7KXkebO7X+9Ezje341OtFwfp2Vih3nPad955Z7W/szLcnB34DQq/L23Gs5AxYv7LfjZwp20WjUtsvA7kjT19UW+VDFHTZ7X+2pPYTJDXxH7s17rEFr6kiOg3ZCa+qFj4Gpf5tdPubra/fK20u5uT97XU7m7Wwq+ddnezNn4ttbubtTI/X+P3uEvxLGScWHzVUfe112PEng0q2Y1/SP6KSK6eT/Lb9WVCndXV8jqR3cC+AN4NZ+Lcmti741fiq7Z/tLJXXvKep+mqthqvo7r6+m5najcJ7499ObtJOM3NfUXdsyeE52O3Y0/Izecd29kxT7waOztuxUaRuKSv/P6Mm5czcZcFz6lf6R0It2LRHjlfjb0St2LTnh0PC8SrsePhVqwae5O/SLya+xZuxbqFCTK/ersPbl7i3nsIeDx/td6q34qVEyV+NXcC3IqdE9/nt4hX833+zUrNX9IVYSTl+YZXn9u9tPfJ3c5qnN19y3+t4K82X4KrlpVylBwjx8rxciLBRjlFTpez5Fy5QC4ifIlcLttwv0quIdp6uUluBb1R7pC7idIpD8jD8pg8Kc/I8/KS3GQYhtvwGgEjbESNAqPIKDZKjDKjwqgyqo2amAM/dswPzqhDvAR3NdmMeqPBmEz5klyM95KLZYrJE5PlKnJAH+aLdBRnqjEDMk2RO4zZxjxjobGY4i+V540VxkpjtbHW2GBsppLYaezpJQvxEvqbY/21sfqSGN+qGurrYfXN6xFQ8GWw+tJRfQGsvvrV3/vie2KJ/x6oL3oNfNGrv9/FV8smvlnUX+XiK1ID37Oqb2278T2xLBLxrxsN/O1BfU2rvso18E2ngS9Hzf8HHN/Iqj8Y6C9E8QWkob45xvej6stX9Q2l+vqW/4wipJUGfAVC1Xeu+BJan8Gv/pOgvjxW3+Dim1H9JbT6Vhj/N9BfyqpvtfGNrzVbxL/pVN8om/iPhHEZoer7TnyRaapvr/FdBr7sjJ00EvsKsET0nJlvGF+Pn6sfjcd4gKBNZf4Vo8X4alJan3iReDz+L45lNBtfNhYZX4vH4nbNZ9sNxLulq/9ZQMXkb5WHgI8Q5drx/QjtRmo3Gj73xE6sfklVm1oB8b2rUH/mwD8VuvC1KskxkHrzEYL/QJlyzf6Fe5dr/y+Hv1tfJaR2ZgLOJ+OzbwBfr8M3Ib6XxuZFYolYrv027a/S/pqE8PXkb9L3MX9rgs/h/KeB9aJTHCD/MPnH4n4snrZLN/5x0Y0T+rvxH4xufNnfdTbBLkt62p1R2tNau2FH/U2/+sofdbJ7EtKiHqrvyLvDPa2brBwiG1RhVsJ2fJJqDvfoGYSruvFkrC6Rfa/xdwayNX9f3gQntcsQE3Bi6I1dk5hGpTyH5sfNNJosE62inVwH3beLdURvFRspfAvcdqJNwP4h0aN1V7DHPpfxd5Eu9CGX0Ud14YSDy7BYF1rWZbTZLljjMv7UcRmtvgs9w2V8NXYZVu3qQBtU30eGRez7yLfGx+Xr/e9C4gThgHYq1fX+cMF9zEtJ9VOh/h9liArsDLjuXzSuGca6T7imk1ehJcf/kKVc7D9ZfGbtZAqpovupRJ8BNxsrSpRa176ectGlgO/gL+Mkhq6tPSWl6m1XFBA1tgv95+WDCaU/WoiEb9pwNgG5YbDNl25gD4P6lNX6y6cifPk+Pp7+Wv2fpBnYrX/TrfK5upTX/+/KtVO/Dalv9OeU66f+ystKff1/vtwo9VdfVuqv3XTqAMbNwQmpb5yOcqDyvjLvMuTd/BIlV6m//LJSL7oFvQcm6F123Rrdk07oOYKaJzzI2BWrgd6ndvWsCXifbp1ov4U0NxfPp8cX7tF5FjpH4/O1z7PFFo0v034i3kquHfF86KEmU8/UQL3SVLrjnmkhrgZck7HTrTBhRFZ/3MKZKCKgrckQ89Lu7YCbAPEPscuYT3bhpJmupoSRRY01gxP6t2jC+DIWvQ/zLhe372s/9Xel7yOXIErHwPe6dzIf3qM9Ds9b1befdy6nMGxm4Z2N+przzuTFdVvNAXB6gvFvhvpq9kHB6wgvnERbQs3Q5+3wXJr/kTPrGi3v1kYRmnEbaZR3j+N72ccZ2q+WJ+RpeU5eNKhhG8mGzwgZEWOAMdAYTHCoMcwYblQao4wxxlhjvDHRaNRQ0acY041ZxlxKtYDmgEuM5TpVm7GK4BpjvbHJ2GrsMHYbncYB47BxzDhpnDHOG5dMw3SbXmOgGTDDZtQsMIvMYrPELKOrxKwwq8xqs8asMyJmvdlgTjanmjMSoc5XQZUvoI6DtFfC62tqzjbnmQvNxeZSc4XSUVGuoqPSLlGvRI2uq4uym5YBPHWqleZqc62Wf4O52dxm7jT3mPvMg+YR87h5yjxrXlDWM7ssy/IoipVmBa1sK98qtAZdpeyQY6yuqbW5gX8DSnXuEfoZ/Yc99Q86rK8l/uknsxjqdTTWthKrXf3HOXUGFWZl4s+A+DOexJ/91ElLUq2djwE+AihBxwleAjmqfx7q/zfiz436H3rqT4b4B6Neg38GPSfoif8zVCc2yfvB7RnEVH8OVKc6QTa1WjegkVRnUL0d+FuRCvqqk8YM9fdISJv498Ir/zSoTj4zcYaWgf8TSjxbUKtyA9oZHwVUp0PhlCxjNmJiRS9Bl/sBE/6sqNZrUp1i9QFQFF2dwYYnBgb+gmio09fUWVDqOQxOnzLwn0AL0MRYY2C1qFZ2JkrB+CZwWNXAmkgeRip8gW/iH4PmvYDqfLJ3Ieb/6B5LnZiCOSueM9zq90BCdMD1/ddeZ8K/9rYS3vOPPPxpT4ZllP+iR5Cu2L/2QMOV8K+9YgrpJKh4dTIfcInzoHzWiMNEKaH7Mlkhq2Q15VQjq2Ud1WDFpSjWftS5ZGZzT51WT6BM9f9N9Szplz32UrVc1UXVilTdVTVAnbulT2xDXdTnsKm6hdWLXdBTz/RznxM9tdlEDTPxJz51WpcqbwsrefOFnrK01uoyuz1/RnxtX7EV/4DbqvM//gbJ8Pb8DTJWKoPi50zwOqXN+LbRbnzX+IGx1niWRtXfGM8ZB/upt19RShHF37b5n9vFhPMThRLCKuK6bwV8KEFH1Z6+kSDVXTr3IJ6B8Nvr2Fl0t1YvaO3DZzmS4zMde79P6P02Qb1L4Of1c/HkXTl+bs/09XIH6Lv7vlHo/T5Brucn+XIH3g9w/JjT/PCegZ/xEw/E4/cN2r+abEadfqNAcjHeS671eMeh5InJchU5+P0B+HI6ioO0JFPsXULcDjG+wCk965AoC93HZ8P9cMZiC63CpPgW8CLg/wd8FvB24G8C/v+Azwb+FeCDga8F/h7g54F/Bvj/AG8C/h3Gu2sBf88Ual9M/x7iDAH+AvBG4P8NvB74L4CPBv4c8HHAvwDcB/wzwN3A/wp8BnLJBuUnTBHPgl7LlMTTMLsXga7OtTwO/HNImwS8HRzeCg4HQJf6bErG04GvQJxeozROO7tdo/RW+J3xnov7QO7jTlKMS9yHiTV6vKYLY/ph9GdudSX0gTQSM9S8ToIPuMR5FFEvWILxOYAx2ktt7jDgSRqrS3islvXxWa6ap6n/P+P5tn47g1mlPnFWPf1Wf9JWJ7+qE14TTnJVJ7aqt1r65FSsx/UZsepUWvU2Sv15G6eNqlNF1bmh6mRQfQJownmf6r2SmkXrmS1O4lTnbuoyG4z3LrHT967dO3L6AXA37CGNd0MqzN/UjFHNxvXbgY8gdIOWIWHUdFbcllHzHzXmxjXmAlow2jH1iq3XqTFBhM7QrTxhNMUpXS97NDXUecu/6qkx8nnQo4BYqyg5iRd/YVWF3VU3sRvgmpLxmc+1L9ndWCO1Xm3pKQW1DpSY5Rgf6FX7E9c2X7/lnQk3u7bpme8ZtILpvbqhK7620WsdmThzpPqdsLY5qfhQ3DgPtbYhShmlx8qGar5BNb+G6n5DbP4Zt87TgG26FnI9U+sZrDfUKcxSrUGxRpRYfUq1sldrGPVWP1PXDBFbU6rTk8V/AceTThNv8k11YrV6B47VC9VmTqvW7mot+9+AWMmYWP9YnwYOeczvgYJ5pYlnq69CybmVzWke/nJKjrnEeVyl5MKUUw3BnlVpvORMPFUwc2GpTwL/BSCePMi/gY7nBiaeZqi1pnoao54DmE/0lJyhnrdgpW9iX4TaC6HLDy3GBE8TNcb8GuhqT4Xav4HnD6Y6hXp8QjlhDWLhabl9N/C3v7plFi+xYr7iZVZ8lScJvALrpHK7osx6P0kgSgWlV22tjnJCicVbW8+ThOU9tdj4TUKZoRar3S3a1psSymxrgk0PJJRZc0J7mtq3zFTbsv61p+SsCPDzPeVkqCcb2Nein/tgTWjhvwDW/wGOTSi5Vl1yhQRr0PNf+z3TrZUmj3T7bsn1lHqs3HfjuRGX1e5eq+qeHranpcbmGVe21E1oqbupZsTmLL2fH2EWQnEPECWhj6Wcoij9es2lp6VGAdX4rXYDqZPxj4CCWZiJHlKqM9kxL9FPi9CC1V4n/acB9Q8D9U8C7H5Sz6T0niY8IbJwzrvaW2Sid9VzkfsAMRaqp4ZmOSD4W6hDpnoWiPdaVuxZSuLMVL37vF65956ZXnnF24PevaV2To27rXkVaT8aH+kw91I7udSM6g7mpWZs6inhXJ2XOqGoQ9zsG81baz9cN07dFndlb3qAfNX/8bPUHYmtiubdYX62FW9XhzEzP6nn4dx/9vSmFTxC0mo78ZkXcUngEetB6ynmGdkgJ8upcoacLefJhXKxXCpXyJVydbxd4a23oeYc9Ql2V/8bUXMUzL7VDkO1t1D9/cNQdf2LPeWk2pJqmSbezqm/bajn3rqnVC1ZPX9V70TUHEX1oHgPYqr3Dkq2TPzd4gRWecvw14V0wK/wPx/MIwmtFM/lTKWX+pOJ4gyp1H82jPlIGxRb0KoZ/9WVq7ZbfiL/Onu+q3b/kPOI/dZwYT36xJRGEX5sykc/JsobPlo/RTQ0PjJ1spiOHWeiuxvvXpNEiugvgiIsIuIucbd4o3iTuE+8Rbw1HiuVeFrE00u2zBBZIpfaeSG17MHUbkvEsHg83o3tFvn8JnfM6HfzKRMqtSEc0Y98vwiJbOoJ3iDuEfeKN4v7xQPibYjDe0VcVFZp1Ouk0wieI/KozxhIHIrFUOqDysSDjxY//qicCTgPcBHgskcf/XiTXAm4BvAw4IkJjf/0mDw7YfI/f1xeAOxiaFiAnolTHnnUSAMMAw4AHNQ4+ZMfN0oAywArAKsa//nRRqOa0ClGDWAdYD1gwz9znMmA0wBnAc5rYtgM2AK4DLB1CslmtD/+SONUowNwHeBGwC2Pf/zRJmM74B7AA4BHH3988JuNU4BnAS8AdhEsNi1AD2AaYJDgfWY2YD5gIeCgqSSDOQRwGGAF4MhPTv6nR80xgGMBxwPymxb+NsAWzk1gXP94NOD6lEWlnUO1KpfKPI/qxV1Ub95A5Xo31Z57qHTfSHXoXirjN/VK2YPpf7JgJ+qV0KR61g9zo+tjUmRcA5p69LkaNKiuB67jS5F+DYj5p0i9KuRa7qYWdyPsWuml6H8NmHZVaFCbC17Hvzq/UjFNzBNLRLvYQCPafnGc5niODNIYNFSOoDFoopxGo84S2S43yB1yvzwuzxuOETQqzEZzprnQXG52mJvN3eYh85R5yUq2sq0ia5hdbA+3RztRZ7BT7qx3tjv7nGPOOZflCrgGuIa4KoRLcu5uclSTnP1CvXN2o+8Rrsre98kdCfeU0FvS535In/ulfe6P975PO9b7vn9ln/sVve/9rQn3JK9/eZ/wjX3ud9/g/kjv+8DAPvcHet9n1NyBe9lj3yvux+HeojEgqL8DJa0z6rW/UvsHtH8esXNo3K2k0bNWjBcNoonGndm0LloklopWGrPWio00i9op9tIc6og4QXOeC7wpSKbJkIxqPvuUH9L5hM4qP3OB8sMDtD9T+VnZ2p+j/ZPKzw5pv1n7G5Sfo/XImaX9Y8qP+LRfrv0jys+t1P4W5UeHaF/nF9X65w3S/nbl59dp/6Ly71qm/AF9au2Avb2tPmB3n/sDfe4v9b5/Q0HCPfEv2N87/O4Bfe6H9L4fOrTP/eHe9yXVfe6nJdyT/CWzcB+iMbuMZlyjaB08TkwUk6k/mUU9SjP1KSuoV1lD/coW6ln2UN9ymHqX00rakpHab1f+A0O1v1P5pdqKpboUS88r/63jtb9b+6eUP2y49rW1h51T/tt0LXlbhfbblF8mtK/5lW1V/oP52p+rfV3by5O1X9Tb6uULe1upfDXuAzTS3ZxdFJcW5b89oP1G7Wvthmvph+s69g6t1TuWa19rWzFV+9o679RWfqfWYoRuQyN0GxpxSfnvGqN93QYri7Tf0Vvbyj518KHRuO9HY/8AGt+H0PywgmbSY0SdmCC0Dg81Kb+qRPnv1pZ/ty6pkbpdjdyj/Pc0KH+UoX2t43t1DXnv3oTRg5Dq+t7tqrqxdz294r6hz/2E3jpVj+9zn1jvaaZSPavP/Zne9++blrAzWJ05OBicRor3yP+0mihOmuk23TQF8JpeWrsUmHcLw55uzxeW3Ww3i3R7rb1OBO0f2j8SmfaP7R+LbPsp+2mRY++wO0XUeYNTKO51f8T9iHize6J7ohiSZCVZ4v6kjyZNFEOTGpIasIc7jWZp/DV1s9gpDcpTWkctftKfLfPlQFqVlsrhtMocLcfSGnOSbJLTaXU5Xy7C2rJdrqHRfgveg++Th+QxeUqeo5Rb5U65Vx6QR7CP8LzsopmAl+YCEaPAGISdkhXGSGOMUWdMMCYZU4wZxhxjgbFYZBvjjInGZGOaMQvvxluM5cZKowN7I2llZnQaB42jxknjrHERewjTzJAZNQvNwZTykmmZyWbAzDYHmAPNYrPUHG5WmaPNWnO82WA2mdOxR7HZXGKuMNtpLrKeZiPbzd0i21xmtpmrzXXmJuwk3GseMI+YJ8wz5nmzy3IsrxW0ItYAmq0MsYZZFdZIa7Q11qq3JlmnhEm2esH6M/xj1mn4f7D+Av+4dYb8Fwj7K/wXrLPwj1n/C/8P1jn4x63/Ewb55+nuGMX+f/BfsC7AP2a9CP8P1kX4x62/Uexj1iW6+wPFvgz/BasL/jGrG/4fbAH/uE01je4MujtuHbVN+C/YFvxjtg3/D7YD/7jtotjHbTfkP2onKf1sj9LP7qf0s5OVfnYKxT5qe5WWdqrSzk5T2tn9lXa2T+ll+5VedkDpZacrveyg0svOYL3skNLLzlR62WGll52l9crWeuVAr4jWK1frFdV65Wm98rVed0GvAVqvN2i9CrRed2u9CrVe90CvgVqvN6rSs4u0fvdq/QZp/d7EpWcP1lq+WWtZrLW7T2s3ROt1v9ZrqNbrLVqvEq3XA9CrVOv1Vq3XMK3X27ReZVqvB6FXudbr7Vqv4Vqvd2i9KrRe74ReI7Re79J6VWq9HtJ6VWm93g29Rmq93qP1GqVL771av2qt3/tQeqO1lu/XWo7RWj6stfsQ5K3R2n1Aa1ertfug1m6s1q5O6/Vhrdc4rddHtF7jtV6PQK96rdejWq8JWq+Par0mar0eg14NWq9/0npN0np9TOvVqPX6OPSarPX6Z61Xk9brE7r0pmj9HkfpTdX6fVLrN03r9ymln+C1JH8dVSh4LmLKQUbYuItGhRE0Kx5L4yE/i5kjFlKsudQrLxVtooPmAFvFLrGPZkYnxFkKOSpO0fpLSI8MyIgspH56GK3CqpOm0tjwhP2vZkHSJzV2d9I0YPOJ9imN3Z00nbB/QbwnNHZ30gxgHO9fNHZ30sw4v0/H+c2K8/tMnN/sOL/PxvnNifP7XJzfQsI+bT9BtC9p7O6kZmD/QrQva+zupLnxfD8fz3dePN9/jec7P57vF+L5Lojn+8V4vovi+T4Zz3dxPN+vxPLlmUPSbzBK8/uyCeJNnm2en3q2e37m2eH5uWen5xeeXZ5fenZ7fuXZ43nWs9fza0+n5zeefZ7nPPs9/+U54Plvz0HPbz2HPL/zHPb83nPE87znqOcFzzHPHzzHPf/jOeH5o+ek50+eU54/e057/uI5I/hs3iL+660x35hPc0GD1kZ5nm95Vnl+6PmxZ5PnJ57Nnqc8WzxPe77pafOs9Hzb0+75jue7ntWe73k6PN/3rPH8wLPW8x+edZ7/9Kz3bPD8yLPRs9XzDH8dId8o76XpxV8ljSjyRSOVv46QbvHZ/9/dl8DV0P3/z8ydO3fuTCVKkqIsSSrTgrILKUtSIZS0F20Ssiee7AmpS5aKRFIp+65CeixJdkrZrjU7Dx5+53xuEo+HZ+H5+v/dl/ened87M58553M+n3POnIV35nQ5Pa4p14xrzrXg9LmWnAHXijPkWnNGnDFnwrXhBM6UM+PMOQuuLdeOa89ZclZcL86G683ZcQ7cIG4o14HrzHXnenLOXEduOdeD68NZc305W64/Z88N4PpxjpwTN5Abwrlwg7lO3BxuFdeVG8Z14QK4sdxsbgTnzrlybpwn58X5cf7cBG4iN4mbzE3lZnBR3CzuF24et4BbzC3hErmVXDg3nBvJeXDenA/ny43iArnRXBAXzIVwodwYLowbx43nIrgp3DRuOhfJzeSiuYVcDLeIi+WWcnGcjFvNreGSuGVcPJfAreDmcrj9NoOQ/mm/k0CYEmaEOaqltkV18/aolmRFdCA6ojprZ8KT8EJW4YPq6X6o9RpLLEZlczOqo2cRu1Ed/ShquR5D5fRX4jhxArVkTqF27GmihDiDSu41VGZvELeJO8Q94gXxiviNeEP8TlIkTTKofSsleVKZrEPWJdXI+mQDsiHZiNQhm5B6ZDOyBdmSbEXOI+NRnWsFuRLVu5LIFHIdqn1tINPJDFQHyyZzyK2oJraL3EPuIw+Qh8h88jB5lDxG/kqeIE+Rp8kz5DlUH7tEXiXLyQryOt1Zeqvavv+tDX+tfCjsexg1G9n3XGou2HcfoimyZWzJ2GY/WnkKsnps2xs+s25s27Usu7o0ZONZ6qQJaY5n7FBqBEPVp1oTHKozLiD0kJ1zRNQ/tHNrZNc9kLX3rLZ3W2TbfZFd9wPLdkCWPRDZ9iBk+UOQbbugstANSgMuBwaf2brC0r2qbf2/t/SxBJ5RJ0VtrV4ouvRGvsUOpX9f3MJA7c0BKN4MJBwJJ1T7H4Ran0MIF2IoikDDUavMjQggRhGjUdssCMWjECKUGEOEEWOJcGIcap9OQBFqIjGJmExMIaai1up0IhKVqLlEEpFMZBO7iLNEBXGduIli1V0Up14Sr4m3xDviPSkixaQExSwlUoVUJeuh2KVBapJapDaKYbqovdGc1EexzJCcTyaQy8lEchW5hkwm15KpZBq5kdxEbiazyC1kLrmN3EHuJveilsdBMo8sQO2PQrIItUFOolZHCWqJnCcvkpfJMtT+qCRv0F24JtAi3Ah+vR7MctOGvxTvRUxxq4dQI7ShD5Qi9qAPwT3mXkM7TYvguN+JKuIR8ZgfxA/m3vBDeBfuba1z0LW5sk+u8e1z8L4r6pwO15hvyjfjm/N6vBlvwJvwAm/Kt+D1+ZZ8G96Qb8W35o14Y+gnMEL59cGvVBCvqlMwA8r+bvIZ+R61sEwpvKvvSMKYa8Rpc3W5epwap87V5zS4Bpwm15DT4jvznfgufDe+K9+dd+Qt+LZ8O96c78s78B34HnxPvjdvx/fh+/H2vDXfnrfkrfhefEfehrflB/ADeSe+P9LFmGiInsEIxtH1rLYkZ2Q9rp/YzK5a2t5F+uK8V+iMczqhWvNtyGvhvCxEuXaD7oZKri2RzClxylwdToVT5ZQUPppT/tRH429r+2hO9aOP5ilexHO8Oq/Fvefe8QQ6JnkR4Y04Kc/zSkgjpBevjrzzaeSf/YhMviGvyWthb45+T2Jfjs7iufe8EjoDffeZ71Z4bpYXow/DMyTDq6JPXb6uwoPz9dGnAd+gthfnG6NPE76JwpPzNE9jX84ro48K+tTh6/yZR+c1eI3aPp1vhD7a6KODPrq8LvbtvISXfOrdUS4lw/s4HMss/1H5x5EOxzn/P/EEX/YDM8AH4JiI/cDHiFiCIuCXfQKFLIMGvyBFnoGv8Q1qyDvU/8w/NEMeokWNj4iv9hIrkZ9YjTxF0ld8xZ7PvMUx5C9+RR7jBPIZp6q9xrnP/QbUBm9+WtJfNMLH0lccqTh+/wIfcxTHK46lVZ/9vu6n38Mc1Y/n474gxZoTSbjvh7qN4mXGF3kRdQd9o+gx6kl8mEuO11f4uyuLkDAGQHGldjCnXavmWt9ag6P2uVpwru5n5+Lv8eja9L/0K1n1upW47x7PwlfsPGD+neYb//2VujJAq4TqtS01Ya0zvBrEiJ9KrxGwRhjuF/X9rnr98zU7P+qnmDk+ksC5jHtk/X86DT+uDaBVrduHGW//duc1xfUp2C0d7+xDVq8K8P2e/nvqqSht/uh6nrCOwffW84P3+pAqmlCKRkG7Q/OH30+xZoIAq8EbVvevm9f6pezj76nUWlpqwYoREejvQBTnvnf5+vrdFTobwpqxzWvS6LOn+4K2YehvX6TvyB+Zqp/o+WG9X/WaO34Pm0QoVYbr+xOKvWhcf4BlJv3hbsLfSPVvn/WlvP1wFvYNKdWe8XvHuu+ZA7i04jXBvAm88vj3L62f5wG25Ij/3JL/u7t/yyZw+uN1u7Vr2dHfn01GUrtq1RM+rDvtgv43/4N9/tura1bvk/Wjrq5Y714GNvi9c+PfafehhvOj6mDfQz9fpB/WDVtc4A+y5n+npRjZujasbId9IfaJwT+lnjTkte//E6mJ1+H6mVMTtX9/h33kpHiUzMc2Lu6Zo9H5NGrjblSsgAdvyLSg3iZStG6BVZyhyl7DM6DYCsBKjF89B7d51dE5uA2Nz1LISoWsrQnSvh2sVjapeg2zJcgDrSbWEelENrGd2EvkEYXESaKUuERcI24R94knxCviHUmTHKlKapB4zIQBaUJakB3IbqQN2Y90JF3IEaQ3jJwYT04ho8g5ZAwZR64gk8j1ZAa1ENaEiUGI9EWIdaZwSx4has0jRC16hKhVjxC17BEuw20AKp5KQJiAcgW3iJbjNMDtIioR5S+Fcnkfwn0ofynxFAZdGeVyLMySRlfGcykQLmHQlZmlDLoyauujK+PZFQjjUU5RTAJqm+M5HujKzHJmBcIVDLo+k8isRLiSWYVwFZ7xjGdiIFzDJCFMYpIRJjMpCFOYtQjXMusQrmNSEabiefXMeiYNYRqzAeEGZiPCjUw6wnS8ugSziclAmIFskmI2IzuhFHNJoOeCkqoim6SQZaIUU8z5gPW+P4yiUdRTwFohrn4fy/9op9kwal1JWgelah5G6g6sYhCN8nYaGY1yNv6TUTEnyXNkGXnri2NgulA2lD01+JMRLzEoV1dT66lMaju1nzpCnaTOUWXULeoh9YJ6J2JEKiINUWORvshE1E7URWQjshcNFo0Q+YqCReNF02qNbskUbRftFx0RnRSdE5WJbokefjKWRZ82odvRXWgb2p4eTI+gfelgejw9jY6mY+h4ejW9ns6kt9P76SP0SfocXUbfoh/SL+h3YkasItYQNxbri03E7cRdxDZie/Fg8QixrzhYPF48TRwtjhHHi7F/UK2d7uArVMBXGIGvaAs54QA5MRD8hiPkhxPkhzP4kLHgQ8Ihb6ZA3kyFvJmG8mYRMZ0Q0QJ6BjwuogPdjcZjGnrSfWg8GsGedqbxCAIX9GR4DIAn7U/j9/eBdBiNWnXoSafQUUhGouddgOQ8OpaORzKOXkEnIbmaXkenI7kBpcJWJHPonfR+JPfSeXQhkkfo43QJksUoba4geYm+Rt+C0QJ3YcTPQ/oZjNV5hVKMJkRiSsziMTJiJXE9PLoFpaA2Hpci1kXpaISkoVjAo0HEFuIOeCQHSteeeAyG2BalrjOSjmIXPPJB7Cr2xKMWUGoH4vEG4lCU5lOQnCSOFEcjOUs8TxyLZIw4TrwCSZl4tXgdkiniDeJMJDPEOeKdSG4X7xXnIXlQfER8HMkicbH4HJKl4kti5CHFZeIb4rtIysUPxc+QfCJ+JX6H5FuGYlhCxDCMElMPSVVGg9FGUovRZfSRbM4YMqi1zZgwFkwHJC2ZLkxPJK0ZW8YeyX6MI+OC5GDGlfFEciTjywQiOYoJZcYjGc5MYiKRnMbMYuYhOYeJQZ5JhLyUDHkZEfI4KchjiJD3yGBykMxmtjN7kdzNHGSOIFnAFDHFSJ5kSplLSF5gypgbSFYycuYhkveZJ8wrJF8wbyUUIZIQEkaCIoaEk6hKNJBUl2hJdJFsLGkuQa06iYHERGKBpJnEUtIFyU4Sa4ktkjaSfhJHJB0kgyWuSA6TjJT4IuktGSUJRTJYEi6ZhGSEZJpkFpJRkjmSGCQXSJZIZEjGS1ZKUpBMkqyXZCCZLsmWbEdyq2S35CCS+yUFkiIkCyUnJaVIlkguSMqQvCKplMiRvCW5L3mC5CPJC8lbJF+zBMsQIpZmOVYVSRVWndVCUpNtzDZHsilrwJogacSasZZItmM7sdZIdmNt2H5I9mEd2MFIOrPD2JFIjmC92VFI+rPBbDiSYWwEOw3JKWwUOwfJaHYBuwTJWDaeXYnkCjaJXY/kOjadzUYyk93K7kZyJ7ufLUAyjy1kTyJ5nC1hLyB5jr2CIy97jb3F3kfyLvuIfYHkM/a1lEDynZSWcoRIyqJSr45kPammtDGS2tKmUgMk9aVGUjMkBWk7KSr/0g7SblJU/qU9pX2kqPxL7aXOUlT+pS7SEVJU/qWeUn9pMI6z4jyItncA5TjmIiYGmBhgFgGzCJhFwMQCEwtMLDCLgVkMzGJglgCzBJglwCwFZikwS4GJAyYOmDhglgGzDJhlwMQDEw9MPDAJwCQAkwCMDBgZMDJglgOzHJjlwCQCkwhMIjBJwCQBkwRMMjDJwCQDkwJMCjApwKwFZi0wa4FZB8w6YNYBkwpMKjCpwKwHZj0w64FJAyYNmDRgNgCzAZgNwGwEZiMwG4FJByYdmHRgNgGzCZhNwGQAkwFMBjCbgdkMzGZgMoHJBCYTmCxgsoDJAiYbmGxgsoHZAswWYLYAkwNMDjA5wOQCkwtMLjBbgdkKzFZgtgGzDZhtwGwHZjsw24HZAcwOYHYAsxOYncDsBGYXMLuA2QXMbmB2A7MbmD3A7AFmDzB7gdkLzF5g9gGzD5h9wOQBkwdMHjD5wOQDkw9MATAFwBQAcxiYw8AcBuYIMEeAOQLMUWCOAnMUmEJgCoEpBOYYMMeAOQZMETBFwBQBcwKYE8CcAOYkMCeBOQnMKWBOAXMKmGJgioEpBuY0MKeBOQ1MCTAlwJQAcwaYM8CcAaYUmFJgSoE5C8xZYM4Ccw6Yc8CcA+Y8MOeBOQ/MBWAuAHMBmIvAXATmIjCXgLkEzCVgLgNzGZjLwFwB5gowV4C5CsxVYK4CUwZMGTBlwJQDUw5MOTDXgLkGzDVgKoCpAKYCmEpgKoGpBOY6MNeBuQ7MDWBuAHMDmJvA3ATmJjC3gLkFzC1gbgNzGxiMctxmEedhpO4AymEfnjwR2CqgHNUTMXMAGIxyaN3kYaTuAMoZ8OEM+HBAOQM+nAEfDihnwIcz4MMB5Qz4cAZ8OKCcAR/OgA8HlDPgwxnw4YByBnw4Az4cUM6AD2fAhwPKGfDhDPhwQDkDPpwBHw4oZ8CHM+DDAeW4tYWYFcCsAAa8OgNeHVCOW2GIWQnMSmBWAbMKmFXArAZmNTCrgVkDzBpg1gAD0YGB6AAoZyA6MBAdAOUMRAcGogOgnIHowEB0AJQzEB0YiA6AcgaiAwPRAVDOQHRgIDoAyhmIDgxEB0A5A9GBgegAKGcgOjAQHQDlDEQHBqIDoJyB6MBAdACUMxAdGIgOgHIGogMD0QFQjteaFudhpO4AylkouSyUXEA5CyWXhZILKGeh5LJQcgHlLJRcFkouoJyFkstCyQWUs1ByWSi5gHIWSi4LJRdQzkLJZaHkAspx+xe1NJUwAyjHbWHEqACjAowqMKrAYJTjNrI4DyN1B1CO1z9DzDxg5gEzH5j5wMwHZgEwC4BZAAzUmnioNQHKeag18VBrApTzUOJ4KHGAcgLvnaNcPUPbmrAh+hD2hCMxmBhGjCA8CV9CsXJ3AkFIlaXKBA/tOtxLg9vaeO4OnpWCV5jAOzngMRh4vCYeKY1HPeAZ+3i+He4v7/fve0/Q/SmkBfQsoCuaERqg5Yc9VCYR04goIhp2lYkjZMRKIgn6gjKJHJiVRREMat2uRy3dDagGIkHt9kxCicpGdQZlKhfVAeqgdvxuoi6heOuJ3ydS6H8EwghYwXwa7AeI/+OdPPDqMHgcBEp72LeFhP/x1b3guP8RlXPojSLhP54Rh/fYSYdZkxT6vx8ipAyiogz8cSLEQxnkeSJEQhnkdiLEQBnkcyJEPxlEPBlEORlENhlEMxlEMBn48kSIXTKIVzKIUTKISzKIRTKIPzLw8YkQeWQQbWQQYWQQVWQozouoVUiiNg61GslK0APnJO4Z5GAuNe7Hoahd+AxYqwE4qEWsgprDaqgtrIIawupPemjwuxUaYhNON+a3uTVvWfCYu2E1u84QRFvie71Np6gMlC6KO8TCiqna8C6n9j3+yS5z31OvJShN8RshxTubn0mzOJQfir1Hdat3kP15dDMj9Am8d6BGtV4U+BvsubDP4olP3yvWPtOfQG1VwgT5O82vnvtv9sCufb9RsLeXgD7eNfb9Y+8YiNJFjFIIf3yr31v+6Hsq9m5p+omVfPgFPjpR/TuH6lLo8q/t6UtXd6wpS8N+yPWda5UI1x9yh6bV6WP4WUrWTnES1ur5e78vqf69S3UKOVa/Sf93+v+ZVj/2LiU1MeNDbjhXj+b6MU/zo+/z4XlcUT6KYV/ipqhO5v0Dn+jH36nkr/kFeENKwDg3xV49o2q81fccXfLH+31Lr03/sV6bqkebNCXwDs/a1fMf2sEvFwIqdufBK2Hgd6G1a1bpindf0Eu0EHqGlsHVTKD09UR/+VbHuvbEn+2KJa0ep1wzShlq3V8fbYzfZdehUqi11avhbqN2UDupU1Rx9Yq45ah2qXgq3C7A6xHYV2vxz+8nodKpLFSDz6PyqXOobqt4zqjq5xz5A57zW0+INTtV/ZzDqp/T9l885+dP+PH6//vnTP2u+Zn60+ZnyQ/Oz5Kf5Dk3ftf83PjT5ufZH5yfZ3+S58z+wc+Z/ZM856Uf/JyXfpLnXP9dy+f6n7Z8nvnB+am4vjrU+Wyq61a4L/Pvz89SQWfEfeXuKjAqsTHM8MMj51qhWuFUBu+pWK+m/wz3WWjgX0MP7RQ+Bv4isaweMaWJrpJJTEGfItDV6j8ZufNP0uNruzR8nGn2/8vzyKqfRwPJScRK6AH+757mW2mNWwaVP7GGsp9eQ0UaXvuJNZT99Boq0rDiJ9ZQ9gcNo4lIpOV/qaFiX2zFXtR/ru3/VsOYn17D2L+gIQUx+Szbi5/N4veUH1fx+3x1CDwHXB2umAN/Q61JMTaehb3rYW6Z4j0YjuEfem9wTwwH42/iYcxNPPHpuHX83gveexJ4NUElogOsb96PcCRcar3RnPLVeg0eTf8IjxUHjANUMEmAyYApgGsB1wGmYZQqAaogxH1eKoQ1qmHZE86ovjUSZlWFwVvPWfA29Vt1HIpayFbhd7aAyzEirapAqyrQqgq0qgKtqkCrKtCqCrSqAq2qQKsq0KqqZqT2H0bhkznkTnI/WUAWkcXkOfIKWfmV/Y+/tM/zh32Pa+96/M0dnf+wn3PN/se1dnKutdNy9b7Hf7LjsWKv49q7HNMWirHRsGIhjIamR9GhivHP9Bw6ho77T0rQh5yMAYQ8pGIBFwMuAVxaK7eXAcYDJgDKPloBlQgIOU9BzlOQ8xTkPAU5T6UCrgcEK6A2AG4ETAfcBJgBuBkwEzALMBtwC2AOYC7gVsBtgNsBdwDuBNwFuBtwD+BewH2AeYD5gAWAhwGPAB4FLAQ8BlgEeALwJOApwGLA04AlgGcASwHPAp4DPA94AfAi4CXAy4BXAK8ClgGWA14DrACsBLwOeAPwJuAtwNsYRa0A4RlFBzCKp9Qqr5DXDOQ1A3nNLK1VjiGvGchrBvKakdUq3ysAIceZlYCrAFcDrvkLPgAsgVn/0R8wYAkMWAIDlsCAJTBgCQxYArJrjJB6LKQeC6nHQuqxkHospB4LqceWfeZpKKkqRn4u4DzA+YALAKFE8FAieJxKRHVrEf/D+z5R3oHBftV/a4xV/I33u9HuHhYUbKTbY2JYoJFu7zCf0Ua6/TzCg//I2vp4him+q742SSjWGyF08O616opb6SwTonQWM1LDaNvol8qkhEqK0olC1DSKJE15QcqIW6uIKC0xIXgwXGuGpMmo9hRJJzkJAwWjWox2SuNIbaITfAYQnsRYIgS5ex8iHP3vgj+CXq2L0eqNhrdflanFsfl2u5ILyGfUPkOlI0lRmk5CFJ0nRInSk0QUSVFqeO+d/evqPD+WqlIhgML7BeUabUkx0msCqCkaRDNq1CAnUzWhLj5g1bghHmP9A4L9wkOCTVUFFUxK1CSOPt5BIcHepo0FbcxwavX7B3iFhYwN8Q3X7RESFhoS5hEegM7QE5rg70Vqmh+/dw4I8jF2CvcICtV16NFdaNxA2bSdYCW0N23f1tLCahg6tKx1KMzI+SGaKQkc/p5XE3Uf0MO0pdBCcdQ4uEdAqL9PmG5Pp166vZzsO1hamPc0Nm9v087YxlSwMG0hNFM8kPYXH8jJJ2x8gJePEEU2rZ3ApJgQRZF1CMRzVBRJEoutHnv1cu2zgs7bejXCacPjTcMPtt56aP70UX1H2jqtTsh3bGzp5DVz+yN5lUjY/eyav+foI5tnb/Qq10/sbJQw9xd+829d7//GO3Azg/dHqde5sfs17+m3qB7DRS7M2r4n/cxSgvY1y/9l48AnD8JUF87R0BittGlcxaX8E6b7nrcO2SEiBxjtKGvU1NYsOHpm+x0vkxYUN87YkjKggZ3+8ubrnmy43HNrh45p6+3KDajR5S24ASUxy/xMuqe629mVtzl6wandE5HfVMahY35ZcWTWlaSN8yMXbWrSt971a9ZRo0dmTr6ysK/+4Ov93VOrxkk6726Xv1Dj2T5HrYfOw/Yqh2wamm5f92DfY5QIFaO1UaQUpYhY0EFJqoNnVKlrByu7pQRar+pSrrPPxOR2XoJF7HQwIZ1mtKagEanezOLVRUebUO5Btzfj3+S2zs5vm1tHcMY/aEL3F/oKdkm9k3pF9/APDw/t0KaNV1igSdCHfDLxCglqEzo6ALNtQsNCvMd5hY9tU5ONOBchE5FRmqCfCC4Mi8qlWCwhSbqf0Eew/XAsUNGdqm8wYcKEL93AJ+wrVw4X1LC+LWhsgtWXFLGflUcRtpLgkWMCd0RtatRQ/almg64vis3rPFYeHz79eWipSWZBvyY2uqcLHplMtW0QeqQo4aj3ykZF7r1dzrq/8Rx1ZuXxUe2vH9EzeW07Vnbs4MtHdufuDTik07Kr0fzA8q26I/tNjSrTlVg/HbJVGuKUOsr17sD3MeLE6FdxO2a22TGy2NRT9UGglCweoSWkbc1R7qq6z8bjSfbA1QW/Nugrd2mrk/uuyakVb5TztPZwZzoEnnzu+0Lsrx614rzD0yex7KuFd9IaXXR/8Xj4cjX27hWPbi1ecmavArfcrxupb9RaM2To4tJYrdLDAfcPqFlbed2ZFOo5SL/FrfDfF2jVTxbyZuWp9Z42Mut9/grt87lCFIOKjEhey4vlqySmXci58tIIvFh+7VTjkReb9kN8hYGgryj0TWp/7+2j6xTgF4yuiv2YrplgagrOrL1gaWpqJqCPhcKZfTwUwn+IftXfi/7k+296oz1Dzlue3sJMtzPeGJTrtWbS7u0d9IZvlWUuLF03I+nwuMNGVVHdDHfMcJrw1Ivk9p5sP0vUrceQqL4nHzTZ/ntk0LG8xW7io1cGDyUqlO4NKfv98c7YlgfG9Xk7LifMZfth20RzT/HpZXGpB6yabl5Yr7+N5yWzhifTm7oOtt0S0uuY33hPN2HO2jYGh5s4GF6MvqxVt8WMvGfP/UxuT9R5Xqk97pn98aNvbx/gI3u3en/qRMAWJX7kPb9bsxol9v89qHeHoxcPeXg8WVYvWVmS6aV34dly7fcRg2Y8TJ0o141y5y5tc2roTA5Rnr14Yd6Ux87RkRWel6PGdtEf8ahbvRKrs/oi5V/mmLpz/PwP3mg6SpHJCnfTArubmsDcjyVrSqqolrtKU3Nrojd3kFz0cHWDdnefOM9p2zBLGIi/rksjh7HORuj5WaCxEMzwkVittZm5IJiatfayFCw82/p4GFtYeVoYW5iZWxpbmrczM/a2bGvq62Fm1tbC1+sTD2gb7H3TQXwmKr1B+/ZNtwVtKBpHLftzD/hFBxUSOhacILIWZMbIiJH9YvN1x2AstDcWLMEDetTygIMEVFep5QF7ffMGH5zgV24RLihhxdVI8j1NCcRnpVkURZFE/4QBFtMehy5def2sVt+VdaeN1i9Ibf6svGdp8925o9i5y1f8ano7NPG9uk62xGr6DaGjWtMylcJlfnuCp72asmxdbFT7petnnrGjDmVsHlq1eEeaL6GS0q9F6ZXbbhKqyMDCp6PVzM3LDGOKkuRsB+13XSZ3s4vrH+Pcgru55Sj3cEz7I4kj2j1Ps+75Zu/sbOWDbS/qz3Z/71dlEP5ynkDXned3vG/bkaP0bucvlMwckbhp1ZgmrfSldUufR50paSdplSlfEhQ7nTi2YfjDYtrnTbLKEKfjT2Rzn66pv7SQKfBy9KAGDLHVfv5mXL2ibb89ywtw35O8SjlgZst7M7vojDbNf6jyuGBWj9kPTVcyhNmUHbrzdrHN7g7O1izN2Vf/fvsH3mdG16eaHZlnPrvD6cTtB+OHGiWRTrNI9yeTD03Kvl96wfGF+7gZPYdqWLZ02uPwdMSY8pfnB14xPavl1dYwYdoa3/bupwaZV+UU7TVqlt6z8cM3frZb5db5deYNdEmxoTz0hzU84Bp3Z0O30NvDhX5TIksd/FJSH6rc67zt8c2JjSueuzQM2TM3KKJS16XF+xu2ubeyHud0oxvYOJQqBS5Wn/qwqPKFflmjjrTfQJM66xq8tH7fdfFc01dpe3NvdnC8Ymg+vY/3Yp8LPnW3Xx61Y2ug49sD88doFBidHLsi6Y4be6hXr9RW0fdJ06AR4UcGI3cZxUhQDKhSxADOQ8PfAly/9ucVWHfwppx0if7cpU+MvMmGGiJkjaYNhQafkNIaY0Vm2FrhNpt/dJuOISHIdyLTDfAN8PII99HtPi7cPyQsIHwi9u1Ce8FCMDc1a2su4IqqmSkcmgv48H9Xg/6We1+THLil/LLtEsMpo00aVuyrvH54+cBmDptPXtW0b17n4em00/02hwu6de9Jzjovq28X18h6SabMVdC/RIyWT953f66kzksVWvZo7vEmv5o3n73qyTM/baO3k2/P0bl7235t8qFmTkULX/c6JS0ekVWcbU2n/LY+cKnfeYMrNk7Z0cU3DWxMWmZEDxjkqHRDZPRmVGysEDz76VBh1etp5xJy5XoJ016VqD1ldzgFOW7tFbvGlujT27duy1a+GxJunGFm9En5bVZa3d7q0qg1sx4MinhHrtBxYH8hVAWbBzvKmtnsKTB2XpPVOKK76YTjieUdZy5N9qC26ShvefsyMYc82bSv8/vfxPl5uvwH974JpUiaUKfG44gFERK13PkXK5c8/roOTSP7ixZUGWl1SKhPYoYQZsgUvnlGrDBjYaS6SkbUyG6DWybcbKH21rCCc1o29Ma6ZK91Hj/cPKNUJ27WSO6TlLq531iXZxI1Ex/BQREU7ITeQq+kHkndo7v+9Wpxzddh6I7YlUNAcK4VEGwFFN1qBQTLv1Mlxs/RQ3HVv1gdRmmtmjAv31XUs93VO1s3T7h8cuLA/uQWk/Axw4OU1Dad3D950U6T0nopC4I8dw6hfrXXVXNYfnVSt8ohe7JcVmhX6JDRGXsinswvvt+RfFi5fxEnLlxoW/nIqf7VAZuW3Li9cNTZyEO34p4wbX4R3Vls2Lxp6JsXb29ELDdRfimpDN2rab8qZjQXtmxnstVKP+PDA1Xuerp21ZDN1+1aKdEy++24aZ/xpp1bh/GFd0M7v/+FUyvP4zxiHp3f2eCe/fzph9u2HrH2wL29U3nryaVOYXoPhaI9ET6uw8kGnLpKySV12fNOu3xdco3b3P7tl+jjAwfLV4XGBWZY9St9MfFAuuYkz1ZVKYmtLJgJWp7HOjcOahL1iD9qtOdUj9ybv92fuu36ug3hbXfaHx7TrJ7+eL6T44Ixw2x6qO/Nzc3u71e4xvp95ES9yNX1BV+5db0RWoWrm+oV97jT+s6eZ7bHjUovmEX20ze0be4+7O7gqvVly1cVdQjZN6NlOFP34Xi9A4lRh1o6b98yqvPc5PEeW4OT1dYfSO/9qF7I7/PMAnPelQ8sXNDsmO++VTqz63lTnY2zhi7aeUPv5rbsIq+tEc7i0u4mDhlx2akRm3KT4sdpXVwyW21c0zZmG9jgpOELWhxIqppVpHfuXuMBx1Y8tLv2kvQJmctPLQwovBV8Ny3hpGmr9yqHh7te6N8o+cLrNqu7mgzSGH1Mbe3vQpRkkhAl9vwQClRiSyAUiD5vBcyY80NcsZkgKApkq79SID82CExR2LA0E9paKYJGOzg0FfDh/7zBEkX9MXZQOHZQKHagMrfp0eswVW2TzReC06NU+1vsfrLdRW+NdSPD0XeGOaTvZCy1aLvd0/OVGl9tP/pIvQv8I8u85Ux2odVZUt3U+sxc5Ynes6fFjWwemLXabuUd/xEl5YlOOZxRftbFja0zJ0mzzscPLRqpJb7jO15u5qhfr83tTazDqdyeO9wuFJiIxm3yf/pr0NMOrskaz2x2X7P0zgj2bhuxPsmrjvGZbktfXS+TKJ91nZhq1+q28v4ktQn74zpXvbneephqk/6DDVImhV2r12GH3YgLDx70WDzz4uScydGNLnbZssBNPnfALK0nyW2G3ojtaJxp7nJ4R5d3ZmdyRZ235GQtsZxWsirS6Ln94MV6bVvkWwV7T3favbLO5obNZv36bLcoeuFL90fFjgcWxM3ee1AvvIW7psH24y0NLFvIrPq0OzVly5JM7WZpG33vezQZVWFgt8p9TmULtzN6fbs4Fmwb0rW56NHpScPbnG12PdStzkCbCbmviIq9GVSU++WD9XP3NSod1Pe2VXKdO83s9mru7Dml141D+WGTroXdbl5+wGb54ao87SGXZy68399OSNsUU35/+Jqst1ezfSsPJcyY/ODcg7637VqlqRmsT5vqF3lrnmeEe06bWeeHrHQ9MMHA4PGDoHyDRUaLurUfcKjil55zC6T9Dpem9mgTvuxl8KsIXRcjNbeRy1Z0GWA+61L2nAZlq+2fxWfvtUkKlJVcOzdnQU3sfIBi550vhL+PwfOL7ZKGNSeoU7RSY45wIsYRnkQPovuncfUPQbl2iyfMuANlGttjl7rYvuJu2lHT083mWgjDFMENd6AOSOqf1Dfa7m/1+aByi0otKqw1jRJ3wdzdzAzC3IhaYc5RcBDsa4U5678W5r5y/XBhxhqsvC49I0GYESfMWFyTSCYiYcZMoeuH21Gkhvm3mlneIV5j0ZMFBHmETfQKHWviHx4kdKu5ACVYNDbT1SH6ET6EH+FBBBLuRCj0KQcQXsREdIQ3IvCA/uUg9B8v2GWiq/Olhpjfk+hU2TXniVomZy6E+zVN5OPrVngtWW4dP7VkolLsIR93E6Mur/LDTgfNfLe/q5wr6nig98a1TwMuex1o2jY1wc1nVuzU+TYOgy4oLZlSotVX+2kn6/mOxdm/j77eRWLSKvFW50appdt0JsRZVd7xPtazc8SkZk/Vpq6PDZ+58Nmv+pSNYd481T3rNoqVEh/4v/Y3WZZk2NVwtIudVxNpQPAwWfyNmc8OLnpq07rsbcfifW2rgltk3sxq+aD46lOVrOUGCbL+Kp35J+zcc03yzTQrHx02Pjl89VY7K+4Il3dkc+bNnIuX688Z2MvF0mxMS63pW561fFVm1EE3QJYzdK5/cEjajvD8bmJmPWlo0CWqq1p/X/5gbv/nFYuma4fUn9orbfzNboY+a/PdHD2j83W82iVEl196+uqJRvKKlhUnUhOKH7p5db8+XLJydhdmAnOa2TKuifp+D49tj64caUTvL+9+VMXgYZlPm/sJL5Jd4y8Q55Jt9g19mpAq7WurujyySTHR6vCWxNSuvSY0bnukJCVlzaRJTV/bLmuy6U3vZpHPV786MHpH34TKe+MitO7fbb98ombf9+dym/mPu5X1+u38e3zk3YCOWW+FB3S/mPLycUFeizufXjXYfsCByCFNkyPqmulNqurOben6ZsPxdW6HkuckDhkz2N6210HrY4njh3ORtqN/n7jm0L6goFHHHMeqKU9yOGEaRWcLUXQGRZLCjGX/68D15d7Aj69GkmYUYOdTbcRSkalS7fcuSIuPR7ypilD72/pCs48n0qbItTVvSOkndFLakXXmzJUr81c0ft+6Tx3Bu9YpSqaDBeckw0gDoj8UrDBUxPCrG19UnPAspIlQ6PwQ74H+8icmJutHNv/Tku08MTTEL8wj1H+i7mexmY4iCbe85luE6Se0o/K82iaedFMV+l+rf88vJfN2l/DHEzquirk1pcDruY/O71PpelPjEraJvPL7vZvUdI5bxP0hjxe4NzX2X/ng9NBjVRnGqqWTC7xHjNvbafeq+R2tClO2ekWl98mZP28TGxq67nyl3uuKAytPlx2qb++7uHTIy+z1wszrR4ng8aN6jHQtG1xsNbFVACv0yLTaN1li4nm+78xLbluGKR9dGrBC7Cr2XXfy2gtqXMq5RcM7xY+oI58f4n7MTrh79YTR0HFjp+r1U86d4sH0fREcmOt7f/DRmMg5AaWdvJaPnD53VEqvvsbcIo3RFk8vc7or3h8wDzNfT0TEaJnrX29x/YmSxtrM5CjKAFVPmn/MI8Y0iqqPqLpgmjH/s4b4l9+z1bJJN0GztknyH98XkujmNd+ITetAvzGqniFTFwSzYX+wyIE+dx91Yre5uWkW5vXSzKt401Lt8WdNJmwr4/ZmRsxokTtswajn3iWztrnJTeq2OnF3crsAL/vEuoGLe7QrvOVqXf/uzoXzfYJ/O1X0xiBx2dDCoMIujwIXTdUIehQ3/1DA6FH5l+6qTe/VZv/jN509A6eM3n9To1WP8uFjtbyWhe+7V9K96HV4N68G449vsDh69lSPQzuabd79a73Fi1q2t1xszxbaGB2ItJpm06PIyXjv7d75veLF9jlHCgdOTPK5c8imp79UVvRr7xlp+pe6d3V9Qy1wibbvr3auYOb0gp3Zqy9Rej69RqR2mXt/ichIxWHhuc1jrCb76Y1Oc+xtdUg/xaGe5oKiRVVjnrsy2YeO2btNizcTrXNpbedp90Y78VGGV5udkwxRBvwfAE6xmQ0KZW5kc3RyZWFtDQplbmRvYmoNCjQ1IDAgb2JqDQo8PC9UeXBlIC9Gb250RGVzY3JpcHRvciAvRm9udE5hbWUgL0NJREZvbnQjMkJGMyAvRmxhZ3MgNiAvSXRhbGljQW5nbGUgMCAvRm9udEJCb3ggWy0yNzcgLTIxMSAyNzcgOTA1XSAvQXNjZW50IDkwNSAvRGVzY2VudCAtMjExIC9DYXBIZWlnaHQgNzE1IC9TdGVtViAyNzcgL0ZvbnRGaWxlMiA3MyAwIFIgPj4NCg0KZW5kb2JqDQo3NCAwIG9iag0KPDwvRmlsdGVyIC9GbGF0ZURlY29kZSAvTGVuZ3RoIDM5NSA+Pg0Kc3RyZWFtDQpYhV2T3WrDMAyFX0WX28VI7MrpCiWwtSv0Yj+s2wOkidoFVie46UXffo5P2MQMiTlYnywd5Gy1XW99O1D2Frp6JwMdWt8EOXeXUAvt5dh6Mpaath4mlf71qeopi/Dueh7ktPWHjpZLyt7j4XkIV7p5aLq93FL2GhoJrT/SzedqF/Xu0vffchI/UE5lSY0cYqLnqn+pTkJZwu62TTxvh+tdZP4iPq69kE3aTGV0jZz7qpZQ+aPQMo+rpOUmrpLEN//O2QLbH+qvKqTwWTluNk9bvoFapc0YqCcoRM4QaRgKIcZBWagCCoCZQwEw91AAzAIKgHmAAmAeoQAYlDQDYNZQACxS81QuUjNqsUjNU5tIzQAsUjMAi9QMwOJ2vteGMEIsXOKVNoTX2hB+0obwRhvicm2IM9oQZ7UhbqYNcawNcU4b4ibLUZJb6DYLo9ssrG6zwA2MGwrWjRULXVKx0RfNp1bAzTkN2zRV49iNr+N3putLCHGc0xNKczxOcOvl95X1XT9S6fsBQYjjhg0KZW5kc3RyZWFtDQplbmRvYmoNCjc1IDAgb2JqDQo8PC9UeXBlIC9Gb250IC9TdWJ0eXBlIC9DSURGb250VHlwZTIgL0Jhc2VGb250IC9DSURGb250IzJCRjIgL0ZvbnREZXNjcmlwdG9yIDUwIDAgUiAvQ0lEU3lzdGVtSW5mbyA1MSAwIFIgL0RXIDEwMDAgL1cgWzMgWzI3N10gMTUgWzI3N10gMTcgWzI3N10gMTkgWzU1NiA1NTYgNTU2IDU1NiA1NTYgNTU2IDU1NiA1NTYgNTU2IDU1NiAzMzNdIDM2IFs3MjIgNzIyIDcyMiA3MjIgNjY2IDYxMF0gNDMgWzcyMiAyNzddIDQ3IFs2MTAgODMzIDcyMiA3NzcgNjY2IDc3NyA3MjIgNjY2IDYxMCA3MjIgNjY2XSA2MCBbNjY2XSA2OCBbNTU2IDYxMCA1NTYgNjEwXSA3NiBbMjc3XSA4MiBbNjEwXSA4NiBbNTU2IDMzM11dIC9DSURUb0dJRE1hcCAvSWRlbnRpdHkgPj4NCg0KZW5kb2JqDQoxMCAwIG9iag0KPDwvVHlwZSAvRm9udCAvU3VidHlwZSAvVHlwZTAgL0Jhc2VGb250IC9DSURGb250IzJCRjIgL0VuY29kaW5nIC9JZGVudGl0eSMyREggL1RvVW5pY29kZSA3NCAwIFIgL0Rlc2NlbmRhbnRGb250cyBbNzUgMCBSXSA+Pg0KDQplbmRvYmoNCjUxIDAgb2JqDQo8PC9SZWdpc3RyeSA8NDE2NDZGNjI2NT4gL09yZGVyaW5nIDw0OTY0NjU2RTc0Njk3NDc5PiAvU3VwcGxlbWVudCAwID4+DQoNCmVuZG9iag0KNzYgMCBvYmoNCjw8L0xlbmd0aDEgMzYwMzc2IC9GaWx0ZXIgL0ZsYXRlRGVjb2RlIC9MZW5ndGggODQwMTEgPj4NCnN0cmVhbQ0KWIXsfQlgFEXW/6vq7unuue8rmcxMJhcJOchBEghkwo0RCAYxUaPhUrzDDbpCvLi8cFXEY5d4oeLBkCgGBI266666Lri6irqu2RXPlZXdZVlXycz/Vc8Q4m6+T1HzHz7sX6deVXfXq3pd9ep1verpDhAA8CDhYd2Y+onjQ78jX4AwkwfwPT5+zNhxYpr2V0D/kAHAnTK+bkr9rr/dmQv0vaVAosXj608dldGcMwH4dx8BuGrvSfXTxl2Ue54GhBlXY6lpJ0+rn7A/dP0WgNGDASx3TqkvLHYsvLoVgLrxfHPd6JOn+Z+pGQ/0nc9wf+j0MZMapgstKwCm/Rrz3zLrohktJen1a4AaUB766azFCwOx5x/F/Dk5AGLzOS3nXrQj27IJqOkAgGbkuTMWtIAFZCzvD1ie+dwLl51Tlv+HV4AWrgY4bdTc2RctvavwiiaAc84EsunBuXNmzP7LrRfcD0DuYvXPxQPW5a7rcP913M+Ye9HCpYOmBA9j3UsBwo9fMGf+xT2TD78A9CE8RiouvGTWjHNWXnYG0JW/AQgVXTRjaYvnLOtePPcF8gcumrNwBtcmzMD2uI9d78UzLpoDPTN+AfThUoCi1S2XLFgYy4U3Ud6dLH/L/Dkt3JShjwF1FuH1/xNY34gAWx2LXzzbVPVPySMBwz3vV/lY/MbVH6R8+eXhHjNI8zGvrORnwFgcGZ0Mo83w5ZdfXmqG3jMJGJ9nRyy3QSuYYQhwQDEuhOnIV4v1UjzLca/TnSCAJNwhlGABKfGYexXOoVZJoDqRpwx8NxTEumDpGViszMqeNml0AHDL/I3wWnQqKRFHkvYwkFgshkqWJexgVwoOTUIkWhkPDNzL0ALfAph/USK+mcX8ApiO4R4MJRgmYcjCcAaG0xKhHkMN3Qwv/k9lCr9SwnoMMzDcIkyHW/n34bbEufVY13VH8uLxn2k2w014fIOmEhpZXiVm/NPhJDw/GNM3C9PZNSfKnx7r+d+uCeWbiHyrMD4V42n9XPPN/fK9D6ccSXM+hb8Ir9P/v9Wl4sREfzqCuvDKD17PZjgDgwdDzg9dtgoVKlSoUKHi+AVZH9uRbBm+LfgP/+/IqkKFChXJBIHYDgmDGWJPJVsWFSpUqFChQoUKFSpUqFChQoUKFSpUqFChQoUKFScO+GfhnGTLoELF/zWQO5ItgQoVKlT8mBHt/o/9Lgx7MOz9ekge+HvhTG4ZVPOrYQJfDyP5VTCEPxvja+FMvgTCyntTN2L6EpjOXQHD+SugCsN0/k4oxriOXwMz+eFQq+RbC6cK90Kd8Bo0Cm/BejkX1mN8HeeE4awu9n5Uv+811YFJkWUB1rMAZh7Jz95l4bG1+L/CBv5XeO5vGK/EMAg2sPOCFTYg74beaxkMGzQ5sEHQYzgJ81+HcT3Gh5DnMjiJ98Ag/i+wjv8paHt5NoE00G2cbPRtIxU/DtDNUNb3HS0MVgzpieMlGAZjKEzsK3GyZf6xoE9fKP2QbHlUqFChQsW3geU2kRDCvsmQgIibphe3xg/elmFINxqgqALAtLgoIz09KCwvcgLMTDBlBjVBFhcqe5gMFWr+v17GfyKTEdLfGbyo/7+iqDi+0K9W9I9BAyfFjw7MyqhQoUKFChXHH06s+9OJdTXHIVgDEwXflDHbTMhgl4OQQtIHHmQkqSyDXZkcFZLBmSwmdlZuXoAcKTzru0po/66MPwT6XuoA6uLAlq5CRRLBAacMH4HjCEU9dwuf6brgCykGEkixKMggI9WCFqkOdLEe0IMeqQEMSI0KNYExdhjMYEJqUagVLEhtYEVqB1vsK3Ao1AkOpC5wInWDK/YleMCN1KvQFPDE/g2p4EXqgxSkaZCK1A8+pAFIQxoEP9J0CMS+gBDSf0EGpCPNhBDSLMhAmq3QHMhEOgiykOZCduwQ5EFO7J8wWKH5kIu0APKQFsJgpEWQj3SIQouhMHYQSqAIaSkMQVqG9B8wFIqRlkMJ0gooRVoJZUiHIf07DIdypFVQgXQEVCIdifRvUA3DkIahCmkNjIgdgFEwEulohY6BaqRjIYx0HNQgHa/QCTA69jlMhDGxv8JJMBZpLYxDerJCJ8F4pJNhItIpcBLSOqhFOhXpZ3AKnBzbD/UwCek0mIz0VIVOhzqkp8FUpA1wCuZshHqkpyv0DJiG9EyYHvsLNMFpSM9S6NnQgLQZGmOfwgw4HelMOAPpLIXOhiakc+AspOfA2bFP4FyFzoXm2MdwHsxAej7MQnoBzEZ6oUIvgjlIL4ZzkF4C58Y+ghaYi3QenId0Ppwf+xAWwAVIF8KFSBcpdDFchHQJXBz7AJZCC9JlMA/ppQq9DOYj/QksiO2Dy2Eh0uUKXQGLY+9DKyxBegUsRXolLEN6lUKvhkuRXgOXxf4MK+FypKuQ/glWw3Kka2AF0rXQivRauALpdQq9Hq5CegNcHeuGG+EapOtgJdKbFPpTWBV7D26G1UhvgbVIb0X6R1gP1yK9Da7DIxvgeqS3ww1I71DonbAO6V1wE9KfwU9j78LPFboRbkbaBrcgvRvWI70HbsNy7lXofbABj9wPtyPdBHcgfQDpH+BBuCv2DjwEP8P0Zvg50odhI9JHkL4Dj0Ib0sfgbqRb4F6kEbgP6VaFtsP9sbehAzYhfRweiL0FTyh0GzyE9EnYjLQTHka6HR5BugPpXngKHkW6Ex5DugsisTfhaYU+A1uRdkE70mehA+lz8DjS55G+Ab+AbUh/CU8ifQE6kf5Kob+G7bHfw4uwA+lL8BTSl2FX7HX4jUJfgaeR/haeQbobupDugWeRvgrPxV6D38HzSF+DX8R+B6/DL5H+XqFYA9I34VdI98KLSN+Cl5C+jfRVeAdeRvoH+A3Sd+GV2B74o0Lfg91Iu2EP0j/Bq0j/DL+L7Yb3FboPXkP6AbyO9EN4A+lHCv0Y3oz9Fj6BvUg/hbdir8Bf4G2kn8E7SPfDH5D+Fd5F+jn8EekBeA/p35D+Bv4O3Uj/AX+KvQwH4X2k/1ToIdiH9F/wAdIv4EOk/4aPYi/Bl/Ax0q/gE6SH4VOkPfAXpFGkL0IMPkOq2vT+bPpBxaYfVGz6wf+y6f9QbPo//sum/12x6X9XbPrfFZv+N8Wm/02x6X9TbPrfFJv+t/+y6QcUm/65YtM/V2z654pN/1yx6Z8rNv1zxaZ/rtj0zxWbvl+16d/Jpr//vW36nxSb/ifFpncrNr1bsendik1/T7Hp76k2/TvY9J3/h236K6pNH1Cbfkix6YcUm35IsemHFJt+SLHph1SbfsLZ9PdVm67adNWmA6DFBctdOqcEHAdC35WaPr+a4eIHJVESNRoQcVfUimwPIUHvj200okaMMzNgUhD5/5/LS/8FRZB+ReD55EqmIsmg3z6r+M1ZVHxLEJ0z2SKoUKFChQoV/eDEutsfwzRHxYBCI/S6U70pSZIMEg9ywmvSaHjgmE+VcLI06GBp2J6owZ3vWjH3w13DsYPvi4GtZuBKV6EiedC7ZbY2c3T8s7UZsRdH1mYQaCYkZW1GknGTRKnP2gzLGmdW9tS1GRXHLdS1maSA6t3JFkGFChUqVKjoByfW3V5dmzleIApsnUUJguJUYUqSZaMs9K7N4Jn42kzCydIoDpaS83vopbo2o0LF/10YvFrU7z5rMzxuR9dmEnovIyQJZNyVdLIWNxmtC/R+2pBZkjizsgcgaJI7Yvij0vznGXUs/7hxDHesE/7Lnf8fQQ3eZIugQoUKFSpU9IMT626fVMdcRR9Iml53qjcly1qTVgBtwmtiazO88gBcBImPPwAXZdyTxO+hl0l1dNS1GRUqvhdMaTq2NnN0bZatzUi9OLI2o9PptDLocFc26PRavU6r1cnQ+y8o2E9p4sxKbvajPAGSCUWQfkUQhORKpiLJOIZJizxwUvzoQE1pyRZBhQoVKlSo6Acn1t1eXZs5XsBWWST2qoHMXjZQXjpg/pRFpwF9wmuSJA3wiQfgWvYAXK88AJeUB+DfWS+Tumgh9MXAVjNwpatQkTyYA3q2NnN0bZatzci9SPyeRqfX63Va0ONo1xowyfb0uqNrM8ySxJkZtOxHeerajIrjEscwadF+cxYV3xLUHEi2CCpUqFChQkU/OLHu9urazPECWVRcKQlDbwo9KKteA3pF5wRgjhavRcgSaAW2NqPVyTrc036ftZmkOjrq2owKFd8LlnQD6neftRlBMRX/69qMQWf4prUZUU7u/6lWBOlXBPU/aP/Ioa7NJAXUkp5sEVSoUKFChYp+cGLd7dW1meMFWlEb/wyEVha1ygKMrEV/yqYXwdC7NiMqazPKywmC8nKCTsteVdBqv4deJnXRQtMXA1vNwJWuQkXyYMsysrWZo2uzbG1G14vEu04Go9Fo0IMBR7veYjDhxoDHE0w6vU4fZ2bQs6/SJHfEKIKoazMq/hvH8EtP/cBJ8aMDtWUlWwQVKlSoUKGiH+iSLcAPCvUrHMcLdJJOq2w6TDFgCh0qp1EEkzLD1ABztATmRLEH4OifaE19HoB/Z71MqqOjrs2oUPG94Mg1o373WZvV4KbvRWJtxoQwGsAoABgsRrPRjHvGPmszeoNeScbXZgzsR3nJ/eq9Iki/IiT+o5SKHyuOYdJi+OYsKr4lOEduskVQoUKFChUq+sGJ9SRGXZs5XqCX9cqyC7pTsuJUYQr9KbdJArMyw2QOlwQCe9yt14FBA6AzG4x6I+4Z9N9DL5O6aCH2xcBWM3Clq1CRPLiLrKjffdZmRdwMvUjovQVhNoEFd00Oi9VsxT2LGXcSTOynNHFmBhP7UV5yv3qvCNKvCJJ0Yn2PX8Ux4hh+6Wn65iwqviU4d1GyRVChQoUKFSr6gTHZAvygUL/CcbzAqGUPso0G/NMZGTBlsVhTrTLYEl6TwSCDaDThpgcT+i4Gq4k9ADfoTcbvoZdJXbSQ+mJgqxm40lWoSB5ShtpRv/v8QkDCzdSLxO9pbHa73WoBOw4Di8PusDrsVqvdCmBNMJksJkucmQGTOlNyv3qvCNKvCLJ8Yn2PX8Ux4hgmLZaBk+JHBy5laLJFUKFChQoVKvqBOdkC/KBQ12aOF5j1iitlxIAps5JCh8pv14Ij4TUxR0syW8wWkxEs6LsYHRaryYp7FtP30MukLlrIfTGw1Qxc6SpUJA++YU62NnN0bZatzZh70bs243DYrODA0W71OJw2J+45bAD2BJPZarbGmRms7Ed5yf2ymiJIvyJotSfWN99UHCOO4Zee1m/OouJbgvcNS7YIKlSoUKFCRT84sZ7EqF/hOF5gMSiulMlsMWPKwlJm9KeCDh24El6T2awDyWK1WM0msKLvYnJabWYb7lkt30Mvk7o2o+2Lga1m4EpXoSJ5CITdIMt93t6QcbP2IqH3LqfL5bCDE0e7PcXptrudDrvTcXRtxmqz2lgcz25jP8pL7pfVFEH6FUGnO7G++abiGHEMkxb7N2dR8S3BB8LJFkGFChUqVKjoB7ZkC/CDQl2bOV5gM1otyma1GhWnClMulyvTpQePMsNkDpcetDa7TXk5QQaweOIvJ5jZywnfWS+T+oMSXV8MbDUDV7oKFclDcJSHrc0c/d3c19dmEnrvcrldTju4cLTbfS6Pw+N2OlxOPJ5gstqtCSvDYE/+2owiiLo2o+K/cQxv4aprMz8c+OCoZIugQoUKFSpU9IMT626vfiH1eIHNaGPPri1IjDYGTLnc7iy3AbyKzmnR4TKAbEfYLODQsrUZ9nKC3Wqx277H2kxSf1Cirs2oUPG9kHlSKmi1fd7e0OLm6EXiOzQpCI8LUmQAlz/F5/HhXooHwJNgcrgcrjgzg4u9MJncr94rgvQrgl5/Yn2PX8Ux4hgmLa5vzqLiW0LIPCnZIqhQoUKFChX9wJlsAX5QqGszxwscZocdNxu6U2bFqbI7HN6UlNwUI/iUGaYOHS4jaJ0up8thA5cOwJbqcjs8uOdyfA+9TOqihb4vBraagStdhYrkIXdaAPW7zzMDPW6uXiS+Q+NLS0tL9UIaDgNvKC2YGkxLTUlLBUhNMLm8Lm+cmQGTZldyv3qvCNKvCEbjifU9fhXHiGN4C9c7cFL86CDkTku2CCpUqFChQkU/8Hxzlv9DUP97zfECt9Xtws2JxOpmwFSa31/kN0Mw4TW5XGbQe7wer9sJKei7OAMpqe5U3PO6kf+7VpzURQtjXwxsNQNXugoVyUPBmSEwGPqszRpw8/Yi8a6TPxgM+lMhgKM9NTOQ4c8I+n0BP0Bagsmb6lWWaeLWIJV9MTi5/39Y+b1PvyKYTOp/Rv5R4xjewk395iwqviU0BWcmWwQVKlSoUKGiH6QkW4AfFOp/rzlekGL3Kssu6E7ZFacKU4Fgelm6FTKUGSZzuKygT01NSfW6wYe+izvkS/P6fV53qvd76KXhm7MMHEx9MbDVDFzpKlQkD8Wzs8Bo7LM2a8QttReJb4SHMjIygn7IwNHuH5SRHczOCAYyggDBBFOqP9UfZ2bwsx/lJfer94og/YpgsZxY3+NXcYw4hrdw/QMnxY8OmuLZyRZBhQoVKlSo6Adp35zl/xDU/15zvMDnTE1hyy7oTjlTU32pLBXKyKzMtEF2wmtKTbWBMc2f5k/1QgB9F29WIJgaxD2/D/m/a8VJ/UGJpS8GtpqBK12FiuRh6IWDwGTq8/aGCbe0XiT0PjM7OzsjCNkmgGB+dm5GbnZGIDsDIJRgSgumBePMDJh0pCX3/w8rgvQrgtWq/mfkHzWO4S3c4DdnUfEtIQ69MNkiqFChQoUKFf0gkGwBflCoX0g9XuB3+X1s2SXNn+ZOYwswvjR/Vnb2yGwH5CozTDM6XA4wBYIB9nJCuhkgNTedvZyQlhr0f48nhOZvzjJwsPbFwFYzcKWrUJE8DFs4GMzmPm9vmHEL9CLxHZpBubm52SHIxdEeGpKbn52Pe7nZAFkJpkAoEIozM2DSFUjufyRUBOlXBJvtxPpfiSqOEcfwFm7GwEnxo4M4bGGyRVChQoUKFSr6QXqyBfhBoX4h9XhBuifoDwaCaYFgwBNk8AeC6FCNynVCvuI1WdDhcoI5lBHKCKZBpgUgLT8zK5idEUhjLyd8Z71M6g9KbH0xsNUMXOkqVCQPo1cWo373eWZgwy2zF4n/VJNfVFSUPwiKcBgMqiwqzS8tys8pygcYnGDKHJQ5KM7MgElvZnK/eq8I0q8ITueJ9T1+FceIY3gLd9DASfGjgzR6ZbJFUKFChQoVKvpBTrIF+EGR1I+NqOiDbF9WRlZmVigzK9OXlZWdxVKFQ4ZMGuKF0oTXlJnpBVvOoJxBWSHIRd8lVJo7OCs/Nyt9UBbyf9eKk7po4eyLga1m4EpXoSJ5qF1fAQ5Hn18IOHDL7UXiOzRlQ4cOLS6AoQ6Aguqhw4qH4d7QYoDiBFNuQW5BnJkBk77c5H71XhGkXxE8nhPre/wqjhHH8OmwgoGT4kcHuXZ9skVQoUKFChUq+kF+sgX4QaF+IfV4QV4wd1DuoLzs3LzcYC6SvJzcvLLy8unlPhimzDCd6HD5wJFfkF+Qmw1FToDsYYXFecWFuVkFeUcfgB8zkrpo4emLga1m4EpXoSJ5qN80ElyuPmuzLtwKepF416myqqqqvASqXAAl46tqymuqykurygEqEkwFJQUlcWYGTAYKkvs/bhRB+hUhNVX97zs/ahzDW7glAyfFjw7a+k3JFkGFChUqVKjoB0OSLcAPCvULqccLijIK83EbXFBYkFFYWFTIUsOqRpw9IgA1ygzTjQ5XAFzFJcUlhXlQ5gbIC5eWF5aXFOSVFCL/d634O//z7R8CqX0xsNUMXOkqVCQPZ3aOBa+3z9qsF7eSXiS+Q1U9atSoERUwygtQMWnUhBETRo0oHzUCYESCqaSipCLOzIDJjJLk/o8bRZB+RfD71f++86PGMXw6rOKbs6j4ltCf2ZlsEVSoUKFChYp+UJ5sAX5QqF9IPV5QllNajFtRSWlJTmlpWWnpkJLSmtGjzxsdggnKDDMFHa4QeMsryytLi2BYCkDR+GEjSkdUlhZWliH/d604qf8U3t8XA1vNwJWuQkXyMPvXtZCaCoW9B1Jxq+hF4jtUYydMmDB6BExIBRhRP2Hy6Mm4N2E0wKgEU8WIihFxZgZMZlck93/cKIL0K0IwqP73nR817N8+64hvzqLiW8Iw+9fJFkGFChUqVKjoB8OTLcAPimOY5qgYUAzLqxzKll0qKssHV1QMq6gsq6gcN3HigonZMFmZYfrQ4cqG1KqRVSMrS6HaB1A6qXpU5eiRFSUjKpH/u1b8nf/59g+BYF8MbDUDV7oKFUkFlwipQNguYXtIqAZ42AfsozIBTFmRpsNgKEBbMQ4mwnRohNlwHlwCC6ENOmA7GULf0oQDcqAw0BJYlvmbWAygl6cIamACnIw8MxSe+cjT/h88CxlP7P3/cZsFI2Fo7L4oORz5y2//8uD+fwB8MCIu87eGhhHj08ZnjDOMXcZnjTPxejXQWwihFC/8P3iUBhF6d01gAZvd4XS5Pd6U1IT9y8jMys4ZBHmDAQqLhhSXlJYNLa9Au1qVYBozdtx4Fp+s7J0CcOr0045J8G8L7ttn/T0jb8fTP4qeDo86dVq4euSIquHDKivKy0pLiocUFRbkD87LHZSTnZWZEUoPBvxpvtQUr8ftcjrsNqvFbDIa9DqtLIkagecogcFjQ+OaA5Gs5gifFZowIZ/th2bggRl9DjRHAnho3NfzRALNSrbA13OGMec5/5EzHM8Z7s1JzIEqqMofHBgbCkReGRMKdJLTpzZg+voxocZAZL+SnqSk1ylpA6aDQWQIjHXPHROIkObA2Mi4xXPXjm0eg8Vt1WlHh0bP0eYPhq1aHSZ1mIq4Qi1biWskURLUNXbYVgqSAYWKeENjxkY8oTFMggiXOXbG7Ejd1IaxY1KCwcb8wREyelZoZgRCoyKmPCULjFaqiWhGR0SlmsB57Grg2sDWwV1rr+s0w8zmPP3s0OwZZzZEuBmNrA5LHtY7JuK6dJ/76C4Wbh3dsKrv2RRu7Vj3eQG2u3btqkCka2pD37NBRhsbsQzkpZnjmteOw6qvw0asrQ9gbfSaxoYIuQarDLArYVcVv745obHsSPP5gYgcGhWau/b8Zuwa79oInLIs2O71hrfHusE7NrB2WkMoGKlOCTXOGJO61Q5rT1nW4QkHPF8/kz94q9kSb9itRlMioTf0TczpPaeklOwsVXtKb8sSJlFoIipEJDArgJI0hPCaKhiZUwFrZ1WkKFOfRoJckdnYI+dF5NHNa83D2HHGHxEyzaHA2n8CakBo/2dfPzIjcUSTaf4nsCTTk15Vw/NH0pG8vEhuLlMRcTT2Kco4Utkvyx+8uJMODbWYAxhh80Edtu2MxmGF2PzBIOvgazvDMBN3Iq1TG+L7AZiZ0g7hwrzGCG1mZ7qOnHGcys60HjnTy94cQk1+XBn/joiU1ftnMjttY+cOixDn/3J6Tvx8bX2odurpDYGxa5sTbVs77Wt78fMVvecSqYhtdAOXQhMpmsIpZ1Epz+zNzHYa9BE+E/80ilLPjnColMoBEhgXMTdPiNNGbTD4P/J0ilIfps7YAcalREfZElJGhuV9fX/41/a/Jp1+LYfy8lm0dtrpa9dqv3ZuHBqgtWvHhQLj1javndEZa50ZCphDa7fTB+gDa1vGNh/p0M7YjmtTIuOua8SLmEuGobJSGLU1RFZP3Romq+tPb9huxhvA6mkN7ZTQ0c2jGrdm4LmG7QG0ucpRyo6yg2wnwHaglqCet1NJyZ+yPQzQqpzllQPK/qxOAsox6cgxArM6afyYOV5RllJRGG/aszr5+Jnwkdw8HpPix1rjuXMSuSU8Y2ZndgBlUx12Mg5mNEZPa+irDsoYa8wHqNHDNG4L22gZOj5+7jHuUbzD+7lHOzQ+f2uNgXsEtmCgYEYawNCGgYMw90iHaCgOd2JstStxuzOveHusCxPDSpTj+bcUt+7kHoazoQQPP9x+Kjv8cEd4TLESlwyPx4VDlLhdip8W7cX+Gi+yFWKgYEqkpmC4EcNGDM9g0KBAD8N7GGIYOO5B7p72cX4s4X4syFRj5+7Hlg0j3Y0hhoFD6e/Ha7kfPk8c4VGqeztkPav+XoUrhbsXuUxIzRhaMWzBsBuDAJcg3YghhoHD1D147h6g3D3c3e1mv7lGy/0cVmCg3B1gIgT8WPqGDrPSNrd3mGzF4RozdyvUYaAQ4SZBFwaKxd6EbDcBxey17flDlCas7dAai82Y/1oU+loU5Fqssg0pUfbDGFj+aztsTlb8Ve0mi8J3WXtRaTzRYXYX12ErLAXCzeEuhhB26XKM0zCehTHr6pncbDAocoY7TObiVqyvGrNXcw4YhKdrOCfOnvzcGM4LKUq2Re3GeD2L2nNyi/GKR3NuJYuJM0ApxhInthf7A09xYaXxV3fIOibf6nazo3gXdw0ngh1ztWIul9+0i9Niz2qVK5nWIRuK19XouWl4mdOwWfwoI8FWvlgp6OJ2LKjGwo3lUsGJ5y7gfODAeByXpsQPcHfjtM7P/awjK9Xf9RR3s8L1U1YoVj8yrlojOwzG4q4amRuJZyPcDdgBNyiVr+vIqiiGmiwuB4owUGzjFZhaoSj9WkytxV5biz21FntqLQq1ls3EuDV4Zg3mKeQuhRZuCazDsBHTTK0c7dig25VERk7xds7DubFhzE9hUxI86u2QjUwyd7vVpmRzd+iNxdW7uAWo5wuwzDC3sMPlLr7kKS5XuZTBHe4UxtDSjuq6i3PFuwYZnaxLdnGp2BCsYXxcWrvDH6nx4z5TZD9O/1+ie1gj0dfo71l30924z+KXE/Erifi38TjWRffEBwX9HYu7a1LpB1jY2fRd2IgpSp+iz+OU2E/fpp1MCvoW3Q7VGO/F/dkYb8e4BOMd7cFf+ztpZwdGKPud7QYnu1j6fHteYSLhz0wkXCmJhNVZXJNJn6PPou/mp29inIHxs7QL5+J++gzGboy76EL4NcZPoNUajvHjifgXdCdTcfok3QYVGHe0G5kIkXaRRVvaNSx6rB3ie3WF/p30MfoweDHro+1ZXjz6YEdWht/0FJZH6P10YbvPb63R0rtJAzmImdpgL4vBSu9pL2eFrGvfGfBvp+vourC7PJwZzg9v4ooyi/KLNnGBzEB+oDywKVBjpjegAdlIcfzSa5GWQ4Ci9mAIY1hH17Tz5ZGaHrwmdl0UWpG2KalmpC1KCpCae88eUFLV9BqYgoFiGcsxrMDQiuEKvE2so5diuAzDTzBcrhxZiGERhiVoTVqQowU5WpCjReFoQY4W5GhBjhaFo0WpfREGxtGMHM3I0YwczQpHM3I0I0czcjQrHEzeZuRoVjjqkKMOOeqQo07hqEOOOuSoQ446haMOOeqQo07hCCNHGDnCyBFWOMLIEUaOMHKEFY4wcoSRI6xwFCFHEXIUIUeRwlGEHEXIUYQcRQpHEXIUIUeRwhFAjgByBJAjoHAEkCOAHAHkCCgcAeQIIEdA4TAjhxk5zMhhVjjMyGFGDjNymBUOs9I/izAwjm7k6EaObuToVji6kaMbObqRo1vh6EaObuTopku2cntqfokse5BlD7LsUVj2IMseZNmDLHsUlj3IsgdZ9iQufaHSGBTVZjmGFRhaMTDeLuTtQt4u5O1SeLsU9VqEgfFGkCOCHBHkiCgcEeSIIEcEOSIKRwQ5IsgRUTjakKMNOdqQo03haEOONuRoQ442haNNUdxFGBjHsSvlMXcNvYI0SHivpa1kkBKvgM+UeDnsVeLLYasS/wQ2KfFlcKUSXwrlSrwEspQYy1PiheCXSLu/3FTjRBMwBcPZGC7BsBEDmyQ9g0FUUrsxvIchRsvC6bxJnCJuFLeIz4jCFrFbpCbNFM1GzRbNMxphi6ZbQwM1KdSg2FE0LXCjQlcg/RwD3kSQViupalqK9ZainS3DrZSWhi37A5/nkt255JlcsiWX3JhLamQ6nvCKpQtAOU73/KQhrM8a6d+LoTwreyRaphu2febyt2cN9XeSnfFoUDgP488wbMWwCcOVGMoxFGPIx5CJwa8cy8X8DeH0RJE7MWRjCGIIsCpA+Vq51SKFt1MD2dTxSwPIrJ7sHOR7qj27CKPO9uwpGD3Znj3TXyOTbZDNZkXkCey5hzHe0u7fh6cfjUePtPufwujBdn8pRk3t2QUYndGe/Yq/xkBOBT/PWKcl4nq8bhaf0u6fjtmmtvsHYZTXnp3FcudiRZl4dhBpgH0YZya4MuI1hdr9wzFKb/dXstwSZLOOJxrIV8QTMLCY60CBPt9OGngS1vn3+2/2f4bsf8GGRfV4K9DJY7Q7s5NMD2v9O/N/jplr/O01WpYf7w9bE3GExU/4N2Wu8d+JZZHMbf7b/QX+G/I7JTx8Pcq9Rqmi3X8lupsPh23+Vn+Rf2H+Pv8C/0n+Gf5T/E2ZeLzdf6Z/JxMTGkkDfXibvw4LnIhXkdnuH5/ZqYg4zr/MH/Zn+ysDO1n7QkW83PL8nawFoDhe+2Bs39zMTqbjp5Z3Eks4VzwgrhPPEEeJw8WQmC6miT7RLlkls2SU9JJWkiSNxEtUAsneGesO57G1Q7vGzCINzyivpM2UUbbMyHwPIlE4CSI2rpbW1o8itZGuWVA7MxA5VB/qJFr05oTQKBKx1kLttFGRirzaTjF2SqQ8rzYi1p3RsJWQGxrxaISuRmdpWkMnibFD16SwZZOtBK65PmU7EOK55vrGRnA7F1e7q60jLZXjxvRDmhM07yjcfZO+yPra+obIZl9jpJglYr7G2sgVbFFlOzVRw9gx26mRRY0N2/kWahp7CjvOt4xpxGz7lGyozUbMBtkswmzSKAiwbGhPRrFs2EfxfFnIjvmCLMJ8WgNkKfmytAYlH09Yvq17A2PHbA0ElDyZAHuVPHszoU8e1BjkHbM1K0vJFQqQBpaLNIQCimCDlIL8fsyS71eyEJzXKQX5iVJZpPBolsxElrLeLGVKXRw5mscfz2PPOZLHnoN58r4n5ozKIx1DFi1/nq1TNYfGzsHQHLl28Vx3pHVmILB1+aLEAlZW88xZc1k8Y05kUWjOmMjy0JjA1iHP93P6eXZ6SGjMVnh+7LSGrc+H54xpHxIeMjY0Y0xjR3VVQ83X6lrTW1dDVT+FVbHCGlhd1TX9nK5hp6tZXTWsrhpWV3W4Wqlr7HlM7+satkowqnH0mfG4g+q0qMPNKcHGUU5zy0im0NuHB93LU3bwQB4EXV5jRB8aFTFgYKfya/Jr2CkcZ+yUkS1GJk65lw8PpuwgDyZOmfGwJTQKjjQtsEy1kbKptZFg/ekNTFUi4Rn999kCBuW0G8aeNwb/cH+hEnDrmxMW9IuF/WHRokULGFmUtwCgNpJbXxsZOhUlEUWsqnlMIx4rOHKM45RjW2V5bGesC0/moRBkIauOpfJIHrZgWItel0jbNG0iZa7Cwg6vr/iSXXgHX4EB/Ti6pL1QcZ/pko70TOa/LOwoLIvH6K6yuN0bLMYaOsqRlcWZ8ThsycfEusx1+evK2zLb8tvKNXh02yY86N/EbqXthZs4WJi34EhDYHJhIzY2isXqu7s91adU3MYSeXmNeQuI0l7/3djkSKP3NuyCRKkLlOIXHumQ+PEFiUKwJ+K1LzrCtijBpJxcpDDFC4nv9ZKjWLiIFcXaE620sANSlfAApPJZ7He/sX1HQvS82D52jsX0U7TovnhIoB0egTdJDglAB/kSXPAF8ZAhMBG19F84hdsCPXAruvnTYD2xou/mhFNhIuExTx5cR+6MLY59AiPgp3BP7ElyZWwznr8RXoAvUII/4h2zHCZj/lNhDnzCfQCNsTtAglWgQ9/uFOKEGfAGbv9EGW6GW+Bp8pPYF1irHa7E8qqgBmpiz8YOQy5cx68T9spPwE3wFNHEZsXOw5lSOqylebE3Yu9BFjTCvfAIypRHuvgJEIQL4BrYQDzcC5i6Fe6DKNHTJm608AzWxJ4VXQxLYC1shpeIldQJe4UDsctiH6E22iBHeSL0CSkjk+j9vD42MvY2nAHb4dd4vWzr4s/gHxDOiFbHfhZ7Dr3wJ4mW7CTPCsXCDT1XxO6OPQZ6lGcItshkrGcmXAXPwovwN/g7XRFbAROgHmv+JfGRAMnCFn+Deuhyupx7DQrwaptQ2kWwESLYIzvgKdiFbfMOdMMHxE5SyElkJrmJ/J3q6Wy6m7uTe5x7nSf8Q9jeIcjENloI98M2+A28AruJgOUXkTpyPrmE3EZ+RrpphH5G/8VL/FX8V3yPkBXtjn4Vmxz7J/reXjgZLoUV2Lb3Qgc8Dr+F38Pf4R9wiJhJBZlL7iYR0k0+ozJNp1NoC12PXvSj3GTuJu5ZvowfxV/Av8K/LawUrhVniNHDm6I3Rx+Nvhp7MvYq6o4Ry8+CcdiiV6BW3A/PwGtY+lvwLvyZ6Q+WP5ycTs7CWhaQ1eQW8ij5JXmVfIpXCcqWTofTMVjrJXQ+ttOV9GZ6C9a+m6140Lfpu/Qv9J+cwKVzQ7l53N1chOvk9nAf8mY+iy/gh/BT+NP5GPZMsTBeqBceFB4WnhMOaKo0szUtmo/FK8Wrpd/05Pb8MQrRudFItAN1V0JNuhRb4udwD+r949gHL2GL/hYl7oaD2AteEiTZKHclGUdqySRyGjmTzCFXklXkp2QDuZPcQx7DK8BroCLKnkdraD2dQefQq+kqej19HLcd9EX6Bt1L96PkLi7E5XFDuInc6dwZ3MV4DQu55dzV2LI3cZu53dxr3Efcx9x+7DUXn8Yv4i/lb+cf4B/nXxVOFi7C7R7hGaFLeFU4LBzWUI1Xk6op1JyveVDzZ1EjDhXrxDXi6+I/pBaSSnJR8kDfB4/Ug2MwjW6mdn4F2Y8HfOh9mPDK87Af6nFU/AOquSj2i5GdR9kc1MMr/7ZJE+YjbO2CPAVl5JewQkM5nCDy3dBO/kC7+efpCPg9aSYe/gHuYuElGoSH0RqtozvpU2QUPE6r6HR6FwfkA7w7foD6vhRuIReQBfAw2U+GkctJOVkBr1MnV0+uhqrYPZQnMplIDgBKAFfws+Gs//2BKqmEP8An0Z/zBv4naJ86YT326CPwHnkIviRC7DO0bhxaoxloZa5Dfb8GmNVrwnG2AsejBy3IhZrd8Dh72i6Wa0byl8IB+Dd8IuxAjRqFlvSj6Hn8z/n3Y+WxfBxhOMrgQRx3c2E8jpgPUEt24T7bOxNHuhZtSTGO6jo4HWbD5Wj1bopFYnfFrooti10CLyPvl2Qw+ZK04YjoRI4q+DVuN8Jb5Foch+OP6TlyL6KzoQs+JW6SSYpxPOwXFgvrhM3C48LTwiuaIdjaV8OdqNF/Rm3W4hXMglfhU/gXkbBvPDAYSlHeCpS9AS6kjdwuGE280IJjNgft+KjElSzAUq7E1rsLx/MuHBsH0E6cCU/DXkKJC69oFtYvYTm12M5nY+5N2INXkQ48Mhutdi78Ba/bSCrQMR8MYSxpPVqtLpTpD/AhtnZMkWsw2oUxZDqW9S84DWZjDUOhjmzFHtgGlWhZx3C/wfbOIGYYRdLJfcjXjCPUCD6oFN4nFAZHJ8cq6HncLrzHxPB4G969UmAEmYdSmPA6esBBpkBZ9BSU4TXC8RHyO0WK2+mc2CpuSfRCeBkewj4J84vFMfx8/hr+K+UZDAjsNxYciDDqcUqiGrGTVodtIPBRDrQiHyXgkTRClHI7SRbIaDjd4M4zH6rqqZpsPlg1qacKqjFtPoxkSFHQErRkIkGPCw4HuK7DYQG+ggDfxX7d0cJt5ebgPVvAcXpBuHSVsEp3SDik4zWCRjdHmKNbLCzWaUDgiEanlUQBy+B0ByWJAylg1hZqq7WctpNcFtZyAb9yL+BIJ13fob9/NJOnaX9PUw+KYt5vcVUSi7WykoUhRWT+PBtXFnRwJQq9v4wUFxxkhNtKLF98Ef08TplLuCi6ndxPmBWpfkKWdBqt2EnSwimau0iFTqudT7LEDBM6qQEowqvz6M9d7M7DJmiatK9nP1RP2n+wh1gqwcIqtQUddo1GzB46tDx0HfHkLjq9/NQJdDXxvHjp9S2BhakzT2X13YzkEayPg4ywg1aAlmb1KZ/vLb+HlT6kqATb9mZ2w45+xFpzeuwj3ih0oSYE4OZw7VLtau0DZLO4WX7A+KT8a1mabml0Nnqn+8+1zHXO9Z7rlypppWaoPNQwkU7UjJXHGR6QX6Yvan4h/8LwFn1H87r8usFidgfc1M0mm5lWZ6l7k2TwmwpN1BTGPdMmEHx7p+D92Ztu36vzBF97TpFv0v7J5kPzJmET7M+bxwK2eRM0NZFil9NiFjWhdLCYy4e60jWixmJ2OkuKh5YPtZizsmjx75feuG7J79+Ifom0pM7pK51SEo+Erg2PR8+ONm9bj4ZyE/n5tvWf1Ey7KIp4Nlwz7UIclfTZGmzBe1Bxs7ANZJgeli+gl9FrKUf5TjKo42yBCJ30rCclGfVIL+McqwHbjNCmsEEA3s8H+AjP8x7tDvIAWqt4Q1dNYlqNOlRddbBpP3YjNAWDFo1YNjSjvITLin50x6sXE1q0jw+tGxvLeHEl68MSvE/oUQIfqQ6f/YR7m3d7ykv8r9x73Hs8e7zS6JTRqaN90z138re6N/ObUiWNNwA5mnLvBH60e7RntFfKcGd4MrycM4ufzq9235VyV+pdvs2pm32SFXxmX8A3xLfYd7Vvne8Nn+Rj/eK0O0p91Kw3+czY75TpShgViPkJ2EfQSe/uoERvYks+Ib++UE/1rO/0m2yCvNfpRANBwOs37TUvoZ60Ix14UOnBqqpJZuzEnrx5+3BA5zXNq8IBRCwleU3MgQBfrKvdUslkaDcpUdhoruQlc6UgWTC2VMbn741bNewxblgnp3hSaIqNsDssFoR/TY1MM2qnNuyClFg3pGLwxborKioaybwm1BdLcKi1HHWjrDQrhMqSOTSjpNiJ40jU8BqR1x/ONrd99nTesDmNDXOl6MceIr3w1hfjJ5VED413EiH61S1Efmdr9WmnnjXn/MtSP37p08dmdcysOViXxXppEo6VFOylQfBWuHiV40UHvSz12lS6iXtIeMC+jdshbLO/7X7XIznt5Hrn9S4a1BqAJy6bM+g3mPVodTLC+ikGEjbcaKAGA3F2Eho2+W2FNmpjzWvblCIQbPInzKhXqH/YOMV4mN+UbYjou7AP9E7z3hX+G/0b/Vv8z/gFf7e4d0oGyfDmOfe6lpC94MntHUwHE8MJNdBSWdiU6BBG2O68/cy0MTOjNClrVWxUbD5osmUqY0tpPbHc2duMI2lJMftRlehEAqH0jEnEbJg/9bQl808ZWuufv7Rh4oRzdNGelIueX7b78nNfW35b9MPf/Sr6JbkmOPfiq1vO/4njA+68005qmN08+JqNZ1x94epnF6TsvObZ6IEPcDxh4/JjsF21YID3wpX6gKFS1nv0efp6/QX6P+s1+w1Ewzv5TD7HMMFwhuEBw5OGFwwyoRLoNQZR0OoMIuj1BkMneSzs5Xg7x/Ec1fMGzkB5LYhhQ5dhD+48RXJwGkvJ49uA55EBOknD48KNWqJlHWE1ixvFZ0RO9Jqq6QpKqce4g5xMJiijet88vDVMwrHNBnY13rB6mqpYE+K9AZRolVCQx19u/oXJZDqiuvn6EfpJ+lf07+oFiCstNm8e3tXKSImlxBGyEAuhy3sepD/5bNu26IHoFpJ9iLv38Fn/ir5F08g/ozrUuDNQ48qETWgXzOFBkjGgL7eOtU703G74ufE269tG2WqxWYOWkPUaK5ojYtBiK1gtlk7aFnYaDXaj0WDV2tk9Lky4OrIODd7X1OtJRbtSDPpOenrY4MebI9UyRdRusjPl09mdpQF7kT1s5+yd5OGw3WLxmwvNtNBcbZ5i5swsq5nVZTOZjLzJjOq4x0XCLuLy+o2dJBi2GpaQnXuAhNFz24LmBW3FdjI+YSaZcu5DJVUSzFyaFWuBB/J6dbVpniXetEZsWtKrr4qufk1Rs23YruLQkmJADcV7RcYZxK1fPKnh0mUzljXvW0c/6vnr4LNmPkX4826MvhwDssx39iU3rlu16oIg/Sr6738XRg+89cQNz72Nungatngu6qILfcdd4eHn6xZJq6TbPA8ID0gPGTfbthu3WXbZuiy7bQaHMNQyxnyp8wn6O/Meu/gU7EZ2nohuqzklgEaLNWEaNlHKJpPBHywM0iBrsOCmapmE5T1yTObkTjKlYwshhDVWup8vxG4JK33iEHA4L0nbO0VP9N5M916rJ+M/7pMH40b2YBM2YOKOyRQSEmMZVY0IWcrQxVaxKkMWb6CAtpDYe9tNw5uiB7TTRjdeZj7vrshX0S92/zH6Z5L71wfe6bl7+dTJc1umTW3h69Om1bX1/CR68PU/RQ+QRrKG3ExmP3X4kzW3XnrtjdesQC09DcevG7VUByu3Ax/rDg8xWUq1Oq9uGF+hnSBM123WPa17RfeWThvUER0ngl9XqKOFumrdFB2nY1es20HbgCOPPEkp4UVJL+HQ7CgUCc4im8NGOoUjnNeAU0h9ohWq2J0Gx2OPcps171dUhxy59jybJejQUOoKWq3lp3HPLjl0BYn+Tdz/An83EX6zKHpS1PYcKaJL/406WR/7kHcJ7El7BhQRwxNFks9fmtUZ+yJ8ISZ+ZfmV7U3hTZFfZF5sv9rMZUGufigM14+Dk/UX87MknBU5lmSvyr7NsMF9n+Eh90PeTWkPZG8a/FDRdu+Taa4ltpW2lfZV2fxt2I+3YUulFmzAVJ7M0plcAbv06oIpBbRgB70Bb2VdYbPTXdqS2ppK21JJaqrGmsO0SMZsRTnhHJrTSW8IG6yG6vQp6TSdcaezI16N4N8rL8nbO8VETN5iz15uSeZep2fIf98NlOlVU3VPU55ZuQ/k7W/KU5qNBUV3EncCmNeUl0eysspKhyZun8zu86H0bHbI1keFuD5pMuGiWR+89upH5zdfuiLa8+avr/nZ4u1nT6lrPnvy1GbvksbT5i9sPHcO5yq4u/m+N96475yNuUN2XvZy9Lyf7F3yKzJ12llnT5tydnPPiIVXXr743MtvYLPTGuwde2I07gk3DLfUWuboLpXWSA8JD0mbjJtsT8B27gljp+Vx2y/hJUuXzVJqm65rNJxtOcXWbNN4hCXO213vmt+zC3NtJD44/SmFODjD8YEpmIMBHJiskc3K4CySyRT5PflAYnC2xQdnnztySnx8Gtx7p1iJ1ZsZH6f6PuPzYO9M9n8Yn0caOGHBytFe0bJSHJpsgIbSs4jSlg6lXZuIWTtt7GmXWs7f+OhXRH7lPZIWfePzR16nZ11+yuRzcXxeQurT6uvaDl9GdG+8RyzRB6KLohdH73qSS129/rLrbrimFVvxRZy8/JnPUryzgnAKV0E0mgpeK2/hKNVkkYBQJFBhi/TKw4oHxNywqkOoKNXoLeBIwvtU0PIi8xeIhzOw+PA/jngPzO97Bn0xEbSkZjuIsb1hubyyVJODRFRUN6esVBNGgnt7w3XBbDyHZBDkopXN0RbqK6BcqNafD+fTOdw5wlzpXO3HnOkkDd7cZcJpZZkXZUICINoBRI3M8wFBYxcEjaQNe30jtcptyusr1WZSjtPw7Lls2KgRqcDzBCS9y+XFueyMsM5PFFevVXH2MsKyXyZFcqtM5R00A3jMIQdwpu/RnTXriLPkwX7Dm5S7Z/LYOWM+RDODjVJdNWk/9l8hzmvzqthtadXlv1hV4GaRaK6qWvWLX8Tv/Y/LpbKhFPLYTb82oquvjaRNPR0nv1ws2i7x2h2xKLbU4a0aXvl+Bpu3xme9wSCHGwnaOE54Jvp0a8+2ZdEX6HBSmfvSC2RStEPYcXgtDfR0Mz97Pbb8TGx5G87fB8PecPWSXDLXuDT3Q/4Qz8tBh6zJGRzMdFr9jikOWuTY4qAOhz2Unmm1SQF7JgGakt2iadVQTW1O9ha0SWzqL+tKcSpwXThYVBAuqCtoLmgpaC1YV9BWIAUKitBI2dMDELAV4XS1k17bkT+k/ojD04OT/qZ5h/LiE07Fk2dBMTHKtN8Ra233VTrYtN/LotatNjbTb8RMfUZFvK1M7DGJNoDtwqajweI0esT8oC+sEYLoTBSXD2UWJzsrxFmCiZ2s0Hp60mMPrzr9krNXrmu6e/FJ0Q+iBpLz3KO5J59We9LgVzcTa1veqPrwspeEHb4zbz/73EfysneumL1rnkGi/AvRRwX5tPFjTpWFnu3RpbK+afKoM3PZnH9G7CPhLOE18MIb4ckr5TX2Nc6NsEHzK/l17nXdPzk5U87R5xgG2Qc5FwmL5JWCJNpEl8vmcg2iuVymIOYItwu3yS9yv9QJ1WQKzsBOMQPphgM4eFiTW9ylSqxFfekkp4dd7nxeMoaN1lJj7dkmwgx62OEuRU8sJ5xuzddyps+N0+FzUIryFuFNwpHdJhKT6BeLcO6KvdeRsry+d4Y12Yz2JzFZOIj3yH15LGaJJuaXEuYwCRo+FGCmJxhwOV3xSQN62Gh8+GriHxV95bPoH6KryaWklBgenF0cfcd7/+J7X/512+LNNOWMA5+QG8np5GJy68azIuPmX/1p9Mvop5+tZ7bhFtTQGaihZvDDinBJDg738a45/By9kOuqdE1wNjrnOoVK19CUVSm3C+t1gt/C1NJmzTSZJU/2Fnbzj+sku6qwrTVIAsEiNNYWK2qhuchMzUwLA/1qYa8KsqucR5gauZxOK5scsi0UV6KRlOkNatEt1Pdk8xWdzfnl50y6auZ9Pa+RnHd/Uj7h7KqqC+tHPiHsSM16LvrRb5+4qm1Wba6ff+5wmdE6/ZebN287x2pkOnIrzn8O4JXqYF14hCTgBCZTY/ULpEjYgoZVkDk+kxKqlTN1IImaWo5O0AJOhLwBQ5EhjI4JLwcIc8FRJfCK9H2vSOlAnOlUHazqZ1gJOJ58lQKOJxxWwteGFSegRVJWexzBRLiVrz78Ce3uCXAlwo4vok/9KzrvXyj9bSj91Si9DPPD1Si9RsgUA1KR9Iz0nsQXSuskKkkQvwQZ5a/WTEGrcQqHjhT1BnRFOqr7uvza/uRvii+I9FRZmfD9yXcbt79nOJ3dcxeT7f4vem5iLcusXK7SsveGM2Ve0HJU1mby1i04IeRAIwgohChJ2K6CFNDsViaM14bTw4Y6Q7OBazG0Gihr5Db0AHkD1cXF7GIrHUpDL/q66sw/1JRYiVSMPRImrdLSnNLSXNyAseg/WvrIxfRu60kOHUNyont7dgo7ep6hNV+Oo1f0sNnydXhhj+M1cXCJ0oMdxaWlAlP1UKYSh6vtrlIQwkKd0Cp0C4JfaBZahAMC3yqwFSsOJMq9RQAi0A1cF7Mk7KL24B4PF/NDNiYG//zEpVRXsSnxvPkoLZPvOpIj7PhyHMrxM+z3+4XHQIARYW+dyMrm0WKBxAtekXJ9u1QzZHvfLo2ycif1JIpWrtrxM7zebuGxryb+i/Ubdh5OvnaAnrrDOh2XJWXp0Ccn2HCtYTl1WKk2MGx4qdwZ6+5IxOH7UgvwKBKNLGnflz/T4l1Mq7XRVN4s+7UhOpgPyIXac+lcfo58vnYJXcrfJ2/WPiHv0B6Sv9Q6N/Lr5I3aF+QXtW/Svfwb8lvaj+jH/Afyp1rDEnmp9ip6HX+VfJ12HRUbdHPo+fy58lztYrqMF8fQWn6MXKs9TTpNbtCKbm2hsZQO40vl4dpqo8iWETSyrHVQL++SxYRr78eG0sqCXhSLNUZ9Md6OzRyV6iRDqY4R5SqNOkOpFDZml+oYwUN3hc0soZM4NhGlohYkpmjVVRarK7Hq1UQK95tf388OoPc4PJyPtQR4SZaL44saVKfVFnMUkxSL4fQ8pXotzpFEyW8k6HEbOthrbjtohaJWZzTF1clVP61UKBbD4gqJSLtWYC/s0gV0etpJK8JW1KMwZoQwZoJiP5sIYDEGNjLMB3Himmeu+qu5yusx98zrmVfldaOTnocHzPvmMY9dGSYo7dfnQol5j60ex40U696qC7BJTpMCRQ/zIG8eUxtC2EghaIxvIk8RLRHJzuj+6LvR96N/xKmOm/v4y3H8lV8tZwF1agPaghCzU+S3YaPMaSQP55J4K44GbF3osOqq2bhkl83icC5eEVcsSnZRlDiJUpGTsb2wrTieXTHPrpgv1uxWVnivDXvCujpds45r0bXqaJuuS0fjtk2SE4XKymJlfX2pXPw1K6LtY0VwWoh25IghwT1l/CmPEQDDqgJ28dhCcT1iVqU7LKNWSIG4jnQ9KTOtUSaPzLoMKRqt5GrdpiuTWnVlyoWN8BaUSvVIBM7JFXNhjh/HXYNmuk1ql/Zxml9wu6W3JS7AFUql3HBpivRTbqPUxm2RItwzki4+KS8pK6XhEmVS3h02FBaX0gAjor0Mj9wWloMFpXQaEiX3uLQA7iGRqCi6KecSB9NscTgtESfTsHgmnS7KdpoiTqJjxTvEh8WX6Vv0Y/qR+G+qy6Y54kniUnG1+AjVMBs0/+jPa46oQiMomsBsCLFsIAHaQGzRN3u2ogLkc699OY7beXgMm0004jzsI5yHmSAF7gmfeptwm7RBv8HIS0Q0SibRne1eKi+xikssSx0r+TXSGv1K4zXWNfbVjtWu1e6VXr1oRU3wOqxeu9ft8Iq2fIPsyRc5Z/YWLQGtWRtgj4VwnhEo8oV9zb4WX6uvzacJ+A74qM+c3QaEPVMpUvr8uo7U5c/3TrGUOUdT/MkF85hQ0efhvLUUZ6XlQ0sSEysgdmuvl9w4uvjRc9d0kDHkmujy6K7o9uhyMuTDrVvff/fJJ7vp690bWtrzhqETd0f0Z9FLcHo199/RWCx2+IuvWDuwucYXOApYOywJZ2qE7fbtbm68QM4V3hCo1ZJpMBohxczu1iaQnP81j3L6fUWJ6xN8ZlNfK5/69alU70wqcds+OpvCDsOpYmJCHgp5KF5aYj5+K3mHGE9ZvnnmbZPPf/HZe7YsHn3WhLI2YYcz+O6WVZ3nWRw9b/LPRZsLZtbUzTVolX69SJOG/eqAHJzqXr7Styp4B9xhv8t5l0uz1Hy5a0lgpXalcbV5tX1NiqTxyZneFLvPHvRkXuC6FKSFQBrFuahiy7zL0pYF1oprLGu8KwO3i3fo1lseErc5X3C+4bSUpzRYzhPP014Ky0QNR06GM+FC4DOc6dnZGU4ROA3NSs03cdmd9OQnsqak58uUtZjJUko7SX3YxL0uy1lZfk82rd2SS6yJ1rTGtSU3nNuc25LbmtuWqwnkHsiluf7sNj0x6f36Ij3H3KmOQf+pLdiu+3pwFgfVB/fnmXuiqDeEGX2IP2uEeTgrZ88yMp0uERs1W3Nkfg4WnMBmDk3okYNN0suzssudwpCLWi8aHTY+uW5L9LHoFejnTiTjyPKynOiOysruJ574058eCVee3lT/0x2TC161h8TLqskNZC45l9wYnRe9/el1F4dHP31Z9KvDPahojuHBh4qZprG5F85dsGeC8EX4ykrTRNNp4vm68/Xs2WBbaJtxr6zVSBqtS3JqhxrHGceZRMksW+xGu8luHmocahpvWmRcZn5Nq1sqL/Us9q2WV3tW+jSy0y7rTcZ64yLj1cZbjPcaBWPAoLcbDHqT3mFwOTNtZjtptrfZqd0OgSBTZFRpB0hG5txng8FsoIbXU7LbNBFNl2aPhtesagmRQKgoRENBR199Th8y66g+K6M04Z0qt62jU1HFPqNtbuqzyqx4R9gHqOrFzsT6l8sW5ApoKGSxHNV3dDov+cvvW597tvny8zuiP39j/rSzzql65/fnV02ZkPH4R8KOKS9def+bqRUrH47+mVQ/3BjsuYubnNEw6qQz9AKbJ50U+5D/O2r/YLInPGK7pdO3LeeFwTy6kA50IR3uvDnCnJyFmqWGhTlv6d8I6Ru1pxpPTW8MzdWfYz03eF7OuYOX+Fb61gf11hCbS6X5S1kcnuPxlk5Nnxp6Nv3ZED8vfV7oivQrQn9K/1NIk6fNNWSkZ4QqDaWhWm2tYUz66ND5hjmhZYZL09cY1qZv0j5geDDdJmtlgyZdE/JoPQZnupge0hp44pruDnsCpZe4ySXujW7q3kHnQAreH/TeSn8KScm3czCBsBvGRG+glD1yqCPNZB1pIxHSRSTyVz7srTTzhM/Pld2fx1zEFba5Sl21YnaWtwDHjDmCHl0t+dwS70BP/u8S1qi2vmErhCsalbWFyeZDGOfNZw7tvLyDTXn74vH8vH04gOI3FWXCno7tkeIbie2xJxG/326rTMfmwQj3Xmy3sr09YZO10hCwVmqVYGLHPg4b9XjMUKl1s2Cr/NqvGo88mnQM0w4zlKWXYTtONIxOHxfapH0oXas86Ym7nL3PJ7KVrax0KN4O+LiDLWocdpeTVzSLed8nkYB346obbxpxcun2vzavWvH5Q8ROXGJ0r+3yy6+YWDi4gkR2L7ouBs9EP42+Qd5NvWn1sqmlE1OsBcOnL3us5flz/v6SYd6ssvTK0szCcy7ade3yP1xACNOvwXi32K6sz80PhwrlIr5IqJNb5FZ5nSxqiEAzeY6KIMkul5dfwWZCJD+s1YgBUgTslUC2a+GMdbSFttJ1lKceqeeRRK9MbdhKsVeq4k/FkIydM2Zf4m5RpTgG7FEX8+zIe9FJ/PXRyfxzX3zxFXsh8Wa8l2egVB5YG64QJVEWzWhE5PHSeFk8TZ5uXm++zbLBcafzAfOTzjcdH2gOaXQGvZ4AFTNtsl4XMOxm013F0UupS2lO4VpSWlNoIKUopS2lK4VPIegRBTxFni4P52GGwPs/Onr7FWOgOEi2oAW7xKkMbZyNmI00lM4WB8puJjk6240/Wd7qJTlFV+x97HdvLbf7cHry4a6K0y86d/1jXN7haPSLt9c3zrjz1OWHsNXZ9zSEaXh9GmLsAI5IzD+3VipuwTTvsNIu6Q3yBn2Lf0sQmAuyVLiNrKe38xuEjexXKjpNocTcnGZpCRE94NQMgizNRBivOQ17kaM0QMCOnavhetdCuU46M6zToA/M4wyXUGEHncHezGSqrePJCr6Vf4/v5nm+k+jC2hVcK/ce143uGI7VJzAHOgQ7iA4oWwUtIoR4xD6roDjCmg42NeW59/fO9/d/fbZ/dC7b1WGOz2KfwAnsNHRzmpQprHIrgzyCc74gYXN+QnU9B0kNWYA3oGE9/xB2fPU8PwJdUmy5Hmy5Bmw5CX7JniQ9HR6pK+vSEp7jBU7kBZ4T4ukAJXb2qIgdCWj+H3tXAhhVcf5n5r29d99ukk02d97m2Nz3RTg3kIQEAgkhBAIECCQhgZCEHFwioCJeiGgRkVKvWrTWKiL1QGutpd6obUWpty1ateLRv1cr7P6/mTe72Q1HAUGgZCaZ683xzTff95uZ9+a91dCFCBY1sCfQiFggsNJHKr0W18GKZz5wRq1SwZaJIK3+MWKDutXE9hvYFcgI9kC2h7F3ymh5UEe7Tu+Bh1kOwF5H8UCqlb5bvjmgPPSlc4StKIDvfLQwbYAfygIwBw6/QmvZw57BpbLdDd3gkJDD/8AzcD2uwVMOf0DahEmHHyclh359+GZoucL9kZghjkRxKAcvdrZqwrWRqqiQ8HER5ZEVCW9a3g3QFYSVhU11tITNd6xz3BD2k/Dt4Y9GPBP+bIRRrTYFh6jDQhLVycH1YUvJOrJd/Rv102rj7/L+aiFR8TnZAWmmeGdqRl68MzYJnLCovM74Q/EkvoydvsiSzHkjojA9JbIj6t9RYlRUGs5FTkil612CptidkQGj7M4ICzih4Xn2R0jvb0SN0aRPo+sguMZ8uMx8yJEGOZxOqyE626FN1iWZ6mOMtxoJ7CzdsLl0SiF5xvCqPJw3B3BgAxW33GT7bBt+14arbLNtnTbBFpbbVuy5hwFYv/hgA72JlKrEDjCtBRgGoIENFpsB2DyeqsjhzswovLj+oEco42FLFRGVVxvfFE8aUuvpfXYYQEGyKBC1uIFCdWIBfcYVEixYQ2x2tt5Sg+pTvC4sKOQPtuhKlz2RYUdLcLM79c8vP/7IeCEiwfWJwaIRyu9suPO3dT+94Y+V1Z3ja/Gsgk/iC6eVVJbmWgzkbxlbN9Vf9bDrkfWXV0YWhmnLynZeOf3a8ZEJcuSk0mGuPwfmhCYOH1aX4yiMbwaWXwHSsImt8CPRzx5Fge7vnNmGosKIsREksE5dp68LqQutj/xWo84Xh5mGBeVHlIrjTeODSiM2aW7W6Y0SJhiF0xcAVBorHYsgg8GM9Da7NrwrGkdbkongMNMX5Iy4C9GnQ2FRoxR+Lx4+4eDh4R9OhJW/su4/SPGRrUdxw5hpTkOLukXfEtIS2hapaoB9G7ufRJ8uK4+tEoODAEC9u5wrcNilO59yuQ4/OuMBZ2BexfKGy9bOb16n2n34i02uf7j+7frC9caM+m0k5RdVXbf+6qHbf0bnqynQ91GgCWHofeekaeb6wPqQVnNbYFvIxaHLw24iNxmftjwd+rrltdCP1R9rPw76OPg7ddCQoCHB4wLHhZSF1hvbjJqhgYUhhaHCUtVS8xWqdearwu4OvCvk0cCHQnQSk9CIPIkBnzVPyjXRlLDoPBNf75t2YxHpgWeBAQbkhKzICflQ7kaQ090AuiJckm0aTFOxHWWaaMBkr4LpKDxCY7eGhU8r7n9K3zDhYCos8Omt94YDqcqdd/CV9cFiz/N55TlfoUqt9j6hF7Nd/5TmVbVdvHphdUswtqZ+tfdj1z9xyMGnPiCf5kyuvf6e326b0Zn5xFPYgUWswQl30fV6LfCukcvNRmd6YL26Xl8fqEjLFhCN73S6rug10WSokGccGpwXNk4oMY4LLgm7WaezMnExUKlxSgaNZIah0NuSJZMDU0kxm1H4dVR27NqwqGnDvT1c/I0iMWzWV3a/bNUMsmJqU7fp2wIVaVE31Nvt+byDsA+2wV7fV1TERtf3xQ9Mf9j1veupnZfisMOBmSUrGq9cO7/pim0z6nEirB4lHLaJWA513VPZ8Ys7H779VugvO/fI7qNq0NJHkY7eOQ3Qj3LqqnVkjW6H7kndK7rPdaoY3Rzdat1tkKAS1BoEM4aZnkih90sF1AC6olapNaKeaICX7OaIPT5PDNOOUrqZ6r2LCusa2C303+yFfnaneh6P/kR5PCo+hEXXoe/HiY7v6VmSGhiRrSDNJpDnm5zlH+F/aL8N+jZYfIZ8BFv1MFWYjtRb6oLqQupDbyJb1Fu0Nxkf0e0jb6re0u0z/kP1D/VHJstd2hfIi+o/aJ82qvq0V6nXaoUAOlh6g40OllXUWIs04XMiuiJIhGRHfgKoqLEyLFSFF8O46NosLTAqbaEipioMy9S8QOXYDD3T5UjweZhfc/XhbV/iPNdzn97g+vZqLG/u6Ljxxo6OzSR2PVZf7Xrm8y9df1jrvvuWu+++bdvdd1PtvQIhoRD6a0F3O5NuUmGdhCerWlR9KiEzcJrUKnUFinod3RmT64xuIxllrDIS2CEvdSZrNCBwAlHrk5DOosuCJaqoC18deGsgmR24OvD+wFcCxUALcmCBiqOBkDWwrSA4LGDUozgSecDLctDCHjjARi9swgEUqkglzBtFOcqJmMVo/A7bZPqqGH3CmDOknp3MtAdT/IedNvRZHYBvg4FUjVlYMqd+6tgRw2oyRcdNC0vyv84ovsf1JfQxC8bUAn1MIU85n1QHqOO0ibYAW9yWwC3WmxJvTNFprGVWEviY6VHpGfsHcd+ZvolVJ5ummJpNNxpuCrwr9lGjpjjOGV/imB/b5Lgi8ArrutjL4nWFjlJ1mWGcqcpcZh8N+634REehMd9Odxf58Rq1XhWgs4eaEo2xsbFxmvhYZ1qPcZl1efCS5L6UK4PXpmwNvjFlV+yuONMafJ1tfejNKb9M2ZGmttlDnPa4vBBnZExeTAh+NwSH5Grt1QnXJZAEZ2hUXkJ4Grs9DDpTnYaz0nBmGk6LtmdZsCUXwI1Bom6U8pRSz3ynjt6ZDEtd9ghl+SGYTNn8TFnenao8/aX7r4OIb5Hy1RircQh2xBbYy+y1uN7WhNts32A9thEx3B5LkoJMRpIUPht2hWVJhupwHF4WpBl1mB5QoYsrz3/D4gi6oXvhwaQUWIAofizb8MbT+HsPxsQr8bBwFndGQGChCRfElsVuMW2K3RP7aqzaHms0iWI47cdvwgDZc+le9UFb+ijwdzyo049k8diEPLaHjQqPzENY2cWKc/Aa/AUWELawPa3IcgaFQE6MnROQiGeLX4iEdiHECVWH5NqcUK/NCZXanPmFeTa6/rI5E5LBgXrNthi21BFtU8KdsfF55nBcHe4OJ7zzbFvLDH1a27CYPrftVqIKM/g+lB8jAdOgPKOKdz/n1BkCR5mTwAE+fPqQqchoNRbR4E4j3dl+8oChCPFX8+q9J1DoWVlY9cQn8tM+fltUeuaTLoeycHhgx7xFhQnW4ArXvTNWvfHBG68mub4NmD2tM0uOdODf10/76vO/HsaZqTVTkiIz5WBrwPiRdTdf/fiGa7JHjo4JiYsOjmwZN37dDX/egegHgz4i16t+Bri415kMmzUcp082D5XGSfVmTVgwChVCgpEtMAj2wIHEikMFnUavMYZSdpuR7TbbDpswB7wnYbX4CBZ3whRJX3xEwfStA5jBjAZdpj4ToUw8mx15FJ1JoYLDFjgleJT1Vuv9VmGOdY11o/UV6xdWFbJarPSQowiT97LbPOvO8TsKASeGsVMbVveTdJt7SNnlWr4Ko9BykL2tAFkP0COJuWYwFGNwcFyAlfHUpubbx4C4/Nz8hACy4klDYmTiuNC5KytXFBl0l1yCw0XHe67aS1MjI95IyZ1Umn0jfvm9v9zpuspzpp+d2Cl3xr2i+lxF1qh2qJ5UCXPAIzGq1arbVALBagFWK4IDI8/EhcLEIyYuKifKnSw6TbGpCVrYKz6H31f9BVpIdYYJiKxBsA3aCJPWZxh2mX/F6H5ROQ/EjrwepCczhyvHgfZiK5TVu76h51PJ6/hz1YtIj6of1iFMRBXC9OWKOJ14QPWBXofJHFg67dNXs9sJ4UbVHPE20JQww4Rf8R25hW3F2ePhryh+s9Pi7DRIHDszD+vtXPz5E7OWzZ5QELqVvE5wsf2nEcNThkLrYRBdBq1Ho186LWKoNSxP1DwXuT9SWB+Fo9kx93A5b0z05Oh50UK0jR53j0YHMCaUwiyr2ak35pnXGQ9Y8Rwd1u2z2ZB5nyWe4GrEd4St8mpyPyGkJObnC4EVH9JDwFQCDsJW8CA9U30gFSjuJ7oh1XP2V2VFhsjHIkmklSB+vE7R11QcbGf7Cs/B6kT6lIAfUAdLlh2+3TD1pm5bTE5ubo76t+bh1Tdc85OMnPBFQ8OEvlumrFtaH+VITEjLHm3pKxi7ZmpBY154XXooHdEk8gK5BLiRinY6kzRxeGz01OiWaCEuRhMnGRAG/tgwtnbasM1mFQ8kWw9ESi8YgEu7huYbDMmUJ+mR2BhvMoV2xuCYfQHxczRYs6/T8bKDrHFsdJBqxw4HkR1ZDuK4PN22L/QRsslpwvuQMzg6D12etmAllZbUg8Cdb+iDvsMNXx1sgK0Z7J4PFmWmHoTZmR5F74Z/76lz7LnT2hBU6H/s/Aj2aPgRINCqpEe0QzOzhxdlRI+w5Q0LS0lOztHuDMuuXLvy+uDIrDGld1+1Zquw01qYPzwrdYj5BmyLC4lKSM8Pn59WsrLaIadHhTaMnP2TVfR+w26cgDeTfNCC0N8iQeiABYwG/rsfUOFMy1eIPc+hT6Y2u+LxW5DXopQRP/zvZcQP//OqKq2/DEYn0A5y7cZl/WW0J1BGi77drfWUeQwnWE6gjAV9/pillJWxoBY0XZwhToRVNGArbPoTUSYqRKPQWFSFpqLZaD7qREtBf591zmttr66tnTlt2cohw7t6k9LmNMVXlhu1JU4RacFGyvHD0+Lj04YL0yLzsqwWS2jkxHFLurvntpSNXrWiIKdjQWBITR1RDx1ZBzZ21vTo8OkrFkyfvmCF0BKrl1IyMhyxLSjznb1FmXtf2UvnuszMTMsrey17A4ogaNlLg77/LB/OVHzLS0r+AZmPyA8csMbF0q/HJnI/iPs27nuuawbEB/oDrw+MJwyo39Oe8GpWXl7WJup8m5udmx1PQ67CHDC/zs3OziU11D0cThPIZd68h+/LysvJYZnxs/SaayZ1v6WZN9GQsBmcLIi5Xs/NzX4XIvgmCNTRyi4CB/82JzP/cDmEbszKyiMyz+TSQOAjWuyveVl5GRDo/6AyM9mwu3S9hxZgWVjIpCTcaRT3GdE+rf6AWjpAUObBtw7izIPvUOmy2OUA+Bfy4mKDrcAL2fWe6z0sY/kP9PE//qdrNSymLnGt+fJfX0KtT6IluBRqpW9+lDgdTSacaCo0EZPK4NAUaIjGAFPIPtHQZsRGg1bQqQ0HRFiHZb6953DOHjrSDThzz+E9ewFhYXQb6NHluOC4fOUNC3u+Bpcu3OnagldtW+j6+8NYe8MN1+LXXBnvv4+w6xXoT5YwC/bKM515joiCCBIQYtsXFBio3aczBQejfSatLjBAB9bwOzM2H7A5w6rDdoQJYWGGkANBQAfrNT2KlXuwgYlcALQJXMjJtLwDTu7BHIC2BsxeR0ikD+lyc/LzlFcVgtmrCrYQnNUw7eJlVdPMT5iaOvvKCrbOwC+6/hiQldE3cRJeflFlef7wxZb5a5YVBOFNt0w1l5QDx/YD3bHAsSAUhWqdOaHqfRarYZ8RRsNqMIYcCLQE/s74svFdo4AC8cbA2wLfC/wiUDQGGgOlyAOidEALdL/FkBgobljcEJALYUp2buZBy1sHc6l2AMV0DHNC2J6Ikqpho0l37Dh2ysSlrlfwyOarzbv05a2mgun//k3zvNCo/Fm4bVlZMb4Ir2ueaq591fndhkuGpGQDp/ejZThRmIOMKNJp1CH1PmRQId0BcICSIpz54ktADbRL77AFxwUWFtrz7ThxeW3dI6qXZNfNpIp82HzPfVttOPsrx8+QwDiQDBygWJWEGp3Dn9Xv15NH9bguBCeGFIaMDRH0IVbjvshI7b542bovNBTtk/Uh0QfWxOIdsU/GvhIrxMaGJx4Qww9YvNyg70QVFXE+vENd4BCVWM4Qdu69kP4XeN6DSuQibmM+5U1yw6SlyyfPWTZ3+viFHRXTZl/0yowZ02cGLWofmb0A13UXFw1x9iwpzp7fVJCeXjB/xtChfxxXMe5fLY3Zw9CAkZ3ozFTtU6ulfeFWtE8feUBvVKnNRnyr8X7j57B1FpVHn4JRbVRrQw8EarkSKqPasJiKItXI3LdoT5hWxioiSA+bs06AhiY6uI7Gup7yGU4YYJy1l45o8zz8hWuFMpzfwuC6voYRXbcBVkYz3f8Qx4ojgNYYlOWMUO2XbVmw6RFsNnvUftmcZSZm63a9KXw7ekS4j92DwJkNB+mNWkoNO9JLn69kkPy8kSTIc8cBuEgmrXp81cjRax5bfvHjF48avfqx5T2LO5cs7l4sjhi/4aW1l728Yfz4DS9ftvalDeMPXbf99ju2b7/j9u0Ur0YBC/8gDgEpS34UGeknwgxaenuZGDVarRGoeAAb0ahRuZmAGkDLi7lACGz+JQHWmLDEJH9w/SO5qm7usK2vF74lCPa8lPgAd8qycqi5HCHRLo5C8Wi8054cgUNDcaIaBwYHBen2W6LlaBId7Yjfj1Awio+3Bz5Cbt8VbLRvFz0dB9kC/YJhYL3PyaSyDnIVxBY2jBFqDUzJeSPVfMmzOLbn8j8u2t41JH3cnPnzpxWbSOOhxKGzV6xaMXvo+HH1LQHk6cenNWfULasYM796WJYjMTnc9f38W5bVlxTmDYl35tfMQW43GulqEY3iKKxBIe4vXauR7gEUwUjKp/cKs10XiVViLsPdETt1WjX9ApoUbMJqEzYJBhEb1apHhF/vNAhq+i4ooDAwb89eQN1RsGrLzN2zN6eh4fBe+pTD/322q3zeZ3NdhC//RhhxaM+3rovISnyvq5bR1SaGiklAV6j7765LKV0StETpgqtUrjJVT2I1ClMhpHsQI7MJLrFrTtcaEYsOKBnu/ti1hpbE/SX5ezxETX9ultbkahIzxZGQOxJFuFYhw06oS2EAy+9575l+2YTGqQr+jsWtN9P4cBj1YBYP1nnyx7N4CIvnwPVqFrcZabyavTe2HeKhX9P4XPbmHr0eZqDx8ewNX3o9/Kuj0TsF4kksf6SVjlC1+23VPNifZaExqMqZGmC1WgyyY8yY6NKsRISKEs3RMSB5KMsRl56dl5c6Mt0apgvQpqarBCp1o3KpuOUeznkphyoehTMaP5gDIwW7uJECE70AazSx2WGXKgkeXaSnljIgJhENfeYhCcGQJzdnJMlfHTztJ6/+5JKXrp9AzHKM6xnJoo2f1n1jY/M9K0uL1u6/dfmOUdg6rH16SfP4/EAyacKT8yfNLQiIG1GbM2FDe7EYs/DnHUPyex9Z6+pe/uD6xYUZlY7EsgJ56KJtjXN/tmRyWJAcMKl3XJytYGap631bRqCUNbLckVGeHR47YVUDP/91CfAjEjnQLOcITYItgWjlUJloQm2hJBFWrAQlRkZaE+XojVQlk4KjErO02KyNoR90i4xOCA4WY9ONQni6qPPo5UHGHVBKpprApAammnQmipMTHQGWBKqiYnCwPSSETn6FmD4eosxR1WVv3/Y31yMP/xIX3fBS16M3LCyLOxSgy02dc+vHlYebyc7wmQ2rx/ZNH4Gv/3Nn27sv4Un4pT0zi1qvf+CFRWOnbsjtfh/fsKehIa3Be8p5AvQtCuU7oxw6HCVjLMVYLEZZlrIkIgVo0kMEM8EmqoSjRh3MxQqSANkH+evleRmE0hXMzuKy4QXpneDanz6hbfjMiyfEuvbjwJiahZfXFPZ2zh2fKqxqvnyiPHzhT6Ydely1+88FU0fYrdk1F/2qS6FGewtQk4fGOOOBmog8GSfKyZjSIwFlODM9QpY5Tcn0q4Kj9jCqcjPppNPwFl0C0Vk155i0ERsnMaD/qirDtT+lorGwfsU4mVIbXd16yYSsjoVzE+Lqu9dPGba8c87YZNf+1IqmopollfFH6UFw/syxBdNG8p4cmq5kyZ99+SR66tr9kWqM6jHgca4zMkkHvZFkozGGyHJUVhSJot3RWbQmTHxYTPmbm0l7QQ8HcD2gvchnCiPmr8dJHgbjJNdnPgxWPXboUg+BQsl/Sv/iw2KghqLNm+xce4IzEGv1aiLKer0qQas1iAmUhsN74A9nHn57j+VtQNmgfDsAbG6wPT83YBi57fHHD895nB6nOJT/7bfCC8r5yNnqFHaOLgFd5qy02nFwFNZE4fAIbJPMIeb5IThEjgeRTkiICbPIZrM+MSvMGbYRVrQxiVnK8UaCQkISEuJtselBZrPFEiAF6SLTNQxQcunoZsKY5sDSNpNpDZNBhisXX7FnDw492GChAXYCssHvACTs3bGdnWJLsHmn+kCqTz5HIX+v1eFg19Ybl2+iByKFrg2z6HHIDx9IT3G5/Q9FPqfVup7cmYKvu+cXqz869N33h//tcmtxnvcZmDgSMD0RjXNGlEYAiImOaEGQo7OindFCdHSy1Z4F6/mwR0jvwxq9QaUX1HH0gQqBnc2oHEDOUbnetQrtMB1/+hGKfDrs9BGWgpOCRxy4+BIrfXDl+n70/TNm3LG8rHTZnaPjnXW5WVNGJcSPqsvJmeKMF0duWvn9G9tm1Fde98raK1+6puzwp01X1sYnT76opuGyGkdS1VIqGWbohlOVAZKR7rQQbHBoNfT9vB0qQaUi9OG7Qa9Vi3pYyuzdQyWkATw2D4N82Om9RnCJ8xrXh+vXsxuMh3YLZe9hres7vmqLAqmLhtlrgjMD7Y+W9scnRWM5PiueRMdHx+eFqLFGjdUZ++XQrFASmrxdrdOhmO1BJvqxVmUtw7gDs3+gstakt3WgdZgpNAWeBY13ZVdYKPjwiE4lwtaVVctmloRndg1rvWVBQfGKXy/qe3jV6LyWzXNnqtPHF8TEFI5Py64qirEPrVLtXjVpbfe8zJjYijX3NbU8cMm48de+sKb5tf37W2Z/b3KUzhvpnDUy2j5yelFxy1gHUDgX5tg4mENp/8Y70wqjcfR+FLo/I4l2ib3ChjJQRl78fgVWvb0T6FF8n94pXaObSugczAn2wpFCYf/Ye3qp0Qi8Vx5JwKbWiT21I729W34f613y3DuW2WMH9G7hpMsXK337dTPr2zXPXrzg1bc+Xh0nfpBY3jzC0zdn67hEvj4BxCBq0wq2XuBPP2H9QH+TiL2JKb4idoMUB6MNTqdGjwXJZIQloOigp4TUKpV6mvpKNRmqHqcmycAQDTFb6JINO+jLlRqEpmqwJjjAKJg1askMkraLCIKohiXTLvoNHT1Febr6oxtuyx76dZzMhpzMK1Lp4Rdpj2rPngCcC3ofkBvqm8jOgdkT7Ro7tgsgIxp7YoaQKL7ierbClVTmehm/gzVXqgxSkHk8jqkyB0kG9cMPi92ulyJT0/Mdf3o9IT81JZy+77gF+rcR+iehcJQLO1850Rxr12pT7HJIVogzZCM9TJebj80OOTcrl+QmUl150GyW2NPSXL20m/SiCLpahKmf4jol//CeAM/Mz3agweyjMsqRPUecEMzfM4QpH9PdML3/CKPOPVgd2fEjK0fVBqYNy0wPmjux7bFldseQqrQtrmKi6vppfkGpLWVYfFtnSuWC4qirO12jhPXPE6IuSEzMVRHiqvqXWjs8rSZSIjeFxsUvqUgcX5xnibl+3sjOqYUaQcSABTPdn4mXiJcjO5ruTLPYAwKQfYcdF9sn2a+3324Xldfh7HFhdvq6Fqxy7Bb26lG09XHorAnWutGk9wHBwJc73lsUCrg1NPC9oVrsF2x+PNEj1QWF4iVFLveeFc/fMGnSja+sfgyTbNc74Z1VQ2aXOhwlDQUT+2Tc98yTk256be36d7ZOeuDhjJmVcdVr5zRfNTm+aRGVSzpuP4Fxo99HLHTadHY5MivSGbkxUoyMdAQ55MCsQBLIzh8E6oPoICE+SD4bxiDK/WiB3iOHiZe9u0dXqlTj6EBtwXvKexNrVtelz6iMKJ+9dJwrE8s3VDQUycYQW3pxim1GqditN9jmXvfoopveKg9PiQkQrjo8JyCuIH7M6ml94xw6lUp5v0QcCpQaYPcdqdHoBcHzXgDsklRaB2KfVBKQmkqWVotEymUM1OqAy7CT8iwq+wUrFxieyd9x43aLsP7wJlJ8+HfkUrH74yc//vZjpWXhALSsQ+XOGFARIVsg7J0iIMEALWfT+3H0Qz0CUlHF1Gh0enE3bx2aVRr1tNrg12bAFqHy8Kv4XZcd2nvlE1c27+kK1lOn06Z2iICCJkHvYA89AhA7OCrQ+VGnI1qDHqYd2syeUXsCeUO8pT0H/V9524JlfAe74TcLNLgW3/v9Bvy2Kw4pLeJHoEUBhTt1RGkJ0XoZ40ZhNsy5Sh1i9/cbeBnh31BGBavisDkiLhYniUQWs0QiihrBU8duoE3wDkC/cHPSgukrJcVi96GlH/M6VRRFwtClzqqQ4IJgUiTCNImNIgoLNqnNBo1juRovUOPh6ko1SVfjSEBKvT5iSRBuDsK5QWOCSGwQDoI/CZAmICuABIQFiwZJZVEHQW92mYw6C0fKPYEMImHFxF58otsvFjiYyw4q0xtLMKvQ75YExGGwlNqgaMEmhIoavWR4BN/g+o/oRn93uUXXf/ANu/WSXqvCsyPSswoTyKjvNwj5h16g/2L34d/GF2amh/H+ib1sZOuc+Su0eLwWa7WhgA0ah3C9CLx1Avd0SwguoS+k+gqWcMRYFyl7owZAeZCpg7kepmLGWCB4C7bgRwVscX3imiAAGRXk4e83kHsP1yK21vhM/Aywi67EJjvThySUJ5BC+1g7GRJYHkgqBDxUwHr7JFh8+KzM+NFvigZmQxyVcNWA20dUThqU9WX/REzxK2HAgmzmpJv2X7HurzdPnnzz62uv+OvNNTgxfeKCkSPbJqSljF/oHLVwQhrJvfbtLdU1N79x5VV/vWnSpJtev7Z+7dTU1KmXz6i/bEpyUt1aD345gaNWFAv7oUi93RIpA3oJkZEoPiTIl4MhVDUDA6364GOqpiLkHMzYHKK8PdM/6WzB17dtKcquGSrnVs/LSruoauW8tcmO1BGZ1urhYrfGGjiytmXIlFX1uXqdxtUkrHd9Y7E4HdklWkFUuL5BJQPXI1AButVZXpaFC2NwmRWXBuFyPYYG0iOB3rIwXBiGHWE4TAyxp8yIwxVxeAiIYHX6xnRSnI7l9Kx0kp4+JNIuG7OMxJhDOxQg3Oc0QA2qlOAUkhJnZwto+m1yUQMzDNsf0O0BSMten+FqoGKTqygB7BzYXQg+ggkah3LU0ndVRZ/yYTaUhQ56xzLEVlDgGVKV3FfTmTZ8fRUdTs/wljhT6g9tTpu4cGR6Qsy4jDnDm7LCIj0jPPy+uAnJkVEwtOs8Q33xs+NjCvA/ZqyrT9Xb0oM32UbEpfaM8wy4Mt4HYbxllIkWOTNtwcEOa6DVGmgJjLFa9XacGJBIEhNRdmaMgkAYBUApW6A1xmI2M6bExGRYg2V9ho8U7GHQCZNvAFcrjzzkZNJXT+hySZEM2Bnz5UUwe98E+A3rpbi4gCDflUlc8BYiNl7VODoyIiJ4ROf0wrbc3a57fp5bEy5FyInhQRvH1oWnJeemWmqLbxa7zbGFSUmzctPnTK2wicFNE1wffDex3qLVqYiriNwliJqRSWlD1IT8jb2PclBMBPkpRFc5K7oTcWJsul0bYY+M3CbhBRKul7CEtBatrHVqRa02qAjZCwtj7co3IQopK+z0FywlQcqLicigX7BJjEkMpXPJzjxDDGVIqPeuqDJDKs+BIeBzm6qBwiO9Dw+5KEzSJ8PsVX3KDXamgomL51sFdKliC/Euz+gT4kTcFLpoWlJ5gZySZZ1ePmOjo3do913tr34W4Ho3oLaqempw3tTRdWtS6ubHDJ1S0PbTd7+242tnzZZismNhd6gJCQgZJs9dX7KsPnf7/cZiZ1ZKUFR4mNmaHJy2ZVH27CklISm/fxq4lQwz1L/YmtvhNL8sYlHt6ARcRRq9GtPOCnT0YSePM19qOLy3gX3XUnkjYpXrV8JzrnuFqz7++NBSqGkjoOVMqCkBZTmDghwWSyJMkglZCQQnBCSQBC1dckQZAjBHZ4YpB5XbP/TWRIhN4VGh8u4CZYNySw/Ylb8Ry4JoaK1JH50aKqpUWNaGJERFjZ3ZPXbF3R0jzAYjQPfW0TOsRWMDY5Js4TOcpPvwvU2Xzy6Jjc6KDUwf35iXdcM0eiAUNONyoDEA9CLXZNDrTDqDQ6+z6nV6fbkO6wJEtQakQu2g79xqtQG3wn5Cg2TYYyCdQaPW0/vJWp2ezS5UIXAYDDvsFmDLcEWqBf3+ChWoAd1EsB2EJ8EzTWL6XRSYHskklc4UKD2Ls10lru9dZbjwZSlQAoZ3sB0Dyf9+A/Tnj3zfgGFnh8SfAtVa2DMksfcFHPR9AY2anvcUCBax4KAvE2BCnxZgDVKriOBdmDBCqca+3U8RDrUchqiWEec94I+fdJXjMqzFBI8Bqt4hm1z1+K7DC1zxdLfG1j9qkThM17NfrH3jz9koxKmHfZUGEyfG4qPC/SBOqTg1H3Lnu78gfeRLrDENwVPc69h9cGLw3LmeATV8Tr4WNOhzhA4nI81ORGll12ARQJaxa194rhHPtSSo9RLyJVz7Eq4l0GvJBn4tEMrdRL6GFofjGvfVrEVB72kxFkpeSg7A1RFwdR0tKXpKUlpXM1pH4gZOq+ilNRfqvZR8BFdH4RnuK2lJtYeeNPfn5GLyBVxz4lr35ciwi3iKsuuZUPNyVnMxnnoEF/LJC2S16kWlXdLIrmoFz9VM8iJZrtqrlCVz2dVAwbdsHysL/OVl1d6rgeSP5CbVboUXpIpd1RAvL8jT5FJ2FXhBZtIeBRHeo1zyZ34Nekum02sGz7U0aPNi1ib0FtpkvbUISm+ZKfDadUexT4B9G72NZ+PbSI8QI9wrNotuVYM6Tf2y+pCv1TyqXaTT61br3tGngd2sf4Nag9aYY8o2/UaKkj4xb7O8GGALuCIwntlb/W3Qdmu89angoV57Tb8NEZjtCw0NvfsCtn/12kMnasOGhT0VPnPQDtpBe4HaJWfEbhy0g/YctPeE7wl/Z9AO2kE7aAftoB20g3bQDtpBO2gH7YnYiI8H7Tlrvxy0g/Z8tpEeUx/5mygpqiDqjqjvfpiNLo7uiH4uen9McEx8TE5McUxFTH1MY0xbzOKY5TGXxFwVc33MzTG3x/xSzpZvlT+0T7Jvsf/e/vvYkthfeO1fYv8SNybugbhHwf4+Pjv+VwmmhLkJtya8nvC6w+JIYbbWsSdRl7gocU9Sc9KB5IuSb0v+V8oEZjf+6PauC9Y+lLIn5c8p76V8nnI41ZganpqSWpRanjo1teW8tH2pl6Ven3r7oB20g3bQDtpz3SL2jQqcB242ehKpUAv9/WP3LnCHu99EVmR1X4fikQAp8ajQ3QpuEXOHu0tQMjK7o8ANYG485MyEnG/S755AnkyWM5PlzGXpucjs+g7cAObGw9V8yPMmuMOh/kJWWyGrrRBFMZfmKUQ5kKcQlbBwGXMrWUoNC0+BdgtRHYSLoIYScAOYGwXpRayGIihLw7RUEStVxEoNZ1QNZ+0OZ+0Oh1Kt4MZDDcNZqeFQahe4tNQUyHkduAHgIjRZ+ATRN2roa0Ph7OSRwLipZzGBvU2kJdt4WEAjySoeFpGVbORhFQolj/OwGsKv8rAGNXnr0aIs8h8e1qGrVXoeNkmiapPnGyPYFLSFhzFSWX/BwwSJ1g94WEAx1td4WER667s8rEJG69c8rEbGYMzDGpTtrUeLQoNu5WEdKg028bBJQ4JroGYsCtCWFDmHh0UUHlnLwipI10eu4GERhUR2sLAa0tWRG3lYRIGRa1lYQ/kWeQcPA68iN7OwFtKNkQ/xsIhCI+9hYR10Mpp8ysMK/5Wwwn8lrPBfCSv8V8IK/5Wwwn8lrEFzI5/iYYX/SljhvxI2SdaoeBamv8AgpZbwMPQ9dQgLGyA9MHUWD4soOlXhlZHSlrqSh4Ge1C4WliDdkrqVh0UUmbqBhS2snpU8TOtR8gdRHqY+xMPAw1SFJ1ZGz7M8TOlR+hgM6dbUv/GwiOTU11g4hOZPIzxM83/DwmE0f1okD0P+NAsLR9AxTRvOwzCmaVksHMXG9A4epmOqjF0My1/DwzR/GQvH0zFNa+VhGNO0mSycQvmTtoaHgT9pvSyczurZxMO0nitpWOvDf60P/7U+/dL69Mvok9/ok9/oMy5Gz7j8EskoB2UBPhZCqBa1ombwJ6BO1AH/vWg56mIpYyDWDWHqNkJ6G8uRAVeKUTtYGdVA2nwo34t6WKwZ/GbIvQTcJpbTBLYcYnMhtRkthZQqVnsHtOtppxJqXw5190E9MtTbCXW2oXkQngfhLrjW7W1H9lKfBYgrI4c3VojSGA2NUEMX5JWh3UZoh9YxDy3kecdBrBVS6dU+oLHH2yfKhzbWj/Zj0tPCeCGj0RCfC1doaiPjhH8flXo6eU9l1kofXJ3H+ktjLVD3UijbzVL6IFcT45wM6Z7xqACaKHfaWLkOxtthrHwzy9GMFkGblNNNzJU5RZ68MkvvgRTKvy7vCPb3g17vBSraoGQPcKGY5VR65OlFI6OJSkATa5HSvJD1ruWUpGdgzqF+rY6GK+2sL0mQs43R3unlWDKqY1zq8fakEGqko99fR7q3jglA3Y8r63r2Pyjv54u8HykH/aNUwiRhKeTtAH7QcWwB28b7lM543wn0tLEWJrIrrUzyGqFuOjbVTJK62ZU2pkeTwe3vO+VZNqzchtC37o+QddrvPqCli/VS6W8Lo7eXjV8947HMNHI546nCg17vuHpy07ROJl2U+5SmZkZfE8vXxcc/jel6B2uni1GtlJ3Ha2nm8UZWdxfrwSLI1cuu0VJzGR2e8Rw4Nr28hCIp3UektHj7kOaN98vGkdzpYvEmKDMP4mlcTqg+Ku2medsZ2ANlxJYyPs1jmnM0ni3lPW1jOtXOtMej6QN5T8u0s1AS5E/2k9Wj167QcKq89dUEj3x2M9n3yJtH9o/WA0/rR9I1zEcGaE+UvvSy9jzY2M20ZzmTH/r9xw6GGI3H7Kkie41+UqVofid3lV4pYYpBXRyJKLWe0fTUQ3NSvDuejCqo3cFHpr92j4a0cS53M2xsYzrcy8eWrlc8s0QL0+Z21ksPl/2lOo2NTCMLN3E5OBLRBmpCEkN22s+hsJvMZFcyWBsLGW41s1FthDTKofmQw3Mtk9c5ewBKJnPt7UeLHi/HPNSczDx0grgvRw6oo9JThxzlleYFkKaMk0dqmtmc2c7ni37pPt5c5pHKY89ndOSqvZrT47NGUMZbkYJm3tZ8JssdfNzTWJ+7+TyjYA9FhkbGf2WcPXKsyFUXR3ClBToPKPNKh1dSGlH/fD4Qz87AWHg51Mj63snnHA9+NLGUPuCNoiP9axyZzWrtXGaSPDQee2wRncf8ZnQ5ikugwqMmNsu0++HMkX08Tn0MfdtYOU/uo6Nb2gB08/B+YGnKNQVPffvtoat/tdWvNf0zkWcM0xjed7JWWrzxZh8JobiljFAP1NY/wypUz2W0NPOZqs87lr5YooxhJh/xHqYl7V4aPHrtL0snzlXfGV7ppe9M4y/T/ZxYyvi46BTH0TMb0NVgB+dMsw8FTcylbfbzZQHkmOczd/QeB48V5G9iPfDMeEP9ULwRauxkiHP09bWy/vPMMv388cxk/TzyxRT/Uj0MK5Sxmsv7ffQ5t/EYI9rt7X0Pk9IOVruiRcrM6zujn6oEeOa3clTKrlahMohNhdmyhqVUQBpdt9bAlTqIlUBqCaQkQo7J/HoiG6mpbB4qh3xT2Byn1FED7kSI1zOMK0Myi9PYeMg/EeqiZUvRNNZGKdQ2meWsYXVPgNRK8Et5PlpiDKRMgTgNj2UoqLQ3EUopu4UKPicqlNZCuuztoT9VFaxFD2UTIFYD9Zfzq8VQdwWrj9JP2y9j4YleOss4pcWMR7RmWucYoKiSxWjqFPCrId9k1n4x67NC7UTWhzK4rvSllFFAW87gfVXyUf7U8St0jCh9lWD7e1XMeFDOqOnn3xjwq4FyWv9YuFrLZogqKFnCejqZca+U84z2tpLF+nuljNQY1hvKVcqDEghPgP+xXt7VMFehpcanNn/eTWXX+3Mp/Svm7hjGuSoWU0ZjDIvVsrGiV9P4WNawfgxsdSqTxFKWq5j1eLJXQsqY9CrUe6RTaaPKhxKlPTq2vrR4pFo+jo4otXiuT+EjfSRfKNeLGU8oXZO9LR+r5oxfyjlZ2YVybWuzPKGzo7N3eVezPKazu6uzu7G3rbMjQy5ub5dr2ua39vbINc09zd1LmpsyZJOpvHlud/NSuaqruaOWlqlsXN7Z1yu3d85vmyfP6+xa3k3LyLT6rFzZQb3CNLmmsb2rVS5v7JjXOW8hpI7rbO2Qy/uaemhLta1tPXK7bz0tnd3y6La57W3zGttl3iLk6YRG5Z7Ovu55zeC19C5t7G6W+zqamrvlXtqPilq5sm1ec0dP8zC5p7lZbl40t7mpqblJbldS5abmnnndbV20g6yNpubexrb2nozi7jZoCFpolHu7G5uaFzV2L5Q7W47NHU/iUKXk6M72JjlpQtu87k5KV3Jdc3cPbaMwIyuL5UinOSbUeutirCvpblza1jFfrmppAfrkdLmmc25bhzyxbV5rZ3tjT5pc3djb3TavrVGe3Mh62SNnFw3J8TYj9/R1dbW3Qf9aOjt6M+T6zj55UeNyuQ962kt5SpPl3k55XndzY29zmtzU1tMFfE6TGzua5K7uNrg6D7I0g9/YI3c1dy9q6+2F6uYuZ/z0cK0XLgDzuz2BFtpCGvUZ173kdHV3NvXN602TqbRA2TRaxtMAdGxpK/TMh7Kl0Ghbx7z2viYqWh7qOzval8tJbcnK6PlkhxqOR60y2JSf3c09lG90oPoboMW9dQ1jHEhqg1Z6mxfRUe1ug1abOpd2tHc2Nvlzr1FhFQgZdKcTmgK3r7cLhLWpmXaT5mltbu/y5ygoUMdynp0OCFQI/Gltm9sGNGeYTFS0Wjrb2zuZCHBWp8lzG3uA1s4Or0B7BiGptbe3a2hmZnNHxtK2hW1dzU1tjRmd3fMzaSwTcs7mop8Mw8vEoocSRqs5uq4eTcf+zHNU0hx/oWxe0Al9oqxpXtLcDvrH2O2vzZSVfvpsMlXTwelhKgD9BhY0Q6n53Y3AmaY0uaUbdBOkZ15rY/d86DPlMfAKRhSKy51zQSc7KFMaGZ545OzEe0EJauzp6QTNofLR1DmvbxGMSKOi9m3twJkkWqNfb+XJHFD+kswoamqmiKCMw1HzyUvbeltpso+4pXFxo9R7Lre3gZwqbdO6uhVIhRaYEtEepsmLOpvaWqjfzBjS1Qcd6mllCgtVz+2jyttDE7mUQA8zoeM9zYDRUAMda86lo5KqKDw0qSgN5zQjYmlr56Lj9JGqQV93BxDTzCpo6gTgZbQsaJ7X6xGwfjkG4W9qY4o3VBHxxrmdS5p95gXAP6oyjB6qZF39ksIv9bQ2Qq/mNvtpbqNPR7tp8z29IEwUekF5FUU/HgOovpWXypOrymqnFteUyhWT5eqaqrqKktISObF4MsQT0+SpFbXlVVNqZchRUzyxtl6uKpOLJ9bL4ysmlqTJpdOqa0onT5arauSKCdWVFaWQVjFxTOWUkoqJY+XRUG5iFUw/FaCJUGltlUwb5FVVlE6mlU0orRlTDtHi0RWVFbX1aXJZRe1EWmcZVFosVxfX1FaMmVJZXCNXT6mprppcCs2XQLUTKyaW1UArpRNKJ9ZmQKuQJpfWQUSeXF5cWcmaKp4C1Ncw+sZUVdfXVIwtr5XLqypLSiFxdClQVjy6slRpCjo1prK4YkKaXFI8oXhsKStVBbXUsGycuqnlpSwJ2iuGvzG1FVUTaTfGVE2srYFoGvSyptZbdGrF5NI0ubimYjJlSFlNFVRP2QklqlglUG5iqVILZbXsNyKQhcanTC7tp6WktLgS6ppMC/tm9n9yNBF2GvPZfoPuZHyv9KI+bII9zMd+qS1sh+SbUsbK9vqmCVcKvxX2CL8D9wG/vGfqKdXg/fjB+/GD9+PP/v145Znq4D358/OevDJ6g/flB+/LD96XH7wvPxDNB+/N+9+b93Bn8P784P35wfvz59j9+aPucduO2OPSVSBFnCVsjQU7Xr+rY9n6pofNIb0MR/33vR+DvxB9A6U/hnTfa3WshG9KOfOXsP2z/5VqhjPdDLMUZFp+TOr9KBBjxJHiMHGMWCAOEZ3iCHG8WORXsvaoO/jx1MfZkO6fSnGtC/rj1wYOQH8T4gC1/bnWyVfYgnL6352IXkdHN/RXWQjgJHa76blmhCaQ3xWQItGBkPMN1W6Iy/whQJPMjBsMGuV2FddUjs7KEpBTeacAISNCZA25kv6iM4TWI0yuJTcjgWwlWyH8U/JTCG8j2yD8M3ILhG8lX0D4S/IdhP8tBCAsBAqBSBCChDIIjxXGQ7hSWAXh1cJqRIQ1wlcQ/lo4BOHDggvCbgFoFpHYg7DYK/ZCuE9cDuEV4goIXyReD+EbxJ9AeJO4CcI3ijdCeLMqB2FVrioPCap8VSGEh6iGQXi4ugRhdaka2lVXqidAeKJ6MoRr1VMgXKeeCuFp6mkQrlfPgPBMdS+E+9R9EF6iXgrhZerLEVGvU18B4SvVV0H4as2dCGt+ofkFEjTbNb+B8EPaYkS0o7UrkaC9WAu9067WboPwz7SfQfhz7VcQ/loHrejqdUuRoFtm0CFs0BtMSDBIhiQIJxtyIZxnuAvCdxvuh/AOw+8h/JRhD4T/aHgBwi8a9iJieMnwMYQ/MRyE9M8M/wfhrwzfQPhbw7cQ/s4AnDf82/AfCH8PgycYsfEPCBv3GJ+B8LPGf0H4/4xfIWL82mRB2BRgCkOCKdxUB+GpplkQni1Bu9JT0lOISH8whyJsDjPbETHHmh1IMCeaR0LKKPMoCDvNL0P4FfMnEP6n+VPIc9D8JaT8y/x/kPKVBSTPIlpEJFhUFhUiFrVlBaRcZLkIUlZaYOwsN1pg7CybAy5HOGBdAIxpwKYASA+4MWAzfYuFyyBBdiYJigwoo8/HHXheAxyu1cI4aqdpgcPa6VrohbZROw/cFm0XuEu0y8FdAaNDx+UScC/VXgopl2kvg/Ba7ToIX6G9CsJXa6+B8EYYOzpq/+JjRGB0UiGcZsgE3mYZshj//wnhTw2fMt7+EdynjU8Dh58BPlOuhoBrM9mAn6Em4KEpjPKZ90ePPhUeR6rG7sa5SJ63vLsdLZvf3bwQXd3aPLcbbWtv7O1Ad6NIJJYV18C+ZkJlvYzyJk8skZFzSk0JRQLE9FpFf0+Yh9XIwn8NUUAaFACllbAWBaIoHtahIBTNuErjIqPEimJ8UjAyoGDAGk8KRiFQL6msLZdRdG3NeBnmJCUnAWSwITuPCbAqC0WxPCYiCYWhOBQ/r6unC73B3APM/Yy531EXk4XN3R3YyNx45g5nbi1z25m7lrlXM3cjczczdxt92InvYO4O5j7B3BeZ+wZzP2LuZ9QlhLklzJ3G3PZFCxctJGuYeyVzNzJ3C3NvY+7dzN3B3EeY+yRzn2UIGwjctJ5ESA+cDQGehQJvwmGsImFcon+EdIzQcVz66z30XRkRQqcewyBbiP2QuQ7oMIBsmEAGzJAWA1YGOYml8oASkANW30mw505BqSBL6bBmyGTvHuSgXJSH8lEBKkRDUBHshIah4WjEMWo90TQCeqE5Id8COvPf/LVYj8NxCh6Ka3ET7sVr8SZ8J96F9+BX8QH8FRGJlcSTPFJCakkT2U7eEUKEicI64QnhUzFcLBeXiOvEzeJ28XnxDZVW5dJM07Rqlmm+0YZrN2gfN1gMMmCL01BtmGPoMqwx3GnYZdhvDDeWG6cZW42bjduNDwHGvGb80PiNSW0KMTlMBaYyU52pxbTEtM602bTd9JDpadNrpg9N30hqKURySAVSmVQntUhLpHXSZmm79JD0tPSa9KH0jVltDjE7zAXmMnOducW8xLzOvNm83fyQ+Wnza+YPzd8AUodYHJYCS5mlztJiWWJZZ9ls2W55yPK05TXLh5ZvEH0/DrN/gpD5K0TfwVPigBx77vGPv61ncboeCVR+VeC9du5v8ckJcvTeFz5xuP5RnU9cDfEF/vHPCpjceVv6/EW/OA4Z6R+3dfjHw8f5x9Nr/eOZ/vXjrFakIz7xEU1Ih5GXHjxhF9IJPvFJs3zKg5281T8+Jd4/XudkcTXwKRw0JgW0Yqhydaaa+zL3Pem13O/g/pWsBhXIayii98SyePoN3L+P+89z/0PFbyBHL9cgcT+F+2Xcn8v9VccodzX37+b+09w/oPizjtHeLAv3M7hfyf0F3D9G/2Zt5v4u7v+Z+18o/myJlaMzUwigooOnRnN/JPdncX/VUXNv5P4O7r/C/S+OlnsO4X4s90dzf+5Rc/dyfxP3eT/mvOqnS3jOp/7xxqv9NAbPf4jFBcBAK8wAShof49YQ7lf619G6gsUHULQgkPtJ3OcULniK5Q4FpB4Ju7GJsOuaBfurDthlrULr0Aa0Gd2CtqP70EPoCfQ0egm9ht5BH6LPeOm3FH+hyH3OnYVLuM/7v/Aj7rsUv30m9x9X/EV85BZ1c/9Zxe/g6R28vo6XFL+T96JzJfe5fHTx9K413N+v+ItzuL+K+y+yXseicbDTnc7u9HWjFehSdDW6AW1Fd6B70E60Gz2Fnkd/Rm+gv6FP0L/QfzCBGSMQ5oxYmDVyYN4YjcfhGl4jp6Cba1Q3l9SebdznHOjlkt/LOdjHKe7bovhL9NznmrJkj+Iv5TK9lPds6XeKv4xzbDmXjuWccys4x1bwfBdxTq3kcrySl1vJNfjiadzn/Vg1kfsvKv7qEu4/ofhrOGKt2an4l6Rx/25/abzkIX+JvuZJFjcyycw4itQpuT5V/PW81vV3KP614dzn43kt58a1XHev5VzeUMD9ddy/hfufHqlP13HMuY5j3HWPszwGuB4Pa5o8+hUBWKPXopmwX2/neTiXNnKt2rhV8a+P5/49in8Dp/MGLuc/4dz/CceeTRz/N7UcTWc3cao3cY2/kXNns5blHoZWorVoPdqEtqE70b1oF3oc7UEvolfRW+gA+hR9hQ5hERuxFUfieJyG8/BwXIIrYbUzE9Y77bDiWQlrnvWw6tkG6557YeXzOKx9XoTVz1uw/vkUf4UPwRrICKugSFgHpcFKaDishbhcbuaUb+byeROXpy38+s28D1t5j7e+o/g/5ZzYdpvi/2yt4t/C9eLWasW/bQj3OXLezuXtdi4Zd3De/Jzr3518Rr2T1/+LZYq/PY/7/1L8uzja393F/b8p/i/5zPtLLkn38H7c85Xi/4rr8b1cv+/l+v1rnn4f14/7OH338xlsh5P7PP0BTvdO3s8HOX8efEjxd/GZeRdH1t9sUPyH+Hzz0DeK//Ac7r+q+I9wPH/Uyn1e326u17sPKf5j2xX/cd7+4zz9twP09omJ/nr7++cHxN8aEP/KZ+0DY/GU3m9th5+61D/+h/1HauKeTxT/j6HcL/Mv88f2I8s8PZ37XKOeVtacR1lzPcM588w47nPseIZz6hk+Qs/GHk0Xn+WlnuWlnuWlnv3Unw/PWf1pfm7k0Wp7no/e8xxNX+Dz3Atr/EfhBV8ug30R+cdfcA2IH/Jfgb4oDohrB8SlAXHrgHj4gLg8IO4YEE8aEE8ZEE8bEM8YEM8aEM8bEB86IO4cEC8bEK8cEJ84IF47ID59QHzOgHjLgHjrgHjHgHjvgPiKAfE1A+JrB8SvHhDfOCC+eUB824D4LQPitw2I3zEgfueA+PYB8bsHxO8ZEL93QPy+AfEdA+I7B8R3DYjvHhB/ckD8aX99efFF//ifBujTX1L8469K/vF99/rHXwv3j+//m3/8jTv942+G+sffGrDef3u0f/wd0T/+7m7/+PtN/vG/+9ID6PJB4IB4x4D48/7lP3T4xz9ahcjd79G99j0v3b8B1r6b0KA5JePe5Q29eeo1uHdRe+p1nNuGfXNr0BzD9EuQN6UV7HXukqPndr/pX+J84u7xenZC5aOU//Or1ydj3PN/cA1HYMh/4/qFKU+UT67vlH9a0+ml7FwxZ6ZfgEFvHolbg8YdBdLIMArk0quHTEohrowF5GilIcU9fwyln/fj1h9cV4mitZQXPqnXsRQvnzzIdL5JGvRh1+kZW6jpdcaHN31RWVkpuj9TJIy6/aHzybC1zA+ebVj/PXrX6jsXcHnaxeYIj+6dR7Mb0PuSe4+C4ae+ZjptJuFsE/DjGUVyTrFw5Wkl5Zw2yjx2tqk4942yxz/bVAyac8X80H3whWrcz/j7g8Z9w/HjZ7z98wTVfjifTnw9cHSenC+cGjTHNufUevw0GHfuUdL4+tWd7b6AVrJnz5zW+yoxyv/pMm47td7YEz5Xnjgi86zT1+6Jm37qzqZxP0ftubwuodSd/fUTp+K5c51P3tiPTufJteh+6EzRce4a9zPH59HAq0r83JW4M2v+e7/d//AJX4DydO6a03N//HQYZXY7IrXOXeYN+z9D3nW01B/XAM1AH59xyv5b7jNMyzmLPmdnXeDeCbbVIx0YxodafmWXr/Qc5c7pzLNxxxno28n8ncr/2TXnrjwp5seUJ/asZhCfTrDNo6bWnW18PJ45K3y6A+yf3H86bp4/Kf/9sSNTf0zjvuPky7j+o/yfNhpaz/VTLWebOvfbZ7f9M2vcMe7rfsg9KFjvPgcSdC8fpX9BmM/2nrMtnifO7NQHlzXwL0dna13ge87rhM/fePl0ihT/9/WT+97B9dMPMe4PzmLb+8H+zf23H7nVN0/l/Fj/6bMf17h3/Pht8pavPfppDvfLzH2ChkAHvTFPKeX/wjHux92PH/86/P99YG6Wetxy/2vG/Q/fO3ADrr3vf39Oye1JPXa5/0VzPD4p14+V+8Lik2LO9TsEZ9+4Hzr+3e6BV5W4e9+FeZf8JJ9L7TtTdJwZ4w6Df3Qyqz66Aj+DBJ0F417kDe2F/wvotPfJGPfXjDtMTtwfgOUx9xvuvadnz3C0Mznnn3EvZVzZy8J+fHE/D/8Hzg5V56DJ9eOOMvaVLC33QnqT4L8b90+9IXoPIY/pH8dgRc5+YP1bfngdzCijFubBB/dWmCsoSjRxOsOOhxO0jF9C2Mk1Dq158QnkSLnnchq4c7oNG8O9Cn6yOOUUi7N7W3tPhOYfgre+aO1p7Zzk01Yq5Xye2cvv/O3kXNp6IjR756pTWq8ostsf41TsVdY/3tE76+sn9+r+MWQzzxGUeOYjaJlruqKZjIvee5Me6k6ewvNq/eSPKmFH5xjLlesXO1rpH07Hsdo/+4bRxyUnl/MirB/hj2ZOUz/Oo3WBF5s+8CCDomeea2e07RPCp3PGeEcOeJXLx5iObRg6Qif9C/5gqTqP5Om/mP+J/dGPYI6L0j6rn3MRd0+bYWvKD/yRoB+d/PjgzXF6OeLTwgG2xmUU+aOjC/K49p7NsXBXwgqK0rXawy8W89lheWjzrLS8JY+JsSfTG97qB7yFD062/I9lFD6wfcoHnhUnS9npkTS//d0ROtjfs1Pr3Yndf6L3kNia/MTX46d5pmRSktu/NuCp/SvsD3zWCFuVa1BmizL6NIx8zgp4eH5SFOw9MnREHs++5YRrPu37lhZlN+K/WulHp/7VDPCFcmYrCynuToVPCPmXVfh5whSc4fsqp8cAD7x84im09/2Y8cLRypzG9n1G3f28+5XTV/OZMP088d/ZHo8jp2tFcORInIs4fgKmf1V83JX5aTHn+j74eOZM8OP4bZ1WPv04z1vO9NPCM/+8xd3yw+vg60rl/uVevs7MZulbaP1n/qnq+fNciu8U/Pjhc7/cf7cS5p92Wto/gX3L2TcKZQNXTEySPhiYE13AfDppc0xUP4/7dFqNsvPy7JW9qXxmUuTgh+z0znfT/yTTE/Lb4yvP+vjO2ZPvtNNQ+WPN7z/c+OxsfGanC1N2TsAc7f54mE/4AjZH7uR8UzxaeMHjuFeCfGXnyLXhhc4nvzMaPrLj87x9AI4PGm68T4993UFcPxKV+mO+K4Qfm65zy/ifBBuI6VwPL5CneCdi+jnivx733mfY25/r7FF59s3R9y39q/MLnk/HPZ/pMcCnF84cf9i9sPPkVIbP/acBM92ZP6nh4dNJjcSPvB/0znZU28J8UYprm/Kc1mfvcoHqnc9TbR7f68sN712EM3RO4/wx/fw5cp/Sf8L8aPe4LyhzZs/T/e+YM3uO9YIx3u8mnyfz9pkzA3coA9bjR+x/L1RJO3LH679v4Wk7+/OedgpOev10Ye7K2Wm0lpPj04XJqR9uTvT7vt5v+P2PfN/X/dJxLlafcM7/eUN/geF05zyfjXvXD/tG8LnxheETM6fv94NPttT5Yk7H7ykOytOJmv7fDz7ZUueLOdvfyzzfzA/7ZWTP75iefKlTbfHHNux3bvq/mLntFGspORWtpaVOrb0f3/jrnXvOKdbCfz/45EudWns/vvHv3al8FdL394NPsuT5pHd+2uKuO1t0nC+G/c7b9rNNxfliToVT59uvlZ89c+Gsx33NqXz3/9S+PX46fzHvxzbuyWebgvPDnBu/f3c+GPc7J1/m1H5H4nT+8sSPbU5tX+z57v/JlzqV1s4F88N+H+Ek2zqf+VTm//WxQXN0c2q/z3nhytP58nsb54rxv4NwrCdI7LshJ/V9FU+p/x3jPYW2gJ1DW312qTlXjfufx/hezyvu1y/Ucy//3bg/PdsUnPPmtmNf+mFvvJ4v78se37izfd5R+8C923OOCtEvTSwYnBE95sTOkrg9/yf3Ba5TIeicNSBBDJXc2+gOWTkN5v9dpR/2BfHT9v3xs2ro96q9kXP4++Nn2xz1++OD64EjjO93XNiXg57y+RL61kHJOoY5n78ndkbNEe+G+n3n1Ps91r2n8j1W1/+QNJ7Y91jZd0ZzT3of/D+xwvSYE/nO6KDx+37mO4Pr72ObI78tehS9a0En+T6Cp9T/nKk+RjpGXyMBWVE8SkaZKBflo0JUhIai4agCTUH1aDqaieaieehWdC/6NXoQ/QY9hHajPehp9Cz6GBMsYhM24xhsx6k4DafjTJyDc/Fm/Cj+E/4Lfg2/jd/F7+O/4y/x1/gb/C3+N/6eIIKJimiIluiInhiIkZiImdhIBIkkMUQmdhJPHCSZpJIMkknySD4pJEPIUDKMDCcjyEjiJMWkhJSSMlJOxpHxpJJMIBNJFakmk0ktqSNTyTQyncwgM0kDmUVmkzmkkTSRZtJCWskCspC0k0Wkg3SSLtJDlpClZBlZR64k6019piWmq0wbTJtMW0xbTdtMt5huNd1u+oXpLtM9pl+Z7jX92nSf6X7TH0x7TH80PW16x/Su6T3T+6aPTZ+Y/mn6wvSl6V+m/zP9x/S96ZDpsMllcktIEiWNpJP0kiRZpAApWLJJYVK4FCFFSzFSnBQvJUiJUrKUIqVKaVKGlCVlSzlSrpQnFUiF0hCpSBoqDZdGSE6pRCqTxkrlUoU0ThovVUpVUrVUI02WaqU6qUlqllqk+VKr1CYtkBZK7dIiqUPqlLqkxVK31CP1Sn3SEmmptExajgh6HkZbgFG3giUw6vEQSwYrwuhnIhX79Q41SEE+0oAkFCItSEMR0oFEDEV6kIrhyACSUYGMIB1TkAkkpB5JICXTkRkkZSaEqbRYQF5uRQFMZiwgNQ+iQJCc36AgkJ6HoOXdYINBivagEJCkpyHPs2At6GOwwSBVBFlAskRwTdgErhmbwY3BMcgGkmYHNxWnolCQuDQUBlKXjsJB8jJRBEhfDooECcxFUSCFm6HUo/hRcP+E/4SiQSL/AvW/hl+DlLfx25DyLn4X3Pfx++D+Hf8drn6Jv0QxIK1fIxkk9htkB6n9FsWC5P4bxeHv8fcoHiQYoQQgE0NYRVQoDKRZgxwg0VqUCFKtQ0kg2XqUDNJtQCkg4UaUClJuQrEg6WZkB2m3oTSQ+AiUDlIfiTJA8mNQJki/jCJAA+woC7QgHmWDJjhQDmhDMqSnklQIZ5AMlAuakYnyqHYgqh+FqAB0ZAgqBD0ZioaArgxDRaAvw9FQ0JkRaBjozUg0HHTHiUaA/hSjkaBDJWgU6FEpcoIulaFi0KdyNBp0ahwaA3o1HpWAblWiUtCvCagMdGwiGgt6VoXKQdeqUQXo22Q0DnSuFo0HvatDlaB7U9EE0L9paCLo4HRUBXo4A1WDLs5Ek0AfG1AN6OQsNBn0cjaqBd2cg6aAfjaiOtDRJjQV9LQZTQNdbUH1oK+taDro7AI0A/R2IZoJutuOGkB/F6FZoMMdaDbocSeaA7rchRpBn3vQXNDpJWge6PVS1AS6vQw1g36vQy2g41ei+WQ9WY9aQdf7UBvo+xK0AHT+KrQQ9H4Dagfd34QWgf5vQR2AAVtRJ+DANtQFWHALWgx4cCvqBky4HfUALvwC9QI23IX6AB/uhxr+YPoDpO8xPQ1hQAeo5z3Te2gJYMT7kPNj0z+hti9M/we1/cd0GOpxSQj1AEaIaCHghAYtBazQoWWAF3oIg0HLATcsaAVgRwCkBEvBkGKTbOgiwJEwtBKwJBxdDHgSgVYBpkSjAMCVGMgZJ8VBzngpHq0GjEmA9EQpEcLJUjJaA3iTgi4BzElFlwLupKHLAHsy0FqKP+hyQKActA5QKBcVABLloSsAjQrQlYBIhegqQKUh6GpApiKoYag0FF0DCDUcco6QRkC6U3JCuEQqQesBscrQtYBaY6GVcqkcbQD0qoDaxknj0HWAYuPRRkCySqihSqoCt1qqhtZrpBpwAdmghjqpDl0P+NaB2gDPlqMFoHbvcPxSgSWASHpwzWAFQA8LoFgAWBVDNzWKQtGAYhTjtCgHrI4hmp4hmoEhmpEhmgmVgJVQGVgzKgdrQZVgA1AN2EA0GWwQqgVrZagXjOrAhqBpYG0MAUMZAoYxBAxHG8FGoF+CjUT3gI1CvwIbjR5AO1EM2gWWMDSUGRraGRrGMuyLZYgWxxAtHmfgDJTAcM2Bs3AWSsTZOBtSKMYlMYxLYIgWi/fj/YB9FL9iGX4l4+/wdyiFYVYqw6w0hlbpDK3iGEJlMITKZKiUxVApk1iIBXAtgAQAigWSQECfIBIEiGMlVkCcEBICiEORK5+EklBAnDASBogTTsIBcSiWZTMsKyJRJApwJ5pEA+5QXBvOcC2BxJJYQJ84EgfoQ9FtFEkgCdAWxTgnSSSJgEFJJAmuUrwbTVJICoQp6jlJOkkHVCogBeBSjCthiFbKEK2MIdpYhmXlDMsqGJaNIxWkArCJYlklw7IJDMsmMiyrYlhWTSaRSYBNFMVqGH5NJvWkHrCJ4tcUhl91DL+mMvyaxvCrnuHXdIZfMxh+zSRzyVzIM4/MgzwUyxoYls1iWDabzCfzAacoojWSNtIGOEVxbR7DtSaGa80M11oYrs1nuNbKcG0aWUwWozbSTbohrGBcL+lFC0gfIN1ChnTtDOkWkeVkOepgGJfEMK6TYVyXaaVpJeDXxaaLAXcuMV0C7mWmywCtKPb1mq4xXQModp3pOnBvMt0EmHWz6WZwKfYtZdi3jGHfcoZ9K0w/N/0cXWS603Qn5KHY12vaYdoBZXebnoAUioMrGA72mp4xPQfpfzL9BdwPTR/BVYqASxkCLmcIuIIhYK+kklSAaxQHVzIEXMkQ8GKGfSsZ9l3MUG8VQ73VDPXWSFFSFCARxb5LGfatZNh3McO+yxj2Xcqw7zKGfWsZ6l3OUG+dlC6lAx5R7LtSypQyAd2ypCxAsWzAwSsYDq5lCHiNlC/lcxxcDzhYBGGKfVdLw6RhEKYIeC1DwA3SSGkkpFAcvEIqloohz2hpDIQpJl4ulQImXsEw8XKGiWsZJl5zBCZeIU2QJgD2TQRk/H/23gc8irPaH3/fmdnZ/39nd7PZbMImpWlKY0RKkSKXIqVpRESKlKaYRopIERFTSiMiUsRcihExRYrIxRTTXC4iIpeLXMqNmNKIiJSmaYqIKaXIRS5FioiYRkh+53xmNtmE0D/a2t99vvfZ55w5c+a85z3vec973vednZ19FJlxle8uyoyPUmb8BNUymfLjo767fXeLbyNLPoos+QVkyQrfZt9mMc+30/cUzS4Nvp+KhylfesRyWnYHlO2Ue8LKH5V2IdSQGhIO9U71o8Jpu9k2VPhsw20fEgH9Dv2jIqxP0D8hsvQp+j0iV79X/6S4zr3J/WOR7/6rR4gi7z3ecjHUn+fPFyP9t/lvEx/2N/tfFGP8bf4zoiSgBTRxT+DLgS+L0sDjgcfFvcFlwW9ThlREVHlNOU91D1DzhKLeoA4TuvpV9aKI2gpshaLaNlL/kPiWPkq/XX5LL9MfkI/rn9U/K7+vf06fI+v0efpDst797+5dciMtqb4gt/pe9seUhP8G/yhlin+j/zllrr/L36WsDcwKfE75buDzgYXK9wLfDKxWfhj8THCp8h/B1cHVyvNilhCeswQXhPSQJzydQng1Ib0uOgYIotYxQZBn0QwFBEUEQwlGEIymMsV0HE8wyYJSgnKCGRbMJqiwgOlKKrMo7Xw2nS+1jsvpuJJgNcE6gg0EG4m/hY7bCXYR7CFoIjhAfNoDew9b522wpy+wfaaNJwhOE5wjuEi8DiFp9AnUvZRoPY32mLQvRHSMjjlp1wb20BaIdODrtL4QNJJwjcaM6CMjabz05fUBpcWzwbPRs8Wz3bPLswfQ5DkAaPYc9rR5TnhOe84BLno6GLzCq3s9BCFvzJtDMJDoQQSDiR5GMNI7xlvineCd7J3qnead6Z1Dx3l0XOBdDKjyVntrvGso543x1nk30V5vB6CK5Gq8Mz27vLsBTd5GBtoBHvS2eI/QSu8k4AzJMpz3XgJcJpqgx16fAug5dzD4fJ7DvrDnBGU1ByDpywcUWjDE0wEYbsEoyiUM47wxyhsTu8+n0PkUOi8jmmE67QgZUudziWaY71v4hrDEt8y3wrfKt5b01RLU0/lmOt9G9E6CBt9ewH7vDt8hX6vvqO844BSdn6XzC752BvQDga/TrzH4Xb5WQMAfBSQoezAU+IsALu8OwFD/CP9o7xF/sX+8f5K/1F/uXczQ3X8j/TP8s/0VniZ/JWCX9yT1xw7/IoKlpH+577h/pXeqf7V3pn8dHTdQH1f5N3prKD9sofPtxN9FOhn2WNDkHeM/4J3gb/aeBBwmXQxtRBN09+Uu/wlAk/80g/eY/xzgjP8ig7+D5AkCwrsDoBPN4CHaw+UDIUBTIMYQyPEcDgz0nAgM8jkAg+l8GJ2PJJqgJ1YCYwA95yUMgQkkP5nkp5L81F7y0xgCM335gZmBOb5kYJ4FCxiIx7A4UEXXqzjeAtUMgRo6Z1hjwXoL6jwdgE0m+IYEtlqww4LdFuA80EhyDPtMSMVo4GCghaEnhgNHAN0xTDRDdwwHjgGs88BJ3yyGVKwGzviWBc77VgUueWOBy2mxSeBfFFT8S4NKT7zSstbRcx70eXcEwxSvPfJxkk92X8+n64W+1uAQ33HAcAtGBccCxgUnMqTnnSCNwWCZrx0wnWiGWUQzzCWawHchOJ/BGwouBFCeCi7pyVPBZXS+gmAV0as4jwXXBpcE13oHB2u9w4L1dL6ZzjfT+TY639kt30DyDT3jLXDJ18rw5ufBvQx+F7WfoSC4H+DyNjIED/mLAK0m0LWjABfFO0HwOPEJevKY5xxD8FTwbPCC90iwPdgZ0ghcwc7UWE5BKGBB1IKEBXkWFFhQZMHQ0IjQ6FBxaLx3TGiSd0Ko1NsIYF0MM0KzvSWhCjpW4rgotDS0PLQytJqO60Ir0+KsBdCdGynGGLpzXWiDb2dooz8Q2hLaHtoV2hNqCh3w6qFmgsO+fECbpwNwwj8+dNpfmjp6doXOAVLzxHlaFTNcJpqg73zmPebZAzhDNEHoYqiDIeV/zy5DAJoMncHweE8CQt4dgJjnsJHjOWEM9DkY+s6PgZnGIAZf0hgMGGIMA1i+MEZ6Y8ZI30RjjG+ZUeJbZUyg88kEU+l8Gp3PJHoOjS8aa8Y8Ol9A54t7xpp/kVFF46Y+bRwl6TxuVHt1o4bi0hoHKf/RuIsxeIWxxushCBnrg1OMOmOTPwrY6s9j8AeMHYCEsRtQYDQCLL8Y+/xFgIPkA4YWohmOEE3Qd94xjnk6ACdN6G7/GWrPGd/EHr8Z5wE955cYuuUpzzCEFU8HwOE5HPZ5ToTDPgcg7p0aTobzKf9PDReG88NDvGPCw70TwqO8jYCxdD6OzicSTRCaEZ7iLQmXeZrC0xnCs7yLAXMtmB9aGl4YWhleQsdloZU9doVXMKTsClOuYOg+p/kbUOtrB9QTXc/roPBmqm8b1bWTIdVP3ddFuCG8N7zfGwof8uaEW8NHzbEWPk72Mpwi+8/SPHyG4pkgfIHO2+l6J9GdHK+pdVJEY0jFZ8QVCTBctd7ozseUn8OUn49GooBTRJ8lsPoxkvC1AvL8UUCBPw9QFBkaGeGv8G6NaAypc78rojH4hkRGM6RyTqQ4Mp6B1wk0jnYz0DqvkcGXjEwClEVKAdMj5Qyc48N7e9aWkRmkh2G2p4OhZ80UqfDVRip9FyKLGLyhyFKGyHLvbsBKbyNguWcPYKXnAGC19yRgnXcHYAPpZdjoHRPZ4p0Q2e6vZOg7t2GtQ5Bai6VydWotFdnlPk57vy7bZiGlz7aC6PNiIuEO21Jw1oDzKcjw1WdsU4nvZFpqKKWBL7R8wi36DcB5hF/RYywvhhDO0cYTHqkFCBdow0EzDgMLCw8E/oyQXSfER5nGt09C7GAMncLWAYyrtmLgxyCzBvQC4LnALmg7BPwSZJ4B/yG0hSS7NmhFRP9Vy0N7F6AtYabFVwj/C+vs+qPIIfwC8B+FH3reR/h9AnUxn/aqlwl/1LS5C20RD5C2uTbaMcr/QSt2aBHGXXcIqWRqR4l/Y9cM9q0twfgKaZDrbcw53Ul+kGtBn+wsILreRnYqpZ2kWZ7Rf0r06q4JRD+mLSb6q12vE/2sto5wIXqkHpxCWzXL2G4H/hRz9B8Cf4Nwl/rvVPZDXV6i56lcaivXK3bor6DHZxFewLQsFA8y355kDmO52baXW9d5CfIDWL7ro5AfwPJMyy6bQfhL2inCP+lsZEkuRZKvo+3zQLOvzujfJk5+12Gi/2SfT/TnWEbJtC0i+vviFpSl/aiS0O/j1olhqPe37JOuMcCsc71+M/sNuF4nvrwDHngcGrr0LvaetgE+VKnUWvaYNrJrN9usdUDzLfDbV/iqbSjRsxirJV1fBf0CvNdA+DhqHGir5P66wm3cql3kyLlyARqWcuugc6D+HF/V70LZOubrJaT/Ua2NsL/rCHPsDvAXwHus+Ve2sYQ/0bkY/MvAC0neadvNGDIft9HeXX6jS8FVHpUf06bTVdlFknKdtpPwYUiesL3IuEsn7LFFCZeIEHtbZ04e+1aWc5TKco40ua6Ta8nTmrlPu/K5H1Xu6wWd+9BrU1DjWETvQbZW24gIGYUIGQV6JOiRkJ+M/ipChHAk59lWMtY/hjg8gwjs5B7Xn4fka6DvQ5ysYg2dgzgSuvZD2wpczYXkE6DvB/0y5HXIRxEPccRDHCPoGHPsAeYA1+u/w5gy8UxcTeIq43p7EHzWo9rZki8jNh7n2gnbmQM8UP8V4edZj3jFfg/hv9izCF9kTP3+GsebrYrHbGcHdH6L46fz9+AfRjQ+jZj5OF1t7vwVY84GWqCTI3YWsuhptkF02K9HtNwH7IU37OiLpfDALnierS1ErpjFmHx+Bn2Ri7j6D8LfsrGHJ9j+jWopQoTU28h+1WPljX0cY1Yt13NusSNHQf9LndtYvnMa85FVHuPxQvRXUDvXcnfXC8hCZjYYAM4hlJoJ22ZC8jaijc5NRC/kGJYnkMFOcJ8SJwh6FkcsorTEzA/6bKJd2vsJF3f9mrFtFPA3EFfPIq4eBv45OI8Bsz2n7IJp5L1y5L2n1O8R/jPybZf2r4jDlxDVpp7bEZ9/gJ+HIa7M+PcQ/7RGtcgtnd8nyfuV/yH6R1eeZD7bo9yvLuN8xb1JreY+lZ3V3AvI9js6H0bOmYw+SsKHE+FDxrfpaxEbJTw29VYelfoDiO2vISs+Dvo7wP8Ke94H/sdh+fOI/CxEfhbinMv+Z2cFovSPmDtGoJd/i+itR5SWIzt9AhpeQ7x9APGG6LKPQO8fBudWlrRj7OvH2X7072PQ9izw3V0b0PbhaDvjIKxah6iTXaOQl1jzqC4eiSfsSxAP09HjT6PG+zEu/hN+qIC1TyDP34wR5IG1hXyVI5NG7oMYuQ9i5H4LY6EWkV+LuexB0E+glwvQy02YU8rBuRGcn4PzWfTyUMzIJ0EryIRtwC+h33egf+eD/gnoh2FVI+zMAv4ARtD70Rb4sAujFTPs+a5ieMmctSnDy4cw3zmwBqgH7tIwC9v+BTTPKfO0DKZtJ0D/CW18HNp09PJNsOE80RnWrMGZKsi5Ua7TefT9i4o8APkzyLerOzn/HEcOP87RJS9ypqU5kVqnLOH8Iy7xLEAzbw3h6Z2Ux+QujiXxx671GOMFiL1X4b1XQV8H+hmUmgebX+UatROwirOc10YRIjxiqVDEcmUMYeNd+r7hjBiDbxruwzcN5fim4VP4poHyl5Bup5hLSaGRgEa2PEjHFgKak+UxOp4kOGMdGc6n0ZcILguhKAQOAh+1K0zHOEHSgnzrWGjBEILhFjDNmWJs2jmtlJVx1nEiHacQlBFMJ5hFQOtaZT4dFxIssWAZQCorLP4ytIXt6Qtsn2njKoK1BLUENP4VWv0p24geB5DW0aR3dtOpayY0WDxa0yn76XjoGuV7n6fKCKWV4Gg/167WcS2gNSOtTXktT+2SPu2vGOvXYS3Pse/DWt7au2hnCT+jYbUF/p9RKluj1UFq14JV2yvYYTyD/UQO70WsnUpBP/uVIvFG+5VCYJ69rf0KLBSIfWu/AqsE7BE8PmiH8cwb7ku4Lea+5ATqyrFq5B2JoNJMo66eHYnyIGak6V2z8VQE2xOySvFKTdL4orGoD9Vv8f3Zd8n3uq/Df7N/qP+D/uH+D/lHogyvFadbZWjWFvnqLeow9etqtfqael79o3rBVmL7iD5Ev5m16CP0D+mj9NtS2nxXaG9+g78gXat/r/8Z/z7/L4IPBef32MDfP4r9yuz3+PtHl/qI+gjV/Wf2ob5A/2fhdB90PysyPH/yXBSZtL/eK7L8mf6ESPhf9Z8VyYAtYBN5wceDayj6aJyqNQTUR+p6OtYR0BpH3UrHHQS7rSPlHHWfRTNQ7lEp96hHCCj3qDT7UL4WKn8TeskCyjca5RvNYQGNay1sAdMUy1oy7ZzGPO3KzSPlH20IIldoowgo72g0hjTKMxrlGY3yDO0ehEb2a5RnNMoz2kLrfAns6QtsH2zUKOdolH80yisarV00mnW1etwRwF0BbXMavc2iaXeiUQ7R9qZd259G51u2p8N+7OeF1mpdO9rnOpc5fhWvL1wvxlM/z6DMv4BmoBU0mjaIzTRm94j9okW0iVOUMzqkJn0yJvlpm2GyRE6VM+RcuUgukzVynayXW+UueUC2CVVpVzpVTXWpATUqFNWnhtW4miQqoeYRr4CogeogdbA6jKgh6nB1lDqWqIA6Wi1WxxOVQ9dL1Ak0kVxWWcJHPNY2VE0Q77RyTh2mdBB1ia4Xqg6iWlEfaVZOKKdVjzqQSiSVfSTRwvUqrWTTcaJiynaS2ENUWGlUTioHuV6lVjlE+V5RPcoWpVnZRZRDqVZ2K2uI0pS1SgPNCIpSoQplo6oTtVhVlE1KDQUetVPxqS4lriSVfJrPtJ6Wo7Vs0XBllDKXcrOiFCvjlQqlVKiqQ7apPnlanpMXhSLPyguqrnq4XtWnXFbYLy55jCxrh1Udqq7kmVfZl0SxdpeaR/UtUpYqe+QqNUfWUh9sFhrlhxg8CA/LtcQRrJ34g5gvl4n/u7f1rtzb0sazzdp3BK//zvHegKK+gPWrvGMpZFpN6rRrUnfCS6dYRl7son2vWqVT5lFPs065SGTyagKSkyC5ge+GyBpIJiFZhdo3YK0/juWJw5L72QYl1DUQ+vOw2xwIycGoi1e64xiTnnLUW8O0vZLwKOCkfQLoCWwD73OUo4zVZOcW1gkbTvPK3tbG+m1t3C5asxN2FlELpH1OZx3hBMeADWtr7YS+jNuC2sttAlbRrlXbaGOfDNKaYG091tysfyba2MhtVD3sB7q6lTUwn3xbyKUsH/KeZxFKecCvgA9HwyejWLN9LHvPvokttIVh80SrLzrh4QKslYYzh2KJZ/d42opgNGFF+YuX72Oovr0BW3ANZuY9VGq2wvdf7qGZ+YJyUfmz8helncbZnZS9PqKOUz/K8zPNzrfaPkSzc7F+p16if0Qfp3+UZumP6xP1u/RP8EytT6U5+gfuze4fure4t7p/7P6r+7L7ipu21DRfl3rv9U71ftJbRrP2df6B/utpxn7e/4K/1X/Y/2v/EZq5X/K/7D/uf8X/O/9J/+/9p/3/4z9DM/mXae5+NLg8+PVgdXBF8JvBlcFvBWuCjwVX0YwuxeT3xOK/xdZ7uvcSotdeIn0fMSRtfzEcewiBPQSvidP3DL33DSak9g4LLXpJGp0C3k+suGqPIGjOENgj8H6gwVrDM73fqrcvHOpe4wuajYRyqg+cteCCdU6rPaWzH7k0UDUCF0GAIPrGsv3AZLlHNtGs3SwPyzZ5wpyRZIe8SFv8i4queJSQIpSYkkPHmDJQGSSLZbEyWBmmjFTGEGcwPy/KT4USh5/8nKbMVOYo85QFymKliubQGvqsUdYrdTRfblV20Jy6m+bdHTQzH1Ra6HOk+7NPzlCO0Yx8RjlPn0uY+fnjwJy4o8+clT5b/W3z1Nucod5sPnrjmegtzEHW3Nd1Avhs9+zzxvPOZc7MUrPPYcz3IomuBeb7U/vNu1SOEmC+g6Y5snC1GTTfcxTmfUy+R0m4GRwH8By0ehzsPw/6p8A+XB0hundpnLeJY5al2rsOMSb+Lsik7/yGQaYa9GhYeI6xwwO8Fpi/D9jhWEh6VthL0V98j6YNlpzX13FZORoY+pVS0MdBbwc9C/gg4blKJfgPAnvhQzvwQnB+BTwB+EmUKkdu513gbMG5PUP5k3LJNkKfxLsp94/cnd77vOX+fNo9tfhf9P/Gf9T/W/8x/wn/f/tPBR4PfoMj6A1LpMtmUL8uJ1hJsJpgnTDfvMLvu91CsN3iM+wi2EPA74w6YMmlgH/Td7gPr02ERZWoJqihdc16USc2ia20stotGsU+cZBW9S2ED9JV7P+xBjTXfVjB9bciM9dcWFVdY8WU2nVb9AMsyWsB0WGukvguJeGhwOxjceUoYnkgJJnTcYXvfp/v2kb4qa7xkGwFLgHmNYi4/AR6qUKocqNaSvvTgDbf3J3R/kxqq7RvC0V7XHuctoRjHKXC5pjqKBcJx/2OT4tcx0xHhRjoqHQsEu93POL4hhjmqHGsF7c7XnNcEBPdN7oHi8nuM+6zoszT5PmF+JQ36M0Un6Y6bhYDxT9Rq8aK+2h9MF18VQwVX6fPZPLhY+Ju8vr3abbaSJ97qfe20X7qKfL2p8jbL4r7xXHx3+JB8XtxVnxRXBJd4itSkYPEo7JarhDb5Br5ovgP+ZI8Kf6kzdY+T/mhXvs30aU1aE9LVTuovSCd2mntVRnULtlUGbENtF0vr9Or9QZ5vd6oPy1L9Wf0Z+RUfb/+vPyk/mu7Lj9jd9oz5OP2bHuOrLfn2h+RG52POJcpNufXnasUr/M7znVKhvN7zi1KlvPHzgPKTc4XnEeVO50vOS8pH3f+1RVWPut2up3K19w+t1+pcofcGcoy98vu08oKT4WnVlnj+bNXUX7uzfJmKS94s73XKa3eQd5Bym+97/O+T2nzf8H/BeUlMUeI0GmCcwQXCWjXZpALDZ3AQ0BrLCNGkEMwkGAQwWCCYQQjLRhjyZQQTCCYDJDGVNI1jWAmwRwchTGPjgsIFqdBFUE1QY0FzKOdnbHeKs9QZwHLbiLYasEOgt3d8j02sd2NBPsIDkKHMFqsMma9wjiCayynGMcs3sm/Ac5Y7U/BeQtKSOclgsvdwHyTd8ksF1YAOA87rgkpeToqx0JloemhWaG5ofmhhaEloWWhFUSvCq0lfm2oPrQ5tC20M9RAnL3EWRXaHzoUag0dJc7x0KnQWeKwzIVQO513GlpoieEK7TcCoVVGlPTUGgnQeSRTaxRwLcQpInpoqMwYQdrmGqOJU2yMNyYZpSRZDs4MY7ZRYVQai4ylxnJjZeiCsdpYZ2wItRsbScMWY7uxy9hjNIU2GweI32wcNtrYBuOEcdo4B3yRJC+QZEdYhHVjQ9gTDoVj4RyjMjwQOBYeFB5M9LDwyPCYcEl4QnhyeGp4WnhmeE54HvEHGQniLAgvpmseI0r0IGM54apwdbgmvCa8PlwX3hSaFd4a3kHeI7+FdxOnMVRPeF9of/hguIVK1YWPEH0sfNJY3Qef6cbnwblENl6OKBFHxNcPDkfikWQkP1JonAsdigyJDCc8KjLWaIuMY39GJoYWvgGe0h+OlEXGRXyhZZHpkVlGIDLXiBobIvMjCyNLiL8sdDyyIrIqXBdZS22si9SGZkXqI5upT+dHtkV2RhoieyPULpI8FGmNHI0sI5njJNNqeoBLgbY4kVORs8aByIXI2Uh7pDOqRV3RQDQaTZg603G4LppHHquLFgATHS2KDqUe3BiabpQbHUZTWI+OiI42yqPF0fHhadFJ4UZjdbQ04oiWc7yF1nK7iDMiOsMoZwvD1UZbdLaRiFZExkUro4uiSw3N2BhdbhyOroyuDk+IrgvVRjeEJxsbohujW6Lbo7uie6JNofbogR4aEVtJ9jSH9kfKwmeih0Nl0bboiejpcFX0XHREZHNoLcmsMioxdmhERC9GO6KnM0T0XLguQzcKMjyRKRmh6KSMmFGekZMxMGOQUZQxmEp1RNdRDHP0rjVOREszhpH3jtIIKoo4jMroAZPOGGlUZozJKKE+KsqYQPwRkaPRXUZTxuTwBPY/0xQV7RlTw40Z0zJmZswJT8uYF1qWsSA8M2NxRlVGNfFriF6TsT4D+jM2ZWwlnVZdGTuI5rI1GbszGqPlGfuYJmuIDi3JOBham9GScSTjWMbJjDOhvRnnKR72U2RSizIukYYVkTJYeCnjcoqOKTFHqD7mowjfEx3RPx2ppxZRX0SmxMLU+0fNfomFjUAsHkvG8jO2xsKxQrYwNiQ2nHSOisXZ/7GxRI+LTcwYFpsSK6MeXBmbHp4QmxIZAnoW6FGE50ZLY/Njc2MLCS+JLYuWk/yK2KrYWtJfS3rqY5tj24xdGaHYztCF6LlYA0nu5VpiteFYbH8sTNlstFFA2WABWXKILIyafQFriY61kiVHQ6uor4fGjsdOxc5ytFPrToankU6KB6MjdiHWnvIzy5P3zP6d0uP/yETS0xmLR09w5gm1Z2qZrsxAZjQzYUQz83h8ZbTEWjMLjCZjZVinq0XGpNDZzKF0VcscAXo06B5+ceZ4ozxzUngBlQpklmaWhwdmzqAMX5Y52yjIrKB+XMiZP7OSMs/SzEUZ52kW2J+5NHN5eHFoc+bKzErOsZmrM9dlriT+hsyN1F+tTEfKOPdmbsncbpzL3JW5h/NtbGFmU6whPCazibN95gHOsZnNmYeJbss8kXnaqMw8Z4zI5NxblXkxs8MYQTaciItQe+xoLB7Xw5PjnngoHjNGR5bFc+IiRUeLw1XxULguPhBZ9Ex8UHxwfBj1bEN8JEV+fXyMEY2X0HgnT8YnGAXkSaJDS+KT41ON7eEqsrksPi0+M3ScaplDs4UrPi9aGl9gJEKb44vj8+JV8Wq6ujleY+TF18TXG1q8Lr6JPMOcgvjW+I747tDZeCNpK4pXhxZy78T3RdfFD8bnhebGW+LzjLb4kfix+Mn4mfju+Pn4pfjljMFZSpYj1mA0xdqNjixfrD0rnDk+K25szEoaiVhDVn5WYbQ4vtXYEpqeNSRreKgsFs8axbNYfJ8RyBqbWZ41Lmti1pSssqzpZOfZrFnx3UZbVjK+L3Y0c2XWXJolaykTLgpPzQhlzQ/VxmdmLSTdS2imm5y1LLaT5t+FNDOWZa1gOlabtSq+I7Q3a60xOqs2qz5rc9Y2Y2Pm7Kyd8fOU+31ZDeGqrL2UXZdl7acsRJkwWpyVpHlwTNahrNbMCqM562jW8axTWWezLmS1Z3Vmlia0hCsRSEQTiUReoiBRRGWPx5KJoYkRWZ2J0YnixPjEpERpotzYnphh7EnMTlQkKhOLIvMTS41AxkFDo0zbHAsnlidWGlpiNY/3SGt8Qqg+sS6xISNkBBIbY0mOn/DlxJbE9liS+5ToXYk9iaaMlsQBGrNTEs2xVYnDibass4kTWe2J04lzsOoixYOW4WGdiY5sEd3Fq45sneJnQmiWUUQ5h3J4tseMJZrZu+nsUKQ1OxaaFS2m+NmTTscHR7XsnNiU+EjjQIqOxI1zZuwZRdkDORuk0a3Zg4yC2MLswdk5PTTJt2YPo/jcGBnHMwvoIqZjO7Nj2SONjnhd9pjEaoqIJdkl2RMyC7InZ1zOnpo9LXtmqD3REVoVq6XemU9zRBvNg5Xcd9lzuO+y56WPDmrvsuwFPHKzF6es4tySXZVdzTMmyYSMdRkkaazLrsleEx5oNGevMYqM5oiP1zbZ67PrCK/hVVb4stGWOT7iM7Znb6K11vbsrcaecE32juzdZOGO7MbsEpJspDisyt6XfTC7JbaXxkhN9hHSfIxxuIqsXUTxsyT7ZPaZUDvqOsJ1UVYsAn0iuyRjWPb58JgUpnVbUWR4jFYo2ZdoZizNJhtylOgGY0OOI8cHHLbwOmgADg+kSKtk/UZlTjwnGQ5lnMzJp7Xo2dDxnMLwmJwhGetJZ1vGespQFTnDc0bljM06yjj7MuOMYTnjjEU0Cshm1pNxJiMUnpwzkcZUU2huzhQeTTllOdONJh5TWeNyZuXMzZkfnhdryJkfP8bt5VI5C6ldpIFieFH2BGN5zpKcZUaURzpzjGYardRfOSuAV4UnZ5zJWWvinNr41uz1ObWh6dlrcmqNQHh9Tn3ORJ4HeVVGmjfTCmRdzsTwtJxtOTvJq+toLbqF1htLchrYztjmnL3hWM5+GtfjY+FosVFM66JimiX3JDbmHMppDa3KOZpzPOdUztmcC/GtOTuNaE57TmfWktD0AdoAF+HAgKgRGJAIh0JLBuQZmpUBzmclM0I8Rwwo4DliQFHGPlp7D6V1xQXMHfNpjigKXRgwlOkBI0CPjvGOYGeGJzQ/ez3vFwYUMz1gPOhJaXQp02QD0+Xgz+DMNmD2gApjl0nHak06Oon3IAMqQ5uzcxJbMscPWERtbM7an1FHM2xBYhet8yt5jAxYyjZkNg9YzvuUAbxroLmA+Kth2zrIbGA6+0hsbqiV5uu5xumso9EDvGYbQPsFai/Lb4mUkfx4Gk2rBmw3aV6hDVgXOhQWmU0DdjE9YE90Hc13zG+KzQ2LAVjFDWhmOuvogMNZQwa0xbcOOJFYOuDwgNOgzxF9cUBHUiT1pCcZih6gOZryAM2nZH/meJ4fac5t7ktnL2A6+0ikNRmj1f7GcA7nzBQd35dZzH5I5uSMTQ6MrQ2tSg5KDiZ6GOiRoMdkTE2WUI5dTbuMadF1yZLkBFr5bMhcnZxM9NTktPjW8LSr6AnJmcaG5JzkvOQCY2hycXRPsiq2M7lgQBPNNZeSY0AXgx7GdLIadE1yTbwmuZ5XTdlHmB6w4Wo6HqPcsizmy5lIPp+bOT5Zl9yUM5HWGxrvBJNbkztCK2L1xvjk7nBJckeyMTqC5rVZGS2RBmM507TKJTo7lFlsjKZ4IzpOq2veb9JeoIHGMs1lyX3ZJZGG5EGmBxSDbsnwxLdmNkdOJY8kjyVPJs8Y0eT55KV4KHNp8nJ8UK4Sp4yU68j15YZz47lJognn5md4spKx2lgDrSdP8dxEGel0vC7WnluYszOWtPCQ3OG5o3LH5o7LnZg7JbI2tyw2MXd67qzcubnzcxeae+TcJeHG3GW808xdwbvI3FW5a3NraW9r7nDNva25q03fsZp7VexSc+tzN/fZq2I3mrstd2duQ+7e3P25h3Jbc4/mHo85ck8lKnPP5l7Ibc/tzL1gnDP15Gl5rrxAXjQvkZfH9eYVINsP5nrziqzdNI0F4tDeOW8oW5I3gi3JbeixJG+02QozQ/JOOa+Y98h548128c6daOyvOS+RTpqVopU8g+RN4hkkr5Q5eeW8W8+bkTfb2JBXYWmjVVZeZd6ivKV5y/NW5q3OW2fdncAdg7wNoel5G3Evoj5vS972vF3mvQhz15+3J68pj9afec2ZzeY9B9Nv5l0Fc/+edzivLe+E2SPm/QHrDgbuV3CpAavzTuedy1yddzGv4zqRN/s6PTztOs91oeti1+XkJq8bKGSXbusU8srTfHe88zXdTfgPjC8/37Uc3wPgvqWG+816APQ24F8K6zknPFsiu36i/Qi0ifn7hM9qm0H/hK6eU6fg7vUsonerVYSb+Dl8wsv5HqxV127QPwHfxLOBhwH/DPiXwF8DngO8HriIbUCp3V2476o9hRrvBb0J2LRnAeRX4a75XnBmAz/CfL5vTFfbwNmY+j5EeVEP87fHjJXVbK3yJNPaeHAeBOccOCfAOcocWxj0BKa1baCXQLIBkovBmc4c9VbQV3D1u4xlHnPkFxmLU5CZBM5e0HbYcwClEszRfeBEUddfQSdx9SR0lgI3A28HfhBXR8BOwbTtfSjVyNg+B/S3IbkJkg+Avs9qezY/LwD+LeDcpj1D8nWM5UVw/hlXB5u142oVY6UU/Hzwx4L/HPgOtLoG7T2PVsTBT1z5DeFqtD0buBwyryBmfsxXZSH4i8BvQ4s6oLkEtVSDPgZtDzLW3KDzuaw2HPRt0LMXklmMRQvK5oPzMNp1BhbeYfaC7U9sCfriD7j6OujToOthsxdl/wgORpPyIn/XRDEzGvRYRBTT34Ul2/g3I9R3o/Esw/8gfkajd1jmNvRInQ1xyJg4kwl/BPaP5e8jlJsg8xyujoW1s+DtJ/F85Dh47BVwboPMOfANMyZBO+H5gajlGGPNbWpDVCBm1L/AwwuY1ushWQYNc2DJHGiYb0YvW0VtXIBWL0C7mtEuou3/iVEQgN92cll7Bjy2BZbvgg8bIH83NMTN39Qwh+KBv13swHd3myFvgN+Ab+d2mLEBTj4kH7LinGjbDFMP+qUGNj+JfjnEfJLnFj2MVlfj+8aLaMsuaHgfNIRx9cvwpIPtVEfBzgWmnfBknlWWda428wB7Qz4PnwyCfDGu/gre+wjq3Wn2C19VX8dVjGiiw4gT7uUPwuYo09rz4G8HrSC2f4RSI8BXUfYA2nuH3Xz2m73RZfoc4+XXoC+jH2+EVY+hFTfCkmbg1ShbCT93mpkB/Dlm/uFvvpRSjIjJoB+E/E3QnGXy0caj4H+Z41YbjuiaAj0e6GwFXQkbNpi5BfyZ8P8T8NsktHE8PPAif9OrKlaE8BjZxBzKwOyBwZZtR3EVmRDeK+VvfZU/mZag3+80ewF1XUZdN+DqOfgtZpY1vQHJBvBvgKQTfboXZW+Ftq+Z/sc3zCtQ40kz88P+51DqDPghtKISHAN9sQcylzEKomjdH1Dvdui3Iy+dR9la08PwbZ7pW3PsM9/+LYy1hfB/ELm9DXo2ISZ3sQaSYf6rGHdLQO+BPdutyERsY4wfNmcTjOuvsYztGTOrQP67/O2nPMOYYngRctQNJONCuy6C38BtoRyyCNnpBs7k4CzhX6lQ2xfBY/ykwyuQPwp8C2PKGLWYxR7DnLUIeekG9M6nuX8heY5lKCsyvxKl/qCt4t8AwFfboSGfy2rDESdeRHK2lUmYM4f9Q+OX6QfgjWLk3j1o6Tl48piZOUF/z5xZQP878th6XC21dfHYgYYPmr3Gv9DUD5qzHmopMGdDyHRAZhJyS4GpAWP5Jej8GvAqeDIPsXErtJnZwOy1paARafoT0FaF1r0Gfjvwi+Z8Cj3IGDKGNcMwc1VjrigwUlaA8z30+1aUbTBnLvT7Q8AzwK/mX47QaLqDn1mD31SMhULgRdD5fkg+DfzP4CyE5ntRy1DYuRfyncjGv0BdIbT0EXDWIZP/mjkO5FjXVK7L3s58OzQ7VyGGv8wcx1CmdZRyZPFVh4Ian0B7MZb1efDbBujEeHcWgQ+P2ZE59a/Cn5o5doAfRb9IeCDM0Wt/ki3RNqJdFWjRKNAlGEET4ZOQOQqQGeKIqM3maGINRLNMKa5uA51h1mIzY4ntL2N510OwrcEcrWjLa4iioYjhZlxtNteK0PAZ1iY70e8nMCe+Clq3mZE5GpmZ6Y+i3vwrldyPwBehOYnR3Qz9teZayMqWbNtgfrZB/oKxshqjzAH8I7RrCDwzBRpC6OXj0HATsvfNwCdQy/fQy3vxe6Un8Js4L+g7zLUf8C1o0Y1mtkTZl1AqG3ge9Mcgcyd6fzQ034++uB+x9Dnwfei7NujZB2sfgIbJiMB68K+YORYaGkF34EmP16/wb0LXoDdrwDkF+rcYodsgH4Rtl6wVIOtX4aXDoL3mehuSa821KD8LZiu2bOBf1R0H/QPE9j+b1qKvXwftwgh9zFyfW1d1rDFi7FVE6WbY8Enkk8dAB+CZs2bcmis0tPcHwK8jf45FDu8EPQJYBS4Fvs30ldkK4PuAB5srW6xVFHOnAPmTyLe3AW8HZwLwkyg1FhG1xOQAV+MpsBswIwzGszTPIrcMRt/dA/3vhx+c6EfMvPpkeBKjQ7/DHFPI/GWQieHqKObQuo576gcYHc/Czlq09wem52FDMzh3QP5n5n4H/NVoBXKLkgE6A9pew9UHMCLOglOI59cKITkCvv042vsytNWCnm7Oa+Yuw8xCoL8N/svAN8GSvcAHwdkH/cMQz0mexWwbMNPdhtnwD0yrjZhVa+DbadpJsqpS4+egB5prY7S0HPGMvKcgk6jIGDrmGhW7WrUZ3sP4UldjBf6iuYLlJ51snwZ9lGnKTt/g3/rw7w1pBzoQszNWPkzTCuc3WOuyhtX6B8me+/G7XezC1P+24p+fsP6dBp9AfoHNQ/R53q3LkfDkXO0cybRp1UQPYRm9BN5IMF+5lfniuDmbgzMZ8mMhjzlOWQROOzijwRnMemgdxbgNq/cS0C2w4XXgi+Z+EPgJtMLBv6YUr4C+Ff68AroUOAu1DONa5Mso9Rq3Tv0yt07+FvX+EJHwBXPnqw8m+YfQjw7EbSZ7yfYcY+UlxOEjWh3RApolY9lk7rW5rPoSevwOppViczeKUpijlTb4FntPZQP8cwN6/xXkLg9+OTZRTCes8VNnjtsd/JRiXCnEm9dvU8YotyslyseUu/F29XuVqcqnlOnKp5VZyueVh/EO9S8pC5VltoH680ITQpQQTCCYTDBVxImeTMdpYqaYI+aJBWIxnulLf6Jvfa9n+mby03xdBu5CvYQnNZ3az3D3ZSe1YCdGXjXwi2lrCtxxoV1FbWo8mTst8x6GOSuaK251EDg3mXtlYHPfbN4FwV0Bc5ZQMtJmP8w21l4q31z9wYse/IpuneBf/0n7v/J7Lns9Y/dZMVcMFRXii2KE+JL4qhiDZ+w+KrbR52PiKfpMEC/S5+PiDH0m6s+TF++yX2e/Xkyy32C/Qdxtv8l+k5hif5+9SNxjH2wfLO61D7MPE1PtI+wjxCftI+0jRZn9TnuJuM/+SXuZ+JS93F4u7seziwepV9mjR8QxcZK0nxeXxGUKo5PSIX3ikgzLOEGSf28ph8jhcpQcS9fGyYlyiiyT0+UsOVfOlwvlErlMrpCr5Fr8Pqdebpbb5E7ZIPfK/fKQbJVHCSamfWZZn+PylDxLn/ruzwXr0050p6LJJYqmuJSAEpX1SoKoPKWAzoqo5HHiDKX4G60UUzR8jZ94VZO2XRTJK/k+pLaY78Vp3wE9nvm05uerf+WnlbVtTMtC8CeA/hhj22bgsKVhC+brLViHcKmboeGHwIsZ64dBx4EHQNsktY7r4vuWapVKEam+aNvOEcMc5TbbAaJPatcR/k+WlIX87LZ8P2N1GOh8ltdD0POc+kNom0T4Gb6qPKJlc0v5Nyjyz9otRP8UZb/NmFbd+YhIxuuhrZB/+S5ewe/fDcbqAca6j3XqT0BzFfhVJo16z0DD55ijNHBdyjmrXUTbfgz5FsYa9CtzUItH5AhFeiRnP7vjm46Vjm+5P+Ae4r7Z/QeK+xv+sc+W2lTRhWdIP4VnSO/XG/Vn5Go8PboWT4/W4enRFjw9+gqeHv2d8xFXWBmDZ0KP4JnQ3+CZ0N/imdBX8Ezoq/xMqBrnZ0LVAn4mVL2RnwlVB/MzoeoH+JlQdYiwX/MtstIbUG/2tHs608GreV3egDfqTXjzcF7gLfIO9Y4AzfzR3mLQdB2yKTmrXDc93jsJx5Q+0nHVsdRbDpqB67HqwnGGd3b3tRRUeCt7lWOa7eAjwyLvUu9yqn95Wlv4fCXJ8DEl91YgZU8K+tryRrDauw52pdrA+iy7YAtfZ/8wP2XjhrQjw0aqMx24XApSupZb/ZPyH5djnVvonHzR3WcpfqovWEeqzHbvru7+Tdlp9VGK1+vaHm9Tt2+Zl15nypYD3mYcD3vbUIbp1DFVN59zf6aOKT18jft3yzXKW23rPp7wnka5c96LV7Uhdexra+qYsiV1TKTZtsVqf3pspmBjn3MrXrrrT7UjxWO6wyd61WEdcb2/9lvt7S7f95zjh3WkylFdPt3k9T2mZHweX8gX8+X4BvoG+Qb7hl3TX/0cfSPf2vVecn39/RaOKJ867+vnRJ/+eqPjlp5z3xir3dc6Wn7p62tfiemnNzteM75Sfki1Iz32Wf8E3+RUn/um+qbx2MJ169idk60x6Jvpm5O65pvnW8D1+hb7qlLx5Kv21fjW+Nan/NXdv1aM+up8m7rbyPJbfTt8u32Nvn2+g+Cl8jXLtviO+I75TnbnWuvoO+M7D1su+S53xyuPw1TuI55f8Tv8Pn+Yz/1xf9Kf7y/0D/EP94/yj/WP8872TySZKf4yzoN8jjLTKSdyvuzbx6mY6sun/vXP8s/ltvnn99SRuu5f6F/iX+Zf0St/DH2D2NzYZ2z3jam++apvXrJ85F/lX+uv9dencoh/s3+bf6e/gaHbV33zUqqOlC0pv6b5tBeP+4f6DH5m2Ovf7z/kb02fT/1H/cfh11P+s710pY0n/wV/u78zoDEdcAUC8H8KLPlANJDAMc9bHCgIFAWGBkag/deAwOhAMUP3PG1BYHxgUvc56ysNlAdmBGanz+GBikAl+yewKLCU+xb923deJlm2idvLbQwsDwQCKwOrUX5dYEO6vwIbA1sC2wO7AnsCTYEDgebA4UBb4ETgdOBc4GKgIyiCetATDAVjwZzgwF65MC3P9soJb3D9Kvm+8aX1OabNm8FB5JM+uaFXvVv60Z8+FzFY4+SqOTsly/lwY9pawToGB3uLub9TR17f4fgm7bxWru0Vy+lHa9x0z3d9z/v6KW0u6DUnbOnJRf0dr2nv8t7+7Ftf91zZd17te0ytOwL9HNmO9PUo+Ts4LDgy1Vecv4NjgiU8loITgpODU4PTADODcxjS832vsU/6g/OCC9LzTK/1cWr8pcacZU9wcbAqWB2sCa4Jds8JGHs07nj8pesL1gU39bv2tvQGtwZ39Fpn97ExlYuCu4ON3Wsiq194HAf3BQ/22mNoabmO47AleKTXesi6Hjxm+TYVs8Tv9hHrZ5mTwTN8Hff3nua7Z/yGo65P8q97lft5Dyv/TfcT5+4uuto1np+Wsf0Cd25/1/kxoqeA/iHT2u9AP8i0fiu+zUwwrYCWoLWHIHMrZDZD5m6m7d8EvQ/y4EuTj+8N1ZVMq6AlaA2/+lUEbPgF/x5Xv5WxA3zN5E9hjgK+9jv8Ztf6rTCuNkLDcWiOQHM1aHzLLM/AwjtR+3WQ/yHkXwT9S9AnTctR+wuQ/CyubsPVI9DwJPh3gf8r8P/b9INZCvhJxrbncPX3KPXvKFUK+j9A34tSRyHzeWhTQX8VdAz0CtgzD/JPgX4N9F9AQ0aFjO1PkH8d+j8MfhL6nwV/JnrhFfihAjKzIXML6BtBh+GrDshcQdk6lEVLXZvRIvSgE9GiIVociBANEeJE5GiIHHsCNCx3jcA3StmQF+i7YdCcZWpm2nE75HPRlkm4+gPYUAv646BhpwI7bU+Afg60B/Qy0I+Cfgby+FZCuQO02YPwv3YI9APwCZ43kJNB/wb0HMi0QmY26FdBPwxfIWb0vfDY/aixC1e7IGlGFLyk3QW6AHQ76EWgUaOCGrXHQJdATwXoXeCbz0VAm0R8qvCDRHsdt8FXA+Dnr0OyCf7/Mfi/hp1Lwf8wtBVDM2JeXwv+eNAXQS8EfQvoOCwx/fZzlL0DdB5o6FQ+bI5oxDmw9jT402BnJ+w0vWH2iw6dh0G/Cpu/j7qawTf7dDV0nkfZBSjbBv5c2PZXyH8F9PWgQ6hrN+Rfgp5RkH8C/JfBfw3yN0M+Ezol4vApSLYxx7oLXCr4l/fSca9QhLvX3bAviYViqPiKeEQME1vpc6t4jj4jxPOiRXxItNLnn+Qv5QExSmvWXhCj+XfSYizu4a4VJQS1ol5sFtvETtEg9or94hCV2C+OEn2c+MfFKXGWrrWKC6Kdjp1kogufAEFUJgjn0adAFsmhcgSdjZbFcrycJEtlOX1myNmyQlbKRfgslUtJI33kctEql/OZXMQgV5LscpmgbL+e73wqT/J7EdTTjLU4vzeCaLxjzOLswJ1Y5nyfaZkNeY/F38H3M0GPh8wUaGgE/R3m66/h6meAb0TZz+Eu5behrROcb/Pb0eQdjFUP3vr3CjQ/A8mFwOY9zyq+qjyg3cxPOODerMHvuVUfZr7tg9BwK/BM4BKTRtk6vIPtZ7DkEN4GYfb4VPN9kw5+p3ce9Xi+KBCDRKEoEu8XHxBDxC3U3x8Uw6kvi6kfx4nxYoL4uLhLTBJ3iyniHoqY+aJSLBZLcJ/+BYn3UpBUHsEkxNMMMVtUEFSKRWKpWE7USrEa3zdsFFsItotdYo9oEgeIaiZqO30Ok9RsgedWxYf52w+em/nNKnyfF/SteCt0NjgvAleDnwR9ErgBeA5wPjDeFchvpUEGLOMnUUDfZnKAH4RmA3QC9A+A78BbGF4FXQja9GAHP3pLHvwMjZn8/xfuIOPp6TnqEH2OPk9foC/Wq6j2Gn2Nvl6v0zfpW/Ud+m6ypFrfpx/UW/QjJHVMP6mfoavn9Uv6ZX2xXbE77D57mEpX2+P2JOF8fYG90D7EPlxfbx9lH0sS4/Qz9on2KfYyqmeOfTrVwlrnkYbuj30W6TE/c+3z7QvtC6El9VGszxL7Mr3RvoI4q1gX0WvttaS5nugqQBXVOt++2b6NamhELfypprZU6y32Ufp5smIx2b3TPoUkG/Qasn29fa99P9q/gFtEei7ZD9lbQS+2H7Uf16vsDn2r/RS0MOwmSYZGeyF5Zr1+0H6Wtdsv2Nv1I/ax+jwqycC1Mey2dzo01puqBRpTwDYQOFx0XENXGdZTLRY4Ao6oXkfeXeFIOPIcBY4ix1DHCPqMRv2wwVGM1qXXTeAY75hk9he3FlQKmMMl56G9jbDtauiP36hXOUp72d8L6BrZbB/iKHfMcMzutjAN+uMzz1HhqEy3vrsVFfx2EbK3zgK2g32Tsn+eY6l+2bGcvHaZwT4RHl7sSOhzHCsdqx3r7BMdG/Qax0bHFiq3Xt/EcerY7til73bs0RsdTY4DjmZ7g+MwaSt0tDlOOE7rRxznHBeprZftZVQj9SGV7qD21TmFfYhTd3qcIWfMmWMPOwc6BzkHO5Y6h9lXpHqSa3COdI5hoJZV2ONmCb7mLHFOQOykPJryXKrHu/uUaI4tywvOyc6pzmnOmRwdzjnU0sv2Quc81uBc4FyMEuQb4lXpl53VzhrnGud6attSsqyGxmuds865yR4m2y47tzp3OMkCJ49s+jj3OQ86W5xHnMecJ51niL+eQNjzneedlxzr6FNhb3Be1tc71un7nMKlODc5N7kcLp8r7IqTXXXk/QWuJI3Xca588nKFq9A1xDXcNco1lscf1X7ZnnQprnHOGvtwXJnomuIqc013zXLNdc2nEXvQKSi7zMFovUzlF7qWuJbZp9tn8Qh0rXC04Xw/HWe5VqX8RXKrXGtdtZCrtvvgd4we6ndrFLnqXZtd21zb4Ffu9U2OhH2FaxnJlDO4droaHItce1377fkp4L5xHXIkXK2uo44ZruNXRTDFNgDj3nWKwXXWdYHHn6vd1YlxmKJpPDpmuzXXUbfLHXBHHR3Ore6EO4+P3RF+jPzGsubI3MS5ElBnxp2+hrx31DnTtYTG9hniUey7CzjbuovcQ90j3KPdxe7x7knuUvLgAnc55acjjgrnAvcM8rtCubmWemYIxz2ycZk97J7t2OiuAGeIu9K9yL3Uvdx1ivgr3avd69wbiLvRvcW9nTi7qNfmuPe4m9wH3BvczXaH+7C7zX3CfdqedJ/jzOqqR39QdnJfdHfAJ2S3R3RnyoM6YsjD/5lQ0HWJn7DD7F4FvBNzcztjbTbmYw20DrwYc3NHz5qA3+xKeCD292tAT4OeA8Ct4OC3MmpF2voAawXbRFydAlwEmYXAo4AbIYnViYyZ6w+8g7yjcyE/GQcNbT2rFuJXsP14Imw7StX0rE7UmeCsg0yJpY3/j6KasbXm2AN8Hlf5jVXSjjck2hag7F7znY/gQIbfpMdPAwGvAKfSsqSMLef3ptNKaCVrYFrTgX/CWFXwVnUf5PebKyQ8C7bsSjts47c8zYclk2DhIuBljGm1yfw6cx0Gfjn4Z+HJ4WZ7sQJbx3x1C66OAV0l8EY2+EGBr8YCN4Bz2exZcPZBG3pN/TnwP+P/BC6aNrN+1cMc2wZc5fd5SX2XGUV81baHsbYNlhyHtvH8nKN62rKcvRRir8q9ZgRaOoGZ4zzC2AGrHIPQI2bktHC9DsSMXg8b9jO2O6DnNDw8lLE+z+qRmWhXCT/Vzlgp5ScilXy2R5uG9ibMWDKfVoY3fmX6v2e9qyrmKMBVrJjlMMjXoi1HIbMWVyvQ6tGQqbfipwI9W8bPX5hRBMvbgAvMtTU8XG/6GTrNdfMIcJbRep+iGvIrrJaatTN2mJLAm8yxA08OhWcQqzaMEcdQtGK5JcPahpjj1/SDFQ+t8APjCeDMAT7H/aXg/ac2AQ1HEcnl4O/Dc6yFFmbNS1HXRsu3regFPAuMFi2yfNKKPmL+EtQSwtVZwDUWvwyeKYN8HfQQ1m6C/iMYawmMrybQ+Xhn6zdhw2bgDjNKod/cw0wAniP5aVlzDCJKVTOKPseSWgAWHoAl5Yz1yeDHwZls9TXTo0G34moT8HLg8aixmd85R/HGkj7kMUSsdgic1xDJMYwagTZiD6Z+wdoLRYVCu3bCQtK85SXu/1tP1NAc5DkupOcUnqyRngvqzZ5TnrO94AJBO0Gnee7VCFzWNeJ7Axbdacl29iln0d6oxbP40NHn6E1YZdqteqy6cMzrudYtU9C7HHR1WjyGon7aciqtLa63AVpv6GvLG4F3qGVXXpqdp3ps4evsH/Av9LHV8tlV9XemQVobU7bheCHNvylftKfx0/s2VeZsj329ju398Pg4Iq2PXX3qTNky2joWp9lwqnfd0FWQdkzXk3iD8qm2WUfveKu/Jl3DXlc/tqaOnX1s6uxTVyrmtTcBK17SY6zbHykdpdeuq9/29213X5uinu4x2B2vFq/vsVumnGAGwWyCijfw1zt1vJbf3+Kx3zHQnw/f5Njd7jc5XuVjy09vdrxmO071bkff+PJWpvX5Imtstfccu8d4StfSNJnlVj0re9rqXU2wLq2+9Pr5uKH3OPRuJNhCsN3TnSe6fb+LYE/aWEwdmyy9B9JsL0obm1y2meCwdd5GcILgNME5gosEHZ6zPpqBkAcvWmWYzrvG+OhvrBL4dKttaXWkrvs8BKHeffpGsfmmsdY3X/WXl8hHvhhBTg/fN5BgkAnpebnfPJSyxdWjs9unrj7n2y0/E/gGEwzz9JpPfSNNOd+YPrrS2ugrIZhg0ZNN/6egW89U6ziNYCbBHLP91wLfPBNS83QKfAt6aOhbTFDV037YWm36x1dj9i36t8+8zLJsE7eX2+hbQ7DeKl/X21++TQRbCXYQ7CZoJNhHcJCgheAIwTGCk73j41p5982u9zq+1VyXGlvXmHuumf/7xuu1cnD6vNzPkddz6PM+xze1481y74U+x37GT7/z/1v117WOf2P/XGvO7Lf+omscEz2xnMopvjNp/UT523feGkuXCC6b4FdM6JXv08c66fc70niJ3mO0e/ylxpxlj99HECaIp8VJuznuePyl6/Mn0/JgX93E9+entauoHxutXOQv9PTMN6mxTuPYP6Snfb3mGatO//A+cWJd94/qHbOpdXJ3W1lmrHmdd9q2Dfz8DGPziRqin8YzKkP5OyHGtimMtd8x1m9lrABrD4GzmbH9m+CbdDZjFViDBoeppxH8CPCLKHsn+D8E/iU4L4DeBvpJ0L8Cfg6cfwf+D2g+Cr4KHEO984BfAwbH9ifIfxjyz8LCV8CZDXwjLOnA1TrGLtjvRNsdaK8TbbcnIAP9rhGgh0HmdtQyCZxaYOi0PQHsAX4U/GpgtEs7BEs2Af8GnFbgV2EVvKHvRdku8MHR7gJuB0ZZ7THIVICGP1VIqrDEcRss/zpa8WPoXArJYtBrgS8C3wI9poV3AJuST0NbJ2izLYeh8/ug0VLlPK62Qc9fga9Hqd2QGQX6ZfBvhqQE/ylEl0csInxWnhOKCF39nnnHGMckoTlKHaUi4ljoWCSijkccXxWZjq85viYSjkcdXxfZeMN8Em+Yf5/7RvdN4gPuwe7BYqj7rPusuMXT5Pm5GOb5hecXYrg36I2KW70xb0zc9g+vb7QQsoqgmqCGYA3BeoI6gk0EWwl2EOwWqf+HFN3/D2n+R6Qpk/4/kQzn02RYz9X/Ewma+fiPl7cLcateC1L/BcN2gI5b/xeTL3r+d7I/iIvRcrAcJkfKMbJETpCT5VT6TJMz5Zzuzzxw+DNPLpCLZZWsJtkSWUOcNVRiPX3qgPloUpusM1Nyq9whdxNshZZq2Zj22XftN4m9G+8QM98V9sbv+BJXvd0r/Y1enX/g30pfaeLneTrrmO66y/wnEP6f097/FsLvqyFcI7r/GwT/ayzst4A+LFL/RmL9lwjet2D964j5hKH1fyNp/8Ri/vcIv80j9b8l/A/FhL+KkcvPljRI/vdEH/4PQjgmO+6hrMP/B2HD/0G48H8QXkel40sixt8+0hiqciyjMVTt+IZIugvd7xd57jPuV0W+Z59nnyjwZngzxI3eTG+mGPSu6b2Jb3gSePpAiCBGkGMdBxIMIhhswTDrOJJgjAUlFkywjpMtiFn6phJMs2CypTsFfG1mH2DeHIJ53ddvEgdE89v4HL4Gnf5p42dwroS6+H97hfleuy78ow6/p44wIt98+1zXfcC/AaYIF7YuxGrXt4G/BWxycoGbgKEZd5AF/nFedG3kGq3/KAG+vJXxlXahyAXCJsrEQFHyf/APBEXYlEJlMP/HlzKE6KHKvUJXlivLRaGvwDdFvI96JkA9M+Y9t/T/L6AITd4k30dh/Uf5F6HK1xW/cPnsvhtErlA0h7BRQL/XNv4f/B/8H7x3oIgJwvx2dLqYJeL4RjRXbBE/FteJ3fS5QewTraIATzJ/UJygz3Bxkj63it/TZ4T4H/p8SLxKn5HiEn3+SbSL18Uo8Vf6jBZX6PNhqUhFjOEXrojbpU5rmbHSIZ3iDumWbnGn9EqvKJF+6RcfkUEZFOOkIQ3xURmRETFeZsgM8TGZKTPFBJkls8THZbbMFhPlADlA3CVzZa6YJK+T14lPyOvl9WKyvEHeIO6WN8obxRRaT1eLe2glvkaUyrVyrbhXrpPrxFRegYtPylpZK8rkBrlB3Merc1HOb9YQn5Ib5UYxjdbpm8T9crPcLKbLLXKL+DSt0beKGXKb3CY+I7fL7WImrdt3iAfkTrlTzJJPyafEZ+V/yf8Ss+VP5U/F5+TP5M/EHPm0fFp8Xj4jnxFz5c/lz8UX5C/kL0SF/KX8pXhQ/kr+SsyTz8pnxUPyOfmcmC+fl8+Lh+UL8gVRKQ/Lw+KL8gjtpRbIo/Ko+JJ8Sb4kFsqX5cviy/IV+YpYJH8nfye+4r3Te6dY7P26TxeP+P7L91Pyeup/yWPmqoafX6Zl5Hj+Xty338f/EMcSCdHz36Zj0q6RbHD1VTp4NS3d3++jI11iLCTq3kDiDkjUv4Edxb3t8JdAglf7cQuEuLPf1vSWKenX2t4yH+nX3t4y4/q1OMeSwy5EfLQfmxUqb2oy2zW+H5v7ynysH5v7ykzox+a+Mh/vx2aFJEyrTZmJ/fo5it5QCLD7Enf16+kkJPkdPVFITeqty/frfqU+0UfqSL9Sk/tIHe1X6u4+1s9HCxOW/dKyfkq/Po9a2qSl655+rL9aqrQf66+Wurcf66+WmtqP9Sp8btpv9tAn+7FehQdMbaZUWT/WXy11Xz/WXy1V3o/1V0t9qh/r+XcbPMpVghjehSXEtH6j4mq5+/uNi6vlpvcbGVfLfbrf2IhZkkq33Ix++/1quc/02/NXy83st++vlnug396PdUtKS25Wvz17tdxn++3bq+Vm99u7V8t9rh/7NMu/pqQZB3P6sa8/uc/3Y19/cnP7sa8/uS9cZV/qVzBDBd9dkgr/EtWv/JvyI+XHynblJ8o+t9P9lHu3+7/cDe6fuve4f+ZuhKZ84SfIF4ViCK1rRtH8NY7y4hQaU9MJzxL4D1+uRWbzHYfOlbjv8DrfS+oq6pqC5235SUMPZ1/p4+fRRAvLyK2Q3AxsPi27h2llMDgeWlFpVEMN79GUbyqP0672O8p3hNO9190kXO52d7vw0jW7skH5Kf+btHJA5CjPKr8XN+hf1L8o8KSYuJ3a1CjG+s/5/0iziw//PK2kAZ/LPsB8NQ2YN5F20SuV1cq67uMGZaOyhTy3S9mjNCkHlGblsNKmnFBOK+eIe1HpoMDRVY8aUmNqjjpQHaQOVoepI1PX1TFqiTpBnaxOVaepM9U56jx1gbpYreqWr1Zr1DXqerVO3aRuVXeou9VGdZ96MFWP2qIeUY+pJ9Uz6nn1knqZjxrtWDWfFtbiWlLL1wq1IdpwbZQ2VhunrNQmalO0MuWENl2bpc3V5msLtXHaEm1Zt56+x5R9qWPKPuuordBWaWu12m591zi+Vb9p9dpmbZu2U2nSGrS92v6Uv1L8a/or5ae+/unrl7foj+7+s+ztri+l55DWqh1VDqT8pB3XTmlntQtau9Zp02wuW8AWtSVsebYCW5FtqG2E2mIbrSm2Ytt42yRbqa3cNsM221Zhq7Qtsi21LbettK22rbNtsG28pl8su7pHWSfwl4GzMGrw7C3fiyT6eWD8Mq7rGGPr6d3rIXM/ru4GB0+yyyeBbwcfT9+Lp4Hx1HzXB3F1NDg/Bb4PfDyPb/3m7rvAeMJUmE/m4qlh+Z/A94CPZ/bNX+qJZdCAZ7E7j4NvPi+P3+7RapOv4kl/89lwibaIHwFj7WY+aSvxPLX8HPjQ1gWfdH6d8ZVfMr4Mb5jP+4vHgW+BJJ52l8iN8hPg/wl4Gjh4flziWWDKyyz/MOiXgfH2AQGfdMGSTjzdfwW/V5DrgDMgAw8I/JpBWQ0cxFXoMX+LoMDz8t9ALwF9Bfh7wC7w8ZS6fATa8FQ+f4tEGL6ivSVj/O6B9nVM4wlxgd9GdEGPQCQI/N6iC7+L5HuEJA+vyo+B4wWN32FIPB0vvgM+fpUpUYuEb2kHS1j9DTDqVVbh6o9Bm7/lNH/1CRlZDIxfbgr8CkRF3Cr41YU0+/rD4OCXFsr7wXkOeCTk8cy++fyy8gL4+K2G+Vy/AquUG8HnXlBRE891BRg1FTRLqL1mEJ47+F/nPcp3nfc6y52fds52fs45x/l551zng+6L7kuWjnDaKp//E10hLY+9xXJ5/ZTjOPh7Sq96w9KpGX407Q9Zes3bnB25vk00t/f95/MjdDTf6tkizhONN3vyez1lmN/rKY7JpMwn/j7IHZOFNKKPEG8IQ482fusn8YezLpIw3xBqarF0yLHWG0ELxT5ZJhXYwLItdD1fThe7qd78VCY0f1tj5hyJSBDm6MPvIaS5V8YvSCT8KvHbI/O3NeZ6owsjl6xjvBUYo0+cAj7cE+0Co1uYv1ZB7OFf463x1WWOji+Bj5gXGMviUWDEtngK2Px9z929otRcUc6z+ozxhrRIiGM323NdEQ7luwplXXyTJvWH9YeF4ih2FAuV4qJSaBQLF0We+xJFxHX+C/4/iYG9dEatXdTEd1RrjNZqOfhMekf1DiQNg6w7CA8RzWOB8hJGsPuaHkta8unXGf8uzQcTyQdTesn97bam635jC1reRQtaroqp9Pqfta7m07GQZrroG/r07+03XrsX0Wd6tyXvTj2DhE0MxmeGdS/q3arJHDcT35WYMUfPJILSd017Dt7y8M5rj1MPJOkzmWDqu6g/iXd7v/P6E0Kn2ZY/UwjK3oUa3o3IaXlXI6flXY2clnc5cvrqf6cjp+Vdj5yWfub/v1fzs/3O/++U1r7z/zullz0w1crs87t1upTvd69qs2lVe1jkK0eUE2KwcpJWuB/S5+vzxW1Y547GOvfDWOeOwTqXv6vw6w87P+ksc97n/JRzmnOGc6bzs84vOOc5H3JWwoZ0T9VYnpr/d7ToH2VxqhdWWb3wv8FmXo8MoRVJ1LL4jdZ4b1WnufqY1b36uJbWv2eUvjVLUuuT2d3rk/fOFh5LyT5jyRxrb29ETHkHRsTbqzcV16XvQFy//RYXUJvzrvJaao5/e20o755L/942vN36U7PhtO7Z8B9twZv5suU99uVbr//d8uVbt4B9WdM9i/9vyPNmn63qXiH8b7A51c+rsYb832I1z36z0vbe7/XsNzttd/7e2VJIq/Uh9JlDMNO6u/reWcPjd8o7Mn7/lpm09B0ZhW+v5tRYmvqOjKW3X/c0ax/Ydy/x9+Trf33LFph7xenYK5Z1R98/1oYcYaeSA2ksDsT7PnPeEys4AsvT7im8N+ugVDS8Fxak7hukouG9sOHd6YW3u4J653vhrVvw7vXCW7PBvEefeqIzfTX8L4K/yRtFo3We4F92ZSj/Qtqmpum7nzR+hnQ+4JwFvRXQ/LClm61/C9/6uf/i/osYj7XFx0QG/4IVIKxjX9Cto2YdVQIl7Xp6OVufsndpldoibSnBcm2ltlpbp23QNhJs0bZru7Q9WpN2gKBZO6y1aSe009o5gotah03YdJvHFiKI2XJsA22DbINtwwhG2sbYSmwTbJO1i7bJtqm2abaZtjkkNY9ggW2xrcpWbauxrSFYb6uzbepTbqtth203QaNtH3H+P/auBb7H6v+f5/p9vtv3+3w31lqLmUsSM19zaUmSxEgISSwxM3ObNXNJEkuSJLnMXNJIcp1ryC0huYXckxASQm4Jufw/532efffdzNxLv9d/e30/n+d5P89znvM553M+5/Kc8zkZ2nptM/120tke7aB2VDupndMu6bJu6KbaU0uiH8LUA/RgLVUP1kO1VXrxnHFRh+lh9IvQI/UqenW9tpqi16bnQrRJen29sR5Nvxg9Xk+gNl4PvTed9dMH6kP0NH0sXZugT9Fn6vP0xfpyfTX9Nuhb9V36Pv2Qfkw/pE7D2Wk9WD2hn9evaONtqs1HXakttPmRDNW0ynp9W6CtAP2K2ErYwumsvK0S/arq8bYaWkm9sa0O/RrQnX3zPMuZLl5ntiaZ6WJrbovNcdZOP29LpF9XW09bCuLS3zbINozHxTYKMUunmE20Tcvr2t3RENts2wLbUvqttK21bbJtt+227affYdsJ26bsOpH9zlvQiexakFe+55XTdyVvbWdtFw1m6IaD66CRzwgyQowgdZpRTGthlDTcRkX6VTaqGVFGXaORlmo00qcYTY0W2kEjzuignTOSuETZtcDoTtKmakfp2V5GX32rttkYYAw2UilPhqn7jTHGeGOSkSFS3phrLDSWGatQNjPUw8Z6+m2mNCtGb9hp7DEOklQoR3TXUfqdRNnM0Bsb5+jOS0I+bbNdpp/BJbKb9gC1pz3AHmwPtRfPKYM9TEu1h9kjjKb09rr2SC2JfkH2Kloxvb69uq0S/ZAuLNsMAeH1UHgVVTBLSmoOGo97xPwBfOsXfj2Fr0ox90bCXCYGX4xiXpA1bwfzDST4s5SEV8g+wIV/UDE/Ct7OJTGvpijuEX4BMaNG9cOdeEqqDQp/pawtjh/AnWLeQihweByUXDjuiWPMbhIe0cVsJeklXMVMLcuvJ8IUM4WkzriKGRGWD3b4zlQQfwnzhaQE3CN8lGJGhBKN+1cAETMrMMvC8t+OWUmSmC0GD5pitpLldRUzu+SxuIrUs+ZCzAGFN0cxW0wZh3Aw80f4PbXmJqF+lODPUszTsPykCg+pmMWkYHaTgtkdErzEW3PhPsA9CEE5DYrZaJKY+QZ/sWLOmyy8XWI+myLSAfOOJOiDmPElZqNZHm1BxSwRa1ZJUxxjbp7wNSvmk4i5akpVXEWqUuubH4tcgK9Z4a1TxewRMVdNzJgSM/dUzK1SoMmS8LUJ/5ry71aaX0TazkXa8jXeU3C/mDEFnbf8hsL/qx7C5z3J0BANV68KL7k26+08HMyOY8JXLjRNFr57MXNPzCGUhG9akWuYISMLP74tgIg5cmLu38fAD1havTtzLpmYqUypSm9UMNeLzUJ8RKpCIuFFWEY+MswWYxdAa1v5xWMLSSXMS5Qxd1H4AFYQWzHfRvju5au9M/0Ei5ljKjRTzFhThRSYgaZKuAf+WTVoguXDGDqpQjplKnD4/hS+jRURPvJO+CgVXlEV+OPUMONIE+sW0hEfMYvvKGhZUJR9siEkl4ynyHbRsRRulYu5TKxR4X1Y+B2mXxdPm/XW5nop1KJMtHexWsNVmZg3wljXWw5J5iFZ4XRF/KI8Id3OKNntv727tRKj9r/0/iCvVOS5MibH9bp3nDq5hVr/LkidW7j5WOb6rq6eK3Sf7w7rehSkqX9Hb7021NqWNA3ucrjXk2bnPZFm5z2SRqz7CUCNkylPN48FuNPx5czc519lJRZBIWZ+l+12g++yd/4kT30uVzXLrnW/5ZIo2eOZWIsVjf78AK+QfCkGlOryaOpdO5H2JtLehbT3o7TvxvyR9m6kfVnENcJ13HWclUM+lL/N+IjVOc2xX9PA+yJGfEYFT+n+90VsRH4F3nf5FXQf5ZdYuRrliY2w1ref3jEoH4PvsnR3EiuR6rEoJUPuo3hl1td3ZpUy66G7F1rm2lSxOqG2Fd4bt9kWzMwDvgcYVut58uCNu5gHtxsv/u0mjspAMFGJDbuPYqbDI0QB/PN8Sb2P4iZDO7hVlayWYY/bCu+f+GrNV9iGoOXA18c0yhZbvv4ljdLw/os1X63M23XL6CiE9c6Rxve65/HP5EuIR0bpf1JCFd+kg6Fz3G9fyv+gjIqXhHwG4P+ijCq+5Yn1NCsZXz/X939QSgUri3jbbS29rwRse26W8n9BVpXky5JW+p+WVWMl6Z/PjOTt3/XoefzvSqtmk5Wv7/tfllZjYfQfQnFrQfdvwMjIoP9hebld4i1X7okm3JqB2CPPMaBbbd/ejJ0sydysCt3L/a9EWuNk14+FSP97FRuu4dyfahodZ82EvF5sbn/uyb1IR7cn7vJ/KuYq5nqGMe4HeRSFnznj878Qd8Ur5orXbNX/QtxVKvvlqdxzr0Bj6Lw89YtD/jOxV+DliM/FGk/HlUiKvFP+Tiz3vcuBSl5SyP9JGTRWmf7DSXv4txruoy/xBlp0P0qhZpNBobP/ohQa1aNVqB6oiHHniYRUYUnULv+vycFHa3joTTBa0yBHC+x23nmz823vxZtvbo6p6C+GW62xEtYs15ztznsr/b2Nw82lA/+Cwr+XDsJYSCPW/47HBu51moV6Yiz/B+KbOfoivirJrHGO3vr9F2PFK74KZoDf7zFWsXYjxPpCpmANx8D7PM73T7m7WXt5v5S7m4vv/VTubjaF759yd7NpfD+Vu5tNZT6+xr/jpmEspDkbkmute/9ZjMyxQRF3+f9j/o/EXIxP8q/ro5jwDjbsPxJ3GfMC+Gw4BZ5yMr8d/xPr6P6/lP3zMc8aTRfaKv+HdPW/Xc7EbBI+P/ZOZpPwZ25u3XbWnBDeHrsbc0Ju/t2ZMzv6sX9jZsetpFGIJ6b//PyMm4+n9ywL3qb+p2cg3EqKZsXz35grcStpmjXjYQD7N2Y83EqqZn7JH8z+zXkLt5K6Jbzi/O/NPrj5GGefQ8Dr83/rq/qtpLJ3jP/NmQC3ks7e3/OHsX/ze/7Nxpr7EwhDTcrbG6blQTwmuw9xezK8iN/yjhp8jeBt/Opjz+Ao7Bos9gzO2iF4MB3XlVKlMTgfL02ydgFeJq0ifL20Wdop7ZEOSkelk3R+jsK4JMuyIZtygBwsh8rF5TA5Qo6Uq8jV5dpyfbmxdE6O9vx4ePzHw6OfHCPH4z6vX25xkxPkZLmH3JvHix9nixePU2Z8MuOSWzy4PDxceg739JMH8jjJQ0hjxsoT5CnyTLp/nryYUn+1vEHeKu+S98mH5GPy6WxxobCYtcrZWmOKdZyy2DNBrD1twDwrF8VaZLGy1lpzjBXGUigo9kYQKzvlj3CPWBOMddIK/PpbK0Gx3lfGGlkZe0eI1cxija9YxStWlEpYvSrWWIu1vDL2ZxArpMXKZhW7H4jVt2LdLcNqZhnrbiWxAlKscsaaUQXrjxXssST/CYpVqmJFpli7KVbKitWx1opesYZY7Jgh1rB+CSrWH7+Le6bhWKxdFukm1pK2AMX6S7EqVKwBlbHDg1gDqmAVuFjDKtbRWqs/MctfLQwcq6ix+jPT/0nmSsE3WZaHf1ke6dkFINRzB99PXSMNGSoPk4f7ns9xX4jnvreIqvIg+SN5sDzCcxcv+9zjXkl8f8p9HwRxpy+FwVcY8xXZVa0fP69h/epYvwbg3FrrmTooiTXz6aA64oUdNaT9nF7BeniKR0my+DUgj/O6NohboOvv98NX0/Mdt8VP8TrmK645l3E817q+EPebVH8PZqlsjMXHW3ySxTO8rs8lvtA6z+TLvDi/zvdFmIudEdazPcQPenjmfVa6XN0AKvYnwQrjq1iHfeW0V7qkZumeWA0vytdVpKO1o8jgrJJ+FauNr2CVtlghfVWs9S9vpTLfR6s2Wi48HT8mzeFW/0E6FrrxcaYuUfpeZy8JSmu+rj0RP8n6Pchi4cf0xr9E1pVyOYXa0IOoxhnF0tlE+k2j84lsNuHpbAFdX4rfSsJiMceIZUl9JTArfS6jjF9BqbwMC3YFpekyUuwKVkVdho+HK0iNy7A8l2GRrmCd92WsLLuMVL0yjeW2g2EvT92d1+4cEnMz7z0Ne+V5Pw9x+W09tYKJ/a9kVh2zB/Lc8+O617jssdf9SblgDs8OX+KXuc8X96SbQFdq03ky4T3w6808uxJd2ZqVL1YuwLfBZdQ+V5Zl5ZTQ2yuhoNDYK9ht5vIur9xvwLx3bMS6evq9jbT58AbpIZNNSbZWR/F5MNauPnj+evZPolbara/7Fu/JPZZ57xJz/ad74+kb7fOS99ND7+jpvHeoudHTw+/o6RE3/XQAaSovV1lP3/g5egPl97Xv7oN3D7rNmIunP7qjpwffgtwlveTuk6dGZz3HrDaCaCfwMY181/QYsvsSy+o38Lm80WSjb/6Zm7svn1W/cIveE7ESx/0tzvfmGWYdj7K493E6/SbivnywUAlkmeLJKiXTGbdMA/Efj/8EzIYr4VUjw+/LVeym5dntlVO0Ca9iv7Kr2Cft6hhYJ/gIuQKvNlcSvWoWUde4vexbqFf90hTWh4f9Drt7KwLFXlDTWeZetNEYnY25p+/h87ibM8VapXsv3xSMNFPxXUes+Lw37+K6LdoA8LAgf0J9GG4h7Iz7fTHxk1CWoBmWnx+DfpX5fdqT1lmsdSYzP1FCqbXHfzzMv5wvIwztYovLfOZ/1o6cDma7dOHSUar1cqAXd7KIa++92D839Lz7JlGK55Xf7glCsv39xrVx+PtUbjH7e1xu6IU6N4le+3a671xCbk+f25wbeubgTaK5vul8eq7xVHN9f+BNopR+l4bkkt+5xv/virnmd9RNovdOC/5dhKfM77mlwaV6ueZYy5tGizC+S1ev69Syt9ZipN617Ec2IevHz6UcP9ni9aXD0gnprEUvykzWZYecTw6SQ+RicknZLVeUK8vV5Ci5rtxIbiq3kOPkDnKShXeXe8l95QF0dbCcKo+Rx1v3TJIz6J658kJ5mbxKXi9vtkLbKe+RD9KVo/JJuv+cfEmRFUMxlQAlWAlViith9B+hRCpVlOpKbaW+0liJVmKsp7ypeK+g4r2gSrySoCRbz15D85ZU6aH0VvopA5UhSpqQUSC5yCik85bLW6K8ZUG6iTh4wuRPjaU7JwjplCnKTGWeslhZrqxWNihblV3KPuWQckw5rZyXg5Qrqqr6qH5qoFpALaKWUMPV8moltWouEuGNmfWKjH6PLDzT/YXja/bmtEakxJ6g2F9Q+CazRuMKARdXxdiL2If1mv1ZrbFA7GYqY/zPGksbCloOd6LfLLytiXELMT4nYQdZMc5n7QaKcBT03mTsYHoVY4feO7Bm28MVeyvmssdnaVzFTqsydgaVFgGBFz/vPVYtz4BiZAlxFiOOyoegwlsc3i4dByJ8FyLFZPjXE34JZYQvNwP13h/3WxwLr4ti31Oxw+hTOEZ7UIKnP2vnUew5KsYmxZiljPRX0BKURWitOVXfAY62pwLPkgpSWBF+HjEe6b1zqoJnFfiIlIXnSqSA4gsE444q2rAKnlXgX9Ly54g3Kpplw4RPJfRYMcp4qysGGZuGH98XNOfOoMvYTuwMup4dxX6eC/nOoGyu2NWTeLAUyi7hfyf9H2QHpeKE4T8rNClMimCb+Z6h1i6j5/g+n/R0VhjL6N49dO9RCj9SquLZJzRaipHirVBCM0uU8L8oNFvohEgXkROi5Fg+I4XvQIywCV+MwgOo8BYptFnkisgtUUKEXlojuq2QE2KkV8/KJ3mdV65Ay60xZOiBip14FYyEqNAhNTkrR9UNVs7dnb1c7+//zFG/YndV5v/fv5bTe7t/bWZuhXv81PAxjPHy5/JEebI8Q54pb6R6eIu8Td7lOgGZQ+mJUFachdGvOIugYz7aGElH1T1pgpLHYrJkh/WxPOdacWtkvT0Q46N89kumL8tb0xdKVe4Fln7cG6z4Hpn710j+JVJ87ePn/Itf5tfI9YRvpmNxH/8q2cv6DnjO65ukKQdLGXIo3XNQLo7r/P7MnxUevhVa3wv5ffgOmclziRv/BihHyzE8Xvi26B0vHqfM+GTGJZd4yPF0zMPlz9E9eJbi5PnWmZkO3vLO5c+TDN7pROdeer0b3w7Tod274UuZH+/CcSKO++DYiePVOK6N47b8mF3EcU/gpXC8BMe1cLwAx9Vx3B3HJj++Gs6Pry4HPgfhpOBqPiBzgQwEUgTIBzgujuOZOK6M4zq48xCOm+I4AzQW9wRZ78ryuzsFeFXgPax7OL4Jxy0Rzjgc18HxywhtM5DBQA7hOB7H2Wps+Ea8kxrb2xIuo3eusmrZSWQNV1k2zLKFhNyoxs60hDlrbAoHoXjCyKqlKaSDoqYm6xcvJdD7GtOVZKmH1NvTBsbXG+GD2/KyLb4SizaY+FItvgOL/ekzvOptr+9m4muz8BAtWtHC+7PVghVt0StZtb3V9kMLU3zfFr6M2WvW/XMzPRELX8Pim7Dl+XpxVmtCeAG2WtfCey/89sJjb2aOulklT47mZSl5iMXwu6G1lF9BPNHSFr0AOT+o8KNd1UrPuTlrVnv8XalZ/1+fblafPrbuT0d80qFP6TetT+mQKB36lJ6z3oU/wDuud63+mJgHgrkT0l7Qv3HVYaWkeDtfy1kb8zhvYt7RdWPGPdk3ue3fjSUSfTYxW6MCjv/yKiFNs5UN7z7SyFueA3UbfSRP+5PrdvEcJSSMMPx79ZEiqN25mUpJtj4S/WeFgT4SIVUofKsdSkfoIVEpyZCS6QlP21PG91oZfXflLRyLvtAIHItRAeEzH31Q0eOXhXbiq7zwLc/Qy5SE9os5NMJPu9gBQcyMEd7R0c5VhG/2SFxF/0cSowKPA0cPSviKV0SfCnOPFOED/xQovNaqaIcqmF2ioDd1z3NR5ON6yz4tzNaLCCYrFUoI/+d38l4ErwfE/7U93UydOGlpQ1YYPBd3EhJJFjDT4p27bk/3RaQXxl6ULaBow8v4oiVGdZROoBghEeNFSk3QcVn5J7cHIkYzJuP4Aa9cxFiK1buFPbDGHESNI+adoQ+iiFGOFqBfc6qhz6Ji1woVe0uoeKP2KI5f+0dyLrfy51X6KD+yl78IwvDvlXO877eZciV7+TO8whDlz6B26aXM0Qk6QumjsmflvyfnZmbpu4L5LYoYa+vsVfLEaNExrxzdk1WSVOaVf2uzSoaVf8lZ+adgdpyKb5qK2McAO0ioAVmlR4yRKfm9ShXyTw0BveSVf9+DYhcLsYOEutTKxRJEG6NeuP637FvLWV7vbL2lX14aIPL/kpVzXvlPOc5tqezRgEg+BoBxgCwNoNJIGlDFU3J5ODwUTxiWBpiU+3LW6BTlfgJvnWTacY8GYO6LtQ+L2IMDI0oSdriwZmpi3FfML5Qwrmm1TjDbTowyWjPARCkUM0HF2CRyTrQhrFmVYq4k+u7WGBn2MbFGIoVtR9mVUQsomA+qVAUVY1XChgvtFONrGFlToaNiFCxHa1fMu8hLH7K3dq/995QZCbvJiPacmJl6194VZnGPZbXai2JE9sQ9ftcJr7zua71LeFCbxm52NsWtlSveij12V355jbbx0rYqWy2Z4Slvkfyf15N031GrpqOfV5+At192Uu2XaW+tetIrjMzylUxhUetf6icNlIbQL41NksZKE6Qp0kxpnqe8iT1jRMsa7XTR7lbEDGXRCvnGS+8xyiRjNx1Z6D12ahF7CFmzrfGsNWYM7RT1poL6TrSxrC8Oon4UVlbUtqg9hW1W0PNQRbnFiLJ8yIrVRcR5LuIwFyFzevbqaY/GiH2JxLvE/kMo+YqotTO/ccyFvEsh71zE4Zpe4S1/G/DuFd69/9sN7frPZc5RFDMPl4kz+vlIC+wOprVMahnDQlu9kdSBbWqT1Lo9OxffOiZJCunQMjlBCmcFmFrjmQbUw3ihziuhrHHDutVDWfJLDYhSq/TqVeZLdbAP2YZC7DHqGZVjz7KXWTTrgGsOptP1B6isl2RlqEw/Rf2TJuxV/q0LV20YxSzMSpFdqUA9mOfYK6w5S7CuGszJHmRFyGKUZRXJhtdgTdlrrJN11c5MFsSKstLU63mc8rAma8ZasETM2+V38FFkPrclkkWxF1gDsiZt2OusK3uT9Wbveu5y8V4ce5g9wp5gtVhd1pC1YvEsiXVjPVkf1s9zn8L82EOsJVG5TqOoUFa+UYPn+V6+IgyZ+VM6FSfbWJvVY41YLGvLOrPu7C2WwseQ6R4+NyYfK8geZU+yZ9jzpDUvsdasHUtmb7Be7B0+6wt3qSw/C6GWRGW0B1+k9kQca8+6sB7sbdaXvc8GtIro3EqpAhoF2gA0GjSuVcsOyUoiaFfQnqApoP1bteqYqAwCHQU6EXQ26FLQtaBbOVVVUBM0KLZD2zZqEdCSoBGglUCrgdaOTejUUa0P2hg0GjQGND6ubUJLNQE0GbQHaG/QfnFJLVupA0FTQdNBp4DObZvQNlldCroSdC3oJtDtbTt36qDuBt0Pehj0BOhZilpL9SKnmgEaCFoMNKJDQpeOWlXQGqB1QBuANunQqVUHrTloLGg70ETQrqA9O7aObaulgPYHHQQ6DHQUBZOkpYNOBJ0GOht0QSf+lqWgq0A3gG4H3ZPI6SHQY6CnQc+DXklq1SFZV0F9QP1AA0ELJJF4ehHQEqDhoOVBK4FW7UxaodcArQPaALQJaPPOHVsl6rGgCaDdQVNAB3bu7C6rp4KOAR0POgk0A3Qu6ELQZaCrQNcTjdA3g+4E3QN6EPQo0XL6SdBzoJc4tcmgRjLJbjNBA0FDQIuDhndJaNvKVhG0Mmg10ChQ3jrkKzEfZgVu4UhiD+ZBVfo3yBb53MaxmJfKW0qBZP/Kkh0rRzayAtm6x8lqPUHW5EmyA0+RXXya7NszZBGeJfv5XLYnczuSyeIG3gTnY2icFs2TOvKgfLVwYVbkFo4k2OXrU988qEZWNh/ZxwDE/nbPJFY6T4oVTEzMIxG7TYqZBCJ9HwJ15kmL5EH56t+SN8ElVipPmpdOSswvT4qxTvZIHlShmiqEFbqFI2s/w+vSvN4msUfzpMXzoDK1OsJuguf1jmZsAVtN7fbD7Dy11IOkEtSe7kst6AXSammndFg6LxtykFxCjpSj5Cbydvmk4qMEKyWVSkptpanSTumhDFBGKVOUhcpaZZdyVLmo+qjBakm1klpbbaq2U3uoA9QF2j7tpM50Pz1Ud+tV9fp6Cz1R760P1tP1mbaJtnm2VcYwY4Ix117CHmmPsjehPk53e397mn2SfYF9tX2n/bD9vI/hE+RTwifSJ8qniU88s0k8/obQVvsCS3P5ObVafCpmP3eN8jqnB/2L07mUdd2/iNc5Xc8XQOd2r/PgHNeDcN1GpaoAtbLCyHJVxugzxSVfPotXsniCxSdYfLPg+R0Wj0LYMllF68n8PS0+/poray1+Onv8AvLlOA/Kfv7goOznDx3Lfl6gttc5pUeBDtnTp+C07NcLrs5x/WD26yHlcd0BHx7hZNOrUPu1LrXnmlOLLgGrmkiKkN6CFwq2uJVihU4KHhpm8X2CF7buK3xF8CLxgheNsfh+wYttypluj1ghP1IH8fS+Ut/iydlT5JEh2TXmkZk5zqdlPy/ul+O8efbzEtE5zpdlP38sMPt5qSCvc4pfqYAc1905zqvf4LxJjvPx2c/D6mc/D99wD869NOaa8+04V6kmDLQ8v5DU4bsEL1PA4lZulUnA3QWpZRBFvYkm1PeJp95Pd+rd9GeDWRpLpx7hTLJsy8i2bSLrto/s20mycIxsnB9ZuVArnDoWt97jbid4WdniYyx+VvCIYRa/KHg5S/PKDRa8vG7xcIuPtfg5wStEW3yAxRcIXrGJxZcJ/nhFi0+zuPW+SEv+yImCP1HZ4lsFr5Qk+JOWdj+ZQ2srR2VP9crVc5zXz3GenON8rNc5hV+lbvbrVcbkOJ+W/fyFjOzndRtnP6+Xw67UO5Hd7tY7h/OgXCxKL+qvDmKpbCybSL3+eWwpW8U2sO1sDzvETojY1lspeP0Qi2cI/mJVi1up2MDKxQaW5W6wU/CGloVvGGvxhYI3slK7UQeLW1rSaLHgL1l266XuFrfCaxxp8VEWvyT4y5a2v9zX4hOyp3oTNXsqNRG1V0Culja3dBGhWPVPk4EWPyj4K5Z0r1ixb2rpWFNLqmYBFrekbXZM8GgrdaKtVH7VkuJVqwy9apWh5skWXy/4a1YZfM2qH1sUyy5tixw62GItzn2z1bx1WCMWzWKZFacWhwVvOVPwGCvlW1k51coqV7E1LG7VMK17CB5nyRhnaUibKK/2Bh202ZW9tmhz0CuO1AuJN3OcD8kuQ9vAHOdFcpzXznGekOP8XPbzdj2yv6/dhOzxa5eR3Q60W5C9XF1zPjfH+cwc78tRrtstz/H+tdnP21fOcb7ca12i8IpeAyHVYS9Ic2yV6J58ajKfF0vtxx58H3R1KJONakYDphpNjCbsAaOH0ZMFGm8bfdhDxjvGO6yA8Z7xPitoDDbGsFDjD+M0K+37mG8pVtbX7etm5X2P+R5jFRwrHd+yio7vHN+xSKe/M5A94QxyBlEPk/cONPh+GsRWSzJfCWKbZuPf6QpIRaSSUoRUSaom1ZYaSE2lGKmdlCh1l3pL/aXBUhq1lSdKGdI8aSlmyG2VdksHpWPSWXpyGbWhN1Ereh/WFpyTrsi6bMqBcohcXA7HWo3qch25kRwtx8rt5CS5h5wiD5CHsAJyczlOTpC7yr24jxB5mDxGniBPw9qN5fJaebO8S94vH5VPyxexVsNPCVJClRKKm568pKiKQwlQCijFqJUeQe30atRSb6A0UVoo8Uqi0h0rKgYpqcpYZaIyTZmrLFZWKutZAWrFj6d2/GxqyfM1DpuUnco+5bByUjmnXFF11VQD1RC1mBqmllcrq9XVOmoDat/HqO1s85hCaTXdNh88w7YAfIbtK/CZtoXEp9PRIvDptsXgGbYl4DNsS8Fn2r5mMvFldJZBd38DPt22HDzDtgJ8hm0l+Ezbt3R3hm0Vnc2gu78Dn25bDZ5hWwM+w7YWfKZtHd09w7aezmbS3d+DT7dtAM+wbQSfYdsEPtP2A90907YZ8Z9m22LJt9WSb5sl33ZLvh109zTbTkvKHy3pdlnS/WRJt9uS62dLrj2WXHstufZZcv0CufZbch2w5DpoyfWrJdchS67fINdhS64jllxHLbl+t+Q6Zsl1HHKdsOT6w5LrpCXXKUuu05ZcZyDXWUuuP63cO2fJ95cl33lLvgvIvYuWlH9bUl6ypLtsSXfFkuuqkMtgQi5DEnIZspDLULhchirkMjQhl6ELuQybkMswhFyGnctl+Ai5DF8hl+EQchlOIZdhCrkMF5fL8BNyGf5CLiOfkMvIL+QyAoRcxgNcLiNQyGU8KOQygkTuGQ8J+YxgIZ/xMM89o4CQ0ihoSRliSVnIku4RxDfUkq6wJV0RS7qilnTFLOmKW3I9aslVwpLrMUuukpZcpSBXmCVXaUuucEuuMpZcbkuuspArwpKrnCVXeUuuCpZcFS25HodckZZcT1hyVbLketLKvcqWfE8h96pY8j1tyVfVku8ZIR/j/UPup6EEq0bHihQuB8tFqYaoQS36plSXJ1B7PoUNpLv6klVOY+PZNGq/LGNr2VZq1R1mp+nKfnaMnaOKxUcKkEKkEmSnK0s1pPqOLVRPPGu8qA5xbLWOhjq24agBYduto6GOHXT0HO7baR0NdfyII37fLutoqOMnT3j7POH97Alvtye8vZ7w9njC+8UT3n5PeL/TUU3jWcKOWUdDHcdx9BxhJ6yjoY4Dnvce9Lz3V897D3ne+5vnvYc97z3iee9Rz3v/8Lz3pOe9pzzvPZ35Xt7qcSxDjc1bawWotcW9aUTiy0wU1dJNqLXFV9bzHUBO8XkG2hPak5R3MuUen5NTBzPzGzDuR70p43uOt2B8ZbfmWa3fA2FrXr5iZFCJDVLyYfX0K0zWnlBq4rgZP3Y2J1pJqQWkCa7WxnFTXH3Vc/UsQjjlfJmQJ3HPnwjntDMadzbh9/Dw6Z6m/CoPX1yVz/Nw5HP8XfIZHoL8F8WMNFV/T+8nX+WaqjDFR0Hr2Yn2jHxMPi7u8ZP9JD8F96i+E/2EL4ASaOcwtHJqYjXpBT7fAmH46P3095iTh6LX8R+GNeQR8PIQcJNPZK1Z5V5P+P5LfNQk8DaevtmYar7jfMf7TjB3uqIQ38ibjK/3c9ljXQm7Ft1MrK8Xhoo9gypjdmrQbYeSPQWirvu85PsZEzu7lfeS/Hr3e68qlswfvTx5ZD5Z6/pv8ou7xfvbCE1UjugFFV6OFb2QHqoXZrK0ku1VjiqFqJ1YSgmnlmFFJUXpq7yr9FcGUHvwI2WYMlwZSa3C8dQunKxMVaYrM5RZypfKV8oS5RvlW2WtskH5Qdmu/Kj8rPyi/EphHVOOU/vwtFbCdVV7Sntae0Z7Vquu1dBqabW1uloDrbHWVGuuxWhttPZaJ62z1k17U+ul9dZStL5aP62/NkAbqA3SBmtDtGFaqpamjdLGaGO1dG2CNkmbps3U5mrztYXaIu1rbYX2nbZO26Rt1rZqO7WftL3aAe2wdkw7qZ3Vzmt/a1d1RbfpvrpL99fz6w/qwXqIkFsvohfTi+sl9JJ6mB6uu/VyegU9Un9Sf1p/Rn9Wj9Zb6K31zr6zfef6znPIDt3h4zAd+RyBjmBHIUdRR3FHCUdJR5ijrKOC4wlHZUdVx3OOWo4XHPUdjRxNHNGOFo5YRwdzn3nQPGweM0+Yp82z5jnzonnFJbtUl+4yXD4u05XPFegq4QpzuV3lXZGuyq4vXFNdM1xzXPNdi1xfu1a4vnOtc33v2ujX1i/BL9Ev2a+7Xw+/QX5D/OP82/kn+Cf5J/t39+/pz0dL91Jrv5DyKOVgaaWsUkHpo7xDOfie8r7yIeXgUOTgJ8o45fNcc3CN8j3l4DZPDh5Rfqcc/EM5pZXQwrTKWhWtqlYNORiVIwfjtHZagpakddV63GIOzsuWgxu1H7Qt2g4rB3/Tftf+0M5of+WSgw/pBa+TgxF6ecrBSnoVvapeDTkYqyf5zvKd4/tljhwMcRTx5KDbUd4RiRys7ohy1MmRg3vNA+Zv5u/mcfOUecb807xgXnZJLsWluWwuu8vp8nc94HrUVcpVxlXO9bjrSddE1xRXhmu2a55roWupa7lrlWuta71rg1+8X0e/Tn6d/br5veH3od/H/q392/p39H/dv7N/N/83/d9mfG7vSKWw8pjiVsorZ5QPlI+VEcpo5VPlM+ULZY4yX1mkfI28Wk89sK3UB/uJemEHlN+orB3THlPOaI9ppZQPtDpafa2R1kSL1lposVq81kFL1JK17lpPbbw2UZuiZWizKe2/0kppS7Xl2iptrbZB2Up8u7ZL+1n7RftVO6qd0E5r57SL2hVd1nXdR3cqv2l19AeUIvrDege9otaIjprrMXob7RffBQ7VYTgcDj9HgCPIUcAR6ijmCHeUczzueNLxtONZR03H8456jgaOxo6mjuaOGEecI8Hcbx4yj5onzfPmJRdzOVx+rgBXkKukK9wV4aroquSq4prsmu6a5frS9ZVriesb17euNX7t/ZL8uvoN9hvmH+/fwT/Rv6t/D/9e/txn0UjovdD690nXszT9Rhqeqd956fTd0dhCpJlcLzN1Mjd9vDlNPG7p4E3pHmkd17ksfbtW28oo5fLUtnXKRmWLsoO0bS+07Xfld0vbSt60ti3QSmpLtG+0b7U12vfKFuLbtB8tbTuiHddOaX9qF7TLuqRrut2jbYVJ29pD2wpD2+JI2+bnqm0RjoqOSo4qjmqOGo7ajro5tO0X81fziPmH+Zf5t3nV5etyufK7HnQ95irtKuuq4HrC9ZRrkmuaa6ZrrmuBa7FrmWula7VfO7/X/br4feQ31L+Nf3v/Tv5d/N/wf8u/z/9r2+1pGwtmPq6zrj9FS9l1zvWXXkg56uKj2j68jSzazZRS+5WjFPu2jPs5dbIq1EdoR32CJOoL9GC9qDfQjw2gngD3g+ckfdynXSYbJZGV0shO2XUfRxzl4BLmQ72Q5td4nPShEPp6PHqOt+aU8j0YJfgx46vOpzAJs2v56C4fIZ7NhM9QPl90gfInk6llRK1+ah1dINpf+ZvoIL0/9R2e0rsTfVrvQfQZvSfRZ10PMdk87aKev3lWOYdnz+PZi3j2Ep59H8++gWffxLNv4dlgPFuAP6v3wp1vg/YG7QOaAvoOaF/Qdzl1nOHU9TvoMU6t8VXuuYqv+ZCZzvL5rmcatQ0oFZWjWcd6odzu9dOy7s06xr2ip14AvmQVwrcoe/kYLSEy5jfy3Z4rUviq502qeNZ/OB3t41jmEenE2xQGIYIjfBM+v0JZMbRzVXrDdOsdgZgrXcxqbfPeRlWKm+qJpfUe3+/p6Ay1Y3/2T/W8MTXzjeZy8SbBlaMYfVZJPwbTL9VqWVMrW/RllXzUfzSUmsrzzK6V08ozU4uk3q2f/pz+PAvQ6+oN2cN6Y/1lVlh/RW/GivpO8p3Bivv+7WAs3Pky9RzLu4q4irPKrqddT7NnXJtc21g1127XURblp/qp7GW/N/3eZE38hvsNZ6/49/MfCk9xkvIZ6GTQA1YMi5D8RayZWAx7b+R2n0HaPYXumkDaPJZ+XI/FrBtJ9B7+VbkGgX4K+jPoXt7/5DbAij3frzuEaEXK54rUixPSPm/F/2bCsKGsBxOdhxLPLcv9In/usZbggUTEvQj1O3nZEjvGCunreEl/oxBcbCFbRRatJDtEPz4Xfx/bTEe7yKrxefmZPiP//dSQqdd5EjGfA7oIdB3oPtBfssl3HPQM+tzrLVmrUtqIPbLDMNoUR/UA302nEkadROq94Em9O39jAFvLdpNelWeX6MfX9Z9jh+noJFvKtltHKwnls08q3Xfp3Oc6su+9pRSoz2JIOytSHVuRNabjnlRfV6RatzqLto5qY2RPpH7dXFL/bsQjP+n5eraTcv8k/eZiBfoyrBHJOjvK+Nf1yPskH3jdyunHXpZ7uldK7PXIzW05p7/mInVV0uvm2Eu6PGlYE9LzGmj3ZJ0lsuZW2tfzsht3/m7RQhDjTpKrMGiidcXPemN965pAA5mCvWmK4NqLRFUx2pZjrE3MjhT7KxaDF87r3813ZLLz9qTrkuu864Lroutv12UXnwVm561JvS21al+kdu1L1EL9mvFxWXjpxEh0LCtjljAfM0uapcwws7QZbpYx3WZZM8IsZ5Y3K5gVzcfNSPMJs5L5pFnZfMqsYj5tVjWfMauZz5rVzefMGmZNM8qsZdY2nzfrmC+Ydc16Zn3zRbOB2dBsZL5kNsYYeBj3xiD3l/uTBZdZFCts2k3TfNgsZIaahc0iZlGzmPmIaTMN08f0NR2m03SZfqa/mc/MbwaYD5iB5oNmkPmQGWwWMAuaIWZx81E+xieV4v7RpFPSX3R8QXZxv4OSwfqYC53vOwc4P3AOdH7oHOT8yDnY+bFziHOoc5hzuDPVOcKZ5hzpHOUc7Rzj/MQ51vmpM905zjnemeGc4ZzpnO38yrnUudz5mXOic4pzunOJc4LzqnOac45zqnOuc5ZznnO+c4HzS+ci52LnQucy5zfOr52fO/8wFeck5wrnF84fnLucJ5zfOVc7v3Wucq51rnNudG5y7nHuc/7i3O886DzsPOL83XnMedJ52vmX87wpmbLzJ+dKc7Fzi3O983vnBnOJc41zs3Orc5tzu3OHc6fzR+du58/Ovc4Dzl+dh5y/OY86jzvPOM86/3Sec15wXnReMVVTM3Xn385LzssmMxc5eeunD7OT3jzCirNHqf58jOq7UlQPlKYcKJPnjPIY1oq0ojXVG23IYg1mH1PNOZ3aDDNQi37HVrM1ZPHXkaX5nm1gG8ni/0C2ZQvbSrXqfrI1v7Ej7HeqA86zC+xvdlmSJVXSJUOyS76SU3JJ/lJ+6QHpQekh6WGpoFRIKiwVlR6RHpUekwZIqVKaNEoaI42V0qXx0gRpojRJmiJNkzKkmdJsaa40T/pKWiQtkb6WvpFWSN9K30lrpHXS99JG6Qdpi7Rd2intkn6W9kq/SAdsNmdNS7/vVIfzKh9Cv5vK75F+vy+/D/2uzYqQLnNN5jqbpeUGaT3XbTOHdnPd9tJsqzRwD06qFC6V474w5fxMlx+QS1FPcaA8kPHxah+Wcpt6PpX0ehpp+3RL32eRbs8lvf4Smv0VafZC0u2lpPnLSLe/obIwGaWBl4OPc+i60PR1lq7/85rOZyamkKbztQ81WE2yLbUo/Z/nM2Wonq1H1vdFqh0aUh/6JaqZX6b64BWqeZpRvfwqa0t1RHtqJ3WkOroT1RGvUx+7M0tmXagm6ca6szeov/0m1eVvUZ/5bdabStT7LJ2Nox7EV2wb+4UdYL9S++YoO8b+Yhep9XOFXZUUSZNsko/kkEzJT8onBUiBUpAULBWQQqRQqYhUTCoulZBKSh9II6SR0mjpE+lTaZz0mfS59IU0WZoqTZdmSLOkOdKX0nxpobRYWiotk5ZLK6VV0mpprbRe2iBtkjZLW6Ud0o/ST9IeaZ+0XzpoM5x8ZbnO0Ouhfiev3wqwrG81/EujRDVlAdQWMltE/8x82eRfHTEuYbZif1Cr4ZS51PzabGkuM78xY7yeobDN6tnCuPEzvM8b4OznfM/sb75vDjDfM9PMQeYwM9UcYX5gDjQ/NIebg82PzI/NIeZQ1KJhlF+ZduUXdt5KwWko+wuls9JV2ZTLyhGM72tZ2tnX+a6zh/NNZ0/nW85ezredvZ19nCnOd8zPzPHmBHOi+bn5hbnAHGWONseYI81Z5jwz3ZxsTjGnmzPMmeZsc645yfzEHGt+ak41x5nTzAzzS3O++ZXJa//S7CGSIQz9jeqWJjXC2kVvnfnKK7ZHKb4870WceU6PsGL+JVktnperKdcO2ngNFcXGObs4uzq7O7s533B2ETba2TW7jeZXvW20840sG23Gm23NRLOH2dtsbcaacXTexmzLYgnrZL5uJlGMKF5mD7LOP5B9bsMyzLfNXmZvbs3p/jbcltNTr9PTSfQEXcthu4XlNsz29N/B7CDpZlf672Z2ExbcfJP+3zLf8rbiZl/6f9d8V1hys53ZjttyszP9J9N/F7PL9Sy62dPs6W3TzT70n0L/79B/P7Mft+1mR7NjduvOuN+wYlSz8bos8rbKP6/peD0Xfx1LkLsd6AMbwOtEbgeyasTNVAPmbhNk0gwVdsFOlsHXYxvyk3V4IId9KEoW4hGPjUi1rMQYshNjyVKk52ErFuWwFmvIXqwji/E92YyNltXYntNuoDVYN3tJPz2bnztbOtuJ86vncN7eKfxm6Hx+QLb7J2W/Du/PWc97xtGwf7Aq/0b15bRccUU+QldE27c6y9yRoSG79f15eKizrZAq4vtwsCesG+1k4/1sMJ4NzfEsv07Us3tE3nfFWDvE8jntfB58NO5rxO6O1/5b3xNvGmLV0tpFNgi7CvKx5Ob3VbyaYzc+PvM77q7G6/Z3x82Kn9h/oQVGRvns7fj7LoZZO2wEW3GTLJ+xPvI4T5gFKcztrLi8U97P3PJBCv9JPVlPZk/jLVXxlmfwlmp4S21P+FyfuR6PZ5K1t8bdk/5uxlOUNu7RLwa7gdzteGZar8xUCUIpaod+R9A9f5/YecRNR/y7QEi2nJbgbcxzv/y5VyyDMdusOx13oHrubpevvN8u4lySKdglNOiaOF8vtkl0HEfxbXEvUzVbPDN31g7wvPFu6CQfO/oT4cej7MikoXdfM9OveZv7FlL9xk/llreZT3HbMN6yjHe7rrubOcBLK1/PFktHze9Bac2ZB1yTu//jmvzPvf1GOsHTn4+FFvDSo7G3Uct95dVOyNzhna8PLHaNft5p6EEU/r0MvTnaXWlMsnaNupu5cWexy2zh3Ks22N2IXxzFj8eNa1yHe6TNdxZLjXS9APaH5LaQ28SE+zKeKvI67j+Rmvwr2v2cmtT/vfwW7B5fz5nVx+Ujcyo9r1Ifd7LYRxJzRoLRblNE7xaoeMLPdzn8fa4AXclpns/48ZYKPcP70PwpwVcK7h0Tin1Fa4WB2AlwCFmgsZghwWdGLGbL2Wq2gW1lu9g+dogdY6fZeXZFUiUfyU8KlPh6vxJSuFReqiRVlWpIdaQGUhOpuRSLVX9dpZ5SitRfGiQNk0ZJ6dJEaZr8IfZWGUSU4kuUx1nmPXmi1JsnSj16otSrJ0o9e6LDeR9ATpVHEB1BucJ7RCN5GvB+kTya8ldWh/Md4/UulL+yUcP+CpMpl5vCh3gzos3s0USj7a8SfdXenGhz+2tEX7O3INqCckq2t6S+OfdW2IpoKzu1A+yx9tZEW9vjiMbZ2xBtw/2Bc5+CRNvaqWXPxwuItrd3INrB3pFoR3sC0QR7J6KduE96e6L9daKv25OIJtk7E+1sTyaazPdhsHexdyXalXRStncjPZGFV0SMXMi+50knZdLM00ThvZB+WatBRTvlJZ6TqFfvjuZn6elMzHVy+P5FqTqQU/kIdgnoR3nbS+pHOZuabUXnBmm7tEc6lOv6zSpyDbmu3Djbas1BlKtj5YlyhjxPXiqvkjfI2+U98iH5hHxOvqLoiqkEKiFKcSVcqahUUWoodZXGSnMlTklQuiq9vFZmZijzlKXKKmWDsl3ZoxxSTmRbh1lcDVcrqlXUGmpdtbHaXI1TE9Suai+1nzpITVXHqhPVDHWeulRdpW5Qt6t71EPqCfWcekXTNVML1EK04lq4VlGrotXQ6mqNteZanJagddV6af20QVqqxu2Dn3e6w1aYsBVhsBUVkBP1kRMvwm40QH40RH40gg3pDBuSjLzpibx5C3nTi/LmDHubKaqbZKhMvJJaVa1BvLpaW61PvK7aSG1KvAlJFks8Ro1XE4h3UJNU6tWRpD3VFOK9Sd6BxAeog9VU4sPUUWo68bHqBHUK8UmUCnOJz1YXqEuJL1aXq6uJr1LXq5uJb6K02U18l7pPPUT8oHpUPUn8hHpWvUj8PKWYyhRN1gzNJO7Q8mlBxAO1AloR4qGUjmHES2purSLx8lolrSrxKlp1rTbxKErdRsQbaE205sSjtRgtnnic1kGjdqqWSGnek3gPrbfWj3hfbYA2mPggbZg2iniaNlabQHy8NknLID5Nm60tID5PW6yRJdSWaau09cTXapu07cS3aru0fcT3aAe1o8QPaye0s8RPa+e1K8Qv6bJuMEXXdYeej7ifHqgXIB6sh+rFiRfTS+rU29bD+cxS4pF6Fb068Wp6lF6XeB29gd6EeGM9Wo8h3kKP0zsQb6cn6l2JJ+s99N7Ee+l99QHE++uD9GHEh+hp+ljiY/Tx+iTiE/Vp+mziM/V5+mLiC/Vl+iriK/W1+ibiG/St+i7iO/U9+kHi+/XD+gnix/TT+nni5/RLNr5SlNl0G1/l6WPzs/EVmgG2YBtfVRliK2bjqyJL2MJtfEVjhC3SxlcjVrZVs0URr2GrY2tAvL6tsS2aeFNbC1sc8VhbO1si8QRbsq0H8e62Xra+xFNs/W2DiA+0DbGlEU+1jbGNJ55um2ibRnyKbSZWQc+1LcT65aW2lVh5vNq2AauGN9t2Yr3vbtt+rNU9ZDuGVbYnbeewQvaiwfjaVkM1fPi6VMM0AviKUiPICOGrQI0iRgm+jtMIMyL4GkyjolHZqEa8KpW5OsRrG/WNxsQbGU2NFsSbG7FGO+LxRoKRTDzJ6G70It7TSDH6E+9nDDSGEB9spBpjiI8y0o2JxCcYU4yZxDOMucZC4guMpQbVsMZyY7Wxgfh6Y7Oxk/h2Y7exn/g+45BxjPhR46RxjvhZ46KdEb9iV+0+TLEbdtMeQDyfPcgeQryAvYi9BPHi9jB7BHG3vaKdyr+9kr2qncq/vbq9tp3Kv72uvRHVdIq9CdVpVP6pBou3J/B61hiI2vYI6GFe5xIyCMggIB8B+QjIR0AGAxkMZDCQj4F8DORjIEOADAEyBMhQIEOBDAUyDMgwIMOADAcyHMhwIKlAUoGkAhkBZASQEUDSgKQBSQMyEshIICOBjAYyGshoIOlA0oGkAxkHZByQcUDGAxkPZDyQz4B8BuQzIBOATAAyAcjnQD4H8jmQiUAmApkI5AsgXwD5AsgkIJOATAIyGchkIJOBTAEyBcgUIFOBTAUyFcg0INOATAMyHch0INOBZADJAJIBZAaQGUBmAJkJZCaQmUBmAZkFZBaQ2UBmA5kNZA6QOUDmAJkLZC6QuUC+BPIlkC+BzAMyD8g8IPOBzAcyH8gCIAuALADyFZCvgHwFZCGQhUAWAlkEZBGQRUAWA1kMZDGQJUCWAFkCZDmQ5UCWA1kBZAWQFUBWAlkJZCWQb4F8C+RbIKuArAKyCsh3QL4D8h2Q1UBWA1kNZA2QNUDWAFkLZC2QtUC+B/I9kO+BbACyAcgGIBuBbASyEcgmIJuAbALyA5AfgPwAZDOQzUA2A9kCZAuQLUC2AtkKZCuQbUC2AdkGZDuQ7UC2A9kBZAeQHUB2AtkJZCeQH4H8CORHILuA7AKyC8hPQH4C8hOQ3UB2A9kN5GcgPwP5GcgeIHuA7AGyF8heIHuB7AOyD8g+IL8A+QXIL0D2A9kPZD+QA0AOADkA5CCQg0AOAvkVyK9AfgVyCMghIIeA/AbkNyCcHlZhD1XYQ9DDvP9iDORUPgJ6mNqJHOkGhNPD6N0M5FQ+AnqY93SMgZzKR0AP814PIU2BNAXSDEgzIM2ARAOJBhIN5FUgrwJ5FUhzIM2BNAfyGpDXgLwGpAWQFkBaAGkJpCWQlkBigMQAiQHSCkgrIK2AxAKJBRILpDWQ1kBaA4kDEgckDkgbIG2AtAESDyQeSDyQtkDaAmkLpB2QdkDaAWkPpD2Q9kA6AOkApAOQjkA6AukIJAFIApAEIJ2AdALSCUgikEQgiUBeB/I6kNeBJAFJApIEpDOQzkA6A0kGkgwkGQi0xQ5tAT3Me5GEdAXSFQj0xw79AT3Md2ynfpydI6CHfWFpfWFpQQ/7wtL6wtKCHvaFpfWFpQU97AtL6wtLC3rYF5bWF5YW9LDvUiBLgSwF8jWQr4F8DWQZkGVAlgE5C+QskLNAzgE5B+QckPNAzgPh9DDvIxsDOZWPgB7mu4MRcgLICSB/APkDyB9ATgI5CeQkkFNATgE5BeQ0kNNATgM5A+QMEE659yy+Mqsiq8SqsGqsBqvN6rIGrDFrypqzGBbHxJ7YIxjz/dP3T+aLfh0fpeF9be67jns24z4X+TzcKox7mZfg5YPPeuCenqKYhPHyOnc+ekLvlykWGFmgECNYIGKZuS4sa0XZYDaMpbExLB1jQRlsNryhyUyn3u1E6ulOohaIjfrtGcwhz6Q2g1OeQ20AF/XjFzJ/Jr568u+JMv26E+2OvcH5ajMJv37047PU+DyIgXRlEEaX+S/VGgXn449j6MpYrEbLWpGmYGyK2gn0W4oaMg21Yhrs8WjUh2nI89GoCdOQ26NRB6Yhn0ej9ktDjZeGWi4NNVsaarM01GBpsOWjUXelob5KQx2VhnopDXVRGuqfNNj40ah50lDbpKGGSUOtkkb1vCJ/Qpz6OPJY4vsRD65do5mE2TH5MI4jy1/xJ7DTADC0Ij5By2EsWgufoIUwNtsIDf+2oqJu4ummnxvn+crC59w1xfdK8dW/MbtbX9NleRqli3jDYOwtWgDfcrzfYcgj+YgIRj4kjHzIGPNQ7K+QdVIxzlEE4xxFMe5U7C7HawilKf8iJL7Z3E8xG0b5oZLF4P+N7rO4RbDiRMOsb9BiNrOwXNxm+bLs3xW9n4xn1Fdl4WTvgvJ89nZkzO197VhJSkU3/cd69PvevpGvoNIohfh/nPXd8l6/Mxjlt0g2Lcm8g599b91X3yqFTe5Yn3ILvYGnLDW9J+E38ioR0ffkDUWs9CmZIyW9U5yfHbjF+zdb9zexUqiB9SX9zuJ/vVjd27ds9tQZmbnRyJrNdW+kudfvyZQnmvJRs1ZZNba+rd8bie79mzbfnF3AF1KGeW7RmG3RzmOt7ubskmvfd6N4dfmH49XFmm1ShMlYNSzWP7yMO7HeT8Z6P3keE99CvVtWU8S3L4wSfYiRoeEILRylj69/iLPquiZWC384xX8E1QV2xM2HrtmtecqeWcpodec925h/y3bJ4+XPrN1gv5TnywvkjfIma0fYvdS6FFLxfgH3BFbXisXtv88mT5FnUAt+ubxC3k5tWyFniiVni3sg540k5DHbaMnZ1JIz6g7kzClhVvj/vpyf39X8/Py+zc/N9zg/N98nck6+q/k5+b7Nz233OD+33SdyzrzHcs68T+TcdY/l3HWfyDnxrpbPifdt+dxyj/NThB+ANl8Nq231Crud9VkmPTEsj7cLj0chWOEnMVUdTq3CmtQilDLHypiEMYtAfjdGaGu4TuNI4tzLg0IG60n/axHXpv/IzJ3bSQ8H5a7I2xnyTMpZka+7XHxvjqyVZv8r8sR4ecPoYfmY+uekuVFa857Byvs4hjH3fQxFGi6/j2MYc9/HUKThivs4hjHXxLAf6w3P5f9cDCX5I9CRecb2343hoPs+hoNvIoYy6uRtvi5XJ18+XuK9G00x5jJXm2vMteY6c735vbnB3GhuMn8wN5tbzK3mNnM7u55HbnqSVcIu29w7WW4eK6/jNdz80VwNugZ0Leg60PWg34NuAN0Iugn0B9DNoFtAt4JuA91+J3HyayNfAL0I+jfoJdDLoFdAr3KqMFAJVAb1AfUFdXCq9wN9j3l7o+S+qFRXQaYqnykH4Ocw69qnGMEKcoUyQ/mZKcqnyl5lEP2O5kRyeLgUzwXSXTbrrkvWU17nOZ5ZRBrgw0qy2qydK4S5lH3KSaZwv1jKOjo+w71IKseVOXT8i3W94g2uZ3ueey7M63nv6znipdBZBIt2FWIB14lVHy6dV/jiztzidxN3WjHpgxTKPU4fI88Ks/x07RfrWe49dDry8FevszPZn6RnNFdhV6LrdVeSq7Mog+YOc6e5y8XrhyxvYDk9tHA/DAEo1bNxjNDE+hRfvn+b8IEmvkXzdnTmCCp/sw/mwKVi3lsqy752hH97xtwDxnemcly3nOTVt+ArWnby9RqgzUFbgbYDbQ/aAbQjaALo65xSCDuxVoLHtgjFi++4URf7aLTAysYkzDwQPm5v1M+Q5Q99+bf/YaAjOaVY7UCsdiBWOxCrHYjVDsRqB2K1A7HagVjtQKx2IFY7PKslrlkJI82WFkhLpZXSWmmTtF3aLe3HvldnpYtU/HXZIeeTg+QQuZhcUnZj96tqcpRcV24kN5VbyHFyBzlJ7i73kvvKA6gdniqPIUs9Sc7ArlfL5FXyerLVO+U98kH5qHxSPidfwt5XphKgBCuhSnElTIlQIpUqSnWltlJfaaxEKzFKvJKgJCs9sOfVQGWIkqaMVSYoU5SZyjxlMfa52qBsVXaRPh9SjimnlfPKFVVVfVQ/NVAtoBZRS6jhanmxPgE7XmFFgtpOTRRrENT+6iB12D9Si2Xm5CDQj0AHg34MOgR0qFduDwdNBR0BmpalBfJo0HTQcaDjQT8DnQD6OehE0C9AJ4FOBp0COhV0Guh00AzQGaAzQWeBzgadAzoX9EvQeaDzQReAfgW6EHQR6GLQJaDLQVeArgT9FnQV6Hegq0HXgK4F/R50A+hG0E2gP4BuBt0CuhV0G+h20B2gO0F/BN0F+hPobtCfQfeA7gXdB/oL6H7QA6AHQX8FPQT6G6cq8kvvAtqNU6OGV3ltCtoMNBr0Va9y/BpoC9CWoDFe5TsWtDVoHGgb0HjQtjdhAzqBJmbZA3sSaGfQZFDE3N4VFPEnveYUuemL3PRFbvoiN32Rm75LQb8GXZbD0shUAnbwtWKgJ0D/AD0Jegr0NOgZorxNKbVMahlDdltn/E+TTyoPq23UeLUtziUm/krwb3axHRLaWMeBncVxFfoVeSapY0JY6LNvJHUIC62Z1Lp9WGidlskJz1C4YaHXXotqHZMk7mDC56gk3lNwLGPwnEl/BVPdKQWH6PaS/aL6/eWUbHJ6SsF3CHpblqSyvm67rpUyFTlYY+6Wuk8pXVKllMdlSU1v6H7RHeaFFBgf0ruAtdVNPRbDOrNOVCG0Zsn0q8L/3YW9AlMD6iaWGJHxdOTwBxf9aVfqBv1aYkzZ5ukpQY3cKepyd4oyJV2RJVnOX46iuHSC6881n5u/uBHhpW6nJ7aSRvHqhmgqL6l6fvmlhmXzu/35iZHf5+WWnePbJrRJ7pRQ1s9tctCW39agdWzHTgmxZUPcBTjik/+BF9q2SurUuVNccuiznZISOyW1TG5LTxR2F+LXlfxBWdcbte3YunTD5JYdE0PrP/uMO+RBZ9mK7ifcj5d9vEJk+Sea0mmk16m7z+x7EjOH24df982vPFPv2bKPuh8RZyEJz7ZNjG+dFFq94XOhzzWsWymyfLnqpcs9XqNi6Rpl3eXLPuIuKgQqkKtADVsndW3bqrU7RSrincCSxpQUycUI95FTJIl9/MSpVs9F1x6lLp/7c/eGk05Nbbas1NxvPni73fMtohqOHbGiQUhkw1bvzDt5+A/FvfDsvviY9qumvze51d7io58KG/H+u77TLzx97IJvfZ93EpamBLgOLrzoG9Pmo3y6T+8PZ8xbNGXLUKbGRax4d/KLp48n+X3YPzCwvWNql192rfi+7JI/S3War0j1wubvebhIVERCv3cen/9X+sBNIdNmja/3YK3iI4tNOD3pp+pzKz35xcRae0vI7fc+4lNv86DhbcKf+fy1WrX2lvluZ8OKp5U2b+n1n1yxZ1PvGbvTJ3/Q+6OphZ7Pd2BftZT2LTLe3P3h88UbH3jhtc//6GJ7amHFFR8Gnl3SIPhEo6aLnZ2mvjKlrv+y59fI1G2QPkuR7JQimrsgJWlBvu4xoECC89XxHap9UmVvwSXh4b8tH1F+8NtQoYJF1SB3YO+AouXP/9igRqLP8ap/d/17TqmZKyrMcbkb8RsKqS+4n3fXSq+Z/ly/Z+OTkxMrlSnTKqlDeMfMfApv1aljmcT2bTlaJjGpU2yXVsmdy3iykeciMpGUMpxucTfRDSqXmmaTJLWOu7Y7KvPcLferbL2gW7duub2gdVIeISe78/P4PqJyFbSCVIwc5VHhWpLQ4vUO81OmPvxQwJmgB58+t6mc65Sza/LbfyZuDc9YWadQjdAfVp4MfyvqwcRVa0d8Fzvm4bWv1Wyy7bW/Y9ptGbO+3eMHVhUOvxjVOW3Nsr9O1tr+e71vCj76dNgHHfbODW1R562UPaG2amdenmvv1PDzdtFHX7w6SBvd7/yw+e+Umd9iU9kYv+Md7NKm5sHuL+bOdj7tt6RGy9MzXxy7ct2Dzx9uUqHgnCuFNo7627k8eJHPlkodNvwZd06LD0gZtaP+mdODjfMfHvni4R9fO3eq2cj8xtHdLas+8pdPxPkOs4759y4eViqo0ysfbx0cvPXbtse+zl/tiVZHeiTGvFT8kUPJlwcGPzDOvbzv8vw1e7WYcXXFqAI75rhTdIms2BEvK7byyPvne/Spf+QqrNhK71TzJSvW657YihLu4qLQF/K+Hts6tGHbNgkUKrdjoRHusmVhzB53R5YtG+Gm//LCmGWdupPvSfys68p1rt/QGvUfsKDYCttHo3q/8cCl4i0uJfUPu3j2sxH9U2vM/2zda++XqVQuPOTj7hd7Ti6UIn3ZY13wYmVtjd+/HfnX32rB0+/6XC2SMO50m6e+fZRqn0J/qsOeaXXswMIHBh7PP6rCnsjERp2ePDb9Obu71jdLP3KPdKzruuavzsMDu/3wwaJh3xnvhh4PmVTh1OvL9yWz5wds3v3x79u7X/nw4vQW/Z9a8lWhjJgRX3/bd9bgjO0zSm1p9HeFXd+/PuRQyNVjr7df97bRNXmf34tRW0+x1VF1PrNV+PUV5+WeY1Yfanrg3T+3j3IVGjTxYN8Hv9m+9tOC0neXo77IP6TciMJREeeXFxvPZi9tuPadhMea9fkjMqH3mUXH8vv+nmmNelOK9BTm5hFubjwVcx1D8pRUxctcrdse03djiyeOXm2zPHrz6kVT56/In+ZuwC/7q2SLJtR0P1fW6fYVVYv6Qr36DcqWd0fwUy1/qYhybnfZiFKtIt3lYyq0blm6/BMx5UuXjygXWTqyXMWI0rGRFcrGtYyIqFA+rlU2ExiVEPtrfW1LypQHH3+8yJcdJ63tIg+/vgnM1UJ1SuwMK0jqQnpMWkwKzPX3NU5Kux8v7Y6ECWzpZQJfclNjxcsEPnfDF2RawTxekex28Ijnl6SrquxmOYqzkiJTbz+w0E8vL6+/umi98S9233H8/OXvl2xbdurCw42PN1zdtqa2beW6Y/svjWw2/DX/yBLLtOfy7xv1Rv/FcVN/WvS7/FLR+U8V7f5Mx4zzp1jTYSMHFFhvH75pVIHq7smfB363sGazP0uV/+DTj5o8vqJugRlF1vp9vzPFb3KFkxlFVn9UbGKfD/Y+WuBgXMH3q4RffVl54ZuEd9Ijfp87p0z9xq/qsx4YuLpgq/mdHQe29yjuKpn63BcR71RJrfJyrW5F378yy++7Ab8aD7z4bammZZs90S510oT+7VNLdDq1MuPokuceXB9Tt8+XjYJrDkr7vOOyhEdXnX+00OrjoZN9Z53a4Dtq2P52n7R9Z1zFHR1Dr7y77eqKBSMq2q88FfBNWsDkZf3W/5HyzdSXij0b9GXUu937bbqw+ZOnH/ox4P3fPvw0vlj/+Ccnf9e7bvHfjMJ1Wl0eM/SBF8p92bhFvR21v4ocdDX851mvTXi2/ZruG2ctav/ROx3eS5py9PO/P/05ePsTl2LXdKxi/NrznVnTF3+28M2NqY0n9GiyLl/NmM2F/7hUeWVZ37/KVIn9/PFOLeo/Pb/64Hrpvh8s7dXk3Hdt3mv509i0lasHrutU85dl4cOOzzo3093xWLtak46kdl29xFh55ck/Mzo/rs9uvPGhrYv+HLb2vQKne7eT6s17uE/nOVuaFXm6UpOgvf1PtFlZ64syux/54Knmm46Vr/5xwcUfO7qmVPlj5c7S41R5UNSFP36WNyrjqRKwUSXwh6gEfFoGxpeH7S+QswX7Gsypj31I8feHng6LlR4KVEgbyz7kfjAbaPcoK6lhKWE3i2XZzQadOpHxJNVtG9e2Vcvk1qHPdEmO75TUNvkNbtzdj7vLu8uVjahQzs1bqhFlcVrOzU//vSb0jez7p+M6zNr7U9SQkj3bhz/0y5L9B74d+WLR+tM3/BxUt5jrxA9f/FBnerI71P9327ZGwx+oNezhakMy0qLdxXex9offXHLsfZvrL1NNO/n++kLryhV775PTZ9sUCLv05m/9Cx79re5n474p2nDthxef22jf1HzGppnV1PEXJnYY2mZHid01Gs7st+nXEjXCH53Wr95LDRwHlbC/2w0e7E5478wr7k8u9to+Ys7hwiN6nd+c/4wxv2HHBnOfG/xpFKtdM87/0cfiJo04uEXvU3v8hb5f+NcMsKd82vf4S92vSKMK1jfeZX7uGsfn7ylaY9HK0o0+nRHS/Zmy3daP3vvkO0PHtZS/LOicdemv0bOlDUWeb3T1grZieahvpn2fSinyhdvlsTiaWyHmZc9zbV1y813Qpaqkf/3cfrrdqhMekDjC3H3ShG3uM9jd58PeAea0lBZVGz864tdH8l8q+YtPw+GvHJwwrtWElvdcPVP83pgeOK52+ufT63RuctaWP7y1u76oFGq5qR5Kfzb9mX5P33y72HM5id7ITTkqhEZeFUKUu4a7uleFEHkrbWIux7Mi1JtsD1Na+40YsCJaqV7x5yNzp3f7acMbL74gzQpPfr1ZR0f+qRuWvvnRgvCt+cYP7Biz4GV5Xd3Q/PVH/tyj6v6XF81oMqrALwWlftMWdT/9waZjT0on9i/9yEdb/WHU/pMNH/i53tQhB3/7sN223t8cGnZaL/OucuTjksWKJP597tLB7iPDnX/Z9icuDqr7yaD2PknDF4x7Ykyb0t++aB6NiX46MO2D0Kf324IjLqwvW7tr2adKJfmuPpr41NV3ffLvXe7TctDJHQse/L3uB29/W6FU88++/n3xW77V3tzaMKnwCffaRd1bRzeTHvQJMDfvCkj7s/JXcU3mlC7z24V3+61/sfHhTxKHdZj2RJ2t5974ekpQj5jH/hg/+rHyerfgmDVPhXQslHLS97uwRRufnfPrhWNvfXlgwqTkCgvqfvt60XzFu/pWbjDw9aY1ng1YPGfOzBfarP602tXebxTuPfYBd9zhavmaB68eW6TwpmePlDqy6GzU+rCtOyN61yleMqrYa02PNv5j4p6Rn6yt1GlJn0eTdf8TXQt/PTrlm0cbzZvV7qn3x3VtOTdhXP6JX0+peTJfp8sDIjrMvrL3xdUDi66JW/JJwffyxcpPlZ7xykcLDhb+9cuZa1vN7d5I2/pMeP1pw2Z+3n3qnPTULsE/Dnkvf5ciZSImGQnpzQY+8nX6H33XFt7+e0i9NaNO1Nr3l9S60/u+b61uu/pQwtEvRmwo+9hV89tm0TtfeHjczotlxj4d/lJg+zX5P7vsTrH1cKdoMZlVgTl4M6oCJWc3oE//e2KKI9xuUSAfu5kCmdUjKEvVRmSEu8ITotKoiNOybn76r/dYUuRr6w6Z1x0y1R1U5qaevJjkVyB8+s6EKSl+L5RfeHpek8KfVnu4ZPsjTetPWaBHBqu1Fr69whHy8+PtV+Xb6XsycvlIfebqJ7ZJAWWrbXnf+Ubse72GtSjWYcbYWmOOxDffvHd0w9k+YStm/Di5VEYP+4wdqa+sbRGsHYnrejiiQfF8ZX6batTfOKf6/Fd3rgxXukyNP7Ou45lK0eMCz9ZYuC8ydlpCbIXuE9NbuUpvqTr0/IE9Nue26Dc+r/XYb86l6fm7LR321P/t/e/H2lEC8r5hGouqih4IWW33jLvx9q3zxOab1Zuq26Rv2m3siX3R6d8i9WmhfuSTCda664wjjm63+2d0eTOz7cZN6ydZ1F2a26Dz1S9soqKp6mHLvJT64F1z+NdKKrec/rKLua33e/yHC0H7e6a07zmgWKIaL6Gx7Yy6hoXqDEsvs/M1Gyetk1FevjLtTaJ81kMNz7nxHY9UYy8retsFHdkabq/C/OFiVbT+VeXHBbH8gW7lm38wPNyzhqkp/vYB0c17pa+Eej+3XMj/Utlzj8QOlxrXJwcPF1U9KHqucn+/28yj7w/JhN9u7n3j62mwfHXf/TfR89f/ubsh7dHB6Y3Vb6+99X7uqblcWGPZ8tr0hmddSRXxm/RbrofPidlfrqHx8W3uYY1+nX4Hc/+DD1tdOo9w+hy9stRZv2Tq97wfFQoROsKxCVNn2fkbt9za0CF+b57fl2kb9rgtyJlx6cG1jh543fkWWHe+xFL9ISpPrP0SSbgGESYWHjkuhmCGUoYkBmcGR9R6FaNSRu7xFOlaMRlOcN4pwur38NXy44YXlTtNDKIglRtoBNV/ge8C7zZPkgZ9gPkWmGuBmRXeKYk3MI43MgJXc3FI1VyQQYCBH1I150RcNYfH/BKDxvkgxyuwNE43aJxi0DgRHkh6zAaNzQb2MOuYGMWMCXWzUvKTi4E+y8xNLKpMLijWyyjJNXCAG8BkYCJnpCDL4MOQypDOkMiQwxDPUAAeVM5kSGaoBPJA94UkggeYc4EYdK6enoIsto5Y+qe2pTMehFRK6V2+UZKuNJt7muDD5EkznabVXqrkmXAwNV5Px+7H4aKLuc3/9tm/4Dplvd995eLPmbeT9yuZLp0em9oyobbbLSD0Bs+kmktS3jKfbZy6gy5s+Jv92I5dT3P2M1vppVe2ypZPsXz0MuWki21FlfJn4dplE0qae7+cVmNy0zrUJbB7yUpWntlvM35l6E1doGWvlR3hmSzPmZkXNWPak+YvB/o/u2nf+2N9Ya/p+zzVdU/Xq7+9cPcz3/qZGtNn+PLZcn/i6Lwmf9hI4tGHo7rnoudt8bTkOsZ16NjadU833bwt2hHoGmFhVKguVb/xi/qPezpWCpkzNkV2ZuTlL99ectiBlW0Zo5aGXZO9sG8a94HNvl8f9tfL5IvWui4ve+qglbr4cGxQUtth2WSz6W33b33+8Uls4Sz1h2eXTr/wLjbZ8XE0+5x2O7ZytotsG0vlRfYlJm79cOeYNMu++47H+TTe3UvVfzP928KYaTcYri102xv5efpSTm8PgZkN8hcYNI9unL3U3rVczvTYpUWL5ldVKf3ymCq/+re7csPXeT/2Z2/3nv7odWmF1JtX5jMrJbz/X9usnFH6bP2vP92vuRteZVqv/2PwlsWn7/790tzkibYX54b5+e9vCFdaWCFopFj13pFro/3vFWeWxB5c2DE7vDDMz8P1gNPJ2WXRXA0e2X8r5x/cm5ubdTKoWJi3KuCsYRPLBoMmljVMjIwGjVMHuuLCPhyImBtZ0HgEVPhAEzEnsyEP8sQL0BUIHrchnwGyrKiBMkIjiyGwaHvw+bSE524hH6dDilU36hUv5qtr3zdIQdLCYxhmELJAq0GDwRecsYqAWQw0d5MGzE6gzYKV4EyXDhRPBLIyGCoXqjWo4MzZIZUF+elFiQUZlQpodTNLEyNDFYfhtYjgv58T0qsy7O788fBgf9MUwe72zjH+ff+C9NXhrf2ht8QPGPraTu+ydXPoUNq24eKhW8fM3qe1d1hPdjV9nj/lWsxMwW/1rUW3NuqdyqovzVqrtr80etq/2gmtbkmhwb+Xy8d4hdmZtx87lFnPzzfvZbr3wrfnrrld6HBqnv6+bv+p90ESinunpGWFNdjerkj+rP07fZXaYh7Jr4dnSrH9j6nMPa+S8KbOtpM7T33SlH795sMV74EJ6/P+c+evhZn5/zhxTuVKwIqZO+bqfHj491BA4uOn2yd/smrbcyD4r+3uiQbsN5be/b4w9u8lw//xGUySV5ZFhtl/fPj75OrjQbMs5A8dabJc2MSkAWyeqCDiiM2wiUkUKCQITpp9A9YRxz7RhpQmYw0kkJMkN2LCkBFoOVyG1ZAfPHBsaGhuaGlsYWoQhZEifws8/NrDu6nHeXpvoZSG3rmYWRN/oHWZQGnF3D1XL7E8vIJDdPqT+XtOvzE1sPly90Mkw7lu9YtZHBF6Sw8dSlc66FQePOvilPcP5m5jvj9bUltYbrp3b9sB/oUWBwK15N9NdG49czZtWViAwL4Tm/eUmzRd5y1YN685b8fCHyKzNI5FnpDnePmQoykvePm61MeLlDsOJBcsuSmW1ZH/80rXJrUtBdKWT58qv739UHz+B+YfOd/471wXebbWM9vG9ohNu4/w5xpdFun7HJsXXnnxaO2MT3t+9li2G9Yunu1YnvMre1nNzR/ts066mOj+u6jwjoFHWOx44IViN/ZCibSn28RaXm/4+Sf0z2VJ3orDUmnHnr55vPuX2YZH/V0rc49w3TIUX1kwh4EBADI3hjENCmVuZHN0cmVhbQ0KZW5kb2JqDQo1MCAwIG9iag0KPDwvVHlwZSAvRm9udERlc2NyaXB0b3IgL0ZvbnROYW1lIC9DSURGb250IzJCRjIgL0ZsYWdzIDYgL0l0YWxpY0FuZ2xlIDAgL0ZvbnRCQm94IFstODMzIC0yMTEgODMzIDkwNV0gL0FzY2VudCA5MDUgL0Rlc2NlbnQgLTIxMSAvQ2FwSGVpZ2h0IDcxNSAvU3RlbVYgODMzIC9Gb250RmlsZTIgNzYgMCBSID4+DQoNCmVuZG9iag0KNzcgMCBvYmoNCjw8L0ZpbHRlciAvRmxhdGVEZWNvZGUgL0xlbmd0aCA1MDMgPj4NCnN0cmVhbQ0KWIVdlF+rozAQxb9KHu8+XDTJZNJCEayt0If9w3bvB7CadoWtirUP/farnnB3WKGVk+SMJ7+BSYrT4dS1k0p+jH19DpO6tl0zhkf/HOugLuHWdkob1bT1FNX6X9+rQSWz+fx6TOF+6q692u1U8nPefEzjS73lTX8JX1TyfWzC2HY39fZRnGd9fg7Dn3AP3aRSlWWqCde50Ndq+Fbdg0pW2/upmffb6fU+e/6d+PUagjKr1jFG34THUNVhrLpbULt0fjK1K+cnU6Fr/tv3FrbLtf5djetxmy0vk66vlKGwmG6hsJjmUB5qD7WBKqBgSEsoLGqUNgcoDXWEMlAwaHzWwqAJCgbtoGDQiGRh0IhkYdCIZGHQiGRh0LiDhUHjDhYGjbgWBo24Nl4apSmGR2kyEg9ZiYdI4iEn8VCEjNIEg0EW2kh0tJXoKJfoaC/RUSHR0UGio6NER6VE51IJyxkJy1kJy5GE5ZyE5VjCcrEdCOhiOxDJ5RIPa4mHjcTDVuJhknjYSTzMEg97iYc3Eg9vJR7OJR7eSzxcSDwcwyMuHyUsLiUsn0pYXktY3khY3kpYniQsH9uBuJ4lOh/bgbg+tgNxfWwH4vpcRjrGYjhZ8joe4hxYBsUyzz6nUP0cx3kArUNvnTzLzGm78DkXh35YXOvvLyFSO2kNCmVuZHN0cmVhbQ0KZW5kb2JqDQo3OCAwIG9iag0KPDwvVHlwZSAvRm9udCAvU3VidHlwZSAvQ0lERm9udFR5cGUyIC9CYXNlRm9udCAvQ0lERm9udCMyQkYxIC9Gb250RGVzY3JpcHRvciA1NSAwIFIgL0NJRFN5c3RlbUluZm8gNTYgMCBSIC9EVyAxMDAwIC9XIFszIFsyNzddIDYgWzU1Nl0gOSBbNjY2IDE5MCAzMzMgMzMzXSAxNSBbMjc3IDMzMyAyNzcgMjc3IDU1NiA1NTYgNTU2IDU1NiA1NTYgNTU2IDU1NiA1NTYgNTU2IDU1NiAyNzddIDM2IFs2NjYgNjY2IDcyMiA3MjIgNjY2IDYxMCA3NzcgNzIyIDI3NyA1MDAgNjY2IDU1NiA4MzMgNzIyIDc3NyA2NjZdIDUzIFs3MjIgNjY2IDYxMCA3MjIgNjY2IDk0MyA2NjZdIDYxIFs2MTBdIDY4IFs1NTYgNTU2IDUwMCA1NTYgNTU2IDI3NyA1NTYgNTU2IDIyMiAyMjIgNTAwIDIyMiA4MzMgNTU2IDU1NiA1NTYgNTU2IDMzMyA1MDAgMjc3IDU1NiA1MDAgNzIyIDUwMCA1MDAgNTAwXSAxMTIgWzU1Nl0gMTI0IFs1NTZdXSAvQ0lEVG9HSURNYXAgL0lkZW50aXR5ID4+DQoNCmVuZG9iag0KOSAwIG9iag0KPDwvVHlwZSAvRm9udCAvU3VidHlwZSAvVHlwZTAgL0Jhc2VGb250IC9DSURGb250IzJCRjEgL0VuY29kaW5nIC9JZGVudGl0eSMyREggL1RvVW5pY29kZSA3NyAwIFIgL0Rlc2NlbmRhbnRGb250cyBbNzggMCBSXSA+Pg0KDQplbmRvYmoNCjU2IDAgb2JqDQo8PC9SZWdpc3RyeSA8NDE2NDZGNjI2NT4gL09yZGVyaW5nIDw0OTY0NjU2RTc0Njk3NDc5PiAvU3VwcGxlbWVudCAwID4+DQoNCmVuZG9iag0KNzk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1NSAwIG9iag0KPDwvVHlwZSAvRm9udERlc2NyaXB0b3IgL0ZvbnROYW1lIC9DSURGb250IzJCRjEgL0ZsYWdzIDYgL0l0YWxpY0FuZ2xlIDAgL0ZvbnRCQm94IFstOTQzIC0yMTEgOTQzIDkwNV0gL0FzY2VudCA5MDUgL0Rlc2NlbnQgLTIxMSAvQ2FwSGVpZ2h0IDcxNiAvU3RlbVYgOTQzIC9Gb250RmlsZTIgNzkgMCBSID4+DQoNCmVuZG9iag0KNjMgMCBvYmoNCjw8L1Byb2NTZXQgWy9QREYgL1RleHQgL0ltYWdlQiAvSW1hZ2VDIC9JbWFnZUldID4+DQoNCmVuZG9iag0KNTk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cxMDEgMDAwMDAgbg0KOSAzDQowMDAwMTQ4NTEyIDAwMDAwIG4NCjAwMDAwNjI4ODIgMDAwMDAgbg0KMDAwMDAwNzg3OSAwMDAwMCBuDQozOSAxDQowMDAwMDA3MjkxIDAwMDAwIG4NCjQ1IDINCjAwMDAwNjE4MTkgMDAwMDAgbg0KMDAwMDAwODAyNSAwMDAwMCBuDQo1MCAyDQowMDAwMTQ3MjI3IDAwMDAwIG4NCjAwMDAwNjMwMjggMDAwMDAgbg0KNTUgMg0KMDAwMDI1MzE3MiAwMDAwMCBuDQowMDAwMTQ4NjU3IDAwMDAwIG4NCjU5IDIxDQowMDAwMjUzNDQwIDAwMDAwIG4NCjAwMDAwMDExOTEgMDAwMDAgbg0KMDAwMDAwMTEzNiAwMDAwMCBuDQowMDAwMDAwMTM4IDAwMDAwIG4NCjAwMDAyNTMzNjggMDAwMDAgbg0KMDAwMDAwMTI3MSAwMDAwMCBuDQowMDAwMDAxMzU4IDAwMDAwIG4NCjAwMDAwMDE0NDUgMDAwMDAgbg0KMDAwMDAwNjc2MyAwMDAwMCBuDQowMDAwMDA2ODUwIDAwMDAwIG4NCjAwMDAwMDY5MzIgMDAwMDAgbg0KMDAwMDAwNzAxOSAwMDAwMCBuDQowMDAwMDA3NDA4IDAwMDAwIG4NCjAwMDAwMDc3MDQgMDAwMDAgbg0KMDAwMDAwODExNyAwMDAwMCBuDQowMDAwMDYyMDE1IDAwMDAwIG4NCjAwMDAwNjI0ODggMDAwMDAgbg0KMDAwMDA2MzEyMCAwMDAwMCBuDQowMDAwMTQ3NDIzIDAwMDAwIG4NCjAwMDAxNDgwMDQgMDAwMDAgbg0KMDAwMDE0ODc0OSAwMDAwMCBuDQp0cmFpbGVyDQo8PC9TaXplIDgwIC9JbmZvIDU5IDAgUiAvSUQgWzxDOTY1OTI5MTdFNjRGMkZERjhCNDE0MkEwOTg2QTMxMz4gPEM5NjU5MjkxN0U2NEYyRkRGOEI0MTQyQTA5ODZBMzEzPl0gL1Jvb3QgMiAwIFIgPj4NCg0Kc3RhcnR4cmVmDQoyNTM4NjANCiUlRU9GDQo=</byteString>
</datasnipperfile>
</file>

<file path=customXml/item14.xml><?xml version="1.0" encoding="utf-8"?>
<datasnipperfile xmlns="http://datasnipperfiles" fileName="Invoice 1_5.pdf">
  <fileName xmlns="">Invoice 1_5.pdf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DEwMjQ4M2MtNzFmZS00ZGQ3LTk5MDYtZTE1OGE0Y2FlMTdlPC94bXBNTTpEb2N1bWVudElEPjx4bXBNTTpJbnN0YW5jZUlEPnV1aWQ6OGM3ZmJiZDItZTVmYi00Y2EzLWEwNGMtNTkzZGZiMWRhMDgz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1ID4+DQoNCmVuZG9iag0KNDkgMCBvYmoNCjw8L1Jlc291cmNlcyA1MiAwIFIgL1R5cGUgL1BhZ2VzIC9Db3VudCAxIC9LaWRzIFs3IDAgUl0gPj4NCg0KZW5kb2JqDQo1MyAwIG9iag0KPDwvRmlsdGVyIC9GbGF0ZURlY29kZSAvTGVuZ3RoIDEwID4+DQpzdHJlYW0NCliFUygEAACzAJINCmVuZHN0cmVhbQ0KZW5kb2JqDQo1NCAwIG9iag0KPDwvRmlsdGVyIC9GbGF0ZURlY29kZSAvTGVuZ3RoIDEwID4+DQpzdHJlYW0NCliFUygEAACzAJINCmVuZHN0cmVhbQ0KZW5kb2JqDQo1NSAwIG9iag0KPDwvRmlsdGVyIC9GbGF0ZURlY29kZSAvTGVuZ3RoIDM0MDcgPj4NCnN0cmVhbQ0KeJzdXEuP47gRvvtX+LxAa8WH+AAWDcyjJ8gCOWwyQA5BDkGQXSMYJdi95O+HVNv0Vx9J2fJ0Z9yZubQ+SVXFerFYIj0OfhrTv/04jKP846G+F6waoh5Ha/d/n3e/pv/llvWDC8tf885HM3g3jgrhLwgrp4cx4zrhhYZAD7s/f7f/V4+BXR5UnhgU+HoGv+JrDS0oZQc7Lu+06CQ9fP/7+W+//EPtP/5791P6/2uT39wdPuDau8FmSRRKLVBWC7FoKwDw61ncohigs6oYeG7uKgBwE8ch5NFMKLVAWTHEoq0AwK9ncYtigM6qYuC5uasAwKdxGrSP6R9KLVBWDLFoKwDw61ncohigs6oYeG7uKgBwp+LgMm5QaoGyYohFWwGAX8/iFsUAnVXFwHNzVwGAe1MkAakFyoohFm0FAH49i1sUA3RWFQPPzV0FAB5sGGwaTRhRaoGyYohFWwGAX8/iFsUsdNIb9sKsBPzmrgIAj2kqqTOjQFkxxKKtAMCvZ3GLYoDOqmLgubmrAJzGxzSXHN/FKkPArBpi0lYBTuQbmFxWjhlUqt9Gs28SKtrRJ+3IciY9GdPQx+zubgxDjv0QEP8i8KAaM4dAi3aCt5PKsobRB5vlM2E0Ue//+LvduP9xp/b/3KlC4w87MwQ77v+DwsUhvfCcpNzohmnKUiD+Zfen44BU0LkAqFV0vGUbt5JyxsFao0zWrXU6SZzvPv/x2y+795+TpJ9/233/Se2N9qfU+PnnJLywwt5qO7jkpWraB6OGKZlEp1fn3V9+SE98eHyYjg//kOuUxwcDl/HxQeG1frTnK3p3dI8PDi6DfHc0jw9WXiYpJ+tC+Ov+84+7p88n+5torW2qq3trUVfj+ec/hLr0BXUpH7JfpMwW02Qc9DAlZ5tiUdgit4pTMs19yR2nmOSKcVL7aUo2XzLf9Ipy62iVCjl4xsRpeezZYTe5pxq1TfETU0zHpuDJywy5qCIfNdJHH7STXqrITQ35qSE/VWdHNZNP165/342J3wTPf0r0NFy/S/cVXAeMGjNFIa6ZkrjavGqcvIbdonMpq6Y8bIrdvNBDiic5MJXu67FrB/WU9RykIjTa5aPQa8pqpEip2OW+cut2EXZM9xXef/9WDAOJwNtUNY8p+ZuSwJSReldZ73g9Ud7meEl6UGRXEX+O3uf4Yr+Q8ZRybbr2QO+DsGPTL9SbmFjQLsEtdYkP5zyX58t4Hkcwwj/HOMm8Ft/L+3ncaMdsN7wf3km9BS/9ma8385N2U09Wvp/zNMTvct+tkHsL82wwoxnSDGAmXcLLy+kmq12vqJ3HvYQPuEFM052GcAjZLBA+IZmFvMag1Z8kuZGjn9k5Ga3Rytmv8kq37kUhyuFlcQU/9jLKHnx/ifY35yapZk/FfErmp7r7eXaiKgHGtVQVZiU81EcxW12M5uwHa8lllGYPjshf8DJy8sppObdwrvP1WkG/NStHFcwwLUKWnG5JjZ9k8GbvVq4ffayXbEUdpR51XPcC07WyelJyqiUnq52Urh2XVO+l2dUoxeOp/W2Y1SUL+il657CEwiR0yf2z3leCcylpOMnpDXaga/XkhDzPpe4or83Yvb+8H6RZwWzLtfHr91/ZzK+whGmVyhSOufQVpSstLVUjbRkoTXnJQ0vV7Aea1XaPhaxQW7uS1V9ZyWqqZNdmm2sqWbWxktVUyaoLlaxyb3H2QkN2alm9sZbl4lJvrGXVhWI29u3WqmU11bKaallFtay5UMvqC7WsulDL2jdZywo/ua6Y1a9bzKq+l1xTy6oLxay6UMyqC8WsNm89HXSqWbOxmr20JrlUza6l9UY1S1WH/cpi1lAxq6iY9W/Oqu1iVm8sZtWFYta8cjG7Urw2i1l1oZrV/xfVLCxalBonczL6KXwdNeToQ8myWrP966Wsw0avelxt6CvXyIN2hf9UP4+NXa7Gq2o7XGhc84cgalyPn0S64eK99aV0pe2dtbHWVue2e2Ud/jzyQc5iWXs4uuqzmKs+p7yJtYVwYhtTtsoF94RflVAt0a/XbDz58vNR031qiXC2q+hxTclzHJe4fJ9rSC3dIrqbiwlrvG7vOujeeklDLrsinj+dK6VTNhplNrrXNKpt8o+YXFDrvTJqCkPMPYFSBSn7WH0/Exbh72FqPTFUTQROHB+q7yTOOUxMXrpYlae5i+Eu5F3ONFyte1q2NDKTdv154nnZo0RjJEiS1Su8B8DXKycxtfBCdCIVkMitPQF6fe+Kj9P1nZ06m9PH8Dz3XPdxubt1KTm5TzFgln1INiYXz7Rc3vdVVIP4F4mnCinvu1j2EAIZgA+7n7+7Rogmt2cpjrvxKikKjlJ0pDu05ZszHHJU+2o0R3gyGvYDFiICPuxUcIPP29aUJK+Cz+0Rwr8gLigBHeJgohti3i9GHMxZLYID4IIS0CEObvTDwlpLDhk/Zj7BAXBBCegQh+2ugJZaMfkRl7Y602Ex7qNqMWo0pWqxo120dq5a6jXKp3rPUYieMiBmyKrJwb0tf6HXJe8bE+Wsw2v3qkXDdUkUrbhWmaRU5CYQb3Qy2EUVy3fjlEjJzWVYcv4LC0FcKGaKur/A569hzYWp0teUXtflaHDlueviAk8+tjgZpS+AtwdmJUUvAAuOUnSkO7Tlm0UylqM5wc6fdqiKQSJ8kLkVyItcDPQRR0pIR3IQuRU4iFwMHBBHSkhHchC5FTiIXAwcEEdKSEdy2O4KaKkVk59wYSugQ2LcSY7Wbhpsciebc3TMO6Gf78GCRGlrqaxM6xjPkLbT+IJ54KyuuatGgZ+6WRQiAN9gfJaiZ+SCoxQd6Q5t+UQeoNEcYTfq0556HKSAZR5A8iLegT7gghLQIQ4ifoGDiHfgALigBHSIg4hf4CDiHTgALigBHeKw3RXQUismP+LSVmc6LMYd5oEpqNjYKP9N8gCoa+6qUeBmOWviOUQA3m78SoqekQuOUnSkO7Tlm0XAy9Gc4FSh2XzESstBInyQ8QvkRbwDfcSREtKRHET8AgcR78ABcaSEdCQHEb/AQcQ7cEAcKSEdyWG7K6ClVkx+woWtgA6JcYd5wPkx5AWcVvHb54GzuuauGgnP/cpgqhAp8A3GZyl6Rgb8LEVHukNbvpkCHkdzgn2zdyPgA8dvIU/xXugj7tu9G+JA8Vs4ULwXDoj7du+GOFD8Fg4U74UD4r7duyEOt7jC2VIrJj/hvr2AZTHuMA/4Kep7WReAuuauGgnPB2O1rkKkwDcY37f7A5UUgJ+l6Eh3aMs3U8DjaI6wT15tUtwE2QQR8IHjt5CneC/0AReUgA5xoPgtHCjeCwfABSWgQxwofgsHivfCAXBBCegQh1tc4WypFZMfcWmrMx0W4w7zQLDPh4B9UN88D4C65q4aCQ9phta+CpECbzd+JUXPyICfpehId2jLN1PA42hOsNXLLy9oKweJ8IHjt5CneC/0EUdKSEdyoPgtHCjeCwfEkRLSkRwofgsHivfCAXGkhHQkh1tc4WypFZOfcGEroENi3GEeiCZd1BsXvk0eOKtr7qqR8PNvfAgy8Dsnm43PUvSMDPhZio50h7Z8MwU8juYE+2Z/QMAHjt9CnuK90Efct/sDxIHit3CgeC8cEPft/gBxoPgtHCjeCwfEfbs/QBxucYWzpVZMfsJ9ewHLYtxfHtBj3sBkxT6gb5cHfLs/sKbeRn9AwDcY37f7A5UUgLf6AyRGU76ZAr7RHwhKDya7tSx6BHzg+G31BwR9wAUloEMcKH5b/QHBAXBBCegQB4rfVn9AcABcUAI6xOEWV2j1ByqTH3FpqzMdFuNe8oBV+XesVP45R6XSRb0uMDIPLDvucHcEb/qkY8HVZg7ecs8HKepzUXycLRmqIJe2yDf3WmjaGaH/hzsjwBHmroMQnu0XQhX8Bd7u1pUUPfcF/CxFR7oDx93xzsxxWt5A3LbX9QK/baBFjLUBnXDbXniyGHcYv2kid4163miz9qMYrXOIa8fuW5upxKZxOitQbe56RycVliM1I0aw3DxVH17iQzSKjmx/fJQ/bvRUbTLeHsBtj5y7LkK4WMECna9oWlRi9DwY8FbTgsRoCzhzqLaW5CHo5/RELXqB3zbQ1pK8GtAJR3ZIh8S4xxCOzz+6SaV4qtbHtRDmo8vv6eyhljvK+RxG9Tyfgov1uQzxPp81bhxS5ZDHkiLLHyS5Tb/fQj//0hgNn3Tm/fVWiQQU6l97EiVEoM2UoTotqceXTDhnx527Dk24T7WpV3UcFvyGOGQxevEGeGHXE+/QEXDmxCIGdMRjsoJOFauOcqACv22gRYy1AR1xwQ7osBh3mHCMj2Fw1d6AFz519UJnQFVU5cicVjatwORqpXVQRW08qKJWDmnyYaTqdFSoDlmOd3kO0Zk0dR6nmYYLXNrSX19/EIqq11RPVME1TwR9RYaESJu7EUj48aenq8RR8O2JoxKjlyAAL+x64p0TxwZlHN+eOVuKQZ/wiVZkJzrT9iUmvd5a6AL+hfGXEqOty3lV9yd8aq90v1aMqb3grrSxUYzdT7v/Ar+xSd0NCmVuZHN0cmVhbQ0KZW5kb2JqDQo1NiAwIG9iag0KPDwvRmlsdGVyIC9GbGF0ZURlY29kZSAvTGVuZ3RoIDEwID4+DQpzdHJlYW0NCliFUwgEAACTAHINCmVuZHN0cmVhbQ0KZW5kb2JqDQo1NyAwIG9iag0KPDwvRmlsdGVyIC9GbGF0ZURlY29kZSAvTGVuZ3RoIDYgPj4NCnN0cmVhbQ0KWIUAAAABDQplbmRzdHJlYW0NCmVuZG9iag0KNTggMCBvYmoNCjw8L0ZpbHRlciAvRmxhdGVEZWNvZGUgL0xlbmd0aCAxMCA+Pg0Kc3RyZWFtDQpYhVMIBAAAkwByDQplbmRzdHJlYW0NCmVuZG9iag0KNTkgMCBvYmoNCjw8L0ZpbHRlciAvRmxhdGVEZWNvZGUgL0xlbmd0aCA2ID4+DQpzdHJlYW0NCliFAAAAAQ0KZW5kc3RyZWFtDQplbmRvYmoNCjcgMCBvYmoNCjw8L1BhcmVudCA0OSAwIFIgL01lZGlhQm94IFswIDAgNTk1LjMyIDg0MS45Ml0gL0Nyb3BCb3ggWzAgMCA1OTUuMzIgODQxLjkyXSAvUmVzb3VyY2VzIDMzIDAgUiAvVHlwZSAvUGFnZSAvQ29udGVudHMgWzUzIDAgUiA1NCAwIFIgNTUgMCBSIDU2IDAgUiA1NyAwIFIgNTggMCBSIDU5IDAgUl0gPj4NCg0KZW5kb2JqDQozMyAwIG9iag0KPDwvWE9iamVjdCA8PC9JbWFnZTEgMTEgMCBSIC9JbWFnZTIgMTIgMCBSID4+DQogL0ZvbnQgPDwvRjEgOSAwIFIgL0YyIDEwIDAgUiA+Pg0KIC9Qcm9jU2V0IFsvUERGIC9UZXh0IC9JbWFnZUIgL0ltYWdlQyAvSW1hZ2VJXSA+Pg0KDQplbmRvYmoNCjYwIDAgb2JqDQo8PC9GaWx0ZXIgL0ZsYXRlRGVjb2RlIC9MZW5ndGggNDg1ID4+DQpzdHJlYW0NCliFXZTbitswEIZfRZfbi8WSZesAwZDNAXKxbWm6D+DYSmpobOM4F3n7lfWFLdSQiF/zjebXwCjbHLaHvptF9nMammOYxbnr2ynchvvUBHEKl64XKhdt18xPlf6baz2KLCYfH7c5XA/9eRCrlch+xeBtnh7iZd0Op/BNZD+mNkxdfxEvH5tj1Mf7OP4N19DPQoqqEm04x4Pe6/F7fQ0iS2mvhzbGu/nxGnP+Eb8fYxB50uppY2jDbaybMNX9JYiVjF8lVvv4VSL07X9xI0k7nZs/9ZRwXS1LLtMii7QUClWicpRBkSAtigTpUCRIjyJBblFr1A71lhZF2QJEUbYAUZQt9ijKliQoCpUgikIliMJZiTOFlxJEYaIEUZQt2XSkG0w40g0VHPUMiOMwA+I4zIA4OmFAHNUNiKOQAXG0wIA4vBg2HS0wGxQtMCCeFhgQj10D4rFrQTwGLZseg5Y7eAxaEI9BC+IxaEE8Bi2I5w4WxGPXgnjsWpA3nO2IbdncpzPVjli+QWFJr1FYyncoTOTp7lpzWJ686BITWqKIaYWins5R+NQahU9doGirLlG0VRsUbdXUM7RVOxR3WCzFQXtO1DJyy8vwNc/NfZriKKfnI83wMr1dH75emHEYl6z0+wTsgBeyDQplbmRzdHJlYW0NCmVuZG9iag0KNjEgMCBvYmoNCjw8L1R5cGUgL0ZvbnQgL1N1YnR5cGUgL0NJREZvbnRUeXBlMiAvQmFzZUZvbnQgL0NJREZvbnQjMkJGMiAvRm9udERlc2NyaXB0b3IgMzkgMCBSIC9DSURTeXN0ZW1JbmZvIDQwIDAgUiAvRFcgMTAwMCAvVyBbMyBbMjAwIDYzNSA1OTMgNTg5IDY3MCA1NTEgNTA0XSAxMyBbMzc0IDYwNF0gMTYgWzgyMSA2OTYgNzMwIDU3MF0gMjEgWzU5MSA1NTEgNTU1XSAyNSBbNjA2IDg4MV0gMjkgWzU4NV0gMTMxIFs0ODkgNTM1IDQzOCA1MzUgNDk3IDMxNyA1MzAgNTMyIDIzMV0gMTQxIFs0ODYgMjMxIDgyOCA1MjcgNTMzIDUzMF0gMTQ4IFszMzQgNDA0IDM0NyA1MTcgNDYxIDcxMSA0NTUgNDc5IDQ0NF0gMTc3IFs0OTddIDIxOCBbNTMzXSA0ODEgWzI2M10gNDgzIFsyNjQgMjY0XSA0ODYgWzMzMl0gODI1IFsxOTVdIDg1NiBbNTEzIDQ0OCA1MTAgNDUzIDUxNiA0NzkgNTI0IDQyNyA1MTQgNTI0XV0gL0NJRFRvR0lETWFwIC9JZGVudGl0eSA+Pg0KDQplbmRvYmoNCjEwIDAgb2JqDQo8PC9UeXBlIC9Gb250IC9TdWJ0eXBlIC9UeXBlMCAvQmFzZUZvbnQgL0NJREZvbnQjMkJGMiAvRW5jb2RpbmcgL0lkZW50aXR5IzJESCAvVG9Vbmljb2RlIDYwIDAgUiAvRGVzY2VuZGFudEZvbnRzIFs2MSAwIFJdID4+DQoNCmVuZG9iag0KNDAgMCBvYmoNCjw8L1JlZ2lzdHJ5IDw0MTY0NkY2MjY1PiAvT3JkZXJpbmcgPDQ5NjQ2NTZFNzQ2OTc0Nzk+IC9TdXBwbGVtZW50IDAgPj4NCg0KZW5kb2JqDQo2MiAwIG9iag0KPDwvTGVuZ3RoMSA5Njc5NiAvRmlsdGVyIC9GbGF0ZURlY29kZSAvTGVuZ3RoIDQ3NDg4ID4+DQpzdHJlYW0NCliF7L0JXFvHtT8+c+/VLrQhCRCLJIQkNiGQECA2iV2sRmAM2KxmM14wweDYxmzGNhjHS2LHWRzHjp09bYOdxc5L85qtbdI2S1/fS7f0pWnTLanb9PXX9jU24nfmSsLgOEv78t77f/6/3suV7p17Z+bMOWe+55yZuQJhhJASPhjkLq4vL5Pd+Z+pCDfcj1DcjrLiktKyP1fOIXTmQ3jq/bLaVfXPRS/8BqH73kbo1Mtl9Q2FzZt6nkfYdQYh1T+tqrfa/hC+5SJC+BV4vqNrS+fgV0ZelCMUCs/TbV3bh3XxvcYshGJvgWdiewf7tuA7Ja8jFJaLkCCsr3PbIIpGBqjvp5Bf1rd5Z2+MmfsOQoZ5hNq/saGns/sveR1HIG8V3M/YAAniUMFX4HovXMdt2DK84zc7iyoRouIRkl/Y1DM0cH/EQ28idGgWIU7K5q1dna+8M38JoekdCAklWzp3DPJ0gt9D/ochv25Lz3Cn5oHbvND+Frj2DHRu6QlPO/k1hG6DPBLe4NZtw4slCPKeeZ48PzjUM3j1T6O/hNPVUGcGIrzkUkeKeNr2dmnun1AkH5Ht2fbvusn3DxyF0ivHfGr+u7xTcClAFPJvkI/zx4U/4kcE0XD/W/x32ZKWbfT32Ge4qAPkVIo4kFOGrKgHst4lCIMrjGgmFx+FO3zOXRw7pMf4v+k3US+phhJxaIpi4O8Mon7vRvdXBsuurtfpENC3cNVPA+9eyqRD+DRb79OcbNJSRNNPBki9239wVMjAfA09ylxEOzht8N0PhwA9upxqahHlMt/3p3GPoUc5t8HxA7SDOepPY74KeTaiSeYmFM9e/xjF8yT+c/b6cdSN/rH9f26jP0DtTDk6Q+9hv9vpK6idOohiGBdcF6Iz+MfoHva5X7DnZ7j3oRNMFhzFcN+FTpB71FfQCToX8n0TSZk4dAt9AcVwLqB4+n6kpN9CMfRh0PMvmm6g84su84veCI/+t2n4WzYmBeQuAF34GepmpuH7LThOojNMO1w/DPL/CTpD3YMKmDRIP4jOcGbg3qtwvIy66W+jM2wZIrj3NpqhLyIlcxD0hA+68ArowIdw/BuUr0EDXzTdhM4vukz8k8W7vohyCG++iHL+uzdagCrpGrSNehy+q1EFzUGV+C/IQJfD9Sq0DQ/65UZL4XwYbeNI0ABdAUcp3C/336Oi0AB1DNVS6dDv3aif+iHoQCtSUj+H489wPIFs3EsoRkCBHoAucM+jGP4VOK+A8+MoJkgLdzWk3/vx9Os36qv/9XZ/EWX8PeUBr5TsdzR6nBzs+SNoBzm+WIr+sf1j+8f2j+3/rQ3fikapX6LR/426mSi0lj6B1jJqdJI+g4qZWNRCfx+NMDawl5uRmYkB39kGPpUGNcNxBxwn4NgORwscI3D0wdEKx3o4+hkT6qV/iHoZhProJ1ARpFUHyhuk70R5UF4nnPdCeg8c5HsKjq1wlMIxDscgHLvhIHWuB389l7oZZVJTyEa1oXjqLBwdcP4lSE9BEdQluPclZLlR21bkHYKD5N0IaeeX5T2PbF903v/JjfagVXQJqoPvNjoTDg/KotMgNiLp8aiU7kC1cJ7/v03nP7b/pzY6cET5R5RwG1xh9prBhfCdi3SIgSuEQuAsFplRCsqGyLsS1aLVqBGtRf1oEO2CWOlh9GX0JHoG/Qb9mfqhTqYb1O3UHbjCLC6y9QRzJ6NUVIAqUDWqQ2sgdyfahIYCuS+syD2sm7iCIDde/NPiz+lwWkGKWXzp2g7lwb7YhSOxE3DglcVXFt/z+d596+eyn8vYOpePkdlQxify4HpsiIdWI/wu/iV+j26im+m19Dq6hW6l2+h2uoPuxD+n99DT+AK+jT5CH6VvpW+jj9HH6dvpE/Qd9J34Pnw/fhQ/gB9D3MDw3ZXrR+vgmgqM7VHo0zcclBKdvSQy59JNlkZIuSGVK8phEAdxEQ/xkSCQEoIk8ClDcqRAoXCmQmoUBt8RSMPej16RfxrtRfvQfjSDZtEBNIcOQtohdBgdQUfRreg2uDqObkcn0B3oTnQXuhud9I/wfI7t/Cek/+izMoIEXvqcddxooz/fY0Saf0/x+PsIucu629taW9atbW5qWF1f561dVVNdVVlR7ikrLSkuKixwu/LzcnOynVmZGQ5riiU53mSMM8Rqw5VymTREJBTweVwOQ1MYJZcYSjt086aOecZk8Hgs5NrQCQmdyxI65nWQVLrymXldB/uYbuWTbniy97on3f4n3UtPYpkuF+VaknUlBt38a8UG3SW81tsE54eKDc26+cvseTV7zpjYixC40Oshh64kfEOxbh536ErmS7dvmCvpKIbyzouERYaiHqElGZ0XiuBUBGfz8YbB8zg+H7MnVHxJ9nkK8UNItfO0saSze77W21RSHKnXN7NpqIgta55bNM9jy9L1E5rRQd355OfnbrkkQ+s7ksTdhu7OlqZ5uhMyzdElc3Mz8/Kk+QRD8XzCrvfCock988mG4pL5JAMUVlm3VAGe5xhlBt3cnxAQb7j825UpnYEUrlH2J0ROSROX2AT3g+cIaAMKoX16PaHl4CU3Wg8X85PeJv+1Dq2PvIDc1qTmeaqD3Hk+eEfVQO5MBu8sZe8w6ImoSjoCf9s3hM9PrtdZkoH77J8R/uC+bp42dazv2kC+O3vmDMXFfr6tbpp3F8OJuzPQ1pLzqVZ4vrMDGtFP2OBtmrcaBueVhkL/A5CgIzLor29iswSyzSuL5lFHVyDXvLWkmNClK5nrKPYTSMoyeJueQfbFn55P10U+YUfpqJnQMa8uAqGYSuaaunvntR2R3aCfvbqmSP28uxnY12xo6mkmUjLI5hN+CtXp2RrZXNC2654OPkxazjPydU1UJN1MpAUJulL4MBTmwg0ZiIu9JBItzNU14UgUfAxqCTxBzlaUAxe0schDbtEka5EnUt+s92+fQlJkgCaOcZ6/rCwZJCzR5K/nE0nzP00IStCV9BQvI3BFoZwAgYHSbkwnRXgRqBhy8Ik4PcFbtBF6LqRRUAybRKQYrptHtbomQ4+h2QA65K5tIm0jvGblW1lvqPSubWKlHdCS1Suu/Pezlu4FzuapIlDA0qTIoEzZ6zL2eunSc93t8uBt3RzfUFk/R0o2BApEOug+0GKuqbzzYJYiHfplKUCbobTTAP5D6VznpcXJ9XPn3e65wZKODdmkDEN595yhvik3kiWtrmkschepSoEqceXqQksyAE/heQOe9Z5349n6tU3PgB+hm13ddIHCVFFHYfP5OLjX9IwOkJ1NpUgqSSQXOnJBSqqDCz77fOQzboQm2bsMm8Bed13CiE3jB9Mw6rpE+dNkwTQK0hh/mptNIxtIKHwD8BewtkTXTWSzu3nDXEcz6VlIDXKEPzyPDflonjLkn8cUVzwvNPQUzosMhSTdRdJd/nQuSeeBVmA1BuYQQJrrMABIgTY1oUjs10OaFKm7tLi4ukn/WuTlZj3oWQsca5vmBUkA/BxjBTxXRo4OSC6bn+zqJHSghiaSl2cs72oGnQ0WCI+UzwugBEGgBHiilM1DdBEydYFsQIBs/km4mJ9snm9OIpU29TezuiybRx5DNojdXybHRCqyNs8pDDa2Y0I/EBpnyJcAaEP1Tf6USLiEypr9TOKJgfIuA9zq6tABtxnUVQ967gdSYaQ/pQfwkDH1sIcwMnATkWbRRlGIcF6QAgXCHzkXpZD+yDHympv9xLNXM4EHoG7ZvAgoMi1jZSADcAdulRNa4G8GSCWPvkCK8V5CdYYdACuEaLYkHtyeDzGWdwLy+/OLIMWQFczMJwAhCpTxsj+VR1ouBr7TxtWXFh8y7NQv2yzJBmIZiGKiyGdAsVHz3PUJ8+uSLMn861ND2OS5OX7IjTP4+cUPWfomiboSMBnIvYrWzQrCcYVukv2cYD/H2c9B9nOA/exiPzvZz3r208t+lrKfxeSz+BDuPowvLT7v/sNhhapUdLjyMFV8EM8dsGtn9tu01n2ufRQl3afdR+2dztDumcrQtk9j97RAXHp06szU/NSbU8xkfY92wtujHW/s0Y419Gh3j9q10l3YtWvVLmpi15FdlHQnHhyeHD46TA8VJWgHB7q1A4VR2r6Gbm0PHF2QvROyN8J5A9yv93ZrvXC/wtOt9cB1aXdxQzFcFxVEagvhuHl7onYHna4NEadrOelMg1gI1dklDSK7sIFn5zZgO2qwSlySCckRCXOGi6VcfBQCJKoDYR3CUoQFdn4Dbaca6OcwO+mPMF5Eq5MqL/FRXeU8v3bdPJ6dN9aTT7d37Tx3FvRx7bqm8xgfboauX7R6PozgKHu979AhFF1YOR9d33SB7uiILmyunJ8k5+D/FzYnJW3zb0nBDSchOODj45/D27YNjyT5L7YlQZZt7eRjG9w4D0DpbTrP0EAAIsDuDp/tnuye6B7vHuwe6O7q7uyu7/Z2A6e6k5ZtzcsvwtuhqQ+jCE42iqCf9h8QD/4qePis5Pu/fTsB+x50DiE2jjoGx60r7p+E4ywc++DYe4P8wftHPnb/nwMH2dyo1jfm6+LUM8fQlxkVkwIR1xw6hc5RGP+O+RbzNpdGIxB1H0bPocfoV4Ez2eyKCbKqhiEF0E9CCg3xngilIac7hmcTG9ThIj5mTDpLrWXQQlt04TicL+DSPEqIXK9Zyd5qbX0NW/3nr8leS0vFcr2cHEaHXRWqlFA8Ca1SGUwmR3o+lZmR4Ug3GWK5PEdGht0WQ9FPXq2iGxe4WLLrl6HaeHV4qim8CeMYS1aELrm53NYSZ1ifltdZHMfJ/ugbnOwrembvld37xsaoM4YMi1EearY4jSKejGMrcyQqI7KTna5w2erQsGhHBRhDAzTsP6BNPCRFXyJa3NDkLuGyMRJPEiLmMFKGL+VLMYWrpC3SzVLaIsViKZZW8Vv4m/m0hY/FfBxC8zkeMdcjcotFYhHm8Rk+plC4y+VSOJ1Wq0ZWfVl22QohWytworUVW61sunVs5uWXJS+/jMPhDL45L7+clhrpVnx2WWmpzXZsxwZaT2Muj6c3m8wGSn+I0p8/s/DdM/hic50NP2urW0M4go/5tjAbP/rO+PibfybRKciTqYIWa1EKKkAZ7mhNvcnEqXempBZLtMjqkabglBSJxSOlUj0SPnJddl1WOK2tl51ObP3D163v2q3vggBjaBWRG5dr0Mv1IKSwQILZluEXoNlkMhjkKrkdEvJpR3oKRVLo/PyuMlNUQX9N7m29vgdxTUqlKyPc1ecxh9m92X9NLY2qLPFUm7qLL369dEdiitssVyQU2WKqndSTgtTKvkJrX2edRinjZNNcAVeeU7chL21tVa7SJRBEbPRUtIWJBL7aYz5riERqdbr1piJHvIjHJaMdOxZ/xdRz6pERGd1yg4xTH24YQRXRtHREWBEqQK6FsV+Gkw+QxbtWEAOOlVAqZQxlt4FGqqCZsXFEPRV+lQxTmUx0+tYXDtdV3fL1nfqKyrKonHvqHvL5Hl/b/sTi6cS6SndY7mHmxbJD3z049+19bl6IXHg0LKL1K1dO34O5X+3nhSiER5WRoH9EGr8EaSiQHkW5JaH1KLJYoPEIqUiPwM98DAQRji9jtxq4zQuy2M5ynPll9sjjI0X3rPN9F9vW3VM08vg255cePpV7vHV0tPV47qmHqXMjrz+wQx8q5WRLQ/Xb73t1+IUPbaGSK7+VhNo+Ihx6lKxTAUpEyORW8lExLfRIBVggoHgehsIeapkqAEm2tFSjXgXE+A9cTX3l6uN08sLNVMHC144d42QfA0EESn0FShUgg1vBRcWY75HyMI+HOB4KwnHkWlGk3nCtwHN0zMI+yr7w2lJZuYu/otZCWaEowi2iikNFIxIPjyxmcwUlB2yyy4FRACVmh1pNhOfAF8/ZWvd4S9rDjY02S1VGDEDEX+t31ydileioVK5Mrc3x08k8DmWLUf4ziLf44RMqqpp3afFDd5QilKriFwu4xRxaXIwEfA4lFPFohoP95Ic5XS5CvF9KSUl2OezQN7EBG+SPnqOovlcXjlJn/nVhmOJkL2yibl/oXeigjizcFOA55zdQaySyuyORFNMCZbEKKgsPVfJDKUYiEFICPuZDPXa2/5MPVh/kYU7CLQz9XqGSgxJgdZg9IxNab5Cnhxq4PHprpe/x0lK+5NwHOCejgOOx4pwPzkn4FYW09oEXfb/59cJOIEe05+K3B6g/ffQNaubnOOq1uwM0Mb9muRznVsiK5fxijkBMyRWUnC/gcwmzWVKw1e7XS6jY5IBGs8SoWWLo5tEd3JBzZxf+OLuJfFO155996dvUK1DP+y89cvH/LDRA+RTpk5wO6JOhyEx0X1gfo6xHnAoDLa2IEKzQfUAPw/IOSUQcm0IRc0G6I/Nk6ehDHR0PjZaWjT7U2fHAaOmXmu7/1ZHj759d03zu10eP/ebsGuqemdfnysrmXp+ZeW2utHTutZk7fZf6+i757rxrkXwvBvpiMlAmQzrSdkFphBwUVlKhVGIdaCsOautlv7z96gqdUa1WsQQtqVyga4IO4231h3J27Pbe/ZNbIBT26Lad7U2pLEkarHiOk61UJT021ntyg4N7O8PElXS5aro1spAAHaOsBGJRijtcWBolL1aocDGl4EuRR62mlB6aopaocS7TPyxfThJPBVpIBxDCYWKpIkStaxq133I8vW26Fj/1mq/76/dVbkxsaMFrquK6q6nEhbc42SES08UD3sm2XAmz8DKVSI351MIQzVDLmv4wkZBoyeTir+gPQXZOZHWHo9IEYanWNuKo0AoTECNNoVUjmgppEFYVYc4gsrJAtmQtiAzNjhjazzQ4T6H9IlUTgDWDxLEp1bspu+aO7eXVB/75pvQtXbVhcWs71ieVTnRkpdVtyqm5faTMs/vBtk3PVNef76karIijf5BTbdNJQlO8e3o33NFpDVFHSW5XxKjE4Vmd5bk1dp1EYakdX997rCMlQX+HIRnr8xqhPfHA83LWD1C7hSB1Hk1Qj+WxDQdl7QBgoubO+QoYPRwPHTuGAjmfYHEzwa3mIC7N8It5TDH4P/vJ6lgunyZ9RuFsdbHarCA915iRGQrmG9tD1WHUoKd+8REfdcRHPbK42vPmj9+h5okfs1D7zo8D5XOJhYhCfc8g6eJ/uq0yqlrChw8kLWYEnAiFRMIJK1YDQO1XPKigFOoIvpqSUkinUHkOgFtPUEwoV3mQgOFQDJ8lxpnUmsT241Y/nDitTiekvuskEAYuBe2nzZ5BCA1VEGwhBNMmM71PlvPmg77ux36WYWKUVsV3zn6nUsjEZv/sMV/3g286FUxryy+v/oKTffX3z93ROl9Ch1697Hsv45ZXaPlH36Aj/70bWtQNHKtkbYLKLQSDIKC4wG1iX5zwBxqiwsBoB9Y7mMKr/0nLr0bQwgU+J7v3yteO9TIFx8jsRjvoXwP9BkpGeSjHrUvyqvLs9aJkYcxwZGOcMBWnNgplmC+TceN4WY1cEUET6CttrZdbZaxOkmbbQaxGg4ReghI1tDjQeYn7mU/b/V1JDg0HdeQu4Q/1IhOaXbXWXrKtPsXeMlVTMZ7GCMWaoU7PhCu8wFMbf/RivDRkT0TS9rKuwai0IpNtTZFV1B9uNaoTVg15ygZrEnG4otCcG5bqigzfI1ZJ+b2rddUpC/vxfWI1Xt2YXJikio6PF0FLz0BL34cIRYEsKNEdbhB4dag+1B2Cq0M5jWaeHumEksZwtoUugphJ77Km1I+ZXJ7c372CkGk28AzEQrF+DEN7HPVtVs9EmsSSX51S0l8Wd9az/U5vXmuBmU/rR07S9tnG+NZ1q90m/M5Nh1bF5Kb6pKEWc2RG14G2fS9O5GuTkkM2ch5eeCojV5Hs2cT2ByIZC0jGiPRuqbheqxyWN2pEzDCvETrXCj8LiPT39GvYnpGpWpIHQ6WUjFtcGzOzh9ZmJnh31WZvz5JnFlYYOx6brDAXr+sboN+I1kyFh5saj2ys3tPuiAibEiqlguwdl8bbTgzV2sMCevJIgHvWi8A4g94bLSRxvUyMq4WcxgRRrFCLJI0a3jUO2gNOblDccj+JPKCJaAQx8QZzQHEwNpb2FqbVuiwhqePlyZ31GWfN7jUt7YmNk3b65IiOUaQWNGTVnBjx4O/W7Wu1aeItofgPaTn6Nbdu67prqDpVlZ1FVX7UtDHMagpzjDwToPkW4KAQJaBkt9rIqQ+Lq+caGzgcBWqM4kmGRY0KUYCVQXvklzkhUg+CDyWMJE7rNRupUip5emgQJXSsK07k4J9GZ9Vpqydc9hNrep/YX+3ZcU9D7cHeHLwwnNk+SVckejozszo9CQtxwNWI6PThZ/fu+dqk2zH05LhYHrNuYlUckXUMdMXnOC+A/6Jzy0O8EroxHMsa5NwQoahByGUZ6rfiQFtAzCri4BnkBoc9CPXUczEeTXp9VgyO9P3i5EMPZXbsqUz1hnJSuFyNs7Xwtn1X36DT9t3ad2hdEpRJ+ONT048AfxTQ990XDQhilygvn8hUAzLlp/AF4YyG02gTGYcTG/VSDVfSGOqXboBlYU7STUDG9qCQMzLlKTShDwKbMHum34mMNfmNU4bDYWCZyRCSMc6oX5/sGU8NScmrYfsM5uS3FJp5jG7Es+fi1rbjibHu4rKkhy7Q9pnG+JaW1W4zdCr8b4OHV0Vn2/AfFCnmyMz1B/BDEMImh2y+qhg4t9mhD5uWhIZw7zkzkeVUJJVtuq1j30uTLsLjM+BBfwk0OBwlPo1UXrXYG0KaKoGmhoQhMMtCeSM3oLzXer+dgBdInfiDLJqxTmIOrXHXrE3P2NySfbKxq+54xsmTdLremRAeXbF3w8JeqmvbcHPNQivURpF5VuziuNloP9at4HkZhvJizq4zDGZ2Yi5oJ1TIOu5sZyGdgoZw/szJ0+fop69WMMe+/OUA9d+E8sRI65aKeF6+APGEIgozQigi4NPiAMl+n5mFJ2rhW75U/MYLvizq5EmKftpXubCIP/JxOQ9f7fWXinOgVBrJnqa9ZLSKUIODdJw5yXn4oyZIPgG2U8RaiZonwpEXX1r89RNSXE2+3bHAQIzFsV6DyCs2CBOgZ/EaVTxhcriUEYdwxULMthCUheiwK2gnk5ICgUoQX4HeMLvfVPhR1c90/1363pOR9rLk+tmMkztiaE1e5VrHxltMjOvsZttgW/7d7L0DGVRXfmOWhnCefnqv3pkU3tvU3BNV6ReJ/xbyt4Y+C60JRw3PINXih0+JcDUoBNj3J8AawPdP3UZolDpEBjdCvGIZpIp1kCJGSnUYVy1UrVAWvxcP7UliPz5RaZJpjaumNbNgaHXayfZ1tSegKbSNUBlXO9VGKBzd7Cc9aJd/ATQSn37OnZJgwglGnBiHjbHYrMcmHTZFYWMkNmlwYjhOCMMJamySYFMINosxwDLbJggEAm2KIW2SQwtiEGkTqleSNilJqhhSlZxGA0/aGCEKBAvL2tK6cvusCIIuSqre6HJtrE5KqoHv/uqks+6RB/s2PjSS7x55qK//4eF8/KOmA+1pae0HmhoPtKWltR1oHLw07fFMXxq86dJej2fvJWj9CZ+V/imLTBZkcUeIor06iOjByPCiRUIDo9FzdRIwNX5jzWoWUauf2q6FODy5P4YAAhkCQIZr+gVU5htKe4tSV7lTJGljnuT119kaPR2SUNLprL19qAS/V7+X2JoUhU9qy9Y33MbaGqvKmbXwfc7MZqUpSZex/Rm/TlGngWIlILiM9E/UKOeJeAIuX8jz67+fSEKin75l+k6dFmdubK2MILodVrS6O1Oo4tNZyoTchIWN9NN3GN2pkRgHfALqV1BLJip/WmlOFaJ6M8jwaZClObpeSMSphnNh6rC9IVpohggimacaDm+Qiq6PIADekt6VvSx7OS019Po4Ihh83SiO+CjWWRmfub7entV7uCG9oSBFmru9LGttgUGXUWa2969xZLTsKl41k5k7WpBZYwujnjHbtEq+ODq7a5Vna6VZJFfw94RHKc055vj0WLVAFJPRWl454ImLCdsbFo3VZgdppRRaeZD5J7CGerdcqvAK5A0SGVfYIOKGN9J+HXV9I8BMDpfLI/pHDCEgFjGKAUNEHVTWOSsHyuMuXjyJo3zvhSa4LdqSaIovwcaS9blU4T7M+K7uW3hLn5UQJuRDvbdAn7sTup+WRNFhXrXQK1BzBVxZI/IrWiCK5sSyY3AkVleGEWZBVMhecHkSmpJWbG/OV0jEJ1Xhm+qbNoXJT4rEClfLzghdtjc1bo2dKlv4p1WO3JIqd5qHKl24lFpvSKvP1Qe8APo41C9C3c8g0eKHT8rkVBXpzOwJxB//6baTMx4JWhgZfFB8co1l5BP5Pxm+l8d4aR73aTZqEtLcFVETG5j4t+XBE/5RbPZXz/pOwN+Zr2bFndpwHyW7WkE/vfDhPVv8sRNnDiiLRF63Ckm8Ao48JISj9qq4Xg6SyZUeEhw9Ad9yEiQpyIkA0apwoYobwuVwabYHsD2VTEAEIyUFGyctj5JIkKReFiRRb2kj7znt++apeYOCkRlPf+W0TsWER8+f8n3zvnuiYuiI6faFV4HK+ZFSzyyVs/D14ZaWdqr2agWV2TMGdCuBo0eB7hBU8ZRYRyCRWCwBnPDj4YNzafEH7BUdLmKtGYAknIig0xKaGcwJWFcyOAWUBuZYAhYWdnL2FqYe8z2ANzzse5/x/e5hvMH3wGOYS3nwgC/Rp8O7fXvxe/hffLexEgZcuwT08JHBLedTiONlsBdRfJ6E4SJSk8sZGJdyAmdCyfgXMCI05jQ2c3HSuYXH7/42tDaM+s1HO/F7UF4pWbfKakxZYMxdzuHwRSJKxG8QCDlUgxvEH+7SVF+2sfG33Wq1WcnYuOiGD6SlNmMHic4x8S4dVMfCn6k3Fj6k7Fd9tIXZt37BwexbTdb8sZ41+KtmfAFdRuAcoBkUTIeYlTKxsy48/BIiK8AootmMjFGxswM1bqMkRIx4UqlAKMIUn89jKIBIPCYSi/hSkUgKgT4zSiY9CN+tVqvcLgPqsPW6gX72DISiJ9oDsgiM31N/9eWM3Ifv+zK+/6zvoUxrCV5bbM3AKb5/YVRXPqB33XXzhQu7j4PHQzyqR4GmMIiw7CjbHUtPWhSTMUbzhDDMNPaG8R0jZTW6jJTRKIwbE42ax4TCpZHb1svOZWNFZJCIe21MOTBmFBzBB3vkH79fGtCivt+x7fAtcb35vh/g7Nx1poEdCrPb8rYpT2NxROe1uh46vmq42lSSp3elUlGS7X1b7ojmCRiVgB8x3mcqzbVK87gCWVF2YlasxPcvc76L8oRie3aJhMeQMQGQwDST4o8aOZPhhmE0Hr1bOiwcDxV9LGr82Nj8NUNOAJ86s/r2rQW5A3e0arJzssKsUwWTr99WU3f8O7v0RfnpoamD9P22vns3b7qrI5krlPAPypVls9+cHHvzmJdczsnUJOoGyWuByxIUTVAVTUrVEzzVGH9UPcYTrhyXX8FCnp9vQBrDaN96OWmk0LeAQ7Z/uXh69lz+ri/f1N/nvrm/Md9ASf91MUEgZFRaXe4vHhw41hh3dVGkzVgzGvCZt0DdIoj+NHw0QYvGrHwX/w3+O3yGz6d5Y8woGqOFnzoen0elLtip+YXL+Mc+49wco5oDlgfKLoWyBcjoVnIEE4g/ZuW4OBSHg5gxPMr60csLtQdLlJ+hHlz4C/6uz+ovy2cJSO17IDULiVMTJpWCCa52OG48gjfG50sjdqNxaXDk5bJs2RCgkQ2qDQ69fNngCys8fxBGhEudkccnmCS/wwdVJfXrkqa/d7u35fT3R+MqCrJCw7Pz8qMbT4+W5205cRPFcGksnfNRglCpoPzAN8Yn3jhWywqSLxFy0/ru3bLpzg5LIJJi+CxfM906Hj3BiCb4SDBKjb3Dw2/wsJXn4lE8HsMZZYQo4PuQ6Tri+9v9YRVwgo1P9CTY2bTwL6dOUSmn8Pd8Fkbl8+BLVz4IxCZ5UAsbm0wg4OnoitjkFOnP8FwBeAtceM4/mzERKhqWjPNE7MPXz2bELpvN6D9lrhqqTKmMiiwxx+YkRTCqq29ldZSYQ0SHxFKZMT8l2FLoeRB1RbsltHgCAWaO0ryAfK/FXCsmK4Ay/N7XfDJK9aoPM4xq4SOKu/DHhf/Ef/YJA5rTDGVykNItwBPAJjzGsEroj+9ZJQG9i1ooA5pGQOWClPwKTiORwx2NcLgEShYoJ1QK/oRAJVSMSphwWiAcxQIhmeNQBGZTrOwMh9xOAi16aVohaGJJeJJp4PKo33r/M8POE5764MXyJI5p1QsfnBLy7BBN7T165Pc+HsjEcGF2x4v4J1c+wH/9y8zRvQF6Elium9yhobIJuYA3wSXTG6NyoUDIHb02vUHCWtuN5zeoHw+VcsSnHvBt2lTDiE7N41+d3fnkj/CzVz6gcu7e88L3fET+FOkdTAf0jsD8BppUxkwKI8aluw3jHNH1c3vL+wHvumiF6ajY9+zQyD/v81Ts/+rQyHN7Pecy2sc9nvH2jMy2SY9nrC2DEmx/5ba6utte2X7zq8fq6o69enPP3RvS0zfc3dNzV296eu9dfkyj9wFlMhRF5jf4kxFyNIFl43I5jhqjRrHwhvMbZOhopQ6mGww47xSu77qjx140Or9FkxGtSY9Yu6tCdwUMU7J3sGTVeGMKRd9CM9HpFZaHUaDuN1i+R6EEt0oyEaHiTHABc1QqrnKMN8oVspYzMKMRJCA4IrDMPGEyneEg1mg/Ln/W9/oDp3B5xU2Wrq6E8u4c38WHj07g0SF80VeOH/CtY1QymeGW9fndFTYRftN3/7p1a2qJVs4Abq0FyWSysxeTCcJJrW3YMR6YvRhVDWvGPx57/G2zFxA+41iT25uas6MzzzV0qi2xsbZQEV1aWRWbur4+PaF4bWru4DpnTu9MVfOpXPeJ1VuGqSsWZ5xaKNblb2xcvbMmTigPEx2WhssFIkNZVmqeEW5p8/pW191cbdRFHok01gc8xXOsh6J2C7kTPC64f2M0qDHrehCC2VkL0N5Dvhn6iG/mFH1wbu7qCDueAFz4E+TVEe2MnAgH9NaMonG5iEe6weVg3GD0OwTBSIFttj+KIEKhSjtvjpJJTimUqtLOidqG/d1FCs0pcYhm501V+QZQg6GFiZx+S5o3W2csbMms7aXGFw4nrtKX1AUih/dZRJZfRFyiBfSoH3ivmyPhVGp+/IBvaN43dPaHOs/xfy+jWq58ABD1aOO/BiIQzqMsyljdGiQIC2UY2YSUmaBRqICWhElHwRIEinbZ2eG/62ZiCMh8zJ9nQnTJF077nn7shC6CCdefeMz39OkLEXbGFHn37XfFRzw2c5xaBV2+fHx6fHrhIlAzX/fK45upVQvn7x0LxkXgvYEXb3ArhCIuj88RY0YYMiqE2DpADUvMC9YXwGvG9mUO+js4ksHRD/puwxMP+77L+N58BO/13QWQdhM+4qMWfoMf8zVQGnwlWM9F1qZr3GIunqD4o9wlV5SdHXT6ZwbZGuyU85Rvzzls4mHTOTzn247nqIM+8sIIJm/G019iS5Jd5I8JRukAwl9ePilDP7BwBzV49UVq0wJoXtfVH8x10fFz4EWzfgvnd5QJkylCHvjYb4JnwH0Cc0JWJS0ukt8owB7OFrgvgTMu/v5d7F3MkLt+tOT0wV0lm/slzEBu0UVamryKkiatSkoiOFKJf0edZN5GceD7JrvDYmdVyGiZFcVNxc/IZNzwGe3e1BnunqBr5NdhO5nowcsneshYnSPj2iKjwBSPH3PZyJgKZaRJGUVG+xpXnLm005neZmRwU0d6f6r5Ztdt58bkhmZLtN2odtudnWZqdWhctEKbU5/uaMyPlYttRbUqxXZF+MxuXzxOEEpCopNjUjOtBqB/G/4dTXNp6LdJhH6DaFanmkWcGfNeg1Cn36fTTslmNCz9VnZw9NrY/tIA0fIJHdO1+ZxMQGpqJMxakhKTYTXLhdokZ1x6hVV9OHPdcG52VywTNnyYie935W2pT6O3Zq51G6ThMTLf1yRxWlV8aaej80ibNd2xhqF84wlp2NpCvEXC7W3AbQMKc4vEs1o50MabQXvRtWH9T5vBofCF9E59ijchvr4oQZvb5ExuSgxJsDmjKvZ2ZRdumGTeVocOKxQReb3lGesK4xSKYQikeJaWAy0bbmtJBG5VQP0/Am7JUAIZg0az8uhZPj1j3BMzFblPPKPeuzRnwyJVqFJ93XwN9bH5mh/0rInNTjUI41oc+qIsw+GUum2lzl4Tc3hYyUjiHQWmsptqE+mO0XFlTKwEl8dZovK6Kutu6ctJTsC7r/hqFYYoRVbX/qAuPgvc4SMTSnNHcWJnlTGz3Nj9Vg6WcrTEp5aimYi9ghnpkkK23nTdZI3JRNtuOFUTQ+Nb412WSA6uo+oEQ62mXe6q2d5cR8vOYtem6iTsi6aMheuYrpi0fF1Dk4+JGw5Vm9bMdbXfut6e1Dzbxo8Wgz6Gk15toDCl4RJ0THKHC0JmFRJ6JnyfaL9QKNuvk6fKKfm0ZAqRwXy7lZWrnaUvOGFjVxmum7DRaOzh0enxYS+/fHh42FK1PsOcK+XcxuGE6LISikcWvkStHiko73VF8cnvRVWix6gfA5dkYG0t7gg0m+zQyWf5GdPimbS99Ix5T/QMUmP1HIL6gyPtdvsNxImXuyFkTua6Dp1p/2FAtrqOTF1RpoGicvtvbSjeprd35o/vYyQJNhdItybRUj9SlrkhgVEO0x3bp1k555izol1dvubGyfr4cMV2Zei2gXKFQSPPWr+/uu6WDTlWO+s3bANOvgv6qCYjfCh0VimcFan2hU6JpqQzzN7gHExwCmbZbIDJwA2MpiMm8eZqy5qihMMlBbl9CYcPMX32wsj8vkpfKn6logoX5vh0DHmLb4DCmOKq2PkXnVvOm2VoAArGLRB7GDyNiMCsSa8FNT8w+3LT4VuPA42vLmTSU8eOBSi+AhSTSEDKm+UL9vGnRBSHZqbQ9LXVS9fPvlSc9z2C1zzqe5I+fJhmvuW75JvAO3yzDLVwyF8mxlAmG+HMIryPJQYH6dh2mMIMdcVH7AmcnWHRGiQfPRvDnxWgWRwzpZ8J28vMyPaKpgVTeIo1hKzkU6AxKSxYy9ODHGMXIfgnVzKD7DQDcFOvHx7L6Uo4vEvOJAyVruqO4lhvrjU1VKUdHsvuTgASXzjFMpN6tSe9EBcVukqwKnNDtc+Ev3GCKsrxU0e9DdSpIRYO9QsTKZTqaeUKeSoCQ1tkXGsZCUvzI39lErd5rX6B5mwAepgeWxF1TaJFLA1BvLgC9UkBT8Hj4s9qZAT6tXtDZlR7Pr7eiRsE1OuiA2pLdEaFpWUgOqPSsnbrYXvLWGX1xDqbvWUcvtfa6B53u0s3OU4+Jybq57oyM7vm6gPfRK/Qc5QPqFAApoK3FCoyzZqjZpFRJAxl9PHT5gOSGf0eDgjIP2DtCrpLthvMUizpeNAYsdHRYFhKsUWXlWqWRnfa0itS1b4DjGEonxieLGKLuqMBbf0mSBYZq/A9GWcBA4TzrU6wOi3EDqXofFNMCArIiM9Sq3VLBZxZLp6R7hUwXN40dyowf3htemL5bJwtjOKL66cTD28PZeRpueUJjEzANDvzfDHUq0NRqXFKssi9FiTigdLTCDKGollDsnA2IkIYwzEgrtQ6E79XvYTdYYGgxH7dzMMSHt0oAnhbbUqLMtcWJiZWDxRXbVFb2uy1nVEpubq4sixDoqfVnjuYaOl1uosYcYROJeEKwqw17ox6Z3RUyM0KVUp6dJxayhOEJ5dlZtVlRKrlO+XqJMIVJdBNcQ6hMOJZhshnudL9kmmRiD8jmFbO0H6K7dYlzhDzYmKnGgAiCJwHfBxKUpy4bff09OHvfQ+i8wwV9nFEmzbjoyMvvTTi25udBfiNUT/U9X3mWyiC6KxqVsGf5YROc6dDZtCe5bMLmJ3NsMsDISt7Cph9b81wtemw3FyQmlZglh0214zg36XUbnHhC77OhDKHVusoS8CnfTWuLbXsyIUS5P11qE0AEQHm8ad5U8x0MCLAgPH+kADbspjMw7f5PrzV9+FROv2h+/FdC5nQydj8TDnkVwG1UuWUfFo0LeEjmuFMM1PBEXEyJG4AZ5+2h7Il+j/hmkpljIN3vX/LRCITt+32YQMTP3XL+/cMMPbbfV3Uq77uu47j+3wttx7DZxcy8b0Bat+A2kLA85ZwKIGY4QkJyX5wZasLQCuUTobdQ+2U5R7fFSy6+0Xmhbux2Ld4z9MMAOwZ3x04xPdHvAW3kPfaSVz3HPUzKJlPRlugB/AOAB8CnGCH2MmODaHKE9/ifPdOX/WRW5lvLfyOUlz5I64n+W1A2RTkFxHPjSOi+fsFU9R+ejrgiBCylo2Y42d901SCbxzfs3Ce8TIj63wiZqSWHQFf/BW3mfMCSkdlqMBtFNU7dHHeBKMK5XvDoxqt2NwQz40TxjboueHCokaZKLuR4QWAY2nxh81GPAq/lfGvO1ItX43E9pSPrQuBLnbdEib6UbIcKaGFLEfyr1IqNJFVSjq3/tjJwNqRytEzDcmra4oiqJCMus7k5Sub6NbAIqWOayuXEvn8ucOb/QtMtg7e02Xhi2X8qxU3HaqNXrbUKcAH/jngQxVqR41ue1p9dWmFV1NpWuPNj8BeLlUh9DSUcfOE6xozRHWNibzCRh2uatBwQxsh5GvgcP2DK8t2l39Y0UZAJcidlW6WamnFzBJH5J/Jv+t4hjvIgpq2iXJDiVrrUNq9mdH48SUmXVvetZKf2tv9/GT+42NMTGN5dXvXoXVJfM40h2FX6CyxbuGVFTxOTlrJY99XPsZZf+zOA87aUbo7JsGbaPSakhss3EShSWhoiOVGNipxfEMIl0dWaV7j3jVbeQNOLU9hubJMs6hYYIUuPcCKwFqj5QuQfF4/yzgvXGsg214hd3r5iqRrjAi0ghsJrbChbLc+JtZrNviX6mgaLdjYYOLGCnUNWu7K1TpLHYRdi/hJq3Y+sXtAf/Cv5tnUGlzNc010ga6wpgqkzK7wiarc37tshQ9I5eDR/us0398Ofg+0owKtdqflm7xJZmiMy4CCrSmB1uRzsxrTcEJDItcsNNy4XUFB+T0HVsE/Zwv1n9kJOP/H3+70gXU5S+023HpyhfTKl0vZr/DVxUusWLHYaZmCfqpyB0ZaHgXuREO8p4n0RrFdP0oYDR1dMaxa2dX9a82Cnfy63u2fqPI3m/TaDlZg99bHFLiy1c4NOcdOUhUnA/RsvenU+mSOQMzbK5EBoVcr6LRgv/k/QIsDlbsT7N70aI5XyE3D3hgqXYga0riJw5bGOCAomhvWKMP8BgF3aYyV3VfQt4zGzxbAcsrpRz+J5cHG9Gfdfq0xN2TwJ7aPmwHtM6EMtxZAQeQVAyLoouiYWGEMl25UY0mDlCsWChr4SysN/QY+iAyf2HOuzXkYaOnH+gxrPvDz1xagfYKZ2IkfDi5LC9DLnwR681GtOyXPm2+WepUynsgbL84XZuVmZAszgOgUINrM1TdqsKIhlCsTioXCBh4XLe8yfqd2pVj+xh6yrH2c5mvt+5S+8WlN/tROcQMuBHpIMnjUXmUU5eXRCJRQKQxvDMGcBi6XCprCwFCDf5T6ehFdgwVqdKVsgigX7B5BUj7aFKB6Ze8odpuTvMkxXK+Il055tTRuSOcmC1MbjUBMDDe8UY4FDUIuT0gv6xvXaFtO3+dg/DWqma9fx/GPm9+VDflUNkPbLFwe2zaK/Do2/gjaRiMGiZ9E+DBzELn+TF6rpA2hGH90355R31c4L/jO4daFP7G/8fM0tTnw3iYfxbglPIZGnF0Mg3fRh/kk72W77DL7giZ4liREgINTe/rfTy8cZ449BNtPArU+zq4HZVDIU9Qu5K+WDA2Tx7H4nM9LFn3+hHivvl14A/oRPBt6kRqg8QDJb7UGOmYm+NrPfvm5O360cAbSHwdxDdBmlrpIdwhngEsNYN4uLt5F3q+6bA0aekKUXGVwPP61r730Em1+6SWoh82LXoK80qcgFyY5XsPBpx+HB9l3//CjVBqVA08JLuAGGlmB5lDoSzvwM74yKudWsgJkB9UOz3xI8fAvwf9+CnKN0lVYzXJNcIEmL5lZidstN4yePMnJ9ikgBZ6gNgX4KnmKx1D+x4IPYv/DuMGfAf8OMsEDaxd/Rb8YWCFJ3nrqilF2IU6fgSPtiwj5W956onXmsh6Xq8djMpf1wneZ6WzO4H19G89tdeYMnu3rh2/8ozUH2u329gNrGg602e1tBxo2XtxfVbX/4sZNF2eqqmYuQjvXgmS76aeRkLz3x+nEVB9NM8IewOMevhj3MUzA6wpMDKalGuUch5FdF+DAL0HcMr4fcxd0R6g9Nx3df/WHR45AmSehTLKqUEu0TdMlkg9L+lQMl+5hxOzM1NIEtzHDTsohL4iyQ2SOa+MJPHznthacdfXqthcP1Q721xyrcT7UvWq6Pb14+5mWA9wjfQ3HZiYLGltwctxefVp89U0Vqw6MjxZA7cW+LjqXXW1od0fYuvScLnXCsKnPkqnpiYwUWhjJsLxPeHNweo/MNy5fnICvi+zZ5S8G6PeBab5lbyazZFIpjs5KS/6O88PeY07PLfktuyv1D57amL9mtNaYUNaRWTxXVHe7s/PO/qzwzEYXTuck1gxVt5zY6IyJ3quNtFR0OvZs22cuac1w1mdodJF7YzXpbZPV9o46dyi0pcU3Rr8N0pGRviHgdDJSwkaxWLSdfTUpMI9vVGWyU/nsSC2IxY5Djv/45Ne/fnLhp3juoX3Q01N9b+7zjeHpIboYSh0BDg1AqQaU6FZFdUagLrm6T6vlRPZoGMGwuI9z88deL4BKrucK4QWPdCTa/572QNHE08NVc5kVe7MaxlcnJrUc7fX0tlNbfFFZBtXIU6PukJZ7htzRMXv1YZaaPmdJT5FeSH35iG8bldF7nIxMQc94nX1HNxOluMM4XUmx9i6pZji6T53ah5BQvcPUJxRfv6DEj89Lg1D+V0fIqzwBfOZBzBS6THbcGIpKb75jS55z8z1d/Q8M5eoL2sfvaakaMMYP5npmBqqljOt4oaOl2JxQ1p5RdjwXJ1Vtok327mMdHfdtK1h9z7/Pbfzm47f2Z+MoxR6ZJmf0uT1xSQslpootpZV97ihb3I4ntmcDj80guUzgMRdJn+Zsp1EPZljdJxCrJy/mmWnZwg/PUmrafGTDFSvzKOAIWYf2NeBAAnKiapTjjjV2lWu6HNYumauLk92nFUpt79h+b6NtNpTYp9pR3IfESzMLTmcglFha7Mm+Te8IjkkF1FXlV2/aP9UV5l/pRUvoIMqQS0raeXooP7Gs3WFrcBmKb7q1pubWm4rNhU02x3pQ9aHTnenNBXET27ZNxBU0ObLWVyQmeLqyc7o88YkV6yOc3QdqK4ZWZ4Yw8mxvX37DnmaLpXlPQ36fN1vOhGSuHqqoPdDtZH4d7azL6J0MC5vszahzRi/cwzUWtLmcLe7YWHeL09VWYCRo2Q2a+jL0ZTNwJNmt1neJkxxdYYq++HiU2hfFMMO8PvQxZWXn+65paqZh5TIjaD9D3pC5ttgIT1ZN22wTRS23DxQJmaiyVfXxdUc25Wf2n+za8vBQTlR26+TDkVUnWFUoyFhXaIwrbPN1aSP3aWKydv7zfnm0SmzvOt7ZcmakqP6+397V97WHD3ZlUhetceNPDWeaKjaXVPQVxEBrmkG+LwSwX3VRGKNEHIM0AhHLG5gF/kzQ134BoA/aeQf53x5/J+pTyI/6WVdfX4H65P2Eu/9m1PfDaeYS6h8bbL+G+hWHGzMe7r0B6ifE79Wl4eWovx00ZQhqdxLUT+8yAOonDcc3Wp1RDdHRQisPUL/xb0N9spLvk2G/m8C+a9eFIOyPVcdaGkZrhkrXjNfFJ5Z3EuAvOenuvGuT85OAv6A1J2o59MfEXIP+/xL2/9vJb3/75MIvPwP7jW4FYP+nA//fB/s1HX7Y10bcCPYL9YJrsA+9og96xRNfEO7bboz7XD/uGxqPbcrJ7L9zfd/ZrdnavJbRu1oqB7Xx/fme6f5yCZN3S5G9ucAYX7wuvfSwE8dXbLgR7mtlftifBtgv9cO+KxqnGndcuJngfitI7eCn4X4rnbLw7FkqfRnurwcOXFrC/WR32HLct2VfD/bOLwzoQzrv3ZoXX9LmsK3OjS3cerSm5ujWwiDQ5229tzO9Kd+wa9u2XYb8RkdWZ1mCuXR9dk5nKdjGzi8Q6CnUD1r51P8AzlfusVrHc1uPbXQLmKjiqlpz7S0bch19d3Ruun/QqclqHr8/rPJINk4o73OnN7riYt1rfV06zb4ILcF5WbT68+F8L8jzefaXDdh3MlCpRlkqjK6Q0mEVnJU+vpJiJ2dMVOC3RdRqBUemsNsUchkoNUU/n7XlzIYNZ7ZkBb8XPAf27DlADurU/T7fhba2C5i6/35MkTOf737fO77fYznWwy73/R70sRdQ+WaIUj4J6alP8++/5bsH79yPFQviIwx329HZKw0s0veRlYTQPvI7CXJVKYNiPCpGpqXEw4IKGb2Esc7Au/OZKLCgfKWHj1WsHejDjV8pNRW3O6uONBU/3NJyvC8rImPS90/DXXjr1Z914UN/eaDOtS4nEsfH7zVayK8WlGwfftY3x3DIP+RCRcDrHKAlEznckbZSPaeUePsVFo1HGomJv08D8lcIQ64hf+vl/5K/b/lMf7/izvygv09duh7216cH/f26TAL62ujl/n41cPY1/29QuKWCYjG3mJbSHrGI6xEwEEFfJn/B6ejrgf+vx98/+eyzJxfewnNn8TsA/M2+h/b5HsRrh+gBwqkR4NQAlG0gqz+jiiNQqVxdQcDfoxH79dK63N/H/wXg9/v7+NbPQP5BoOg7/0Me/4nNeVmbwOO/fyhH724fP9lSszU2fiDfs38L8fhvA4+/yJRQ2pZRdlsuTqzaeEOPP1r+aR5/HsiOjAewyC8kyE+tRP48gvznqCzmMUD+FOYxQP5O4MBzS8hvc0eu8PiF2mWufkjQ1Q/74vAfHP3B/IQywP+GPEPRIHH0B4tMBQT/K5LzB4mj74ob27ZtLM5FHH1PYnwZOPrry+ITPV+ko+9HzBcDmmBxqzWlnAR7qUxUYTKptIZhVKENSalQISs7bC1XOMOvGQDjDZHfD6tEd6+zAINtJ7YUEh+/pg58/I15Gf13d215aCg7f+7te0kQMPZWFQn5KjcWZKwtMBoKWwdu5OHf7fvd6ztZ/59K/Rj690BbnvoE9Bf9Tej/VMam0xs2nN6UEfxeqNu7Z89ecvwN6H/ffxH9c6/+ywr0nyKjO38L+isybgCkAfSfwrKfriPoX3JHY96X2ln0r/myb3H3Oj/6O3Hsq40E/sHjj031o/+Zf/f9MID+W4HXfSz6Z0JPvIb+6NPg/+8Z71kKUKjmz8R/9201nwf//U5/pA6v8PrJu3Hf+DstwH8cf+/kCy+cXHj7EyzAOHDr5i/QAtz8yRYgRvO5LcCl/xELkNh4rD8no/+O9X33DWTH5LXsuqulZrMufnOOZ3qDR8LkzxXamwrizEXg+x/MxvHlfZ9qAabjkq9ZgLSg77+bnf34FAuw++MWgLxD9fT/ngUI6Ty1NRfU0WGrz9UXDhypqTkyUBi0ALlbT3WmN+bH7ti2bUds/hpHVkdZvKm0Mzuno9QUX9bxhVoAEgM9CnwgEYDfAiQ5iAWIj1fpjWAB9CGpf5MF8L8//3ED0N16rN9FnP/KVebagxtyHL0nOjed2wrOf9PY/RvY+OD1ykMQAnh63elrXIZYV/PAjZz/3ueJ86/X7I3Q3sAG5OLfUUMBGyC7qJwR7tHMgLADa+lXai75uRb/SAiICTe6+isSEir6XcHvEo+nBA5OvWPzuYGBc5szMvzfjgXlydOn77779OmTpG9nUphaxSkDpI90h2BqP+A8F+0XTBGIBx0k3YdMwMt5DgIaBN7V7/x26rGFj6jtVFnlxJoF68hIcOVQCVCuRxFusXqWg7T79VPCGbmfeD+kh/p/0fF6aAREh4Jta2eak9XmdK29yx43VESGeQ01uxprMt9euEyt7b175/oUrSVaEhW2M1SLY/Pq0zL7hg+1Mly29njgmxlqdyCrO9I0q0qbFSfJ9svlSDOjp3kziP1xNposPWu9fO1lIZamjwP4jcxOsFf8InWjIWF9cprHouxtL7R3tYQnZmpTWxMN/ZmF/eUmmd5h1GYnR1rX7MC/C1XcHCpTmdJjXO6RYndMokaslO+Uqsmb8bpce7yYYTSpZam5bQUG0gLg3yCL3xlurXBWxJ2l+ft54v00w6NpHkOLpBQSyUQ6ES2aglYEXhaWXZZdXobq/nV6KoND7wi1P7du4+GOjsO+B395hLYy3OefH3n22fUU+c8qNuBWCtQVAz1GEzGrRLNSxX6NhhO+X0WJZxBHxtFxaM4yZt0A2AM/t8rCOo9dX5piadhVY++MSVhn7uq4qS/PlYsf8L0RpSgfqUumFnK7PWaVDBiCa0o8ZXx8aeTb+oI2FND5CZCdAVnZ9fCzZoteNytNBKkJI2ekSq3SqqSVdBx0BqJLrdfi+BvAOfUxOA/+LCz0kXFnW7HJVN5fVDZQZU5pPdqZXqs0V8VYVrksYsZUry0sL/FYqowNjMBc0uHM6qmyOLoONfVfmK7ACuHN0pCI3K4KtcbXWl9SUhMVNsq+rRMBctOx2B3mDgmyjkb7/RBubV3C8AiK55s/jD3M10daF+Kol0EdM6HlU6wVc6ASVOA262cLwmfTkmYlObOcjJlIoTXFlUKlpCDTjDRUG2oNpUPp/MACSpYNN60cvcdLkO7/TVy/8nI/BdGDS1BxS9HmqsQoizM6v9ZS1Z2Z2V1lqc2PdlqiEqo3F0WmGVVFsKmMaZHRmYkaaH+9JhGoN7obbZYyu57PqFsqshqzY2KyG7MqWtQMX28vs9ga3UbqckhkQpTDrVS6HVEJkSG+Oxl1XJo2v6AgX5sWpybytwAXBgPyh94bPssxW2Ylgpm4uFA0g6Jl0bpoOnpP4kwofZ34idKzGH79exBLWkow3BRAyA8ca9xmHm1Y68hoK403l28oKNtaFZ+w7khv2rpYbdP+1FV6qr6qqNxD9WryuspVUfqCdlduX1VyRu/t7esfmyhXym+WqHGFRj05urqkwrO4iHJ9L1NDVALFoycRuvoWpGT6vk+toqIhZSqQYoOUEvaZPUspL1NpVALi0dNIyKbEwzODlAye2Rt4hpScRcngmX2BZ0jKBJtrf+CZCMilY3PNLNX+MjXF1jW7rK4RNtcBxPGXs/gXaohu8dPsE5BcSEitomv9NLMpNkgpYZ/ZE0yBXGl0i59mNiUenhmki/w0symk5Cy6yE/zUsoEm2t/4JkIyKVjc80Ea4dnpti6ZpfVNcLmApp95IdaVy3+ivor+0YsGxkJJ5WaSRQ9LhWFjXN2L4+MQleoQAplDJpHUPNVKU3jXu94U0rwm+K3rlnTSg5KPPXtWyoqbvn21J7vHKqoPPSdqX/91rf+9d++8zr07zrwzSSMCuwj+L4QCfGEYwJqDKykQIjJG/VBFzNg4pbHQUO+n+LUgxgv1MxRf+g4vPnqyBx5O4qA3nvQGr+lnOSgmDG9UDgu373MUmausJT2ZZYSSm7b/shme6StKCFvNNd6YFXFzjVWR98d67tKcOjCrs0zL9+5M8/iMiuMkdMac0LlRnflLXd8eQvDZesGTr4KdacB0kanTEZzJpVp4WPWCFfEGxHvRDAREcLY8YTd8nGhaNkvOOMbRzwZN7KXmQHIwX9OrMo2pHXe2l5ys8W5NWP31h2jda7+seh0T5Jjk8M0UV69e03K6nZKx+hz1+Z6bl5tDQ+bDld3NbWuOrKmMT7PqIhQTcujcWJFb+7qPTFAe1ZAEjKISRVc4QQtEgvGaEbK5YqkoyL/W4tWhdPO/vIHmeK4ziJi+3tbD508duykrwnnnMXjDPeDD+b+/OebqK8Ef2voNShdT37RCE3KlePR0RzNWNioOPjW9VKs+7H4xrQivKFec244vtY1kpS9KdnVnq89dHdRYTX2+faYFcL2Yz0OnFc5ts4eFj6lUcRkVFp6m3mUac73W5zkHfHrOi0ECRlARgluFWfSbNXrJqXJ48Qajit3xy2TzadYwesnNJZkpFbjtzxDq5Js68ar6qZbbTnDX9qa0xum7UjN6FrlDGFSB3Xe9kir2+jYlMjpo6aS67ZXVk60phfuPj8w9e5DnRHiyRBlfONsZ5Rh4f2+nowqqypB88iD/giU+j1wMBDFcMnvQqyIYkqpR3xx9+Hv0gfnBq+uow+CBayF1sqgtQlgAQuQ060zTro0k3bLpMw5yckY1wrfSH0nlUpNRYnjqt2540j0d89bc4OWz0RzuUHDZ8Lz3j3rbHpnRaK5yBaVvnZHcfGOtelRtiJzYoVTb1u3x1vZVtfYWNdW2dS7vqVlfW9EsnewOLPRnShkxMm51SmFmyoTEio3FaZU5yaLGWGiuzGzeNCbTL9U41m1Rqlcs8pT40uWrKtd09KypnYdyDc/gGVEvma3MnySY7ZOSgTjxNqNR4sSx0N3rxTvUqTymVaOte5YXjZUZ+MxybsLnJvrbWnNY1Wr97XaHENPj+ZtjTMM3pex1YK715vc1sjGTebGA52aWGP1iLdmqtXuHn92dOpHp5s1qqnQCPwVY9TDD0dn1qR1tPn/C8DGwP5z3IYfxb+nNJQ7sA9Qj8D+RzqeHqSfpJ9kuMwAcxD2Zzlx7F76/6P9WW4ody33SZ6AV8x7lvcXvgb2En4z/3mBQnCr4H3B+8Jo4VHhd0RiUbPoKdGC2Cju/Nz7li983/nftL8UkhKyPeTJkJ9JBJIOyTHJQ5J/kyxKNdL10julP5XFwN4j+5bs1/IEebX8Tvl35H9QyD73rvvcu/Vz7IX/DftZxV9DnaGzoW8rI5VTyovKHyl/pGJUEaoNqjOqn6uzYe9Xf119JcwWVhd2IOzpsLfCPgofj0iKOBzxH5opzTcjM9n9SJQiak3Uyyv2tz9zX/x8e7TqBnvS/2XvXeCjqs417rXWHgIiIAKCIEK4KSAEBK8IVbFixVgBLSKiTCABEkISk+ESxBGlaqjEy3iJ1a2V1s6pxp4zXmLteElrp62xdlc7VreXWB0RbTsHrVqlVt3ff629JwkhKFhPz/m+r5nfs/bat7XX5X2f9a5r+J1+6CJ+FYeu/ffv37//47+6Q3/wT/z+MuygYecMSw57c/jk4Q3D78uflr81f/uIviPOGvHwiDdGThh5w8gfjyoYddOol6mizhh9/+jXxowbc92Yew4rOOzGw146PHT47MMfOPz1sePHXj+2cdykcTeP+92498dPGX/D+JYj+h5ReUT9hL4TVnX4rZlw6YS6CddPuHXCDybcO6FpwuMTft3h98yEFydkJvxlwgcTPp2YN/GAiQdPHPFP/xZPrJv4q4LRBWcXNBR8MKnPpKsmvfHv379//4qfsQf1P/saj/uSJUR3NVTP8PfiuHleAre35+L2M/6BnoM7yIvgDjbuEC+Ge6iXFCGez+L2M+4grod4RrtDvEbcWwgnJL5r3NsIJyRj+i3reK8SdxpungkhjyebcL9r3NtwuxOHFO4g3upOmFnRXb6u/XIb7n7E1sbtTZz343oEdxtuH0KzcfsZ9wq+20dcadyrjLvZuNcb9xbi2Ycvavc2495nrr+kXbmdkPvxlSxub68FV8ekn4lJPxOTfiYm/XkmjNvbuIfyZH++G8e90rhXGXezca837n3GfUm7hLM/7jbjbie0g0ycDzJxPsjE+SAT54NMnA8SDV4G9z7j1/E8iLcSYhBxiOHmEcIgkyeDyAHt3+SV4V7hRXGvNO5Vxt1s3GuNe51xrzduzLg3Gvcm4zYY9xbjfte4txr3NuPaxr3PuC9plxTV4b5BWQwiXWHc7fgHmxgONmU9mBjW4fYz/iuI/2Dipt2rjLvZuNd6zbjXGfd6c+VG478J2RjMF/WVl7TLF6O4byBXg40MDOaLSTGELzbi9kYShvCVJtwrjXuVcTcb93rj3oSkDSFM7X9Ju4QZx92mwyG0jDjUlM4VhJMRV+BPiavIkw9xb8OtM/JQx/MJ3O2US511PC3qOkv/d/N6U6b1pkzrTZnWmzKtN2Vab0qz3pRmPe/GxI2EZuNuM3595WYT5i1cT+Ju4+538adwt+HeauJ2m7l7m7lrmxjeZ2J4n46hjHHXxd2Gu1XHFpfY4m7XV3RscYmtfB05Pw13sBfGHeJFcW/xUri3eUn5huYB3MH4t2kZwx3Ek9s0M+AOMddvMe53eWub1nq5nVKI4g7kW9tNCNtNCNt5PoN7KE9uR670k7aXJDYhrxIXnbKO1ykiZvrKNHNlmrmywFroubjn456H6+Auxr/QWmDchV5c/xdzL4V7gXH13QvM3QvNuxdyPaP/wzlfXGyuLLYWEc5irjtWmCvaXUyJ67+JaqTI/Z/vYuNahkV7mTPL7BzbR1QFfksUiGjgD3V4pps4WNwb+PM6XO8uIiIV+HuI8ea/qVvm/wIOlccF/p5qizwn8O8v5luvBf5eYkromMDf26oLrQj8fcRsnsn9t/gp3d8N/FLk9RgZ+JXo3mOsyP1f+EE9JgX+UIdnuolePWYF/rwO17uLaT3mBf4e4qDuHwX+/USfHlsCf095So9bA//+4oj9WgN/LzHY7GKt/3rLVM8Rgb+PGMMzlpCh/YJ89v1+Pvt+P599v5/Pvj/U4Rk/n31/Xofrfj77fj+ffb+fz76/p7qSfPb9fj77fj+ffb+fz77fz+e7Rb6YIiaLI8Vx+M4UpWKpqBaVogYs46v54hR81cRcu0VcKcVXQfzzxcminF8+10vFcrGCezXmrIRjCcc1uMU86YewhLNyMQ93uViNr4hru39vWtsX/eenBfGbLI4W802oNUEM8sUxhK1j3vH5fO7qWBSBiIlxMddXma+t5Jr+ir6zgqtdp3e5OV9NinNPL+W4ivMivlpqUlcgZpu46JBreeIcc2+l+Upxl/EpNu/pfKowuaLjUGm+VmryKd+EkM93K/heOccIP/8bxcHdYhOXcq74zxYRpypzVm2uLDXh+HlTY9JVws8vq3OCFOu3cyHnkzod01VBjlUH71eZt/LFWuKmcyq/LXcmmHfKOdP3Koi9jtHqoKxrzJdON7nop7rclHYpeaF9EzrEv7pDmpYFqc7JVpHJtyITTo0pO1/OdP6tb/vOyea+L0fLg/S0P9FexsUmxUXcKW+Lc+7LNdypNTHqLBk1HItMTtS0pWaVya2Stpz3c6zCxMOXei3XkbavlAal5L9ZbOLol43+fo3xlRjt8b9ca77XMd+LgrNic90v5eUdYltlJLemLYe1/NS05VBv0dNoZYTnatCkSfyKeWOpub9qN9kvCCR9UhCXSqMLOq0rOJ+Eb4nRjEhbqH6Ya82voMu3Coy8R7rUtBqjZVWmXEoCSag0+aljf575Vr4p/9q2lPkl5JdH7umcLvkSX2Ske4Ipef1clZGRWnMlV+5VJtf9d5cGoeRKssiEXWVKZpUpiUgQuyUmHpE2TSo1GlfRFq+SNl2qNNK465VlbWmYsFc8VGXOi3lnaaB5OVb1vzuh7TudU1AaaO8K8+SKPeTZ2iClpW2MUxzw9e55r98pN76xPD+Oo2a+JW1Mtnvofhy+bN62h17cpk2+hkVMybVzRVcpyH1993id0EEGdEr8tETM93I1XLVhilojP5rnKgzfFe0xpb7sFe0iVT4bVQaunyrfv9rozWrzpo5trjRz4awwtUbV58qoz34VQcm0h57TkNIgl7X8rDDcUBrkc8Hd+VMmH3lc/pmlS6srayqXRfJPqayuqqwuipRWVhTkn1xenl9dunxFpCa/uqSmpHpNSXEBDywpKZ9Xsnx1eVF123vT8v3r0whv8tHzS6prCCD/mILJR/rX80tr8ovyI9VFxSWriqpX5lcuy4+sKOnw3eXVlaur9OWllauqiipKS2oKZpdUl6yqzT+nqGJlUXVxezjFJTWlyytKivMjlfnLS9eU5BdV5K+uWFq+OhLhjWJOi/OXlpdwtaiqqqSouqhiaUk+salZWl1SQqrO4cPlJfrh/GWV1auIWDX3q0oq8teWRlbk6+hMyF9WXrm2tGJ5/tLVpLqmIP/0iP50ecny0iXlJRNM+NXmS8v4tM6tovL8okh+zaoi8qymdL1+5+RIPnm0nO+YCybFxSWRotJyHbJ+uSZSW16Sy4yaFUVVPMVnVlUSIyJPxCoiOutXl0f0K6UkiZvFJdWkpqiiJp8yKeXl2qoSP+5FHIpL8knychNsVWVNjY5w/uoaIrQiEqmqmTZpUnHl0pqCVbmsLyDHJxFE5fLqoqoVtZOKllSujuhHeXLt2rUF7bcKKkoi7SVWs7qqqryU/F5WWREpyD+vcnX+qqJa/SVSQyL0ZV1E5HpRhCwrLq2pKi+qnWASXlVdyt2lPKJTWFSTX1VSvaqUMinOX1JrcqO8dGlJhQ6rRBdRZXXOs0x/YcLuAlRVXVm8eiklp+WUdyfod3IfIOPWrihduqJDzNby0VItNcUIdVvsKyvKa/PHlo7LL1m1REtY2+OE8HmxNY8X6zKitCLVpUYk2j+gX28L6wSTA2NL+UqkZJXWtupSvlpcubaivLKoeNfcK/KzChkiOZV8Cnd1pGp1BEnSydTPrCgpr9o1R5G9itrgcV0gBEj+rChdUkqcC3LtP+HNFOtEV39S7xyBtTBAdPc8cYBp1fQCGdPWGsUD/yWkTMj7hCXvlw/gf1A24X9I/gT/w/Kn+JPyEfyPysfwPy5/hv/n8gn8v5Ap/L+Uv8L/a/kk/hb5FP7fyKfx/1Y6+H8nn8H/rPw9/rR8Dv8f5PP4X5Au/hflS/hfli/jf0W+gr9V0iKTr0raOPJ1dYWQ6kp1pbDUVeoq/HWqDv9m60ghrSnWVGFZR1kv4X/Z+hD/R6EE6Qv5fYmB21Oskz2FtbS2ulwMWF5dslJMKS+KVIiTuCPPnjczX+9d7un/u6vbkr5P0ioz/2fenOl/sNxXqHlnnZkvhpwz74x8MTq4o3PW94UIzfd1o4XWa2lVTZWYbdw5xp1v3EXGXWLcFStRfVFh3Ihx1xt3o3GvNO6WXVLyea78AleRtoE6tkJvTuJfP1jsZ/w9zH1B3SNJRTdqzzkmRSFxOSIyVE0Xl6pr1RPiTmu6NV1Qgt3G69xR13V/qOfGXhW96no/3mdon8MOmH7gjv47Bzw+sG7g9wc9POjPQ+uGxoZ/MvKaUesOz/TcuPuvV13u1/txE0Knnw5v7OQDd+hf/527/wZ+X//4Uu7350F/HvsQX93tN/wT/zdqnf87PKN/vR+f8MHEX018ZmKmYEDB7IJ7Jz5TcG/BQ5zzm7RxUmySPempSa9M+nBy38kFk7/Bk7v9eG/AxEzuN3nZ5Of0lU6/e/3fxGcm/3nyu5M/nPzJkcpceajgoSN7+F/b069gAHHgd+SyI+umfo3YfOj/iI//+4b+TXxm6gKwZOprU/981NCj1hz17tGxY245ZvuxW46NH5s4bvZxrxw///jstI95Yvffn3M/3hyq3zxhwNEx/SOE3X6Ep3+JYxMnXHjcK/7v+Kz/m/ax/h019IS3p8/mt2D6sumR6ZdPv3F6nN+D05Nc0T9977U23+wZfabPNik1Lil4bcZYfjtOPPjEC0+88+RlM3d+/T9PfXTWrFkLZr96Rt/CW+esmztlXuTs9859esHl5/3svJ8tWrgotfj7i7OLFhYN0Uf9fA5Ldy67dXl52byVvVYOWXnnysfLX1k1a9WiVdeseq3imoqdld+sfLjqmxfNqV5f/XTNsJqNK4esmlWx86I5F82p2VhzT81zNS/VbIuoSK/INZGHI09Enl6dt3r06jWrE6vfW3PSmmVrqtZcvuauNb9a8+6aj9cOWFuwNrI2WnMPz18TeZr77+rf2ujaW6a+tnb7uvxpH6+rWGeve2ldRe3Y2mW1G2sfX99r/THr56yvWHsL1x7nvGL9lvXPr//g4n4X51985YaDN8zeUBVd02fopcWXZi59d+M9l/W97NbL+266/4rRV1wTXRNdc0X2iuzGe66cv6FqQ9WVj17VT+vLpe/qq1dN3nT/VZdf9crm2ZtXbI5u3rL5V99JfOf5q3tcPezq8NW3Xv3M1e9tOWrLhZP7bvl2fcU151xzDlfDPLXlmjuueY4nE1cPuyZzzTlTX9ty1LUTrg5fu+xa97p+14Wvi1635bqnrj/quuj1S66/8/qnYqHYyFjx9XfGHoptu2HeDYkb3uPqnTyz5cavX7/kxuiNP7upZ6z4pq9ff+dNl9/0yk2vNIxsGAtGNsxs+EbDvIZFDdUN6xqubLix4Y6GHzXc3/Bow1MNzzW8yu/thh0NHzR8dkuPW4bckn9LAb/nbl1z287bdnbFIPrXmTVueS7305p/65rcz9f8rrQ4p8kdf75+dakx/HbVCh27zj9fJ2DRcr+OEH2oebuLfuJwzsaL48VwcQYsO0l8S1wojhZhcak4UVwmrhCLxVXiO1jzW0Q99v214kZRJm7mVyVuEY+Ji8TPxS9Fg3hS/EbY4rf87hTPijfEVvEnkRUPip1yP/Gw3F/uL56SfeWB4jdygBwkfisHy8HiWXmIHCd+LyfIKeJ1eaacJ96W58qw2CGXyGLeLJPl4h9yrbxMfCY3yRvlfvJmeTvvfE/+UI6SP5J3y/HydfkW7/+J31T5F+nJo5RS3eXpan+1vzxL9Va95Rx1gDpAzlUHqgPlPNVf9ZdnU4OMkOeoUWqUXKjGqMPk+Wq8Gi8vUBPU0fJCdbw6Sa5QM9UiWaUWq+XyalWqSuWNaqVaKW9Sq1SFvFlVq2p5i4qoDfK76jL1bfl9tVltkXF1jbpZ3qO+q74rH1C3q9vlg+p76oeySf1I3S0fVY3qx/Jx9V/qPvlz9YBqkimVVI/LX6ufqZ/Jp9UT6in5W8VPPq+eVc/KF1RavShd9YpqlX9Uf1SvY328obbLbept9Sf5ttqh3pN/Vh+oj+Q76hNLyPctZVlyp5Vn5cmPrZ5WT/kPq5fVT35iHWQN5NbB1hDVzRpqDVM9rMOtI9T+1kRrkuprHW9NU/2tmdZMdZA1y5qlBlpnWGeoQdYca4462JpnzVOD9UiCGmJdYIXVoVa5VaVGWDXWanWY9aT1GzXO+p31rJpopa3n1GTrI2unmmL9I9RXHRUaEpquZofmhc5Rq0LnhpaoqtCq0Dq1IXRx6HKspvvNaKoeS+0J9GiqHksdAPRoqh5LPdhLmdFUPZZ6iJcUQ73hZkR1GO8NB/lgBBgJRoHRYAw4DBwOxoJxYDxhHgEmgImgAEwDJ4DpYAaYzfe/xXE+OBcsAOeBheB8sAhcAC4Ei8FS4lgMSsAysBysIK6loAysJO7lYBWoAJWgClwEqkENiIDVpG0NWAvWgVrSuB5cDDaAS0hvFFzqJeVgz5aHgKFeXA7zGmQZ/pVgLefrQC1YDy7m3gZwCYh6DYrn1XCvWY3wkmqUl1DkjyJP1ETOC7yImuSdryZzfiTnU7yomsqzR3sxdQw4Fhzv1alp3nHqBJ6b7tWrNZ6t1vLcOi+j1uO/HP8mcC3h3kAYN3mOupXwbgd3gq184/tc+wH+u7gf90aru4nXf3LtPu7dz/WHPVc9wvExzh/n+s+8RvWE12D18Wyrvxe2hnEcDyaBj7yEtdNLWZ96cesz4HnxkAASKGABZCvUDeSB7qAH6O8lQshX6CAwEAwCB4PBYAg4BAwFh4JhYLiXCuWDEWAkGAVGgzFgo9cQugxc7jWIi82YbU896g0GAD3Kr8f49Qj/UK8OCcwigVkkMIsEZpHALBKYRQKzSGAWCcwifVmkL4v0ZZG+LNKXRfqySF8W6csifVmkL4v0ZZG0GJIWQ9JiSFAjEtSIBDUiQY1IUB0SVIcE1SFBdWZ+gZ5doOcW7OT4d/Ax+Af4hGufgs+A5zmBhMWRsFYkLNYmYeVGylqRslakrBUpa0XKYkhZDCmLIWUxeQXPXImUXsWxDmwG3/G2yqsJdwvX68E1Yrq8luN14HoQAzfw3E3gZvwNXkLe4tXL73J+q1cmb/Oi0uYakiTvIF5v8cwOr0S+w/X3OL7PcSfhf8w90iKRBmUhYd1Adz1KqkdEwUdeltLPUvpZSj9L6Wcp/Syln6X0s5R+ltLPUvpZSj9L6WdD8zwndDY4B2z0YpR2jNKOiTxi4PB1/dU0X0yrPuhBPy8jzjRy0FVZ65kbet6GnrWxE/wdfAz+AT4Bn4LPgOc1yR5eVvYCxFUST8rDpTyylIcrCVMSpiRMOQlMBsiPRH7k18CJAPmRyI9EfiTyI5EfifxI5EciPxL5kWGwFqwDtWA9uJjwN4BLQBS8RZ77eZsI8jZB3ibI2wR5m1B9xFjVV0xR/cAAMFAcS541kWdN5FlTaBV5WAEqQRW4CFSDGrDRc8lPl/x0zWyMlJk5oueNkFo0xoW7HbjbgZdTSLuDtDtItotku0i2K3RM9Rj9NvAmCMpE9dIxA32Brk8U8c8Q94w41cyH0TM/4BLqD5v6w6b+sKk/bOoPm/rDpv6wqT9s6g+bOESJQ5Q4xLFzhoknxELxCzFFpMAvxckyz0vJA5BUOELCERKOkHCEhCMkHCEPA4eDsWAcGO/VySPA18VEeaqYI2ehDaeBb3BeSDiv6/kB4E2gc55ch+NsOM6G42w4zobjbDjOhuNsOM6G42w4zobjbDjODp0LNy0A54GF4HywCFwALgSLQRgUgSXk7b1mNlBPoOcDDQCwLPJrI7828msjvzZcZcNVNlxlw1U2XGXDVTZcZcNVNlxlw1U2XGXDVTZcZcNVtpnVoed06Bkdej6Hns1xg56ngR7pWUV6TtHdnN8DGsG94McgAfScj/vBA+BB0AQeAj8B1BbipyAJHgGPgufBC8AFLwI9W+Rl8ApoBa+CP4LXwE6++3fwMfgH+AR8Cj4DHlwWQrp6gF5gANCzMvRsDKwQdDGDLibQRRdddNFFF1100UUXXXTRRRdddNFFF1100UUXXXTRRRdddNFFF1100UUXXXTRRVcWgTLCXgnKwVq+Qe2KbmbQzQy6mUA3E+hmAt1MwLVxeDYGz8bg2Rgc2wSPxuDRGBzqwJ0pqWeV2IR1O2HfoWePGP4sgzsdeNNBwuLoxgz5DyTvE/yf4UfKlDIcWqaoQdH1MkUNir6XwaE2HGrDoTYcasOhNhxqw6E2HGrDoTYcasOhNhxqw6F26Gh0/BhwLDgOHA+mgRMAeQVfxOCLGHwRgy9c+MKFL1z4woUvXPjChS9c+CIBXyTgi4S4vM1mzNmLg7w8uOM4PRNHDP3svb2y9/bF1ltB+KWgDKzmG2sA9g+1bVTU8r314GKwAXSU7C+SMj0f6BCO2BxIVAQJiCABESQgggQkkIAEEpBAAhJIQAQJiCABESQgggQMp7bNQwrGIQXjkIJx1LYzkIQwtW0etW0eNW0eNW0eNW0eNW0eEjJO3gj/3MTxZs4bON4Cvov/VsK7DdjeVCQmgsTM0DOkkJio/IupdYcjORE4djjSo/kpifTUIT0ppCeJ9NQhPSmkJ4X0RJGeFNITRXpSSE+Umng4NfFwbbvtsx3WUUo2ehEkIYIkRMSRZu6hnnnYufag/obhszB8FobPwvBZGD4Lw2dh+CwMn4Xhsx1qmZa2WqaM651rmgNIZaGe4fXFNQ6MnYWxszB2FsbOwthZGDsLY2dh7CyMnYWxszB2FsbOimozO1LPjTxEz6IjJsPwDwf5YAQYCUaB0WAMOAwcDsZ6BcS+gNiHaSe00E5ooZ3QYuZW6pmVel6lnlWp51TeAO4G94BGcC/4MUgAPdvyfvAAeBA0gYfAT8DD4KcgCR4Bj4LnwQvABS8CPU/zZfAKaAWvgj+C12AVWIR6MkIORqgnI9STEerJCPVkhHoyQj0ZoZ6MUE9GqCcj1JMR6snR1JOjyfGInv2p536S4/vrOXxG7pA35MxBxhzky8nZX+R8mJwPk/Nhcj5MzofJ+TA5Hybnw+R8mJwPk/Nhcj4MO8VhpzjsFIed4rBTHHaKw05x2ClOXRqhLo1Ql0aoSyPUpRHq0gh1aYS6NEJdGqEujVCXRqhLI+2WITKhY+UgE47Ss0xP3WNNqGer/m/UgDv47jvgXfBX8B54H3wA/gY+BB9R84S8Fj1/lpRlSFkmqDVS6L0b1Bop9N6lPBKUR4LySJD6DKl3v4j9RS8YUNd7Lqznwnqu+co7Jg8zpo4KbLcgxIw83MyR1XN4ewJty+ncHQBoraAzMXQmhs7E0JkYOhNDZ2LoTAydiaEzMXRmPjoznzrCoY5wqCMc6giHOsKhjnCoIxzqCIc6wjF237c4zgfnggXgPLAQnA8WgQvAhUDPItZziPUMYj1/WM8e1nOH9cxhPW9Yzxq+Aeh5w3rWsJ4zrGcM6/nCerawniusZwrfTjh3gO+BO8FW8H3wA3AX+CGIg/8APwJ38849oBHcC34MEkDPN74fPAAeBE3gIfAT8DD4KUiCR8Cj4OfiDOzbS7Bvi7Fvi7Fva8Svya9nufd7kAbPgefBC8AFLwI9o/ll8ApoBa+CP4LXgJ51nAFvgG3gTbAdUKeIt8EOQEsOGYwig1FkMIoMRpHBKDIYRQajyGCUejRKPRqlHo1Sj0apR6PUo1Hq0Sj1aFQKIIEC1D3IbDOcE8OCs7HgbLinDCvOxoqz5cHIrN/CTUqsFOrduBwOkBu4KQY3xeCmGNwUg5ticFMMborBTTG4KQY3lcFNZVh/NtafjfVnY/3ZWH821p+N9Wdj/dlYfzZ2/izs/GLs/IXY+Qux88+A08qwCm2sQhur0MYqtLEKbaxCG6vQxiq0sQptrEIbq9CWJcRtGVgOVoBSsJa4rwO1YD24mGsbwCUgCi4FG8Fl4HXq5Yyej2zaFmF4NKxnm1Ovx9DlQkm+omU2+qxb0IWSfEXjbHQ6jk5HqMtj6HWEujyGbkeoy2PU4bpdEoNrY3BtDK6NwbUxuDYG18bg2hhcG4NrY3BtDK6NUec71PkOdb5Dne9Q5zvU+Q51vkOd71DnO9T5DnW+Q53vhMZ5ZSHyOkRehyaAiaAATAKTwZFgCpgKjgJHe1G4JgrXROGaKFwThWuicE0UroliQ0SxIaLYEFF4PQavx+D1GLweg9dj8HoMXo/B6zF4PQavx+D1GLyuLVMby9TGMrWxTG0sUxvL1MYytbFH4tgjceyROG3NwD4QLwU85fcK6bn8uZ6hveepMniqbK96jmYT/r70Hun1BHo1gV5LoFcS6HUEehWBXkNwA9CrCPQagrvx3wMawb3gxyAB9MqC+8ED4EHQBB4CPwEPg5+CJHgEPAp+LiYGbedZcMssuGUxvNIMrzTDK83wSjO8koBXEvBKAl5JmHULL4NXQCt4FfwRvAZe5/kMeANsI55vgu3gLfA2LSEL/Q9x9DmgCQ5oggOicEATHNAEBzj7oO9h9D2Mvjeh703oexP63oS+N6HvTeh7E/rehL43oe/TA32fg77PQd/noO9R9L0JfW9C35vQ9yb0vQl9b0Lfm9D3JvS9CX1vQt+b0HcHfXfQdwd9d9B3R6/eQIeTev1GW//AdvxvGXsohg5rW1zbRTH0V9vi2j5KorvaRtK9YdpO0j1iju4J+xK6u289Z0djsx8DjgXHgeMB7S90MYEuJr6E/jWhf03oXxP614T+NaF/Tehfk7jLrGHRK1iGcRwO8sEIMBKMAqPBGHAYOByMBePAbNM/0WRWvOj1Lnq1i17rcgPQq13u5ngPaAT3gh+DBNBrYO4HD4AHQRN4CPwEPAx+CpLgEfAo6Er6n+f6C8AFLwK9ouZl8ApoBa+CP4LXgF6/8ibQ61XeAm9jcfk1XBzpdpBux/RCwa5It4N0Z5HuONIdR7rjSHcc6Y4j3XGkO450x5HuONIdR7pjSHcM6XaQbgfpdpBuB+l2kG4H6XaQbgfpdvYg3TbS7SDdDtLtIN0O0u0g3Q7S7SDdDtLtIN0O0u0g3VmkO4t0Z5HuLNKd1euI9CoipDqp1xEh0Skk2kWidQ9YCol2kWgHic4gzRkkWVv6jUhwIxLciAQ3IsGNSHAjEtyIBDciwY1IcCMS3IgENyKRTUhkExLZhEQ2IZFNSGQTEtmERDYhkXEkMo5ExpHIOBIZRyLjSGQciYwjkXEkMo5ExpHIOBLpIJEOEukgkQ4S6SCRDhKJFQnvu/C+Hs9y4XwXDnfhcBcOd+FwFw534XAXDneFtoNnmLEnF/524W8X/nbhbxf+duFvF/524W8X/naF7jG6gtK/ityqA5vB1aYXPUm7PmnaSG9RKn7PrW6fO0HvrW6fO6bdZHm2aTt146jbT93NmIqLnrvouYueu+i5i5676LmLnrvouYueu+i5i567Id0brdeP1bWl1q/l/BQPwz8c5IMRYCQYBUaDMeAwcDgYS8t1HNibHPJrub3OJSzyCPodRr/D6HcY/Q5T08Wo6WLoeRiLPIauh6ntYuh7LRZ5DIs8gUWewCJPYJEnsMgTWOQRLPIIFnkEizyCRR7BIo9gkUewyCNY5BEs8ggWeQSLPAJvhOGNMLwRhjfC8EYY3gjDG2F4IwxvhOGNMLwRhjfC8EYY3gjDG2F4IwxvhOGNcNDjPAfeOBneOBneKKXWjFFrxqg1Y9SaMXgkDI+E4ZEwPBKGR8LwSBgeCcMjYXgkDI+E4ZEwtWaMWjNGrRmDU2rhlFo4pRZOqYVTarHGY1jjMazxGNZ4DGs8hjUewxqPYY3HsMZjWOO6VyuBNZ7AGk9gjSewxhNY4wms8QTWeAJrPIE1nsAaT1ATx4KauGwP1ngTXFUGV5XBVWVwVRlcVQZXlcFVZXBVGVxVBleVwVVD4Kohe2l5T4GrFsNVs+CqWXDVrC9heTfBVU1wVRNc1QRXNaF5DpqXQvNSaF4KzUuheSk0LyUbzIiErqlj1NR6HeEMOE33opWZcaud+P/OdVoxaOQMeC2GVkbRyDIzZhXiqMetyCszdoVGwnN18FwdPFcHz9XBc3XwXB08VwfP1cFzdfBcHTxXB8/V7asGY2VHsLIjWNkRrOwIVnYEKzuClR3Byo5gZUewsiNY2RGs7Ag8GoZHw/BoGB4Nw6NheDQMj4bh0TBWdgIrO4GVrWv5Mji1DE4tg1PL4NQyOLUMTi2DU8vg1DI4tQxOLYNTyz7Pyhb9yXmXnHfIeYecd8yo4g3gJr0i0nBenBxOBKNVCTNa5XNdPOC6eMB1cTFCDNLrYcEQr14MRfZX4C8FZWA119aAtWAdqOX+enAx2ODVysEw6SHeVlqQW2k91ssyzleCcrCWa+tALVgPLub+BnAJiHr1tBbqaS3U01qolwd0aiPEv0QbwR+f2rs2Qnyv2wibjGXUDHM2w5zNMGczzJmGOdMwZzPMmYY5m2HONMzZAnOmYU4H5nRgzhYz0mxzvJ1w7gDfA3eCreD74AfgLvBDEAf/AX4E7ibMe0AjuBf8GCTAfeB+8AB4EDSBh8BPwMPgpyAJHgGPgj33ZaRhzzTsmYY907BnM+zZDHs2w57NsGcz7NkMezbDns2wZzPs2Qx7NsOeadgzDXumYc8W2LMF9myBPVtgzxbYMw17pmHPNOyZhj3TsGca9kzDnmnYMw17pmFPB/Z0YE8H9nR2G4EXXgvs2QJ7tsCeadP/5rdjWmDPFtizDvZsgT1bTDvmEGyBoeBQsO99GC0waQtM2gKTtsCkLTBpC0zaApO2wKQte+jDqINJW2DSFpi0BSZtgUlbYNIWmLQFJm2BSVtg0haYtKXLNs1a4rsO1IL14HUYdxtxe9P0S9TBlIlgbKEOpkzosYV/SdtlHIwzHhwBqGlgRBtGtGFEG0a0YUQbRrRhRBtG1CNczTBiM4zYDCM2w4jNMGIzjNgMIzbvMotg39s9LTBiC4zYAiO2wIgtMGILjNgijjKzpzRrDEY64XZxCPbRUKT8UNMW2tsZUnUwSJ1hh9WEsQasBetALWGtBxeDDeASwo2CS81IdYLSilNacbkDZn7Pc7sYB9mn2TlCEZJNSLYIdehHdwnPFb3MrgJ3g3tAI7gX/FivjEdGdpq+aNeMPelxpzxaSb3Nyn6988An4FPwGfC8DzuHTQl9SAl9SAl9KA4WzXDHz8V0+OO/4I8t8McW+OOeoGcnQYoTZj+AHbR+3gHvgffBTr/eIQ4ucXCJAzliZkjMUgPEQr17gNnpQBHeAaIFTNnjmMD/wniAGfHebnRPjwbrUWDd76f7/GJf2I/fsbwy5GlG94RhgWVI4/67aLb+wjvceR+051jblwhpuynHtjwUeXrPBr2bAe/b8i8dvqHvpPTuDtxJcUdLYJY7ehcUbRH8xfSOmNZPx9Gi3UJ0c/Jj3kt1vLKLRB0ivk1dUkea9HzYq5GTLaAe/zXgZlr5j3Fsxvczcaz4udxPPCFPEL+Qh4qUPFj8EvyK558ELeApnv0NeBo44HfgGUANLrtx7IYUFiOFl3eoxRYKKR4P3MuNu864NcYtFoO+MIZ7E7s9xagHpZyU76Dx73F8H3sq0CDreKzVaV5SrMJySCPVaaQ6jVSnkep0B8shHVgO2mrIBFZDK1ZDK1ZDFl1txWJIYzGksRjSWAxpLIY0FkMaiyGNxZDGYkhjMaSxGNJYDGk0JY2mpNGUNJqSRlPSaEoaTUmjKWk0JY2mpNGUNJqSRlPSaEoaTUmjKWk0JY2mpLuwDNJoThrNSaM5aTQnjeak0Zw0mpNGc9JoThrN0dZABmsgI/QeKG+Bt8HeWwOtWAOtWAOtWAOtcFUrXNUKV7XCVa2BBaDt9DS1UppaKU2tlKZWSlMrpamV0tRKaWqlNLVSmlopTa2URmPTaGwajU2jsWk0No3GptHYNBqbhvNa4bxWOK9V5CEV05G2LUjbL/jdjLTdjLTdKVQb/w7H6k1ga6SDmWhxrN4EVm8CqzfRxUyyXccjdngR5CYl38X/V8MUEeQnJT/g/G8dxnR9WYohS7FO/eoBv4heZnZcV7PgtpvZatpeSHUcixQDsZj03J0MFpKet5PF+klh/ejxfD32mCEVen5NlhhniXGWGGeNpCPlZhy3r+dYz3sZ6wUvQ6yyxCpLrLDSscuaTb9yPscRYCQYBUaDMeAwcDgYC8aBXG+b7hP2WdHUoNgFzdgFzdgFzdgFzdgFzdgFzdgFzdgFzdgFzdgFzdgFzdgFzWIsuZDEGkxiCSaxBJPkSJIcSZIjSXIkSY4kseSSWHJJLLkkllwSiy2JxZbEYktisSWx2JJYbEkstiQWWxKLLYnFljQ5qUvJL5kcR3cc3fXrzVVeEuskiXWSxDpJYp0ksU6SWCdJcfJusxgHeyXBXJcmSqHsK53JWATKCH8lKAdr+cY6UAvWg4v53gZwCYgC3SLf8dnbyOQMZHIGqQ3L9zh/H/8H4G+ct9ccZaZlTqsc2ZyKbE79gpmNZUhIGRJSRqv1AGJGW5sUZzrIndaQDDHKEKMMMcrsMm9gV3nLEFqG0DJiHPKWMD292KpyuOnlTSB3CeQugdwlkLsEcpdA7hLIXQK5SyB3Cb4c5ctR01t7Ke8hxfIy0/OqxwTnIoNzO1hxPqfnYnAuLfkF4DywEJwPFoELwIVgMQiDIrAEfcvbU1qMFptviMPaUrL3KYiQgkgwS1LbnnXEus6MgrTbEznLJWlGPfKQxX2N/WhiliZmCWKWJmZpYpYmZmliliZmaWKWJmZpYpYmZmli1kjMGolZIohZzkbMdJChtp5rYpQmRmlilCZGaWKUJkZpYpQmRmlilCZGaWKUJkZpwzJZYpQkRllilCVGWWKUJUZZYpQlRllilCVGWWKk+a2JGDURo2RgIZkY8eUsX87y5SxfzvLlLF/O8uUsX87y5SxfzvLlLF/OijG7zYD8qmc8bje9YjnObi+1z5kJKE4Jxj0yxCxDvjQSuwyxy3yJMY8MqcmQmgypyZCaDKnJkJoMqcmQmgx52EiKMqQoQ4oypChDijKkKEOKMqQoQ4oypChDijIBq/uWpV8j7cafX2KsIUNuZMiNDLmRITcy5EaG3NA2sP+VnLXaXu/1g3EbO/RTbYUhG2HIRhiysYt+qq3w0Vb4aCt8tBXe2QrvbIV3toqRgbY27YO2xsnhOLnXFLSb/NGddk018d1n7Tw44NMU6UnBgDkuTRH3FHFPEfcUDJeC4VIwXMrs6JZrIewgZu+1118dODZFWlOkNaVXeJu2gdEYc+aa/eDeRPKsIC0mtLZ7Zi4g7Rb/Pb9F/BcxhyvXoLu+/vnPWB1nDwrJ/bFiP3kVKagDm8HV4AZwk+Hm9jf3l1dwZc9PtrPOX7D98/b0pDjy/1SL88u2Nmfr3ff03nv+fF/q2RWclwK/97bT/FzurwfYAAIbQO/Tp3fpw9JOYmknsbSTWNrJYHZ3PFhbFe0wGzvexfqqKBIXReKiSFzUWIvvUl66XfSB6Y9wzBw5f9wtpQq809Qkr86ssZrizVUn4F8D123lul4TFfca1N3eVnUf54+BJ3jnD1x7nmde8upVK20twrb6gP5evTXQS1jD8I8Hk8z82CTWfBJrPok0R5HmKNIcFQeaVXSDzcq5WNvqtE79OsEKsDixipuVWsiCWZWlV2I9gfXddx9CaSaU5s6hiIv8nTYpMX81nw5pxl7PrFvBe6XAX+uUpHSTlG6S0k0SixnEYgaxmEEsZuhdFfWeisFapxRtqxRtqxRtq1QXa510P34imH1td+jHT3Yx+9qmxG1K3KbE7S8s8VHU+uNBgRcmVyKUvEvJN5I7EXUSJXoGz6xBCkiHWk9JX85xE7idd7byzg94Po7/bq7dx/ljgLJAKjYhFQ5SUYlUJJW2sz40q+TqAsmIIxlbkYytSEa9nqm1zzOvdl33ZCNNNtJki+J/aSne1kXf+J5LLPVFJfb/yRJZpfcM1TuGtmnoEGwC3jasSD0pxnJvnBk7j4qlHItBCVgGloOcNq/mvTVgLVgHOrMmdaugbhWX6r1UzehOUgogAZYb9XI8YFDdzk6a9THDOY6H548AhabHwGfUzmtZ9MrWjeAycm8EpTARBvHZJKaOJDenYDmfgP90SuAMzskNNZ/nSnl+NaypmVSXWq7EbuLezeBWU3J65amt7sIf59rdlHRu1enDXlQ9gt9fcWqrnxH+E7z/a44tXH+Ko2OYuFG5nLfif8dLWYI2jaJULY7dA1bGOrIO5JhjZuxOa2zA0Njiu6xfOUVg55r5/oP0Hr/k5iGU5VCu+T33SUHOiXwwAowEo8BoMAYcBg4HubXNeu7/CsIpBbVcXw8uBhtAhx57RfhqOCkagZ8wyOUouRwjl5Pksk0OJ9W14Ab8N3HvZuqlW8mtrTzzfeT8Lq7rOuo/Da/XKSwCcjBMDtaTg3XkYJzc0yPWSYs61aJODSEhISQkhISELEC6Q92AtvHJuVAPnb5g7YZjxjCofckFp8NajFQX4xJxUhknlXFSGSeVDql0SKUjtmB5tYg5pNIhhVrbHVLYROqaSFGG1DikRqdAl7tDrF1T22aNxbbTawhmHTXoGUdyBCXldJhtnmqbbT7QrFjUK9TdYJ1vglJMBHqnV6g7lKJDKTqUokMpOpSiQyk6lKJDKTqUokMpRijFyF7ORk/tNdsuBkt5vhiUgGVguVlJmVuhbouVxL0c0NoStLYErS1Ba0vQ2hK0toRubUXAatK1BsCw5H+iC25oW6EuNvH8FXz7KlDn6bGTCmxMBxvTEQ1mHaxei5wJOCQjbuf8DvA9cCfYCigfAduKu8APQRz8B/iRsVMd7FQHO9XBTnWwUx3sVAc71cFOdbBTHexUBzvVwU51sFMd7FQHmajANnWwTR1sUwfb1ME2dbBNHWxTB9vUwTZ1sE0dbFNH7CCu74B3wV/Be+B98AH4G/gQfAR2koa/g4/BP+A+ASRQZuWEE7ScnL1uORXqXaeRR9g/0NakqbkOC2qvicaajBhr8khjTTpqKtAW5encOxM/Za+KubecYwXH1VyHb9FuJ+DG3Op8R93ZxpFawxPBanynw0r8uPoF8XiSay28q/nwWfzPgT/gd03N5xpuzOCntaK2g7fBn0BWVGjOVH/F/zdTM6YUNaCiTQyHpuBQ13Bof/yaO6k/4E7HcOckM1vVsXYaVnFgFQdWcWAVB1ZxYBUHVnFgFQdWcWAVB1ZxYJV9r2HJ61A+GAFGglFgNBhj+t7dEPVYiHosNAFMBAVgEsCKCB0JpoCp4Ciz6sWh/eLQfnFovzi0XxzaLw7tF4f2i7PPrd5ewW4CCVNH5Fb+d+J6w+X3gce4twTeisJXM+ChKDwUhYei8FAUHorCQ1F4KAoPReGhKDwU7TAOPEPcTBsySyvdX90ck4Px7/0K51xPY0yW8d5KUA6yXqX8b69e9w0i21GzGwXfNjJ7hhirzhbT1XwxRYU5FoElAO5ChlPIMJYZ92jjI8NRaqiCYIeJTdRAM5DVTdTZCWSzQbXC/e94d6oPeP8TU1fbyFe91UdMsYaBMV4M2aq3xuOfCD71oshVFLmKIldR5CqKXEWRqyhyFUWuoshVFLmKIlfRfV5d/RElUWhKon2dUiElUkiJFFIihZRIISVSSIkUUiKFlEghJVJIiQynRIabEtkX1scCgoFjtPLrYOEYrXw921HPdIyZWc23c/8O8D1wJ9gKvg9+AO4CPwRx8B/gR+Bu3rsHNIJ7wY9BAiBrMG4Mxo3BuDEYNwbjxmDcGIwbEz8FSfAIeNTMVIzBvjHYNwb7xmDfGOwbg31jsG8M9o3BvjHYN9bljGe9hrAHDNnLMGpYDuA40PTT7u2awqlI5lQ5gXcmggJA21nSJpfTwQzwNXCiYeGwREslWirRUomWSrRUoqUSLZVoqURLJVoqi0zvi42ED0HCw3r1GhJeiITXBcxdSFsjaVh6BvbTmejoWeAcmPVbYAFSex7XF3NtKf5iWHc5WIlEV3Cs5kitq7Ca0YCIwopU3zZsXoImFKIFZer7aIevCWXqcfy/4HspWPnXaMuThOt458PaMVg7pl7gmxk0aTt+8hamjsHUMbTmfBg6htZE0Jrj0JoSqyeM3Bv0NcyctIZzHOOF0aASi/wL1gEVokGFaFAhGlSIBhWiQYVoUCEaVIgGFaJBhWhQIRpU+CXWASVh3yTsm4R9k7BvEvZNwr5J2DcJ+yZh3yTsm4R9k7BvDPaNwb4x2DcG+8ZCejyRFgTsG9vXNZ2hVbAwtWioElSBiwBlEqrR68qRSseMAOoxnuGmDxqrEWDvIY0O0uggjQ7S6CCNDtLoII0O0phEGpNmJPBS3tsILgPvmrrbMXV3KfZqBUe//tZ1pkPJ6HrTNZx2IEc4XPMZqXJIlUOqHFLlkCqHVDmkyiFVDqlySJVDqhxS5Yg5nXrRo5/bi757D7o/GrN3PejRfepB3+bV6tFHciFOLsTRA50LcfQggw5kyIk4OpBBBzLkSDxg+EpkNYOsZqyBhunHIquZIHcqYfuxyGvmK+15X/x/tY7d6/q1Y926d/Vqw/+ZevXD/8V6NfbvevVfX6/+u079/0mdOvGrrlP/JfXpWftUn47519an/+fr0nhbH1uOzQfB0AebfsGpZvfHod7cveoj2xdGX8E3SkEZWMl5OVgFkBFRCarARaAa6HV9EbD7bo1zaYXPpRU+l1b4XHEzz9zixc0aMr1+LOs5X7heKk+MDUY27GBko07mc20EGAlGgdFgDDgMHA7GgnGgfQTE7mIEpE5uAJeAaMCc/gjIcDXJO80w6BSOJ4AztJRgJ1QAfxQkakZBNnCe293RHwkZrn6gd3D87FV1N8/dx/n9pi91uHoCpvNHQxLBqGWt0uPtH+L/BKlpHxFptEijNR5M8jYFfTxfps/GCcENIbghBDeESF8IbgiNMSMmHdYhibGhBeA8sBCcDxaBC8CFYDEIgyKwBGz06kKXgcux1YYEK4WSQe90rMNKocQXzZgnp6PktO5bt9WtWE5bOb8bnbtPjzxw/hg61Z2coTTFT0xfc2+z+6nuWy4M+pWTwXjOjGB0YG/7lXP7GiX20A9cSCoKSUXdF47GdRhFMP22t5FS29Ojcy5y7CLHLnLsSgEHS6BMv2fSzFny95N0gjkbekzIhRGTMGISRkzCiEkYMQkjJuHzJKyYhBWTsGLHsaNkh30o3S7Gj1y43oXrXdNv6o9w6L7SFkqgkBIoCcaRdD9piTqJ4+lAjyV904wnJdV80+JIwpIu9YQLSyZNPeHvdJpQtabO0GNMCXTB70u9wfSnans5RckWmh1O/XGmraaU/XGmQqyIBFZEitIuNDubPgH8MaYkVoSLziTRGTcYY3KxJDLqTY7vgL8CPSvvQ1NfJdvGnvRKfr0zKnlMvZVCr9yg/9RBtzbB1knY2kHHNlnUidZE7k8yO6buWz/qPM9Fj1z0SM/WScL4SRg/CeMnYfwkjJ+E8ZMwfhLGT8L4SRg/CeMndxnz6mdW6A+CGQ8xUmkjgXEkMK5HeCilOKXkmFI6IcjVraZH2gnmEcTJRZscjIszgnUvYfQkQ4h2oJ1OsP4lip7E9mH9i42e2GYUbSnhFYMSsAwsByu4VwpWE/4asBas8/ROlFF0JIqORNGRKDoSQ0di6Eisw267MbPT7kR4soDY+332daav3t8pV4+0zVQ3478Vrt3KuR6buov7dyMzvvzYZpTtMY6Pm37wfVtTsydWSf0LWCVFjqXIsRQ5lvo3q/ybVb5yVvnRbjtBak4Yq+dKg696F8iu+KHjfLotYqG41suK64A/ry6DLZjBFsx+6fl1LYT5LO//HqTBc2Df9jnNYntmsT2z2J5ZaQF/b1N/35DcniF7s//HPuzzYXYZ1zuMT0ZCp3I8E2mjtGmdu4rWCy30DK1zl9Z5hlaJQ4vEoUXumFbJZRx1iyS3e7ieIad3CH+S558Fz4EXAonWq8XeBn8CWbGQ1rZL68Wh9eJYeu55f1ouekwRdqPV4nyp3Se/aA/Tz9sL5KguJfRfIJmdSsDZJTfj3L/f9DXsc26In+6Wotwco686VbvqVsX/gG5V/I/oVl4X+pXPtRFgJBgFRoMx4DBwOCAPqZ3c/4/oYYXWQ2qW3XXxf1IPzwULwHlgITgfLAIXgAsB6aQmcalJXGqSz9fbgt2k/CuW7k4l435l+mkZXUG2dTmIEfu6Yz7xyhKvbDA3bBPxy2Lj6NnBm7BxEupU7y1snGZsnDQ2TiKwZeJqvbFj4tgxcbXZi6jvmPVSZvd90X1PO+ars9Cd0+Tr3kyZ8erkG8Qttx7J36NQx3W0/Dv3PvZixHe0/BT/Z8TN35swGuxNGA32Joxiq5VhfZeRDhd7rYy0uGaup87jGV5fdTLXZnoF6uveaHUa73wDnMH1Mzk/y5PqbPwLPvtEncdxIc+dz/VFPHMBtcuFYDHnYe4VgSVgKc8WezOw8WaoFd5cVQbKwSpQwbUqjtXeaSrCcS24GGse+1ddgj8KLgUbxSy07TTyby75NxetC5OHjWqL7oEgF1yzJnkHKX/HayYf6yjFZnKkmZxoJhdccsAl9e7nlp4uNW115qzNzVz/jldCKcUppbjo1rbb6knYuMFMS9Frn3dXGbA3uyRTTlnKKUsZZYNZTXqmnotN7RJbF1u6RUsHMXTEEf/s3uXki02+2OSHjRS0qBOR1pleKxLQSkojlH4LqZ1L6evRgxZKv4XSb6XkWynxFko8TonHKfE4XNlCibrBvNOE0i2E9jy1TYl9dTqndWtPenXQV5TTjsnp1aRV5/aQfdlzmdDDhB4m9LCZcXkk12aY3G0hV5PkZpLcTJKbLeRkktxLmvGYDV5EjCH0lmBvpF3/z4TiaX9PpJZgT6QWk1MziO+J4CRy42S+NpOvnWrmBdt8zfAJ5VhHOTpt9dwC0kWdQAx0XZehLB2l68YlYCn31pryc8lhV+mdbk76n9gzlXyKkU+xYPwqZnpiJ5vZezq/IqTkfHUKMf86/tO4Pxucif8sOG0Ox7M5LuD+efgX8uz5HBfxTDsvRUhZlJRFSVmUlNWRzzE4KIa02qbdqWXpYvy6b9LnHLtNtr6NXzPCFsplNjkQIwfi5EBzhx0nY0FZlZADdofd5UrIAbvDDnOxoOxiQdnFTNkNRZqHA5+ZN3Vi5oj6Gox3opmNXxuwdAm50UJu1JEbZZRxGTlSRs1TSa4cR66UUcZRyjiKLRMPcqaEnGkhZ+rImSnkzBRypoycCKsSvrMM6JHAFRzLTYs8rCo5VoFq4lnDMQJWg3WmD9wlt8KwtQtTu+TaRHItRk4lyCmf69pWiHVYQ5tCP1JoYAodSe0D17mE+CV38DP5msvTM8iPeUaeY+JgU5rbvEbi2LindalBr1Xc9Fhphpxpcj5jmBFrM2BEnbMZw4hLTd9GTMuS6NmJe5yAe1xSmjEp1anU3NLT7J3S/v32vVLOJP06D+YAvUetJFeyQplrm3mzO6nYSirqSUV9Wwh6TYC2IRRXMlzJiHz5uiiVGfCGGCu3gTfBdrR0J+9/4m3lq4V8tZCvFgY7tIxVAwA2NvKXQuYcUp4lRs3k4Tg0L0EOuOSAg2w55ICOYTPalkDbEmhbgtzQeb1JbRGlJjf0HhlxJLk5sJX8VQubyY16rN/jgR65UsQ/7cc/x8Kij9mDRO+E846RJpvao8v9SAgtSWgpQksRWsrsXlLWIZVt69bVXL2vmL9rDZbWOzzxHsf3ObaH214SJ3lNMNFbZkVMoeFT3ZOVNbVPvXc+39vE9zaZmLpmVeU7Zm/4BCFmuixbP6YZ3nQtvatjX8qyYZeV0n8xaU7Ldyir9zi+z7E9bu1Sejq5eRYh9O9QylMo5SmU8hSznvhDrn0E9Nt/FxN1CPJTtLbD+mJKfTqlPp1Sn25KbL/OewKRdl8a/XS7utSMjPn7xLTvd+OXqCt6BDWxzwOkqFOsW/QTQYxzK557wU19zf9Omh7IzR72sEASW4lNBt3Q1kgr0rKZJ/R383aL+XwT21SXd7ImHQcSk1nEZBbxbSC+DXy3qcNK5Sa+28R3m9CIVuLeZL5/jqlFzfeJ7SyzN0huH54dZiVcKneF2GVN7Pp3sfNHqsudP9bwZb8V0dTB2omrq72G3I4gyJu/X0Elca4kzvXBDj/1hFBPvOuJdz3xrje8tDyo+zQ/dRWPzjuQ+LLWHo/mPcZj/847HPBGRtUaKyLDGxmebltdLA7Y2/00aH8nqYOS1Dt6VD6pZWuvYr73OXjA5+34EKwZSARrBnSKsnrdQFtK8oL1+jmtbNMnE+5e78mwy3cIX+uyWTud2wE42SGXOr61+xyGdbvPY9ilLuqydDqkJ6drK03tr2t8V1vzpq7ZlNMOvtzEl5v5ahNfajKt2d923O3KfCEIXfQLWqC6Jo1Q28eC0S393xVj1IMJNKrM9MOcZazjbND/km1LoU6dXtfUPQipJLAZywKbUVtM1Ic838DzDSb2FRyrja3SYFJgdVzVKwYHdZsDt8fgdgeb2VGzTD3nmLH/Qo5nmpGLRljGhfPnBzZ0CvvKwb5y2urARZ6/xmRXO9oVo/e53XM7qb4T6DVmP+AYNyNfqdw6BjOjIEW+/oGc99dYNqtW/P4aSzf435AJayD+9v8P2fZf/0QvdQNx3mpWrqXMWJoeR/u1GR3R61V0CBnezPBmhjfd9pqgraciV8Y6pF+b3i5XXPaV9lhcS8negD17K7idL9wJ9GpTvdLufk+vsitUj3DvF15f9UtviPoV+PVnr6onvdGqBTzlzVS/4drT4LfA4d7vOD4DnuX+7zmmwXP4/wCeBy8A1ytQL3L9JfAyeAW0fva2epXjH8Fr3H+dY8bLU29w3Aa2895bxOdtjn8Cf6Hl8d9c3wHe4bvvcnyP6+9z/IC8/hv+D8FH2OyfeDPUp7SxPwOeN9cSXp4lOSpvtGV5p1kh/N1AHujuDbF6cNwP9OTe/hx7gd74+4ADeLev19c60Atb/bje/7O3rQEcDwIDCW8Qx4PBYO84awjHQwhvKMdDwTDeHw7yaUmP4HwkGMX5aDHLGsO7h3F+OBjLO+M4jufeEXxvAv6JhFfA+SSvUJzQVo9qC+YtYws5wX+vyfVS7LoqXNsElrGLMqbHRtsG3U3fX4pS1+N9KUo+FaxU1RKbQgL0GF/KzD18kuefBc+16USKksxQgkmzAkuP72nb423wJ+CP86UoCb36KkNJJCmJDDnqkpNa+nXPrIsOxck1PcbnkDMuKda9tP7YXs5WHd7238D8VM3s0C6ZGbRLuvzPX6TOJnU2KbNJjR1otL+7QSt8qPfZ+sDTo5G2iVF/aqtcbHRMJundNtr6G/RuFQX/dH9QV3Hq2K+di5/u39Zx7Ni/nYvv34I4t+dmMsjNucGq72SQm8kgN5Ni8Bf21lwLD/r/Q9eGEVyzYvUuz1+x+jDtrkfwP2bGeh0zzksrwYzfdjezF1OWHo0ZuU89ONfSvr3BG87XZgYremcS+nzyI84XwuRJnDxJBbNctYTFyYc4Xw6TB3EkKhXMcJ1JLOaja1liErH0f1o69Mv8F1FTJ/yB9D+PjLfC+e9x/NBrIqez5HSWXM4GY9Oa911yOUsuu+Ry1rD4iv+RHpxrwQ34b6WWyq2d/AG435RMnHyrg6PLkCUHno7C01HyMUI+RuHpKDzdAE9H4ekoPB0lb+fD01F4OkoeR+HpKDwdJa+jpL6S1EfJ8yg8HYWno2h5FJ6OwtNRcmU+PB2Fp6PwdBSejlI2YXg6Ck9HKaMoPB1FZqOUVTTg6Sg8HaXc5sPTUXI1Ck9HkeU45Rglh6OUpU1ZxijLQnjZhpeTpkx74u9tZgbY5L4N7+qa1zZyPhgcYta9a/aw4dV4wKVlWgZMyRzB9YmGVXQNHReLghpU9zDp//6QRwlp+9IO5KWSEspxZyWlk+NP28hOiGM3Yz3bRob8GlTP2w7vUoP6tWcdJROmZOoMh/4SC+dX4NfUanoedwtt5afQq99w7WnwW+Bw73ccnwF6jvfvOabBc2aGY5ORyxfwuxxf5PrL4BWgZfVVjn8Er+F/nWMG6+oNjtuAPz98a9v88P/m2g7wDt97l6OW8/c5+nwdo0SaKRE9fzxs5o/7K2a1rs9sK5G+piQcSiFFKcSCEkgFc8pn5nLd9Op21VP1ZdnHXwuc2w+hI/sM+tI9WJ3L7g/G5kuZ+St+DeGSDn8spDCoaQs1/5s2TJ+gHaP7nXy7rzCoSW0zY0bPlHkC/x/gvFbwATUhaW+b5TIMjAfHe1up8bZ2ydW79ut9FVx9UOe+njabNc6xo92qZ/jsGnd3FxYc3757Jq0D/6lsV0+JAbt985/93sAuSiQVpCQS7Jtid9hVKLEXIfulcD5yWxkwRbIDl0cDCasM/vuREzBFMvhfMdFAwqKBhEWNhF2LDXoD9ZvPFJ05vDJgik2wRD0sUR+wRASWaIQlmmCJeliiHpaoD1iiHpaohyUisEQ9DBEx+4U8D17A7/LNF7mu50O/DF4x86IbYYl6WKIeltgKS9TDEhFYoh6WqIclIrBEDJaIwBIRpdd07QA+S9TDEo2wRD051wRLRPRuM7BEPSxRiHSNNusZLKSrOwzQ06uDJepgiTrTUhpsZnM1wBJ1hqfHwBBjeW6isVHqTNvW7MFNKlqJVRabshU7slXLkuhGfqRJt19y+q7+D5JWm35kTP+l30+b66VpMH177S36BsqkgfJoIKwywoqZ+QP6/45My+0ZbfoV/xLond+36AR9i+5ufYu/4G2f1zOUmG/F/Ybj0+C34HfgGWM3u5SQtp21bZEwc+O0dfeisZ8TlE6G0tEpS1M6GUonQ8lkjMXzBsdtZv6cYyzBtwgjZw3+mev/DXaAd43N7Zi5de8b2XYCK9FRHxmZ9vs/d+9vdII2aXu+usHIa1eW27NBOl4wMy8yxrbHrhfdOu/DrfNW9CWcrcGu1rm+4a2EtZWwtpJfacJLE16a8HT60qQtTdrShJvW8aZMO8dXM1oL4T9FLBxjI2eCGYatwQxDLTGtovduMfLfdD/3rR66rbFLX/dzbU+a2YumB1nvtLgJKdvE041BX2Aurxp5s5E3dT2v12ptDWRZ5+xWpXf06LmnXcCDNY+JoBwSXZSWTrmO/5tGcnWMMnstve7/66X3+P+VlP6rU9kvSFkBKZtLygpI2VzTTmwx7dcoMdO9UVqyWvnqW4T6FqE2E2KzttwIqYSQSowO+DtP/gGb4HmebiVuOXlEFnnL8CtvZdra21bHJ/6p2Ly1S2z6BPbTpmAn901mJ/eU92mHUJzgzYzpZTue+mKa1yCGojH1Zn32m8DfKb+hw3hFu7bmdP0XlJPWvyeJg9aoZznmZozplG3n3C+ntyint7S2mfz4G37NZ+288+sOWqetwueNFLhBHrVpIfHWJdr1yMOe9xz3rcCtQa+DbwVO8tLt1lQuHtSvvrUy0PQb+taU1fFuWx/7F49S+O2sKPV0Kmgvp7SVvotu+Zb6uwDWI+4ucXe70q8OvRBu0AuR6tA+doP2cbt872/6UHaa9m/c9JOEzByeOCGlCClFKCneTPFWau9HMXg7ydu6JyTO29qqSO7eJ0+6XdOaOdD0FWTb+uT7fO4Ihd41yM8xbbnY5Fi87c3uexo90z0Gpr7Y+xEK/zt1Zmci/ztJM9Jf26Fcux4xIyTeDPNmXdsqyr5mDrIbrKLU6+Tr9ApKUwJd7n+8Sz+H7tvQ/8/pkM+VjPe+YukY1Pa1vfjSPofeN2Az3WKoD/bR1K2Ger2XJvmnWy0R06r1+9EihBBBI5vaWGxAh1bgbiHk+GdvQuogeTso13dgtHfBe/jf924itNxOjjqE5g7rFpvaeLHv58Vlr1LT76tKjUlFfcB7+j8Y1AeclwzGSpyA43JjJfrNhKXnsR7Am7XBm/r7tcGbuRR8/tsDg7rBn52R++8r7Tq2uw37iddIyJvQlMZdNMXXkk1oSaPRkrki5FWa9V7DOA4H+WAEGAlGgdFgDDgMHA7GeqeJcWA27UT9n7MOgFH2/j9jzZdHgELDQnr3gdPkf3uFaihtQ39MT889ctUcUjBfjO080kz7sjJoX1aqu7nv96dWUn/p9mIJ9VRJwPuVpLw24P1a61POPwOeVxniXkgCBSxA+kPdQB7oDnqAffxPUkJa+j9j5lkLKb/z0cILOF5ITi/GX4S1IS2965/ivqvv4zufJ/R/0exmLeDaQuTtfGThAqCvSn1VWOb5C0w4yeBsEe/pVdbKfGux3vffqsBXY66V80TEXCvnrQoTBq7+ulVjvuuf5Z6oMm9VBHel9ZRxnzRPPsX9p9t8v9HzMjh3rN/yNHaChTXJs7/TLVT9Hk9kOHPFuLZ1+rk1+nuz7n4f1tybMerc+PRlZrylXb77BzKu19B/3pr4Fcg9PCzGIvcucu8i9y5y7yL3LnLvIvcucu8i9y5y77atzlvBO6WgDGziXO/HeKXn78moZ1Ll9mO8iXdu53gH+B64E2wF3wc/AHeBH4I4+A/wI/Bl91/8KUiCR0GzeFL8TCzcp/0YtxFXvQc7dZ94C7xt1kK66IyLzrjojIvOuOiMi864If0/c7oB6j50xkVn9D5+Tmg8OAJMABNBAZgEJoMjwRQwFRwFvmAfPxGmhGyYSe89Y1NCNiVkU0I2JWRTQjYlZFNCNiVkU0J2h9WmToeSyQQlkwlKJvMvLJUMpZKhVDKUSjGlMmtfSoUSsCkBmxKwKQGbErApAZsSsCkBmxKwKQGbErApAfsrL4FDzV4hg8XYfdgjxIHfHYluyJWgXIzd570+pBBYtEfl3SOspbXV5WLA8uqSlaKivChSIW4VPYU8e97MfDFFCM8TB/Jsnugl+omDxTBxuJgojhTHipPI50IxTywQF5Lr/nNSdBe9RX8xWAxHbwt4/zhxsjhNnCnOFueJxaJEhAjLf1aJHqKPGCCGiHwxTkwSU8XxYqb4hvimOAe9Cotloq9Q8846M19MO2feGfmc6/f6CUvsJw4QB4lDxAgxWowXR4lpYoY4RZwuzhLfEueLIrHcPNmfb/UkjIFiqBgpxogjxGRxtDhBfE18XcwWc8R8sUgsgWf8ULuJ/fVO8+JQMUocJiaIY8R0caI4VZxB3X2uuEAshY3Klk6pWaqixq0zbsy4tnF/ZNwHlxaVR9TPjPukcZ8xrmvc14z79tKimhL1rnE/NO4n2rWUcXsYt8/SpauqrAHGHWLcfOMeZtwJxp1SXFG5yjrOuF8z7teNO9u4c4w7f1l10VJrkXGXGbfKuOuN+23jXlNeurzIusW4dxj3rvKK1ause4ybMO5Dxn3UuE8Y98nyyqXllmPc54z7inEz3Ky23jbuDuN+YNyPtRsSxs2r5BDqZdx+xj3YuMOMO9q44yuriytCk417jHGnV+nrM437DeN+07jnGHehccM15HBomXHLjRsx7nrjbjTulTWlFctCW4wbM+4txr3DuHcZ956aVUurQgnjPm7cp437knH/bNyPa1YvqenW07h9jTvQuEONO9K4Y2tWV9V0KzDuUcadZtyTjDvLuIURYt5tnnEXGPdC4xYbt8y4VaiNhZwORl+69oXw9f8Cv0KPu+/DUaIXX+yG9sLd/wtdCz7YD439Mj6J3ra7w4zbdy9cZdKqCEmfSeMK4/bYC/eAvXCH7ub22Qv3QBMvyxzlHt1eX+h2g18Hwmp+6X/eWR5nB+3F+cHB+d58XcLRX+z2/gJ3NGy9EDtwvfgONdM9IimeEi+JP4uPZU85RI6X0+RsuVCWyfXyO/JWeY9MyqfkS/LP8mPVUw1R49U0NVstVGVqfSDRPfySVsd1Oj+m0/mUzznP47yg0/2du963vrbrfWthp/N1nZ7vfP6dTs/HP/881K/T+YZO59t3Pe/WKb3drvz88+43dzrfuev5fq92OEevehbuer9np/B61u2a3p6d0tuzU/p6urue7x/tcB7q4vy9XZ/vdU6n82in842dzjfsdq7jKU3qlom3zNnv9bl8UPtlCdel/I10zFt52DPcUym0WMLA+n+b+uwynOeGEsPL8X+b36XiSn4bRR2/y5Dx73CnXlwjNon/FP8lrhCP8eZVyPxTYrP4rXiG+39C+q+RIdlNXKeGqukipr6mThQPqJPVyaJJnaJOEQ+pU9Us8RN1ujpd/FQVqkKRVOeoc8Qj6lx1rnhUXaueEI+pFLH7q3pBvSDeU2+qN8X76q/qr+IDxU/8TX2kPhIfak2WCfmgfFg+Kn8ufylb5G/ls/IP8kVrKumYIPrLt9C1/5Yfy3/Iz6SnLNVNdUfzeqs+6kDVTx2kBqrvWNMJp7/cLv8ks3Kn/Lv8RH6qlAqpPLWf2l/1Ugeovqq/GqA2WyeY/Bpi8szPr3yd42q0msSxuzpKHa2OUceq49Hr6cTgYLEfeZCvRvLEeDVJTVXHqRN4cr9dn1QXqiWmVMbqUrIWWEWm/pC83/6lEabEhHlio7U5eEKX3cjgiZG6tlCm2rDusH5kZCH3rA59VofQFTbsRMu2breuta6zrrdi1g3WjdZN1s1Wg3XLP3Xtu9at1m2EH9J5R0wWWJcKZf2n9V9ivPWA9QClorByh1qnWKdap1mnW4XWN6251tnWEmupVWyVWMus5dYKq9Qqs1Zaa6y11jqr1lpvXWxtsC6xooRFTWXNtL5uzbK+YZ1hnWnNsebxjfOshdb51iLrAutCa7EVtoqscmuVVWFVWlXWRVa1VWNFrNXBl7/s2/KfiHXuy6fw5dP4ciFfntvll7sIkbe7EedTyc1vWKeTm2da3xQhYn62yCOml8ICfvg8o5/Q9/XdrlKxh9h103EjfGJH+MSP8Ikh4S/g+z3a2MVCm09FV5WklpN5srvsIfejrttf9pK9ZR95gOwrD5T9ZH85QB4kB8pB8mA5mJrwEDlUHiqHyeEyX46QI+UoOVqOkYfJw+VYOY568gg5QU6UBXKSnCyPlFPkVHmUPFoeI4+Vx8njqUVPkNPlDPk1eaI8SZ4sZ8pT5NflqXKWPE1+Q55OHXuGLJRnym/Ks+QcOVfOk2fLc+S35Hx5rlwgz6MGPl8ukhfIC+ViGZZFcolcKotliVwml8sVspT6eaUsl6tkhayUVfIiWS1rZESulmvkWrlO1lJ7Xyw3yEtkVF4qN8rL5OVyk/y2/LF8V/5VfiD/Zj1nvWClreetP1iuKlYlaplarlaoUur1lapcrVIVqlJVqYtUtapREbVarVFr1TpVq9ari9UGdYmKqkvVRnWZulxtUt9Wn6hP1WfKs4QlLWVZVsjqZuVZ3a3/pzsrAadqbdt77bXMs43M85xh7W0mZE5ShIiEzLPYZmFvkqlMZQhFKRkyFUlKUspYNGkgFFGUDKWo/rU3lVPnfOf8//d9//mu77rs9a53XO9wv899Pw9qkAakBelAepABZASZQGaQBWQFMSAbyA5ygOtATpAL5AZ5QF6QD+QHBUBBUAgUBkVAUVAMFAclQElQCpQG14MyoCwoB8qD/eAtsAPsBLvAbrAH7AVvg3fAPgQLdCv2H6gEKlExwBvgLSoWmAXmUETyjY4n2UNUAskiohLJFj6ZbLErQA3EPj4j25dhZJQ9KDlwCVyGrCEbaCdkC9lBuyB7aDfkADlCTtAeyBlygVwhN8gd8oA8IS/IG/KBfCE/yB8KgPZCgVAQhIeCoRAoFAqDwqEIKBKKgvZB0VAMFAsRICLJ1oEfwEUEs58hkt1EA82oJ78g8u/A4z+LRs7/Kx7J2Pst+n4ff98Q+CsGv6Hw/xGH6M/I6dEgiiIZ4aVUVDtibW4hekIP1Y26R4qWoSZQ2xBbQ4HaQ0ZkNFoT7YyKQbchCuD0GpyF/JNI+2OcQeBH8BOiUXkhXhQakoKMUCBkDFkifEviX0okJUWTFFEbULpkOzkJFAMlwClE7VcgqOQEOJEnHUBHfjIim0lHTkk5ltUcKd5Ei5QwIuUk1k5B3VwtMV5T8rP2ECFrDx90KFl7fDtD0vnFIz2EUYw/aQ8XBBVeSPtA5OwjkT6MP6mQn0c4jDIC9gMJwAEgEUhC/JcUIBU4CBwC0oB0IAPIBLKAw8ARIBvIAXKBPMS7yQcKgELgGHgQPISoDgJIBOPAeHA/mAAeABPBpH+qLBlMAVNJPIXgpACRLyRLxE3WFrxkbaFP1haGZK1LkkDASrtVhcxI5q5ExF/jRTw2GfJZ6a+JD3qhAoAiZH8TUfHASXKaDJwipylAKTlNBcrI6UHkTEnpIeA48pV4oBh5JgInkGcyUEI6J4CEyVTgDPI8CJQjz0M/zYEOUXWCCGJglOraKOUv3//r3/31i2gUP6KMa4F64CJwGbgGtCNeZy/QDzwAHoMKf6KaEdStqtRvupYSOLOqPUno5l+jKldax6LjviMR9T1KgULWiLRw8fFzX31nDlp5VyW964UH+sgIGgW6essIbnHC+/2cR63EPFajHqIuSMq2MqzoLpgoakNJI52wKeEDA0CFLiKKGiNFBmgAwDLBDJQ0jgmbAFcQQiM2Aw6npF1PibgjRBU0ABV5w56w4poSflgcDZL8T+bKipHUYFk7nQqZg4tdpbXsaGRFa/5g7E8DQ4KsJdZBKq2oOub2MQr7r19OXwiVfZH7jrIHM8YcKkTPWVFEZCDARIqvMBF8WQSiATQao4AsBtwtxpsncJK/kbxVIGnY1ZUAdMh8o7F0MA0laAVRYtBWFlgMzELKUGNorZ2CPDz93PH+flhmmJFUSIWh2u7q4uvv54Llh3lJJbQYdlNP50D/IH83vKCef2CAf6AT3hPpIQmLk+pBjMDaehdXQQtPdz9kVEEzPR1BHIzFwvzrGLCqsAoWh4NhVUVVWySrBqvglFezMP7fMr/VevAP6mEiILx2o5D9B4kAEwopp0UTAQDVdzhEeTyhQvmL50fDqJREs670gJgaqzJRvmi1lxTHmSojc+p6g2iX7uWL7uKoVxvkiVbwYVnWEJ/LLbe38C5vm8I09r+9bR3T7dpVbSqHq92xfqsiVdIXT6HLWvpLQ6yF+1uiQhL2BdaG5DuNJ7tsMextuK+eGpoV6i5U0GBLudsoYWFDH00ng2ZP3WSxWVhffOIosEF4uTqbuts+7+r061O2uZkLtzZu9QqqHnqOj7jrYJjTPOouGZpX2cqI5UhDMQFfTHZbMnVed9WmfX7S8Ml7GVCd64oHBUfBeIxiS+mBg65q4h3O997eGLws9uWz5LxiQnil9H0HOEPjBZvX69pOSIQEYuAkEYhGdiQCFkD2kk8M4oQ5vkN9CzVASY28U1BQgSDMR2rACHFAbEZXrnaNnNb+7PpAdRa0v1Ad+mHjV9iMVM0CGcNGJQawHlYKliAdDh1G8MfhbAtwXTmaIEGzYNdAvL/gdk9nfywHzEZqSoFhwCnAMBa3XlFBRU1ZaWVGIqQZxbJt8nMZM6O4Syxfp6IiXO97pjMYfQS2JDUQgExhE9i4yKjIIEHPA48PUJeXDw0NlfP99lk5Z39f+QBvT/+AIHnnQB95ZD4IihEMI/AlodeB9JCFVWRhVTmkHnb6tmYAgKxgC9j8Wx5GJxj86QeQZQX9ySfwMD1p4hgA+AqhYdRPlxkkIpbj+EKHBYM2g/jUCf0Bhr7jztmUJtr8u24onCxp86kWuAo0vXadOqbAzFRaaXfvcrrTupfYl23i5ysXJO5uykpI/MKqlOEi3Octq3FGhv2wVL9K9rjSV/reW5QcHMdEa0fVPvoxhg3Q8zRIOUqEKIrmD17MCe4CNM4SWTmEY5PY4y/lmgnWrBNPMK7u3WfArqeYfZuwi1PmXtase8Vo0C3Nkz3LOH5H3skaHnhJ5hKVXHZ8loGk5a6e7M9FTwgDDXCnXu3cpqt1hrz2u0OkbY7fezM7/2nTlnqnlJpUncnyxsL0+a9eukwXtSYZpw4vH4y9FPZcpDTMrs5X4OPO1n0NfWod4cNxvI60jzVr+qaVWwyoJnmU/cY0NSjA0nulYqxp4yEnMecMbPWwxMcD8VUXawSCF97z7TNnUZGYqFeK3/vBurzqU9Lejtz+Y7YuIVdS2/axe2W8Y5uffaSEbXwS+Ol88K3EfK+WXIObbnUPv/Zmpge/eD2e0H+L54nEVbsj/sb+Nvae0kMWJosTnZHvfdg/glxMLPvLtx1tKbcedGxf2Cs4b37maOdk32tFI83gT8JTVtpeXGrezJO22ofmRcLgutnTql1KB8tzd4pubFR3L6FyKPoyoGGMWaIfmabzjTPrnYnRGn5EPZEqtFnn2tDrQ3ZvwDY+P79xSyU398Ao7lfb3wtfD9SugolUEQgN7FmhAFonxvR+Mo39YvkJif8W04oY7hXTKvWjfru/P9IIwbenm6ezE95VUCcY7+Ef6IkP/0ECWFgFVsXBSmqwGkICOGVyFguTsn87SRHRv9IBmkQHaIQOkDtXMfMpkJlX7uyAXzmR2VSxabbBRui4Lo+096StWXkjpSo3ZNwU00bPP6ji3c46QDejei2PsuaW2n2ADat7N4kh3OVA9GFHUZ/qY8YFkx67+5/lW9TRyrRVPypbXxVBU/0we2enIzfFpFvIBG67OKv8ywpqs9vn9C/YD1yXA4MrPOa6fOfUdxVzzBs2Dau6VPq5KIWdLnJmkr27MWvx+RAVw/1d4aeMpV4yXCnChF45rPl26fl6W2YB0x2SJyICh1nVLxjvHpie1suIexRZF5nA80irNtV+ImlbPPdssfzOF+kaslUKNjcuaH3B3T0HatbWVWeqRvcXxsosbN2RIaQk1qbm5xJj0VTAdJZLJL5rvglMOPjBYebO9pbUwwearwrhxRw4JRu6JSRVxXLVNivfjqrNrOIVKS1zm3IS8BqRNC50SBwVs78rZKK1/Xq9tbYoONMXYSd/X+R5gD2TuWHouUXUSHMlmujw5Cr7ucs896xMXqoVM02KGDdzNupHGbxobQuMGA58KfqsxTDvxttrvNZP4g5OmRrDpRWHnk3ZHa9eHqxxG23NIUROP5g2eWksVYqRPF26zz12PHlPmEOdfPxD64JdLaGSku+mfdsk02TSNqpsax3Zr590nWbLjXun9OTxRz74LYYJ2shg7B2PHNXaphD/uCZx3dCxrfPZNc2GRT65/cMPElPpvtHhNEKHkzAzJc0qC7IDEEgScz/473fJiOt7BzY0RM9Pi7JABSN+ph5KB6Yj9WSCSMMkwEzfbT8FDCLJb2guUFYdjU3Xu8hGsXXkVelNbJ9IkiJsu0JzCBPB24pMi0wSjFdZCGGrX1mIzHEBgf4uwc4rTITcW+TWIpf1OxM5wAoOOByZ7HavIbvtsBm8dQ3Z6f4jsvvBdP9gfDxMOE6avCBEyIEJh2FCxvdNkgNhQhys/e1zaIBD4c+41cXfOQhZmaevU2C4c0CQnAfeF974fQA0rMiPE+RDXCNXlDvKCeWDckAFoPyR1BPljApHckEoPFKOR+p9kZ8f8iYnyPd77Os+m3Aqd9gynFvu7gDeXTifLptlxDkzTzd7X384fXqrq4OcjNZiW2Cfb9yXK9oTtJ0aLUZlJ+c8nzi3CCudyrF3jU/fl2JoZjVAnxnVz23CO7dBN2X7nZrP3s+1qOSk8sc1eU7dq+cLPaw2OunSoa8ZFiEyh9l3Oh0fd3C+SxxtKH0tmflSSRkFff60xycPuSNF0trS3jbGzgI0nn62udkv4uavps0Zrh9a1rhzWemtn1jVWLXE9J3BOcbqPMmcXFNGTbpZ6qQHAm04ztGZG7K9dsfOG6vRttNeaz9bNVb36Al7ormBjSpurwR3TO28xOKQjLqgZ27dziQPP//SC/i2jRSUpwFpSS2iNsbUje7qOdOFkbQYXn/2fQalIWMbpV1Pttlv35PQxuesnJPw7PHc4ixH8VGJkZ5TOXfe2DvrPLejKjigRRlK2UdZGyzAdsXJqX7maTsPdOWZzk1GyTdDrvJTOe+Ld2UPoB4UG17eOZdzisZkE3NerMAdlNSN2vxT2gah/Ert/SdOHI+IEP606YhAxZKRSOzCscUW7wsmOaOvg8O4p16p5IVzmnx9cE7EI3i8+tNyymu62FeeGtXL8DS05dCzZ8G+zhmafYU7tm5ribUWLg5jwQlFvNWhrdVeOtNdYt9anJhvvXfH1k0GV3U78kPsaGM3eX8OP9562dfXq2N7EIYhwqwHS+SQhYkcUohvCBOO/N3E9Yce4BrHsohQRTJAq0CmAbH0az1YZCY/cnRYRnhtLTss/6MjhBWGBPEbDuSY22COyAjoPl48Vua+INMkOBhgTgywuOC4jQlrB+uu6U6PVYRxRWyxrChT8kULRK5cEPJzQ+GLuWM5/+hO/8TEEBFAZWx4rRj5wOgzD8NIHo6hY0LiIvZ0Ms1cbC9Nu9v60lS3HctyQ/mRmroYhcxKs+tLd4ZSYRXnPC33Jdajk3rrEg5ko1S3NCh1nzDyDmGTtpGT1iQ47d4zRryzvnBKojx6KrZRLMKL/433hrMWSQc54lxz0TdszBaFdgzvb5EzG9pzt6VFPGUd//suEfH3Q08KFDBtDMqx1fzbt26muWnTJnAqbeKhi6+TfTOKj3Ex3Kt7NJaQ772ctpU42mCeW146/NSqtGaY9cg8y2bW+WTR6SuouDNZqgbHWN7nYjTMvobwl79bN/x2+wYBq+MPGKsfSebmBdSm3muIrBoqrfxgd3wHA1tATzERcwEmYs5931wQBLBEzEmk7PhvAheYdKQoFQ2AvwYuiIANJd23w2QGoCIiYITsrR5SoY2geXXo+J20IPA7wYnDUufqF565G2z4yBlzp+fjG9M05ZGr7E2SDXC4ri9z/Cya0u5zctXnUk4MgktVLA5L0okqCjg5NSWsLYzYcCAWDcwXEe6VEPpgQu+/5dr8L/xKcVh0pSmfpYeTj2uQoKWFhaCBxVZ1XV0DPVkFWE9HFqeva4AVg0VWbiLvjyEtPX1dZS3wTr4BghaugSGezq5FRCYBmAgtwERw8EdkBtUr+DzazMujRI6sz3t/1udR/5ZNWF0ZiOH73RmvWg54NS6jilPAwThlnDI5LoMc2rfsf90Z/WnIp8GvrNfNrtVc/ekIjXt/Ta753cK7TDXjk4Ob11sJTTet56Gksr/UKuAcoh1l9cxI0u3rniG26jDqPW1ZflmFW97rBoUWy6uXaqHGOXUpb4vNdL/Z8qklWEIoiKu0yPD8Md7DSWMnNn941apj9GZ0sDCr7uHwaed7ZoVndbLRDfW76wwNXB2Ickd0Z05s7GxSuNaoHDAWR9PfnfKOMtox1RgTATTKTV5P0x4c5526h7s1K0oxM8OjI8I1GMf+rux9gJ2hkgNjbmNos9yi5rIfh7bGbraAgma1+nl+U8XR9xuLbpo1ZUQfHVEQ5zHjMGvfUMyluU1iXCpTjkHfU+Cxo7TA2BiX1TeNy4PsyLq1ipYTe6cp9kxK6ahw/bYGlZbxboqY3wjT+87qu5Kx6XN6kVGGPDcUPGz3+1rBO1aE6TbYFDYpMi4y+h4e+WvCFDk/5PQQsJJEI0wOj2DJotR2jSjdCm+BN68RpVp/TZT+wdg/h14wK0Evepj2e6CL+hdFiODGO7p4YVOIz9ijG5mTPWLZubVhHjrqnV9aaeOmZzY5TOCbAY2m9O2PIn1tn6fLTzvDoUkYXIramOkVcZHczP5HQl/YH7wzZKeN7zky02FFP9QqmnKh6sEF+zc4OrZ1UTeyuHoyWQZ10CMWh2h3EhXe6nrUHZiwCHw+lC500/H6zjGnnZIVQdzzTUovx98sVCx4Dy28O1h7hcNpxlRPgHdgSSrl0pn3EZMuaNmBWF2Nd28kDB7YxwXVLL77FFUsuwUl4qly3csbo0jPz/xQel1ks98Rno2DNFtSXyxrK1qJTL7+8lY1v4RXKJBocH43u/I4RQcT+94Z/43LBbQX9o9kiA4EXWA1homUexHjt/NbPIKGIE22d+j/2HjEivFD6AlGeEpBWUmJFI9QWskqkrJ/s2n+M0tVxsfQHMqSrC44tYzJWfgU43nYG2/JfP8ULYq4f2k6ysNExuFG25jTtZALWm7r7WbYLSQgrIAOD/cRvl4azKEoJ3hnLazP9M4xMd5Sj/6haaMq9TndwazKB0GwtTjxpAHDnVcLRoSeFlFHnI2j4ayNUQIunh/v5J7hQLCsvZ21JbP1+mn7PieMn2Q798eE2EvPnJYNWyX4RN1ZA7mFkqtNXJLM9tTafw4V0JyxDq68nKxrutG8j6mAUss9ZsHtKpitH/32jslnv7GjnbVnZiOkabEzj7dSZjQkUitNhPHWTOb1bHgpr99UOv/U5XIJ0CpIkxXWs9x8tUPffjdHAUCxTdj0m6UaR3Zk9B96479rmv4l3vj99zu60iZO7Nrj0ad5ON3uYe9Rzuv/rNH77i2vGiZlWZzCv8ro/cHYiBdeRPbCSctE/BlCJkxI+40jToA11zji2D/8mpmJ8YoXrmdmIe/i6uYU7IP/C2642W/ccIu/6oZTjSeaM4y2D+dqE/aCmoUni4X8z70+3b2AvXKbYrTsyydrXy743LUbbh1ezxZezoRdvnnmmNjzj83T3pbW1OvNifqsSxctUrvnHVmTQ7o3btTJf7pr3dddH3evU8oV3WGCf6vLfKu6JaY9ZlZln60272xe+OaM7ahqVaZ1C/LhBNdHZfXeL272vu+MQPmbwPqiwhtuT4OnstN2SjU3fIZGAo7jNkt8tqqW/9Iwdkjh0h6Ho0+sN06+681zS0/96rUnZvDGZroM8VG1Ka7Ne50LI4V82wpOntjwKWZftld62Gnf/pGCj3zLqgOH59tP0WYnlFw+xl0F6cY11sfmC6sK1ouNuUx9mG+Jdt4pxhQhp2YdcmJvOWUyUxJHk1MpS9fRAUajo7E37vSU3nm7L25mRGMvzTN7fK4wtdPjGjN+/8vvRlDPXmKpSrLUP7gahU0sntlU8WEoMNrJ2z+0jNBVSlOpdmmqvWuAeD6wh2++cT/AH7vEkyRtqVZn9/gWg1VexIEgDerxXNlXB4cV5FilFq7KW0oIfbhVufWxZGNt2ZPsulLdEx23uXRMhxM+Sh89yeIG372Ex5k8c45cyEuW57kpVL2zvuqp/oYcs70Pi/tvWD33HLJu7RuCr37uHjddYmix3zZZyM+lKt9824ZC7i1DkZnS47c0Erz3z0Ur8VM3PVZ+ctchbQifaMxaTATPwkT0EbIb/qX4v9OtOCFGiyyPhpJiPSOI5kaQz45K8jvSrJJDAOrz6jvraD+iUhx8M4oIQzDhSQlhACbc/7s3QAIWW2nK76fnGeDhGii41XJlB5RUDJVl9bAGsKySkqIedj0stbIDwr/dAUEL/+BAZ1dBU6cgPNJbz8ff2XutAaCgQKEpUM+a1kfDwpxMP3xNnLKCqu33AtxqAYyH1X84thCAlYGlYdrVAUhUQUX6bzyaz2T1hTt2pfZS1BdSrfKavmhSVOZ7dITsJhfRwtSkbiDHc8fib+9UxYI/zZesEiWYWbV23fHvK+tGlUcWvIlJ4Vnar6fGnFrCyRZ07UB3SyVcEZ3nBj3u7qqCItSDOkwClfx5NGze67sqBH7w7PIT2svq8uhcrpcQY2nTUe25sHt6VWeOXlEs1Gb283JIdY6TiVjUMcrIPXTWzY84qT+YPdwk96jRvk97edZynwWDaiLHVJlKR1/Q5vu6D/H0gwa0VfPaSqjI0/bYt1MVHZqPhB1OyVp3bkuBdIYFrNJY2vWq3iUGRGrUdFe1vzgRTOHz4uxxOhcati9zxRJHvTijyjCRLcrOZ7VkCWi+89xZfRNEe7lLjAmRfTVc4+xZ8+cVSi7ECwxEVrq412VrZVAfbI/AEtGIe4x+R76wWX+vwPpD73xt1IwI4GDutWEzht9ET36JjDF0yj+9rm2fnj/lKHyz9mpYu+4J0aDrwssW/DPckbX4DpgwumYAND2W0A8TbsOEbphQC7H93r2GCbkwIbYk+j9xsxBtNSqTqelQ+D7nbtT1RsxRuiTebYfDf6JqUujOdOaBwbgS867j2h7dbJOlD8KoxgxfuIaqz3POS7dajB48x/zVFha/plG5p/kRy+aMOeAkBXWNz1yzWZjQjKDlwuPWSMZW9bn15hznkza0pj3ejWXeW6FLoFKx74nJSeGX0f56e2JWdEDZbK/XDsL165lUNy6PBW00yWp8rCQ2lsOCP6vWfq1wjo4K01juRsflrhdRQAk9yzGpxjXIJATPVFK8uQxKPLh78VX+yK2yDoJAUebgi6IZ32vxh6aLDyo2JMY9XXq04+55uMtcZqKu/JCYo0p2Y9rroFHxj5/t5ah0jK8OX7R0wxuY8ykveDL5PKXUgPSFR8pswgpf7QSvYcyZeKX/B6cXrLANCmVuZHN0cmVhbQ0KZW5kb2JqDQozOSAwIG9iag0KPDwvVHlwZSAvRm9udERlc2NyaXB0b3IgL0ZvbnROYW1lIC9DSURGb250IzJCRjIgL0ZsYWdzIDYgL0l0YWxpY0FuZ2xlIDAgL0ZvbnRCQm94IFstODgxIC0yNjggODgxIDk1Ml0gL0FzY2VudCA5NTIgL0Rlc2NlbnQgLTI2OCAvQ2FwSGVpZ2h0IDY1MyAvU3RlbVYgODgxIC9Gb250RmlsZTIgNjIgMCBSID4+DQoNCmVuZG9iag0KNjMgMCBvYmoNCjw8L0ZpbHRlciAvRmxhdGVEZWNvZGUgL0xlbmd0aCAzNjggPj4NCnN0cmVhbQ0KWIVdkttqhDAQhl9lLrcXizmY7RZE2O4BvOiBbvsArhm3Qo0S3QvfvjG/bKEBDV+SLzNMJtkXh8I1IyXvvqvOPFLdOOt56G6+YrrwtXEkFdmmGheK/6ote0qCfJ6GkdvC1R1lGSUfYXMY/USrne0u/EDJm7fsG3el1df+HPh86/sfbtmNJCjPyXIdLnop+9eyZUqiti5s2G/GaR2cvxOfU8+kIssljc7y0JcV+9JdmTIRRk7ZKYyc2Nl/+1pDu9TVd+njcZ3PkxJxEmmcUgkyIAXagCCIRxAEsQVBEM8gLIo96Al0AmFRImx6ACFsegQhbApBIqyBIBHWQJAIayBI5GkgSORpIEikZCBIpGQgSKRk4qI8Qte7eVICYVXMRRvcqTQId2oBwp1agnYgBUJd9OIhnk5BKIE2IJRAb0AogY5h9Qa56C0IJdBP8bmXd50ffu7Pe1dVN+9DQ8Umjp0091Dj+N7nfdfPVvx+AVGfypcNCmVuZHN0cmVhbQ0KZW5kb2JqDQo2NCAwIG9iag0KPDwvVHlwZSAvRm9udCAvU3VidHlwZSAvQ0lERm9udFR5cGUyIC9CYXNlRm9udCAvQ0lERm9udCMyQkYxIC9Gb250RGVzY3JpcHRvciA0NCAwIFIgL0NJRFN5c3RlbUluZm8gNDUgMCBSIC9EVyAxMDAwIC9XIFszIFsyMDYgNjU3IDYyMyA1ODQgNjg4IDU2N10gMTEgWzY5OCAyNzVdIDE1IFs1MzcgODI2IDcyNyA3MzQgNjAwIDc2MCA2MjcgNTc3IDU3MCA3MDAgNjM3XSAyOCBbNjM0XSA0ODMgWzI5Ml0gNTEyIFsyOTRdIDg1NSBbNjY0IDUxNSA0OTQgNDk5IDQ4NyA1MjcgNDg5IDU1MCA0ODggNTU1IDU1MF1dIC9DSURUb0dJRE1hcCAvSWRlbnRpdHkgPj4NCg0KZW5kb2JqDQo5IDAgb2JqDQo8PC9UeXBlIC9Gb250IC9TdWJ0eXBlIC9UeXBlMCAvQmFzZUZvbnQgL0NJREZvbnQjMkJGMSAvRW5jb2RpbmcgL0lkZW50aXR5IzJESCAvVG9Vbmljb2RlIDYzIDAgUiAvRGVzY2VuZGFudEZvbnRzIFs2NCAwIFJdID4+DQoNCmVuZG9iag0KNDUgMCBvYmoNCjw8L1JlZ2lzdHJ5IDw0MTY0NkY2MjY1PiAvT3JkZXJpbmcgPDQ5NjQ2NTZFNzQ2OTc0Nzk+IC9TdXBwbGVtZW50IDAgPj4NCg0KZW5kb2JqDQo2NSAwIG9iag0KPDwvTGVuZ3RoMSA5NDI4OCAvRmlsdGVyIC9GbGF0ZURlY29kZSAvTGVuZ3RoIDQzMjM1ID4+DQpzdHJlYW0NCliF7L0JQFxFtjdeVff2StML+9rd0Gxha6DDTqBZw5KFNQGy0UAHSAgQaJIQwpIVQlZJjEYxiSbGOInaWc24jxN9Rk0cR8dhfDrj6Izjmwmz+cVxNHT/T92+TciiM/PevPm/73125Ve3bq3nnDp1TtW9V0QYIeQBEYuMeRVFswd+/nIawiUfIRTSMTsvv2C2R8lWhAYyoNbHs0vnV3QN5exCaFCL0PnnZldU5dSsNL+EcOIHCHk+M79Cn/DnvPafIYRfg/p1DatMHYPXHn0GIXcoJ+82rLFo43+Y/A5CQRugTsbyjqZVqw/9cSdCXlaEJIomU1cH8kU6GC8a2iubWnuWJ7ymeBqh4IsI5SQ1m02Nf2na3gxt50B5UjNkyFZIrsH9FrgPaV5lWfenpRGeMFYEQqozK82dbTltOfEItUMx/qi1vcG0o3XDuwg1/hEhqXyVaV2H8GeSK1B2AipoV5ktJr9HR8uA//vhvrDNtMrcrHcxI9QB8pBHd7R3Wez5aB3QJ6P1OzrNHfteyfocIc1L0MdziMpSSPYcGLkRu0yRcR35ixH9PRv/lQ+9jifmqL7ebfOQzBIdgroSRJDjB+0En09+jh+XrIDyZyWzuJ6m/Zh3uDpCVAzzlIMYaKlEelQHTWslCijDiGFXkueQAIkFBwUGyFc7rsyP0HI6DHERMYSw8O8IIn8womMlzr7nVmi1COZz8oaDBtEhEqZF+DA37mVBGuUUMcw5ntTjDghykJq9gY6wT6BGwWa47kBHnD0KDqAjJPHmPTsXHRGOoSOCHwM+Qo3sVbj3hHZCaHcIrWH3IrXgAfSgwA95TPXhfjP93e9/7o9dg0r/M+3Im2jTP5uW737/+h/bgTzYInSAsaFasAUHWAE6MFX2c3SA+N68Zy6iA4LnAT5Q72Oo7w3pCLguh3uC+pgXkZT9MdrJ1t1c+2z8d3bg/4Yfsx1l/2fakSzU+M+m5X/7jyxEj/7Lx1yExP/qMb/7fff77vfd71/5YyJQ2796TEEZamM1KJu5jmrpPor5DSphU+H+t7A3akLLmM9QOtsJ56ZmtIxNQXmATkA/YAGggL8vBTQCFnF5s1Ap7Y+dgSqYP6F5bDHKZf7A9/fhLf2VA5oBtYB2QC6gF1AJaOD7KyIfoBjyNEolT6F4shfwPookD6EU8h7kdyMFQ1AypHV34++Otm/889viy7bn/ntn6dt/zAaUwCxBaYBCZj7IfgXSMQvg2s3lpzCjKIPpQgn/f9L43e//uR/DI4B/ovQZ3GHunkVvwjUCaSFFd3aukNKhNJSPitACVAO78k50BJ1F39fmaTu0PdrtwZ52O9cHrRmM9LDfL0Rzpmqe4WtatINcTWy/bv+EVrf/0BGgTbC9gfyIvPZJ4ydKCIpf7pt6zhWMQv4GI2nMQoKYaqaGqWUWMYuZJcxSZhlTx5jwJ0iIr3GV/nT7czO4J/xTNoK+/Yed8qIj3b3KN44//cciARIiEb9bdkEy7qpASqRCbog+1fJEXsgb+SBfriTgrkNt+xZK9/8NTv6n/Zi/UXziH+nMWLBs6ZLFi2prqqsqK8rLSufPmzunpLiocHZBfl5uTrYxK3NWRnpaakpyUqI+NiY6Iiw0RBes8fFQKRWuLlKJWCQUsAzBKDpfV1CntYbVWdkwXWFhDL3XmSDDNC2jzqqFrIJb61i1dVw17a01jVBz+W01jY6axqmaWKnNQBkx0dp8ndZ6JU+nvYhry6ohvStPV6O1TnDpuVyaDeNuXOEmKAhaaPN9mvO0VlynzbcWrGkeya/Lg/5Ou0hzdblmaUw0Oi11gaQLpKwRuo7TOCITcwkSkZ92miCxKx3WyoTmmxqtpWXV+Xn+QUE1XB7K5fqyCnOtIq4vbQulGe3Qno5+aWTnRSWqr4uSNeoaTYurrYwJGo0w+SMjQ1ZVlHWGLs86Y/2vfIBlszVal5dvjdJBZyXlUwNgqyBUqdOOXEdAvG7i2q05Jj5HGKq8jmiSsjglJih3phHQBhQCf0FBlJYdF42oHm6sg2XVjnstqvc/g4z6qBorqaMlLzlLPKtoyaCzZKp5nS6ITlV+Hf9vTbOPdbBeGxMN0uf+hcI/KNdambC6+oZmejWZR3R5eQ65VVZbjXmQMJp4XvNPx+mhvqkOmGihYiirtup1HVYPXY6jAmRo6Ry0VFRzTfhmVo9cK6pr4FtZ9fl5lC5t/khdnoNA2pcOOjNctH90eqbW/6wBzUQ1lA6rVy5MSlj+SHXjcqumzr8R9HO5tto/yGqsAfHV6KrNNXSWdErrjI9guCBuRK4V8HZbbWdlyrkoVKytJv5MDZ0tyNAWQKTLyYACJUwXd0tnNCdDW439kbMajMLXoKlb+oEbJjS3kBYxtGluoX9QTZDj9y0k+fM0CUKt4ml9KSFjiibHON9ImqM2JWiGNt+cN43AWzoV8ATyvd2dTkJlwQ8MLcR0OgudRUworFzII9ANl0Vn0UdrRaXaap1ZV6MDHTKWVlPeqKy5+S2p0JWU1VZzs81rSeUtd47ylKkyPmUluaCABVH+zjnl7mdz91O3hbcVFzmLtSNiXUnFCO1Zx3eItLB8gGNhWJFpR4rbTFiXBWDadAUmnVapLRgxXbQP1o+cNhpHOvLrmtNoH7qixhFdRXWGP0daeXWf/3o6lBsqwSWVOTHRYHhyTuvwcNlpIx6uqK0GW2LVDldWnyGY5Nbl1JwOgbJqWLpWI5dLaC7NpDdaekN7KocbMVffH5atdZArZbkM7r7hIkZcnqPS943gzRsuEkee0plHII915Bm5PPqDGfJpBvmCrc3XNtK52VDTPFJXQ1cW8oJ5hH/YinWZyEp0macxEcqsUp05x+qiy6H5WTQ/y5EvpPki0ArshUE41CCN1OnASIE2VSN/7NBDhnapvWi3V1YHXfGfqAkCPVsMqK22SqLA8AtCi6HebIo6yJ4N7JkoHaiqmrYVhRY11IDOOjuEKkVWCfQg4XuAGgVcG6qL0KgB5gYmkGs/CDfWwRprTRQdtLqlhtNlpRUV6tJg2h19CsLoQPqaETddArcwYR1IQ4foRQK0oYpqR44/3MJgNQ4hiWRAeYMOihrqtCBtFjVUgJ47DKnU35FjBhPGhpk5SP35QkTZYkJdXKVWSSx0CP9o2iWWrkdBqKimxkE8dzfEV4CxlVYXoChsmij5BiAdKCqitMC/ISCVVv0B7abMWq5bB1aF0sx1JIJSq2tokQkMv6O5C+ToUpxtxdQ+uPBdXHLkiijjMhA7E1p50f6Yrido2i8mWkcdA9VL5G9FcK0ZuT3DuigqJlp8e64rlz0yIna9ewOHuMSuU1fIRBeYvF24cTe+aH/J+NVuN88Cl90lu0neDjyy3aAZ2pag0W/N2kqIYqtmK9myOUGzbDM2bpbICjZtzND8aCMerDBrBsrMmv6FZk1flVnzUK9BswEwBojrwdael3qIsaeux9rDKHrwvftnavaNztR0WAYtey1MU1WjxgxogE5M0MlCSFflztBUlDVq9GVZZaQsR6IpLmzUFEJmQWNelT4vK4/kQWZutkqzdk2kxtVlpkbwYIJGJjVoWLgqDPIqF4O0SmQQVmEDqtLLs+QD8j1yVgiFRx7EigfxXjhrkDqEtQgrEJYYxFWMgVSBATjrhQX4IrafrqyIiiq5KEblJVZx6SIrHraGVtDYWFZrFQ6DKtUuqj6N8e4aWLW5lVZvagK5+627dqGcwBJrIGh4XWBNiXUQEijwtBfKqYmK6uJ+UV1RUz8MN2jahcYWWtHSzZdHIagObZbRS1eUpes0GLiy6tMss7vGZ5ngBPIVpCFf5jLzS+YyPQ/Yf+OETU+v/+2/c+hT9DK6DikJ4AqPm78JAC19gcftP2f5HsCWbxzFiEptfbYGQQX7GMasJxuLLsPpcwJdJxj/nn2d/UDIoDH0MPoIPY9OgiQQSOV7wP9rkKoQLLU9a7Pe7Iy5wEayuWBNaPoc1GTgtOWC4lGEUSXTYVZEwmKEjBds9YkAIf0V/YfvfXgJoisY0hDi47AqSEURmmjwdPeQE5GcCcS6WJw4M5MkZ8IlTBcsFCVmYkOCmjDnbsxhFk4KsXz9p+6aCC+fuDCfaozVMSm+2uiaooTFIbr6+FmmvBBB2levCtK+DmK3fL1ha18fOaJLiglVuYfHpIa6iJSChNmJkR6+adGpWT7KSnfvwMRieqBUA4fQEjhQoPepPlZVG9PkrjIkUigkUhdMxMCGSIwLUaGL0UXsLyYuCn8FUciwwgWrGLFC5uIiU4hZ8IaMmIiRT1ZWlpt3qh5+cE6Cn59y7sREFob7vqFLl+SXLmEfZyo+zv8MdH3R/pnRxVVZKASvRWAgeq+n93BMJS7/lXGXLomaWBKVFR9Xg4OYIGzAQViowEHhYeHMIZt4s+1r4v4RcbdN2gYKkmNxbWxyAa6ynaRyZL788a61a3e/DXN7BI7Uj4CEAlAMSkf38TJSowKDpCA8XZ3nwcQUKtKBpvR0j7RCT6IpNHpQevzmTmRNuKVSciZSsX4iQT+hnwCWTzMxlEM3ymGMVwyJKWxPx1xjmh0I2ShNmUa4rnzgTqHRaIiLYFq30GNUFjBGO18C11TKoIdQ5KlmPB3apAtSBSV4qxmsMiQkJWcyoFHhYWG68ITkpCQ+rVOxLfNqEyrSgzTzNjX4phdWJ9t68dv3LsprzNZMRh8xLg4y5EW6ZeYEzpvl0hifrE/K9i9MvMy8t/CeOFaVWLQ4Nb6jpdpPKBUxgjS11+yFJluWbUgkdgnVp2pTKj0l4ise3mWGxAoPsch2HPZDjfbfsBWCChSEVvAyVAoKvDTdqNifce2WFhtVEo69yb5PfbIgAj2h4joDNahgNFQwSAkq66jPiUaqkYJoprWlouHa0wsVS7CceHqoCRWDpxzrgkPoKnNLCklO8PL2jMVMVOPjPXmZlsdWzDmUX/DIwu/ZbE8sXPIUFh2vun9W6Qi7Jaf/+2vXnF03y8f7HQ9v0+m/3HsQC19qw96eP/L1oOsHtEOgAe3wQCFoMc+XQlbgF5KHggsx8Sw0oillwLwGfB8FO2c6WBlMuHocO54aT2BnWhvnTAMnBphRNfF2TjHWJSdwpiKWhMfiKKw6guv1psULQlYea0+Nq793edX4UMBPe1a2heSZZqXuXNgqSBPKVLJgy6EfdrY+P7Y2TKu9kp74+kPlW5qKfbw8boBD4zQ9HHhxQdt5TrzFKI+RFirEdMmJGVEhS1Chkbldval2c3xJnYot9ZISaWG7GHPNphRbpARjQjvh2EUaWN+CaR3ertjAdmiQJ+iyA/heMnqjh2mYHCVek7+9ckWQdsV2nH48x1H+BUe5hafcH4nzJGweFogKjeCmVQxCYhcwZqyYIZyxyHLQDqNivWHCyYAIKA2gDIi8RMTlb7ddyhGJg1QGlQ4Muk5lACJbr1+f3H/9OuNOwr96lRRMPgOUcTTiezlvEe6g8WkmD84JhJtrMJDQG5Bw1pnBTblBdeQ6NUdOHkXQXgAHGgePUpzHCsBiGlnnhGBOv4zukMtJGGswSHhaDU7ClGJOpkBr542D4DP2XaGf2XFjCG5AMhBt4sfwVMgF3nk+gjyj0F0rUxZKaAQL8iOjG01I3BkfX+IjVoiFU8KhdphuPihHelCRVEqSyz/YmtKYlOxORTozWSfHIqzDsThc5+VJBe3u5c2URmf/Bldfl0lUsb623x2y/c43ViWRXccLfpNmwE2HzpNBEP7xe19J3Z0/KSP/J3936vePTNYI0iY3H37ayWsC8OqOlvO8qpR5KhEw6kZUYplWpioklFIpUCojQolYyFEI/ERF8fPlkLb076lP+fHyNpBEmNMgHOZkhKnZWyuUXbfZbXO6eiGBMXnzymEsWEuWAvXNR975YmiSOh+wNGA/BRvAfrqj8JuWRlqg9ihAgmIdoyg2+krutDQC59ITKAWEq8cphkKjAMWY1maapcFgU3RTdhN2JGBwdMGxhO5O6IaEHchYMbpw4eiKDOd1cuFjnz/44OePLXReyUPrn16fkQHR+qd7Zs3qeXr9QfvF5csv2g/yV4flZFcAayrwCG08P+6uBX5ubJ4AFXt6CrSFRiERcIsBCIQlN+HwohxfCPiS33QJtDq1MiqapVVqgblbm1P+aBcODoPDwqn0wQeoMbWnoWpMOaWukRpT4hZkDLiON5nuSd2+v/SBn9s+98zWNWwrD0nK1TWVjBAhYSZhXapUkRd3mx5sTXuHYbSpZXHpC3xkLtxMTQhOczOVjBqduiUtiEigMxXD+IHY/XVU7gYgLOH22dLcnC1a99bputmOMpTwDTPmnsmkY/BuNG/6zHGu487p8/c15ucHuSceqMxqNK+a+dAfj1U6J1KduiD5jsm0DYtkYvYnAqFQJGy8MOmY0wtf3ztv/2B7BD+zb3Ezq0V7eP61qMBHK8mTCvKEjLhQ4aZxI26Mm5tUXWh0IVJY/9zqd8yzc8fknO3TjJjOrQe1y2Iv2O0VDrjtcSNcc1rgTiWmVqpBRHd0x8/7rfsk2AfqpuYf0x0Sdk69iu1/8BG82/a+bf+J6/g+85OZawYn91Z2RxSnxiTpVsx7ijmx84d6dvJ9Ipz8SpDm7R1z2vaoQhFgykqq8FEqbMvBsqyBnU4szL9hyor6+hZIdQUoultfjHRSX1YRIXHv9io2KpibWx6we/yux2FWfKE2N/l6jZ7c0o7yrKA8eym9gOdp/Ti3P7Qv5w6I2yEwDhXg9jxwtqCKwm8ldLAWEh3qzyQkLFiZPm93q7F44OTKlePzml+s7NkcVVyXVPXguoLSfT/uW/VOQcNzjWkdNUl40JAV4StT6SsG61Y81GSIDPrxjNDqakNOlJ+Lm75yqKX1UFNCVPhbUeHusfNBJnDOYDu5c0YRLxMXlIdFBFwTwc5FmuDwX6dFZGotEyUBFm+txqk+sBYEU5gIfoz88LqtlK20lbGrrlyBsR4E+dthLA2a67STPnmeLnliLyIhymIjctrJLOfKM3pyRZy4lRoljDitGmcaqQEXBHObLWrCPbypyJKSk7gbIWy5yestJwZr/b3crweHjTY0jIYFX3f38l+0+Xu+M+a2F6QMVzIek2R3ac38+TWlu4ntxrXK4ZSC9rkzgF4P+mU90OuKVE8jkRiOW7BD4nYZcFTMxOAFwfkFuauxN9kbGpT4JQbr88HkdSz4MjEoFM9etWQvOUiPfpNNe5escvTH8S9BSTz/MjbPKEACOJCKscPPuqU6dxxP35YPjEpggcD6gJjswI1YaRNctwmwEjeSr4jxxi8nf038Gc3kS9Qrldp/w/xWcAKscDwacO695GWq8NAyf0G4QOjPeqGFMS5hUi2SLDR6iZySh72jdyrdeRl4befrTm0Mp1pNabtEKYGJmdaLY2K4DaM3JTuUOiuVw+x5enhh3up5G/g58/LWhevgcATTSHS6rJQoRWRzWmhZbsxq2wMFPWOV4QWZSd4E4wmWvCdlPdNnVyXMv6cr/5ibOkSF3wyOURcONowew9ED/zaUK/dRKz2KovC+r9fVjSQ1+cbpPFK6n6f7ik0glpeZX8J5usZ5zpEIyoQSVogXGl1FIqFQetPWpfJb57O0eMqWgajptu326g5bxlkx+nyA7ja9DfQhgTd52WPVozETl7zYyH1NIX6Ma3bu5Frm8lBxFQuSpPqwmI3kzvj+0KcU9YlZFxfC9hIp4jazbqkToOChQSIdHJJ1U4dkma1m6ef4sa/wY3+yvRmZFowVwWGzvviCjfz6PSZy4L6ahfUX6NvVAxDZoH9vOAPpUaYxDA1GiAY1et8BORPSp9dn6d/S/0LP7tEfBkOml8f0KXr9+uQwtOMEsWT19POx4yALXllIDzlBDiPNYE+HfwY/Fw7LbiZnqz2ZH+WVLGiy9MZayuHsuresI8pQGOs5efZJ/fw0rV9MZmjovAqc7lMQt5dRFKzVsT6dtSsfDJXL2Ug3lXtydpFt5EtpQMKM4JgA2SsGY7afi/QTOoO1oNOPs7lIh4KMCsGgV5AF9ftvcLVI+1UuKOvW8+kdB8yb3pbaWnJx7hZTcvyiTWUZI4mpIxVbfzI6t+y+8W1B+TkZvsZuZm3CsuGF5QMLYjxUV5Qe83a9uq733bFqgVQufsNDSdcXyJatANmqwIIGGOXSQW/1AArow71ufcghQd6GGXhJcT5eCKdDKi6HSzuAK/PWJi3euSw+o/0hU/192qYDJv1LoXWGBjZSrvBbMnhkSdupwUpPr8uhZRsXXct1lU7S/8SJm9fjMLYLijX6i9EAI+3Ti7PEZI/4MDhhONf1sb2oj5k+kQ51dh7aaMCbie7GH8nnk1/hC7biV15hI1/55BW+d7aQ6z3RqEHiAQk7gAXCPj3KQmQPOky/l5BIeyVSgZT0Iv7QxY3An9ZuOXRtxuMTE7aIiQmyCZ/4+j38fdts6NoxCt4MSQYpLzADCPdSqTnOSfR4dWCCKjPP616oJ0AeRgmwepMzri7HEQxDXCeFE5cvT/UtCIekP5plVHkOeAkGhNwBR3XrKUclYby8e72kcqlQyjhYmToiOVT+5kFHKGJ0TNi0Yw75OCFhCNdOSMTBoT94/Adx3mLJBK7dmjATp//bATz69XvEb9O23rbJfyOp+xas2zv5KRtpaz/4Ci/fTUCdO0oyyt3dBhQS4YCIUNJklDQ5JIhM6S5V9op7RVJewqkcUbAUDUDWFB305BLGnVxI3OIFAukEluLCWlDTCdsN/LPNBw4dA/8baQsfPHj4AH4e5EnoGmKHYQ3R0wrorWLQVzcokParN6B+D5fpehvqXNf8QvK+bb9KVmetnBsVNXdllvPa++qOkpIdr/by17PRNVtrarZUR0dXb6mBZPSb5fuv9vZe2Vdevu9Kb+/V/eX8OmL+nVtHGhQMW4tBH3ZAgPrh3KDuE/YKKP/OI4ZjWd92Qgjn/L1zl4g/UST7TeDujMXhW3fmbXrhXUVSQP+W2BjvjMgduJcwtkE2UiINfqxj/ualhquEKZkTlqUSizm5TLCXOLkYkNaoVAyGxVG5RG3wQf2+QSAZw7QTwe2yEWTib9jXC0V3yAk/HWmJc43clBa7bFFN2ObXt892Cm1h0R0yk8rcfyIQw35+/p7X1ve/fW952d5LlsEXM3kLNBMk5wnntHCjBxr0dRmQCSV9QUEyTZ9rr0wq5pSHk16qU3zUCN2yzWYEN6WnYj4NyVpowOm2z2x/GJ7AjXNbowsbswJsnhu7Z2V5JIQMk3dn1ZcYFKxtMe6zwfKVubhlVTS8WlIUn+3KsrZf09XXB1Z6BCSZjPRGH/9BaeggirMY+lGo1J9VRLp4Wnz6FRt4c33r3vqWLbHDTt++J4YK/KaY3BtTuswQv6woJnPlnvKwhQsrdZUP59XODc+qiU5tWjAzt/dkS8iCBXM0pfvK9BWZITglLE7t4eoanrN8TlVfxQyxwltxJSjQaAjVq72krmE57aW1GysjxCof1RvBGlcN/U8lwSYh5jznob2MUmaAJYI+US/LKaVjT4w9qYEISmTO2x6esD3MRl6+cZgxXaZtd8JKK4C2vnSdeQ64iQcE7r2o39VFSG3NRNZ0XaK7IF51aFJNSEtGbYZ6IrX7XG/vue7UCXVG7dngrNpksnVyzbJH1uTkrHlkGRmZ7E2uzQrmd5ZzOJutelrUixjeoLmlZjmsGN08GKjVio9LePVzm+krm+lPrybEYXb3NuL29Xts5OTvt+7h+wmEfmCHbXTBA6yIkfQKehkp4nemQK+E24EaILCBts4JW+fXWMRiMXSxzrYUP0KGbVn4B3RlZ+M/MFohA/4xBjTBz0MxLA7VDCNxWKgHKwge8tvkttF164whwRZqdZz7zgm684yPc6cqAPtq2CHOwrfuEJM9vKhP57eT2frKrnyjKZQh+H1CfiBl3aITsyMyOyoT3p9fHDI30L8gXJMW7ceYK/c0peOwQFWi9i83TkSVx1R4hvorE5btqFm0MgSWg7faP6mUzlojwSSR/S3smzVGhVQ4LJLCLnxIvkW8WbSRX0783hCH3b7ZS/RyK2jRvv+cUqA1z/HyZYNAm20G8lNzspGhEnkUBjjDbOHeS3k+DaaBYUVwQ989YccLKHA3XHgUu9o+5+Biu85ssV0HysR2EanknlO6nGEIQb5ZPvr4OG+YCDHe8CPblr8KDX+9AqO0Me7kGf7tl+ysUEAwom9fgGDqkCmy33kH97zzDn0OOvkzEk7bwLx/Am38wQonG/19pWoGKPOUqwJ8XAIYCMRdrBQLCCFOf6TXqwwG5ZWEBP4C3bsbGAOFp46Dzp1DogEAyqfDZ4teKPoj4NJvE698Pi2NF/wx8Y/MT7DZ9iDFBduNC44UNl/A7AVbAWY5fQK78nPYv7sAjbOc50dhg5esATFN/iJJk1Elu/05m1FyRxF39A7j7AqnSLc9RCP/0dGyoqNjRUvH9XTLE50dp9bMmrXmVEfnE5Z0/Kv7jx69n2LVM8Pz5g0/s2rVM9vnzt3+DLc3BUtxhrkMFmMtT5sO+/iTuVjpSSOVG5kjNCFiZhhWapbIRGajWMYK+YMz1SrlBLe8EGw//I3a29t+a8P4OGhUE6oSJIYa6PYuEZ+0PYWHL2C/G89dJmzdj0cm0eXLTiofBxnqUL5TgqhB5WvxatKIZCAmF15MCdNe9Bhl31DOPbWh/iTJQAelb7OoS6QvSBnuBWlNetPuipFcLLxxuuWFPZV++qzQwieXaMuWrkyt2r08lTxcuKFzVSorvnxP4Y6BdWm6OI08NuayKshfFVm2FqgtsTUwPUBtOurnqQ1CDVGShgCDJa4pmdWZFSGaEKJiQkLkySIPi3eTUb522nMb/oGV8panN/7/cNtbX+JNd0FOv5lo4B9VOdl3vB9eVF2nn5eqzRr8wcaQ0vklmpR9C+atzAlMNvjl6sdWxBYGpmaGZFbOqNyTlz3Wsvzo6nTSZT4Uw7omzWvIqD/UkSFSeCmu+oWEzCqLyVno5SK5LJF5LyvUZ0e4BQVc8Q1ObdgKMsq29bEE9E6F5vEychO5mFiZQCBXCkVsk1Eql8Gk6flnmsAY3ajTo63R9Zvr0EO7d1I6cOYJS5nzcGBnMklZW/PEk09OTL6PV/35h4zkyy8v2/rw5scZLdUtmK0dQEkIKp+ipMEnsIkQma4pSKi0uDcZ6Si8iJ27OkqJ4ttrce8cnPvOac/FnAJ3p8eZjQGe3WfWZORvu9RfsX/WnOGs0o7CoJD566v0KzObyGM2HX4ep686uGTp0XV5Wt+3tIF0q5Ncla6WSMkH42BfloG/FgsqQJIz0UKeAy/XhIYg7waBtMng6uYWENMUhpqMAfwioO9Q9KmpDmPDSVTxrfX4JyFOqsHLu0/xRA2QG9Ub/kkgLCtDEsmPLknRBKfNjU3rSQwx1hQuOmTJmdX9vdbOMxuy5x38aF/FzvCM3lmZXcsK3diOM/6p1RnGyngPf/+WA8tiyM7E5vsaGo6tzak69Isdh3DAT/uD3d/01kQtGV0+k9qCdFsfMwbzJUTy8wIGmbEQHHECTL17YpAn7BfSGdPk65+TAPKn8Ue+XsBa6BMF+q5YDjJSgAUpQn28lEJcGxI0DTPyGzwzGhhw9XqEFX5YwSA/5BcibkpWNhlDpski1fEpgMOROgIVns8/0pKqhHPFcQ+V3HnJhsuZ6aeV5ETH1xvO3Ti/iknq0uWaxNkzIgoTNcuXxpVnBAdllMfHl2cEBWeUx7U80Zunm1URv2Rl/rqHFy16eF3+yiXxFbN0eb1PMK6eK8ticmO8vCAqWzk5FJBYEmuYlxwkFAYlzzPEliQGvJzWtLsqZ0V5moqdsa+peqfJYDDtrG7aN4NVpZWvyKna3ZRGtc3WwEo4S5yIlvFy9PFqYMLjG2SipnAVExgSokJNgdHgu0TT9Mgt1c2hcQZOaKq/WZc+HwXzpLv1GQgIgeVXkjuUxjLOowze88hL/qxhW2HNg505GV0nWtec32AMzDJtP9NedTAte/97GX2JJMxYnRhdnKRWp8z98Utv+/nPbDrYuOzouvzKRyYOLn/55J6mVG3gW1rY/vgFrLpvSWRA6oK0WZUzvakXzwMvfp334rAvnu6/wUdPO39+m5Nm0PqWFevXr2hZfz1znbWz46n1RuP6pzo6resyv9lJY9QJKvwl56Mjjd5Y6ULmUpfcBJ4VNUlkwibOsWbxD02c7ni6W/0p7EnGLuCZN7aAW63/8U7OrWLUD/1eAZ60SG2UIxP1p+YA8JdmF8rRNF/6De4yKZny1Ee95XD+bd7y7EtTrrIthbrKopGbrnIxoY4SKFgAtvd+oCARpRgDUUOopMEvxhJpjmcCzXs0hzVEo5HHi9wsnmY50jsd3G2u8RYfN83EhnH+7abZcnq39Q7vlr3ph5tnP5WbcnhBaVueemvH6d6MxoLwsOzK2Or9+dnHVjYft8y6za8FqnmvVm+67DdzftJtHq0APJqI82hao8LFJKNOSiFizZyT0tNzeILzLHIXH5VL5nR9s4/qBDmdgL6D6O4evJM/9Ttas1roboa+p0/8Nzgc0EmHu9nj77Xmwgbj7G2v9JY9yLmbziLdI08u72oiF2wed/M1bWvdqaPhn83/gfM09Izs7XAxkRbwGtKmBOo/wHsEUNXROxzH9Gn6hzxIJkPio4sT1UGpc6NTLYm6zIWzF411ZdNl3Xm6x1hy70d7y3dGUBeyujbfjfVMzsqd8iJ+Ad/mRaIXjy53cVdI6IkJ/MgHU35EeIcfaWTWTZ79nBim+5FFIIEPOT+iQfkom3qQWP+G0OwGz5QGJj3SB86i63xwuw9GPshHKzYblGYtJxCHE1hyu/e4my8IC5fjv8cVBCyp8NMbw8ONer+KJbElSYEr6utXBCaVxDY9ZslyuIHs1Q/U1DywOtvhBrIsx8ENtM91uoG57Q430NAhk3U0/L0uAPSgALTxU94HJBr9wPKHezWwoiYmMFwVEhKoCrJwRh1sOnAOOqByS/WZcgDc+5l/yLKveeQCWPathbX3t2emrX6sdc259ZkBGcuGrA7L/k7GmkSim7UweQY4RXXSHM6yGxr3mRpO9BbczbIfWBqpTq9KzqhI9HFq9QT/HQRYdkS/gJDqihWMb7FAcotl9yAcydipsWrsJuDfkDtnkZlI735i9eonujMyHNf0yeqApPKkpLJkf//ksiRIBpBDx2y2s0uXnsXk2DFMzixZcsZmOzb0wrqUlHUvDA09vy45ed0LU2czON1K6aoX5iFSCCZfiAoljvd5EwlTq/4bzlBMN5yhvt7jOENVQG/PAp+ctRcUeKnkhUqxutu/EPTa8VTL+WzI+Wb/LhYfjzcdac+Y2f38SPtSXHnj/u0/3T9PkzI3ds7pJc8IKlIad1XWHj37k53U4N/z+1eOl8QXxXknxby9GMafB3Km35ukolT6teMMSYFffHdscSKjLd4TfDiYBAfLExm3bs9iucT5lO3vN/bfdp5ZevM8Yzw++66nmbLohTvzsh9Y2fTI6nTmd+bDYPVnlpgy6sfa0vy1YPWD0+fH5FTyZ5nF+QlZYUrO8ifXbQHOchFiWcf3CWD582QCmZKA5S8Eyy9GWfrplh9Ty68yqKZZ/jyysLmRt/wbviA+jAT72D67bDuJqx5nMpzvj3ZA/0EoFM4mBT7+xdT6F6qJstu9UOaU1t/vAzYGetx55LjvZKOFO28wSTh1xX1Llj68NpfzAbpZCwxtHe7kXc4H3DxtJKMEo2+Ca0GQd4EgsjumOExa7HACDCoO4BbO7V4g4R93A/xJYl50au9dTxLVQzdPEp6p2fl/2w3o3PjDBOcG6HkC1sUYSFeIFBcEYkZYiAm3+7nlQPHW58SbrQdH0MzW33GeMIIfKEjQFMzIL/DMKGCyYv3AD7T7DfgRx3mgMJlRFoZI+NdanB/4227g/5YjAa8TEpAG9QdJRn+fAkF4fIFcUhzuLoAdvntgUDcqDpREF7szVAS3OwTuRMC9ar/DI3D29q6b/bKNdZmurGFnYe3Bjizndj93328fu7nZDzFWJ88oTtZqkueembH4npZbncJB2++vrNOoqU/wdOz2p/uEclhxv/6n+YRfp3WdXL36VFdaWtep1atPdqVN1vslliYllc7085tJr4l+d/cJm5/vTUvrfX7z5ud70tJ6uK8BmkFbf8/5hCCj0ukTJDedwuQl1V29wr/ZHsb3ncdpN4bBK5jemfIK1Me8/F/2Ch838l5hQ9l0rzDvqSXP3eYV9v7hpldYCuO3g6Tpt21JDq8QJinwje2OKk5g1IV7tIe1RKuVJzCqbo+/1yvc8pDlG44A+24eAU4P8ycAnbE25W5nAOa3Dm9Q7PAGOI33BvGFeu/LvoZ5SXpjmDI44Cr4AhPvC5iv/gu+oHJlLecLfoU77+oLekFep/6JvuARH9/Oc2tv8wUHHzet/Tt8QSXQ8gvOFyT+9/sCTKIiCwwBmqSS6NTmmUHpFXMW3teWlbb62IrOJ8GX7frZPZU7wjP60jNXVs1SsZHrzgSkLrzjsVL9sbW5dz5W8tJSyTbQN7rf5gca4EDw3OckcpofuPU8wPmBWP+C0OwCz5QC/jzQ7jPgQxzHgWIDoyzW/oN+4H/4cYCgIpDBT0AGIbCGwfqDBkQkFLiKiyPcBOrQUDd1MFh/tSSm2O1vWX/h33cc6CnrqZopY817au9tzUhpP7pizek16b4ptZuecJwH3shYkUi0qZXJ4fkJgf6GYs74J95yIHjxsZGGZMeBAIx/231LZkwZf4Ji8B/IUzdtv3TYQz2MFEO6jYIhX+bWJz23fiUbOu0rA8oK/onUJ1ytDveROq+2an3Vmtmz11TpnVfm4ZSleeHheUtTkpfR67LktqOtiYmtR9tWHW1NSmo9SjUzlWCyVzCbPwcMI7KNOwdsk2y8/RyAVaLEZGpRwJrI3vnitHXyAnkKX8k6u3Cy+cknaV/x0Ncm4C6AvikVgLnfptzoM4QcjIGlvzLN0lP7xFt6MBdg5lOzVpXGhhavLsG5sy5PPlW1cUG0ZeFAl6BCnVGTntqwfHUBI3xyR+WWlQtCqzPPcf8FQDxIswHGi0J6oz8a1oqG3RmfbX5+Ut3QDEY5hKRKqVbKSDehrCUTt7/zd364pQt2GK6kW2y6479pA/PmRcpSMtJLzp/uWKwzp84p8QiJC2gtCzCEexekxC+Lam+5/yjbmdUYwKoWl/Tu0p1Res2M8QvyFB+Xegb5zAhzV1l164HSSJDM09z3+9FGH9dhuUy5TSURuQkEcjeC5Eq5Vs7INwKZju/bDAanXxSKbj7N8dQlBiW6G3CRQY3jsjWvNza+bnv4rXeZv2yIZwR9fd97+OGtxB3GSgGprISxdCjC6C0a9gncBlY8eJuWuA8hmVKmlTGyaRL5NkNOVdBhycNUorLOoqCExVsq8hvC4moNmpQoP4/ooqSc/Bz8oe0tVoLDcxfNpF9zeCjPebi7+kcG+IT5usrwu08iXu/Pwky5Ij2KNwZES4YD3YcZ4VC0XO4zY0gRrAnWBzPBDBry2USVZQn3dmDqJQLmPse4qymf/qGwyDsT4159SlqKOsPPIzg2c9byohnR5V2FBetrDbH1B1emt/mHLdeXt8oZv1JyKHlmZJJSHpEd7YPbQ3KWpRtXlMyIb9jfUP/EYLGP6ym5x8JljNyD6pkCZs/EWW8voyv93F0rYAQb0Tb65heInTLiClJue/YDnMTufHLnZAXZQZ/qJAPnb3BW3B9lo5lGtevwLN/hmZHD7kHDDPIKUA7pN4mHFAGaAD19qeycmG+z3ElOw+3lfqud1t1mxvHGxFiVf4i7e4i/KjYxNT0vLi4vPbXYUhqZl6qeGe4VXdk7f35vZbRX+Ex1al5kqYX5kzw9wFPjIZV6aDwD0m0PJoTEpbu6pseFJJDvB82qmpm7xI91CUnIjkhZZAwONi5KichOCHFh/ZbkzqyaFURnWgf8Pg78amCmDcZAj2EmNGZYJhpifLVaFRpCvkpfrS/juyliSMVMTfU0c00Ncvj0vbrXNLWkXit56pvZv5ralKx2YfTM+pKYmNK2nGPnZ9Qd6ja2B8U375AF6bQuwuxMvzAfWSo5VNlIVG7qzLoc44o5kW9dWvr4QImX/IynG05nJa6SOYtVgSHucUnIbkcxtlfIU2QGETGDCN14D3JSbT8le0kg5Gzkc+IhZxNXZ9NUziukgcvZzOdEQp2niRKJmC18TgrUWUmUUGcrn0PHOsu12sbnKKCViaszxOckQ503uDrDfI4Och7ncrY7+7F/SZ5iFjtotkkozUhK9jKlDpq5nHjI2cTV2eTMgVYNXM5mPicS6jzN5Dpo5nJSoM5KJtdBM5dDxzrLtdrG5yiglYmrM8TnJEOdN7g6w3yODnIe53K20xyEbc/ZP2TkgiWwQsSnGfo1Bv2KJhwz8htxm5gfsX/96leNggDQpwTYARSzubAPDKUeUzzoFjCIXPuDXAT93r13ekzhNzlMUqXQpUVV5dA4Kk2nmPwwrXm0unq0Oc15JZ7VW2pizlhpHFOzpXrX2zvy83e8vYu/gh0Ap8OkspG8rxxEpI/zlX0SKdt712dmnK8st32G837w1aTsMumrfL3txmHu/Ugh9KUFvjTI1ygTDICz7FNKfftRr9NZTtziLKeORc7/2hrvqNy+1BBv2r2ENKRi4WRE6/GOtPL8zJ3FRUfZ3Kiy1bMLN2+/fzErvPxQxxO71mZkZUaF/Cg0DEamzyTlMHICrE81GgyWDPoxAf16dZaa7FEfVhO1Wh7eH9vr2S93ue2r5297SuZ4QnbbaYh8UVQUmhXjm9V9bHn6PTNjBmenlyV4nxldU2b2j8sOy1mTPHN7Vf09pjgmoKI3mJXOyJgbV9pfE+vtfdUjwCNkZlD/qylGrV4t9/N+y8MvprSVWmMdSK6K+1Y0wOgqU/ZJxJwf7ZVPfR/Ovcu/03fCGagjI4hk5pb+emTk17ZZWDVBWu5NZUSvvPLK++8fJU8gXjpC6F1Lv3gUDXr59oP31PQF9rr3y6bk8Y1e0+mnOKfZ4KtcvHOpPmP10ebSnriMVQntneu64hbGV5Ii23oySmIr1xbN3WpK8fO46utdVpRfJhaThZd5nc+FGXJBMfQrxkjJoL9qkBH2y2Re4f3aXtTvdQsl/IHHOTY1k9/qIt/Myi2ZHVamEyxpmdNfm5DaOFxasq+7yLjh/JqyHm3CypQVW93ZoLqnyguK53u5bRrCf45duGH+vK11yck9l3Zt/PDhxRrF6x4BWweIyp/uN2A+dCAx7mwjZYR9uPfWs00K+Z2t4C/4OGO6fOiGhTHBms8ADhcAh/Rskw17Im/XwVn+g0nRg56hgwwcZ5T98S5iymrW3/SG088xN/0hvsl/0pQ7vJxR4BWi9/XVh3gVZGhTZniXFhaWes9I0c7fbk6rKi5vSG0era0dbU5tKC+uSjNvJxtUhTMDowLk8oCowJmFtmD34ARNSqlcXpqiSQh2Z/ZHzmvPq+7WsoEDK/ItFbGxFZb8FQOBrLa7Oq99XiQ/k9nc1/kGFGX08hkUhMcPyiX93LMr1B/oEt3v7mRSf/uhJfyOlxjkLqcWL5yUXZc3Q8pGNBpL1i+MS6wfqVp638rU5J4fjOStjzWsORk5P5R4RmRFa+K0yrlPaYyN+djTL35hT1HZUH1S3uYX16//4FGTj9frvt74QW+v5GUFEd4RSdrSOdwfkKjnw+f4PkJIM3mFBsabSeZCC/MLNpk9LJAJdgplwgPCN0Uhojlc2PS/L4hdviVU/j8QtoivSRIkHZLDXPix5FMapEg6X7pb+p6Ln0uXy4uyUFmurEf2EBd++L8vuKq/Jcz5HxtW/qfDwHfhu/AvDgf/0+F38jT5LvmvFGsUzyr9lfuUT6jKVVfdZG4pbj1uv3B3dS91f9r9bY9Kj2c9xZ56z3bPD7xkXuVez3r9xHux9ys+bj5pPut9PvZ18632fdH3Z36L/H7oL/NP8F/h/6L/9YCsgEMBzwXODNw/LTwUeDzwqcCLgT8IfD3wncAPAn8d+Ptp4S9qpJao3dT+6hB1jDoJdtiF6sX/xfCI+jWNQGPW7Ne8p43RztY+G+T/Xfgu/CsCtx/E8O8DiOfiQdjxz4O9PGs/DrHQboXYjYs9uNjLfhVib7sFYh/7JYh9uXSAXYNYqH8NYjcu9uBib/soxL5cHGAfRiyTZm+HMWhNEZRehdiXSwfYx+HkQEdUcCMquBEVUAfOIFAnBeIA25+RAnrQIDeg8BrEtAc3rgc3rgd3yK+DeBvQ7wnxOPKGnFGIhVDTG3qmsQcXb7P3Q7yfxvgT4MKXq+nL0ebLceHLceELNYch3m9/EflCzWfo3w6HnACoOQ6xGxd7cPE2GD0Aao6iAKg5ij+hsoLY1/4MxAH2USYN2rYz1UytfRziRRDXQHwV4mWQrmWqubiWixfZL0G8hItp6RKudClXuhTyP6Z/gdv+DLOMy1nGLIZ+lkH+VaYOcmi8zP4xzG8MCUbOv0Lt+H8NMdysy7g7mqZ/86cDOf9aegr9P/xxaRZ5od18WoB8kJVP0z+N9hqfFiEL+jmfFqNIJOfTEpBBOZ+WkhHcxqdd0ALmSz4tQwnsPD7tygyzg3xajoqhjvNvmSeIxXwaI6E4jU8TxIqNU3+1PECcx6dZ5CKez6cFSCau49NCyG/l0yKUJl7Lp8XIU6zg0xIkF5/m01KcK36RT7ugKCnh0zLkK43h0674krSAT8tRKNRhEGYlvJwdaYecHWmHnB1ph5wdaYecHWmHnB1ph5wdaYecHWmHnB1ph5wdaSnZBnJ2pB1ydqQdcnakHXJ2pB1yfhxpUQKKQ/FAkRbNRS2oAXWidtQFWA6jalEupDqBchqbIKcFUm0oFkqyUSsELeS3oCbUDGVd3J0Zrma4roG4EWo6eqiHu1aUA+lWyL1zpLSpsRw1tVN103ga41AiWsD13MVToUVJ0D+lfnrLmKmWt/bXwtFnAlg4XhohfxVcO9FKyKNU0JJmyL27JJq4+26QhbN2A1xXwb0JaGnh+I5FxRyFtOceqFHJla3kRrk7PY1cOyrBNk5elIZ2brQWToJargctjNsG47XC1QLBMUYjX9rI0dIKOY66JqCpg7vr5HIauH4cEuvi+DJDcMxiJc8xbe3sWQvcUUpX8RLr5Nt3cK20aC3QRiWlnZJONNemFe5oWRtQTynq5rWgixupiJOig2s6GuWwnktFT6O/cxpPy3munVpn4uRm4vrp4ubOoYFUfuunxsnmylu5vpp4fm7WuDnHjRzHJihpnaLZOXIXlPRwFN2uGV1wNXGS6JriZhUnLfOU5B0Sa+PocKyHbujLMjVKCz9LjpaNHI2OuaHjd3EpM7euHCP3cONNl7uJv2vk8h2z3DSN2g5Oc7umJEz1p2tKQq7carVArS5YXXoIjVC/gStddYfmx/J6rucpaedWAuW0Ge71kKrn1oVlqldHn2u5EHvXVrGctlvuus66uDXWwc2KmdeDdk6alPYabiwtN/s9U3w55scxG87azpXk0HcTp9vR3LzTeh2chvRwOc5Z7+Bk7mjbwPfinEcT13cHNy+ruHmw8NTVc3RYptZRC7fe2qboMk+tpHZOF2/NWT7FQ/TfZYU6uPtGaNPArzuntXWMGz01zu0ctPBrt5mr2fwNMlvLc9oyZW8aeTt+p+xpm1YuFQH1Z8CV2r36KTt2Z+8OGv6zsr3Ze+PUWnKsLws3czctxd04cI5+J13p03SAcuLgxcKN5/R8nZyd6OH0h1q5Ns7amb6RU4fumW7RKoctaudjB1eOdDe3brq5lpRa52w6+2nmfEbHt+qow/a18TNzs3fnCmnhpUz1p5mzDC28nGMf1ybExado57Y0dLZ3tS+3aHPbOzvaO02Wlva2WG12a6u2s6Wp2dKl7TR3mTvXmBtjoUK9uTWnvbVxqlGa1pGppblp0GNc4gJzZxd0oU2KjYt3FMbQQr5eS5fWpLV0mhrNq0ydK7Xty7WWZvM0Ipo627s7aHZD+6oOU1uLuSu22NxpXtWjrTS1rTR1Tuun0dzV0tRmbtRa2rVNLWvMWlObtrutobXbYoEWjXDbqG1oNUOuqaPDbOo0tTWYtUBYV0On2QwsVsLArWZaWbu8vXMVENYJ5R3mNu3aFkuzlpITrV3e2r62pa1J29ANIuiK1RZZ6NCt5qaW+lZzNNd/JzfSchiais7UqjVZtF2rTCDArpb1tE22Rdtq6myCcbgMjuNGs8XU0kp7po27LD2tZqcwuppNHVALhlnVDhQB8UBYm4XOQ3erhTZpAZagsNHcCdyY2rq0MEEt0Linw+yg3QSXRrMWWG7iuu1o7+qiBGu7u4CgZouloytNr29sb+iKXeUUfSxIXA9dtDd1mjqae/Sm+vZuC60KNdeuXRt7syi2zWy5OWNd3R0drS0g7+XtbZZYbU17t3aVqYeOBNwAEzSbThFI3WQBkTW2dHW0mnqiOcY7OlugtAGqUA5NXdoOc+eqFpiTRm19DyeN1pYGcxvty0ynqL3TmVhOR4i+U4E6Otsbuxtg5qjSQtto2sY5AAhubXNLQ/M0ytbCoC1UaxpBw6eob29r7dFGtMzQmlfVUw2bqg49fBu1XPVGOkcwW5bOFk4lbg5Am0/1lc5JIKIFRrGYV9Gl19kCoza2r21rbTc13io9k0NUoEPATjsMBXG3paPbAppE2aR1ms2tHbdKFHSvrYevTicEOgT5NLfUtwDNsc7/U5E9hzsB3vnDUANOGUiJRNxXApg7DyH+PKaDCk8hjK34NGLwGXwW0ufweUhfwE9D+iL+PqSfwc9C+jn8PKRfwC9B+gf4ZUj/EF+C9Cv4VUj/G34N0pfx65B+A78J6Sv4KqTfwj+C9Nv4x5B+B78L6Z/g9yD9UzwO6Z/h9yH97/jfIf0B/gDSH+IPIf1z/BGkf0m2Iky2kW2IIUNkCNLDZBjS25l4hJkExoAYZibzPqT/nfkC0n9hrRx/FFK0DksR09DT2Yo8mjrNK1FCq8nShoxQgivKc7T0L4rY7dz/Y0vIpzCc2Li/0c7d0ZOfEpHy+XO1yK+yvERL/39fXAmVqCPF0r/DwqUE9P+b1dDR1YGKubiUixdw8WIurufi5pWw4lEbF1u4eD0XD3LxNi7eidDU6fnbY/w3YsKdRyXcnZjP90ESLi3myhEziAizGOj/CfjQ0u/wHb7DPxHURrDcX3gMIBlogOwhL6MjTAaTgcAWCnKovSFjovelVtn3ZJfkbvIN8m2KMbcHPM55bvPe4n3IV+ybpjaqi4NRyM9DL0U+ILXeGWSXnAFa3xZoX5GfuT1Ag8e5O4P3IRpgFGdI802LWg8j3hGCkSOEXgq9FKed+UXkAzSkvpn2vbRzaa+n3UhPSN+ffghghfhQ2rmMJzMuZVzNuDFLPitiVk5mXuZSqHlnuAHhdWfI3JD5ey7nlgB9OgL0m8VmSbOUWV5ZSi7Hmm7NCqD5jgCU3BluABUQsnZnWbMvAD0RjgAUOcJSGtIPZb+Zdi77vZzKnKU5e3N+m9uYp87PyB8piCsoLqgs+P3swdlfFZ4oupr93p0BWjjD3py9tGXRZ3lqGqCHOwL0V8z1WVmcAL1yofCEIxRdpSFnb/FzJWoI0SVpJYUlC0qaS9ZDGC7ZDTk00LJzUyl1ycclasopzADIADioLLlRcmPOF/Oi5/XPe7P0UHlGha3Ko+p7Vc/VPlL70eIVdftN8+pPNIY1z2khK6pXVLfaVlk6lnacaLWt/nnHUstrtL4Ta8i6P/a8vOH/9D3Z91x/Tn/dQP/AZwO2wbjBTRvjNj6w8Y+bajf9cfOftwZsbdv60rbgvucGPtv4wOY/b/7ztuBtc7at2bZh27Ztx7Y9ORQ3VDvUONQ2dGLo1WGf4fLh/cMfbxdvd9sesr1ge/P20e1j2y9s/9GI14gWWh2D2m1QPkrDiHYkLadyZHjk5aKrO5Q7MndsgPj1neKdwTvrdj65c3znn3cpR9J2KOGubpdyV+yudbsO7Dq36+XdEbuf2X1tj9s9PvINo8LRLaOj++bsO7M/Y/+ZA5X3vXp/3D0+9/jcv/v+3fvm3P/lHrc9bgeXHjxH18voKM09+OMDlQ+EPND/4LUx6VjIWMJY60MLHtrw0JMPXTokPJR3qP/QkUMfH5YdTjrcemTBwxkPj0CuEGolPPzuI1KoueChS4/4PDySU3no40fqDwkfGTsqP1p49MDRc0dfPoaOrTh67tj9x957FD2a9mj1ow9A6tpxv+PDxz99LOLYe8feO/ry0ZcfW3/s/sfOPfbFCeOjD5xYf+y9Excfd/te5ckHTh4BPHDymZMvnXz95Lsnf3vyjydtp2SnvE5pT0Wemnkq59ScUwsg1J1afqr11JpTg6dGT91/6vip4080PvFzq9Z6V+tBw+1W41YbAa35QO3AEz93BmoJQi/ddVU7V/b0cMuqdKy9u60mGm5dMUC5MzzgDI71wv19MG43huSwtxUhNxQOd5FwptageJQKO7YSsMExqAotRQZUhwbQLLDFW9ESNIRG4JS/E+2Ck/QetB81oQMQVqH70QvQ5w/QK+he9Bp6Az2ArkA4hN5Gn6DD6D/QNXQGfYkl6AJ2wS7oNazEKnQZe2Bv9Ab2xb7oLeyPZ6Af4WicgH6B5+Jy9CleiOvQNVyPG9EXeAVuRX/Fa/FGdANvxvuxCB/AD0HLw/hRHIRP4MdxBP4l/g2OxP8BIR7/DttxAiFEhGcTF+KC5xJX4ornEQVR4PlERVS4lLgTd1wG/iUIlxMd0eFqEkrCcA2JJJF4EYkmiXgxSSVGvJzkkMW4jSwjTXg7aSEteJSsJCvxPrKKtOH9pJN04gPEQjbg+8hGsgUfIdvJTnyM7CYH8AlykBzEp8lD5CF8hhwmj+Kz5AR5HD9DTpIn8HPkKXIav0jOkvP4ZfIMeQG/Ql4iL+HXycvkdfwGuUKu4HfJ2+Rt/BPyDvkZfo98QGCnT35Bfol/QT4hn+KPyWfkP/Cn5Pfkz/gz8n/IX/AEucEg/CeGMAz+ghEyQvwlI2Wk+K+MjHHDXzGejBfBjA/jBxUCGDURMuFMFJEwMYyeyJlUJo2omBwmh7gzBUwB8WBKmBLiyZQypcSLKWfKiTd9p0d8mCVMHfFnWpkOomG6mG4SwrzGvEHCmbeYt0kU8w7zLoll/sJ8SeKYr1klSWDd2QxSyGax+aSTLWcrSQ+7kK0nG9hV7DoyzPaym8h+dJ57H0vfjUoBrvZx7g0pfT9K38fSt7H0XSx9E+tnH0X+9A2lXYMC4aqGdhqAFhAECAboACGAUEAYIBwQAZgBiIQ+owDRgBhALCANkA7IAMwCFMP4VXBdAFgIqAbUAGoBiwCLAUsASwHLAA1AYyPADFgOaAI0A60tgBWAlUB7K2AVoA3QDugArAZ0AroAFkA38LYGsBawDtADPK4H9AI2APqA337AgP0Z7Gsfw/6AAPtxrLbfh1dAeiVgLdyvA/QA1gN6oWwDoA/Qb7+PQH2isb9IguzPEJ3dSkA+BGRCYuA+1m4hevsiEgf38XCfYO8nBqibaB8lSYBkQKp9mKTZU0g61Muw7yJr7GNkLdRbZ/+YrIf0JkhvBuyBfvdBH/far5IHoL+HAEcAD8MYj0DeUUgfg/Lj9hDyOND1JOSdhrIzkH/RPk6ehevzcP8C5L9kP0lett/HyO1jjLu9jlHDNRKgB/zFbmW+tF9iJu3HGRvAbj/OIgAGEAADAN1iBQAhQAQQA9ztVhb0i/UEeAG8AT4AX4AfwB8QAAgEqAEa+yVWCwgCBAN0gBBAKCDMrmHDARGAQft97EbAJvt9qJ970y6l7+4B9E07/VqAfivgZz/JfS0QCXlRgGhADCAWkAZIB2QAZgGqAAsACwHVgBpALWARYDFgCWApYBmgGfpuAawAdMMYawBrAesAPTDeekAvYAPgftDyg4AHQYO/hOtfAV8BvgbcgLxJgA1gt1t5bTsO2vYhaNvolLa1chr3IWjch6BxH4LGfQgaNwoaNwoaNwoaN4q3Qp1toLFDcB0GbAeM2B/GO+xX8U7I3wXYjTLwHrjuBdwDGAXsg3r3Ag5A+j6g4X77LnwQ7h+wr8AP2vvxGOSBVuFDQNdvoM7v7Wb8B8j/M1w/h+uX0P9XUHYDrqAZhAFtEwBE9meYVHs7/U4DtOcaaMI10IRroAnXQBOugSZcA024BppwDTThGmjCNdCEa6AJ10ATrsFsD8NsD8NsD7PloBkVgErAoH0UZn4UZn4UCYGaq0AJpeAdGP0dIof14Wb/GFVwOnG3eb/ffh7m4zzMx3mYj/MwH+dhPs7DfJyH+TgP83Ee5uM8zMd5LLZfwzIA0I2BZpibcZibazA34xj6xNAnhj6xHhAHAF3CoEs4E5AFAF3CoEsYdAmDLmHQJQy6hEGXMOgSBl3CdYC1gHWAHsB6QC/0vwHQB+gH/Abk75CzlZezFeRsBTlbQc5WIkcRRIkSiBvAA+CFkpmvQYbl9vMgt/Mgt/PsKrhvA7QDOgCrAZ2ALoAF0A1YAwBaWKAF5DwOch4HOY8jP/AVl7hvZOgXMv5wpd/IRMB1BqAYyprh2gLogfz1AOAAUQ5+CdT+CvBrAD9XREYpBigB4H9gpsdhpsdhpscRAR4/Bv4+Rvngq8Zg3OPge8bA94yB7xkD3zMGvmcMfM8Y+J4x8D1j4HvGwPeMAT39QE8/0HMcdkql6GXUiH4IuAS7rVdQIxbaL2EFaDbYFwz2BYN9wWBfMNgXDPYFhwHCARGAGYBI+zCOAuShGJwPKADMRmpcCNc50M8v7RbgzQK8WbjZgZkB+zgG9nEM7OMY2McxsI9jYB/HwD6OgX0cA/s4BvZxDOzjGNjHMXYh2LVqQA2gFrAIsBiwBLAUsAxQBzAB6kHOL4Jej4GtGwNbNwa2bgx0fAx0fAx0fAx0fAx0fAxs2xjYtjGwbWNg28bAto2BbRsD2zYGtm0MbNsY2LYxsG1jYNvGwLaNgW0bQ1thBui3TkOA7YB7APsA98NaOwh4EPA43H8PcBJwCvAEwAo4DTgDOAs4BzgPuAB4GgCeBn0f8AzgWcBzgPcAPwWMA34GeB/w74APAB8Cfg74BeAjwJcw7l8BXwG+BtwATAJsADvYPhY0TQyQATwAXgD6pRTsYGC9fgzr1QrrdRzW6zis13FYr+OwXsdhvY7Deh2H9ToO63Uc1us4rNdxWK/jsF7HYb2Ow3odh/U6Dut1HNbrOKzXcWwCrIC+VwJaAWthDPDMsH4/hvX7MaxfK6xfK6xfK6xfK9jm42CXR8Euj4JdHgWbfB7s7ijY3VGwuVfB1l4CW3sVbO0zYGvHwdZewp9y9nYF2NqrYGevgoYdh7UxC38NmncD0jZIg5YRwtncFQS8L9iDFQS8L9iEFWBzxxjwNWAHxsH2joHtHQPbOwa2dwxs7xjY3jGwvWNge8fA9o6B7R0D2zsGtneMTYQ2SYBkQAogFZAGSAeAzFiQFWsEZANyALmAPEA+oAAwG1AIKALALg/s0CjYoVGwQ6Ngh8bBDo2DHRoHOzQOdmgc7NA42KFxsEPjYIfGwQ6Ngx0aBzs0DnbICnbICnbIirZN7V2d+1b6VR/9ps8P1j39qu/v2Xf+I3vOZui/BbAC0A1jrAHAPuz/Y+89wJyqtvf/U8LQiwwgTXqXkhlAQUQQBESGJopIDcJQBphBCNJDFYMyokGKGpWxxDKWAY0llqjEEstRCGrUO5ajglwjKE1s5P/ZO2cKA8iMV+/9/n+PT573tJyy915rvWvtcvbB07uUhTxvEVgMloDiVnImjSXGRjs9aGce2ulEm5xokxNtcqJNeWhTHtqUhzbloU1OtMmJNjnRJifa1BhPn4RGtUWj2qJRbfH0PdEqB54+CU+fhKfvj6dPwtMn4emT8PRJaFxb9Tb4bCPrTexvZr0F3M72HdzzTuCNd0YDnWhgTzQwhAa61O+k12+MJjrh78Zoo+C7ANroRhtDaGMAbXSjjSG0MYQ2utDGENroQhtDaKOLSKCxGG8p4sgyx4Stjh+0tQZtQHFNWh53ohlONMOpdJHjOKvGwyd5KWIJvEcM7xHDe8TwHjG8RwzvEcN7xPAeMbxHrJg3Cxd6swyOl/Ro1clxGiiFZ8MbxPAGMbxBDG8QwxvE8AYxvEEMbxDDG8TwBjG8QQxvEDvBEy6TI1CrggZ4w3NIVSO2G4MmoCloBpqDFqAlaAVagzbxjuSkIzlxUJcJU5cJU5cJw+4+OZ71BrAW3Ao2gIfBIyAXPAoeA3lgG9gOngRPAT94GjwDngXPgQB4HrwAPgQfgSj4GHwCPgX/AvngM/A5+AL2gq3wx05K04k/duKPnfhjJ/7YiT924o+d+GMn/tiJP3bij5344xb44xaUvpPSr0zpV6b0K6OnhtRH9BD9M9A9A70zCmJBWNCHJBxIwoEkHEjCgSQcSMKBJBxIwoEkHEjCgSQcSMIBA/pgQB8M6IMBfTCgDwb0wYA+GNAHA/pgQB8M6IMBfTCgDwb0wYA+GNAHA/pgQB8M6IMBffh5J37eiZ934ued+Hknft6Jn3fi5534eSd+3omfd+LnnUWRLTolcmKgU4YmRh2PPq2X3oye/C+8836eewD8AH4EB8EhcBgcAUfBT3hFWzyMrPLImUnOTMujheCQqOXRQnBIFBnmIcM8ZJhH7k1yH5WejMjwL/dMg7hnGhgMhoChYBgYTpqrwNLCz0dh5ijMHJUpPyDlYkqfbMWqVipN9WI58luMEK8EROwqJCZGiVObw3Y92K4H2/Vgux5s14PterBdD7brwXY92O5IbHckfszAjxn4MQM/ZuDHDPyYgR8z8GMGfsyQce6VrEeCq8AocLXQEDAGjAXjwHiwKp6B3rjkWPUbwFqwHtwCbgUesAGIUewbwWawBdwO7gDUBBUvuIv73A3uAVtBDrgX3AfuBw8AH3gQPAQe5ppHQC54FDwG8sA2sB08CZ4CfvA0eAY8C54DAfA8eAG8gt6/qmQSz2cSz2cSz2cqOzm+C0TAbvAh+AhEwcfgE/Ap+BfIB5+Bz8EX4Etggq/A1+AbsAfg75RvwX5ALReddqHTLnTahU670GkXOu1Cp13otAs/78LPu/DzLvy8Cz/vws+78PMu/LxLVYAKNIBfxAaC8J6HaNVLtOqF/zKIWL1ErF61LjaQqP0HVCIx4gKf2higM/CjB370wI8e+NEDP3rgRw/86IEfPfCjB37MgB8ziHS9RLpeIl0vka6XSNdLpOsl0vUS6XqJdL3UafpTpxlEnWYYdZoO1GmGwasZRMBeImAvEbCXCNhLBOwlAvYSAXuJgL1EwF4iYC8RsFdNJ21TwFQwDUwH80n7ArAQLAKLObYELAUusAwsByvAl8QMpnirQdajHHC5A35wEnN44IY0lXLFwrzwg2hdSFMpV6zNC0f44AgncYYHnnASZ3jgCidxhof4woArXHCFi8jXC+974H0PvO+B9z3wvgfe98D7HnjfA+974H0PvO+B9z3EJgaxiUFsYhCbGMQmBrGJQWxiEJsYxCYGsYlBbGIQmxi2tvEMG+Vuo9xt7UEH0BF0AnaQAlJBZ9AFdI274C8X/OWCv1zwlwv+csFfLvjLBX+54C8X/OWCv1zwlwv+csFfLvjLBX+54C8X/OWCv1zwlwv+csFfLvjLBX+54C8X/OUiVnIRK7mIlVz4Hw/+x4P/8eB/PPgfD/7Hg//x4H88+B8P/seD//Hgf0SU7iVK9xKle4nSvUTpXqJ0L1G6lyjdS5TuJUr3EqV7idK9xGI+YjEfsZiPOrwVGynfW3yYaJ2rGncXttCVng8z4MOMUrXgXcb9y9KKdz3nizdybgBrwfp4ED4MwoduuNAt39PZGPfDYW44zA2HueEwNxzmhsPccJgbDnPDYW44zA2HueEwNxzmhsPccJgbDnPDYW44zA2HDYLD5locNgEOWwqHBeGwIBwWhMOCcJgbDnPDYW44zA2HueEwNxzmhsPccJgbDnPDYW44LAiHBeGwIBzmh8P8cJgfDvPDYX74JgjfuC2+8cM3fvjGBd/44Rs/fGOUgVsccIsDbvHDLX64xQ+3+OEWP9zih1v8cIsfbvHDLalwyzCLWy62uMUFt/jhFj/c4odb/HCLH27xwy1+uMUPt/jhFj/c4odbDLjFgFsMuMWAWwy0ygVfBMSbU4XtLnvY3ivjPw98IeokIg70wBWiTiLiwQA8IWJC0Sop4kLRMmmIFkl4wg1H+P8ER5StJbNr3I3Nu7F5Nzbvxubd2Lwbm3dj825s3o3Nu7F5Nzbvxubd2Lwbm3dj825s3o3Nu7F5Nzbv/hO27MeW/diyH1v2Y8t+bNmPLfuxZT+27MeW/diyH1v2K89gtblYqxcrzcVKc7HSXKw0FyvNxUpzsdJcrDQXK83FSnOx0lysNBcLFG1IfqzKj1X5sSo/1uTHmvxYUghL8mNJfizJjyX5sSQ/luTHkvxYkh9L8mNJfizJjyWREvAseA4EwPPgBXAqS/qQ4x+BKPgYfAI+Bf8C+eAz8Dn4AnxNWr4B1HCxlhDWErI8sw9LMbAUQ7YU4gmwFANLiWEpPizFh6X4sBQfluLDUnxYig9L8WEpPizFh6V4sBQPlmJgKQaWYmApBpZiYCkGlmJgKQaWYpzGUrxYioGlGFiKgaUYWIqBpRhYioGlGFiKgaUYWIqBpcSwlBiWEsNSYlhKDEvxYSEBLCSAhYhIO4R1RLEO0UoZwjqiWIeBdZhYholViFqSH2sQLZi5WEMu1pCLNeRiDblYQy7WkIs15GINuVhDLtaQizXkot1+tNuPdvvRbj/a7Ue7/Wi3H+32o91+tNuPdvvRbj/a7Ue7/Wi3H+32o91+tNuPdvvRbj/a7UO7fWi3D+32od0+tNuHdvvQbh/a7UO7fWi3D+32od0G2m2g3QbabaDdBtptoN0G2m2g3QbabaDdBtptKN0L4/OC2Lw0sXbxOPt0MbaQyvVo0Q2UuhusBTfJHpaAulFKwoCrvFZLvmg7MazWfNF2Ysi6qx73yvprOdaiDlte9r0ZZY1L1K7yzVLxXmklkPC8UfluaSO2G4MmoCloBpqDFqAlaAVagzZxBzbtoHSilE6U0olSOlFKJ0rpRCmdKKUTpXSilueNUkJRSiiK541SSlFKKUopRSmlKKUUpZSilFKU2ogTnnDIt1xvAGvBerz9LeBWtj2sN7AW779ujC+kNuKhNpJHbSSP2kie7Evzgru4z93gHrAV5IB7wX3gfvAA8IEHwUPgYe75CMgFj4LHQB7YBraDJ8FTwA+eBs+AZ8FzIACeBy+AV5T+8M90+GeC1bsgaiMePLkHT+7Bk3vgIwd85ICPHPCRAz5ywEcO+MgBHzngIwd85ICPHHhyD57cgyf3wE0L4aaFcNNCuGkh3LSQ2oiH2oiH2oiH2oiH2oiH2oiH2oiH2oiH2oiH2ohodcyjNpJHbSSP2kjeSf2LClABNWyiA9Fu7ofzMk5TG/HDeRlwXgaclwHnZcB5GXBeBpyXAedlwHkZcF4GnFcfzqtfyprHhXDelXDelXBeKpw36E/UPPxwnh/O88N5fjjPj+UZWF4IywtheSEsL4TlhbC8kLpZ9kSJ6MEj36b+Ot4TbhQtnBmyT/MY2z9znFoDFtkTfvRglS4sMkP2Z9pYiz5Nykr2a/4kWyQc1DI8Vi3DDWe64Uw3nOmGM91wphvOdMOZbjjTDWe64Uw3nOnGmqNYcxRrjmLNUaw5ijVHseYo1hzFmqNYcxRrjmLNUWoZTmoZTmoZTmoZTmoZTmoZTmoZTmoZTmoZTmoZTmoZTmoZTjjZASc74GQHnOyAkx1wsgNOdsDJDjjZASc74GQHnOyAkx1wsgNOdsDJDjjZASc74GQHnOygluGhluGhluGhluGhluGhluGhluE5oW/2Kmo4o8DVYDQYA8aCcWA8mAAcYCK4BpSxlqEkI+UoUjaQsoGUDdm7vQFsBAl+9SHNPKunNE/2lCZ41Wfxqs/iVZ/SQjmbe9ajpi57D6hlTGN/OsgAJ7X28/8isBgsQW/qoSMN0JeG8Wxq6i41g/0ZYCaYz7EFYCFYBBbz/xKwFLiojWE/NuzHhv1Qc3JRc3JRc3KpbUvUl3x/or6U6AMtXX3JV+r60ioZ2QVh7CCMHYSxgzB2BMaOwNhBGDsCYwdh7AiMHYaxIzC2AWMbMHYYxjZg7DCM7YWxvTC2F8b2wtheGNsLY3thbC+M7YWxvTC2F8b2wthBGDsIYwdh7CCMHYSxgzB2EMYOwthBGDsIYwdh7CCMHYSxgzB2EMYOwthBGDt4mvajCIwdgbEjMHYExg7C2EEYOwhjB2HsIIwdhLGDMHYQxg7C2EEYOwhjR2DsCIwdgbHDMHYYxg7D2GEYOwxjR2DsCIwdgbEjMHYExo7A2BEYOwJjR2DsCIxtwNgGjG3A2AaMbcDYBoxtwNgGjB2GscMwdhjGjsg21ER9Lgxjh2FsN4wdhrHDsj7XgPijITgHlL3dKAx7h2HvMOwdhr3DsHcY9g7D3mHYO3yadiM37B2GvcOwdxj2DsPeYdg7DHuHYe8w7B2GvcOwd/iUdbv5pHcBWAgWgS9h+a9J2zeyLcgNO+dZfU1u2DlP9DVZdbggLByBhcN/ez2uLSzUDpwL8HSwsBcW9sLCXljYCwt7YWEvLOyFhUUvahAWDsLCQVg4CAsHYeEgLByEhYOwcBAWDsLCQVg4CAsHYeEgLByEhYOwcBAWDsLCQVg4CAtHYOEILByBhSOwcAQWjsDCEVjYgIUNWNj4E/XDMCwchoXDsHAYFg7DwmFYOAwLh2HhMCwchoXDsHD4n9jy74ktj3/7T2z5T2z5T2z5v4kt/2G1v4fV9FH/sNo/rPYPq/2Pasznyzc+RE2yHrUWSkppIGacQ/PPke37pX2rww2zuWWNcR73uA7MBwvAQu61CCwGS8BS7usCy+QI2Tw0x4fm+NT9aNTBePQUY6TK9kYBtRfqzh7qzh5F465e7upVysFyZrExM1HuH1WqwJliTIwJh5lwmAmHmXCYKce2HZPjTqJyzJoYr5YUDylVYc2jsOVRmOAoTHAUJjgKExwteW+keBQpHkWKR5W6SlC5Eo6bDsc9B8c9BcfdCsftsHpC8yiBPJ4ZVfdTXzoADoJD4FiinYI0RElDlDRQQnI0d3+tljJa76701y+AOzVlnVJdCQPbSbnsddoRQf+D0UByLO4eWWsT41TF+FTRSy966D1iFM9fPYLnJMmblIkp+qBhSlNJVSqfUJcUKTvAP4dAUdkXppDS3SM1olAaShLXi/5GL9d71e+KPUP8E+KfEP+E+Efodox/YkpvqXdrwA1gLbgVbDi1LiIRE4mYSMREIiYSMZGIiURMJGIiEROJmEjERCImEjGRiIlETCRiIhETiZhIxEQiJhIxkYiJREwkIsZdmbJt7DvZTyr7HIqPk0MqYlyViVRMpGIiFROpmEjFRComUjGRiolUTKRiIhUTqZhIxUQqJlIxkYqJVEykYiIV86RSixZYm1Je2l6xIyfYX0NltbJScSvDlBtZ34TWryNSyGb7ZrCJ4y+yfgkEsbKXiSZeUZspr6pDsbXLlJBaV3mN9etc9SYIc+1bnPs2eAcY4D3wPohhfeVYl8NuJ1ttQ6Ox2wux29GKKt+3FMulcrlSLkfL9K0jfRNI3zrSt5XlUtK3jvStI32TSd86zlxH+p4jfZmkrwfpu5r0jSd97UnfFaRvK+nbSvqWkr51pG8d6VtH+taRvnWkbx3pm0z61ikV0O2AegAGPcj6UNxXYPd6d/zqBfGAsoLoMILGRdC4CBoXQeMixVrnIlbrnGiZM62WuXwiw3wsJwbX5RMVRogKI0SFEaLCCFFhhKgwQlQYISqMEBVGiAojRIURosIIWhxBgyNocAQNjqDBETQ4ggZH0OAIGhxBgyNocAQNjqDBETQ4ggZH0OAIGhw5RetbBI2OoNERNDqCRkfQ6AgaHUGjI2h0BI2OoNGixc0k4jOJ+EwiPpOIzyxDi1s+EV8+EV8+EV8+PJ8Pz+fD8/nwfL7VyiailYhoWSKSiBBJRIgkIkQSESKJCJFEhEgiQiQRIZKIEElEiCQiRBIRLCmCJUWwpAiWFMGSIlhSBEuKYEkRLCmCJUWwpAiWFMGSIlhSBEuKYEkRLCmCJUWwpAiWFDlDq08+PigfH5Qv9XgpevwAenwrerwUPd6qaIVeorFaD75rQO4SbzD51Az2Z4CZ4OQ3kE4ct7U/7kQHQ+oPbP8oudaJLobUw+wfKTb+NqGXHvTSU2JMkMXQShX5VtWp3p7aI99yEm18oeJjQJU6RNnifQ5TPUe+yxEjeg4RPYtx2GJ8pkkuxDsXMVIcI8UxUhyTVoPFyPGzNWA5GFOHMUlVjFTFSFVMaUQsH5RjYpqwbgqageagBWgJWoHWoA1oCwp698V4loRfkdENcVyQOC5IHBckjgsSxwWJ44LEcUHiuCBxXJA4LkgcFySOCyodKYUANYgAtYcAtYcAJRKgRAKUSIASCVAiAWoCAWoCAWoCAWoCASL+ABF/gIg/QMQfIOIPEPEHiPgDRPwBIv4AEX9AlqSQUkIyBV6u+KjaBIP8Gg8QUQaIKANElAEiygARZYCIMkBEGSCiDBBRBogoA0SUASLKgDLgpLfi6sXTrXcZ/Egn4y99M24iyOD+M8BMMJ9nLAALwSKwmOeJ3pilwAVE/WT/8W/R1Z7oak9KwaEeZP8Q24fBEfaLfGCGrKdQR0FnO6OzneVbc2V/Uy4DjcpAozKUZLQphp5GKQmzmJ4KizJJqUlKTVJqnjC++0T9NLmbyd1MpS36mSdHopzDHRrLUSh56GkeepqHnuahp3noaR56moee5qGneehpHk928WSXHE2yjOvQenWFHBkixloOR2eHF4vIE9pQkIKrqJeMAleD0WAMGAvGgfFgAnCAieAa7DPpdHmRVi+fobQqzEnpc+AkB07rTTtRj3CTarcc8VUUwRXEmAE5wisJHS1r6luQsggpyyNlEVIWIWURUhYhZRFSFiFlEVIWIWURUhYhZbmkLJeU5VkpK4jvzWK6VTiyhhRFSFGEFEVIUYQURUhRhBRFSFGEFEVIUYQURUhRRLJSjBQFSFGMFMVIUYwUxUhRjBTFSFGMFMVIUYwUCT70kyI/KQpYMalMEU+O8eQYT47x5BhPjvHkGE+O8eQYT47x5BhPjvHkmHLuSW/R/dVvze2RbQcFHF8oNfmWWhnfDFMGWuO1TFJsUl65pNok1eafGKtlkkuTXJrk0iSXJrk0yaVJLk1yaVK2ueTUJKcmOTXJqUlOTXJqklOTnJrk1CSnJjk1Le+QiH8Tnu0kHibX5p8Y72RSSialZFJKJqVkUkompWRSSialZFJKJqVkUkoiEk88vSDWLvKrNWHuCMydA3PnwFdemDYC00Zg2ghMmwPT5sC0OTBtDvzlhb+88JcX/hIjfr3wlBee8irNLOv2l8G6fZS8j1L1W3XkxGi1IsuW6S2zNde1+DdEfkIwZgH3hkh7iLSHSHsIRgzBiCEYUbzHFS2sw+0nZQeL+cciTg6R1xB5DYn5/2TNRlqY3BPXR9mLyj2j4G6F/8l3xKhZJq5LtIZ8R03Gpt6MrSfsNXFOwfWJPZX/2ygV1RvIgRusBTeBDWCj5PKiKyur13Pk9GcWsdR31ImTTnemctH/qbaE/2Y7wmDl7PgApV7cUWw0yABlOshg/wyjQahRhahJBahNBKhNBKhNBKhNBKy3kH3W/CGuYm8N+04xh8gJo0RkBPsDMhb1vsOyvcqQ70slxgyGtI7xAVqnuFvOI5IaH671YJtITcvhuJj3wxffrD0cz9G2sf8ieJVrPuDYh5zzSTxby6cuyb31aiA5nq3XgZEasd0OdJLv5ReNUrkczzoCXAGKjVhRaslZY+rJmWI8hbOxlGgTtGY88ZFCn5yZBF2Ss5CImUdeLdGml1yGOwa5Y7DkHU+4mzPxpQ6kmpjVRty1Z6nfmprGddNBYp6PABoQQAMCioiDF3KfRWAxWAK2cOx2qQUGdcwQdcwQdcwQdczQSaM66hHHNMAWE2//Ct51oxVu613ykm//nsC7Z9SK5kQf7UDHuIMScqIdUbQjl5Jyar2R+iDOuQ5NIR/aIrRhJetV4C6uyeGa+zjfx/bDHNvG/osAGaE5q9AcA83JQnMCmoj3jsrZYtyW9vjQnhy0Jwftyf4zo1aRXE8k1xPJ9TxhRENxXzP1vyrRO08xJuf00gudSXr/z0tntlIVViByLLTi+sQgiXexMxT8siLebW4re0BdyiTWk0E6mAKmggKLJ45BOibSMRURx5RkXHy5gi9X8OXKHXJ0WUBVgAqILIkDfBb7inaDgJwDojHrdviVc0GabAFJsHHJ+RrEzE/LwQpKsikS6QDLJBjHo6VQsqlE9j3YxncgMUOjNLSRnDed8+fBuIKFhQQLpLeR/zaBO6QUxcxMXu1+tn0cexipF8zK9GzcpT3PdmJGJq/2Mvd/levfYB3m+FusDcniuVqU/Xy2D8RDukKdS0PCOuvyFqMTjelnsS5gdeJfvY3F7tQVSoxBLJpjQcy7EpDvnZ8tvlZEyTZArg05do6chyWgNAFNQTPQHLQALUEr0BoUzAEm3j+fxj2mg4UcXwQWgyWgWC+Rxr21xuSsKdvcg9J2UdoeSjtAaXsp6YC2HmxgeyP/bcK33UGp5XDOvej+/RwXfu5x6QPcGpEIJemgJLMpSTcl6aMUozp+Wccv6/hlG5piQ1NsaIpNB+TZVg6IGiQlaKsASAslFKCEyJ81r4Ah+9Dw5pSGUWyegNAp+sV85NhHjn3k2EeODXJskGPRyjtMCSvDyLFBbgUbGOTWT0795M4kZwY5E7kRumCQg6j03jFlGKnykSqfTZSyDfbfbL3VsVm80aF2R3pGsTeQQ4VvOdSRM/iIGd6i1txYeUg2z7JLMcObgXQNpGsgXQPpGkjXQLoG0jWQroF0DaTrRLrOUr6hHCo1M08Akzh/MkgHU8BUObNQwQxvXmUGaZ8JqCkq1BQVaooKNUWFmqJCTVGhpqhQU0QWecgiD1nkIYu8U3BH4QxvyirOv55n3wDcPE/0N9zK9gawWc4XJebvMi2OMZW72L8b3AO2ghyArBSYWbkfPAB84EHwkIybDeJmg7jZIG42iJsN4maDuNkgbjaImw3iZoO42SBuNoibDeJmQ/ZdwOjEygaxskGsbBArG8TKBrGyQaxsECsbxMoGsbKh7CetB8AP4EdwEBwCh8ERcBT8BI6Rh5/BL4D6J5xpwpkmnCl6igyrJmeUuiaXxrk56CaewrLigPRyrSxP10FGqk4ZqabISNXQOgMRrQ7kv8FsI3ttMv9NZZ3Jeh7H4WOs3rC4s2B2O0PbWsihwvLzrNnsjGIz2fm0HaTjTY6FuVbw5U62d4MP2I5KLxmV3GmyTe1J2wO+BftATMkUnKr9yPYR6UVDGt5So+4Ox4bg2Kjk2GS2BbfiX+BWQ3JrJ/lmoaEfk/0Hhv5LPAbrGLCOAesYsI4B6xiwjgHrGLCOAesYsI4B6xiwTtm9MmVuawKagmagOWgBWoLiHI/PteH7bPg+W3vQAXQEnQBRiC0FpILOoIusXxnUrwzqVwb1K4P6lUH9yqB+ZVC/MqhfGdSvDOpXBvUrg/qVQf3KoH5lUL8yqF8Z1K8M6lcG9SvDNiges1EXtw0GQ8BQMAwMB2Wt5Ve3ZvjLk36pYDa+Ej5G+pBt4EXqAsW5/Bo40gU39oTzXHCeC85zwXkuOM8F57ngPBec54LzXHCeq9j4h57KJurPMSXVmk3Mo9Zju/QzihW0ynrUDK6bAWaCWDxL/T6eLdpRsSOXnDmSZ0v7GKS00UYoF2ojlVTNwXoiuAbAk9hLCHshYuS/JazXc82GeEdrNshVeMGe2MUq4oc87GCzlo/PORDfqh3m+t9k3OBFl7P1akqq3gi0pG7dhv12bHcAv8dd6K4L3XWhuy5014XuutBdF7rrQndd6K4L3XWhu66yzmamVkISaVISRfNkpCGRNCSShkTSkEgaEklDImlIJA2JpCGRNCTSGIk0lhIpi4chGoPtPdZ73x5lrRw/J8bOeeQbqnfx/93gHrAV5IB7wX3gfvAA8IEHwUPgYa57BOSCR8FjIA+gd7C7B3b3wO4e2N0Du3tgdw/s7lGeAwHwPHhBjn3zwPQemN4D03tgeg9M74HpPTC9B6b3wPQemN5zyrdXxVw6FWDjKpK9HWot1nVkm3Zp59bpjGZ2VttzTQfQEXQCdnAh6AkuAr0k4ztULFbFYlUsVsViVSxWxWJVLFbFYlUsVsVi1Ymy5cmLhtdHwx1i9hQ0PA0Nd1teIo06UEB6hJ7EcIOx16HgClj8SjAKrb2a4xM4NontyTD8VDADjc5kPYc1Hl4jgscCnBpRrLZaeo50LCENK8jQ7sU6EpaQob3E9g6eF8IDvIG1vMl9jfgYPIQHD+HRPuKZJpa0h23KFq/gwSt4sJoxeAMPVuPEarphNel6Jdi/KqghvUBAb8y6ZdyBBaXrlJ81F4UY7yZGOaVhSWlYUhqWlIYlpWFJaVhSGpaUhiWlYUlpWFIalpT2J+ahCMDuAdg9ALsHYPcA7B6A3QOwewB2D8DuAdg9ALsHYHcP7O6B3T2wuwd299hEny21GtjdA7t7YHcP7O6B3T2wuwd298DuHtjdA7t7YHcP7O6B3T1lnd/INgsmx9PbssBscC1Alra5wAmI4GxEcDYiOJuI4Dqi4YbsqRV9a41lG7+BZhtotoFmG2i2gWYbaLaBZhtotoFmG2h2AM0OyB7bZVy3HKwAP8iYw5Axx3Ri7kzWibhD+HoDKQt/H5X8eBZr/IHgRnJqkFODnBrk1CCnBjk1yKlBTg1yapBTg5wa5BRmKtFL4frDXoqTeygSvWCl66FwlamH4uv4QtFLTCn4KAUfNiVKwYdNmdiTSUn4sCcTezIpEZ/lLbLQexO9N/U60mu0Qe9Nq3Sy8Bxt0H3zv9KzMeH/qh8vtQ8v7r9L57s3/5/x3RX/h77b84/v/u/77n/89j9+u8x+u8Nf7bf/Kz77yjL57Jb/XZ/9/1t//fBJM6+cjReoK9tVO8svTjSMDy/zbCxn8hrTeMZ0kAFmsD8TzALojpIFZoNrwRwwFzjByV+IGK4sAovBErCJc7bEffLtKvFmVSxunPFNoiSljdVz5LV6jtxqE441Bc1Ac9ACtAStQGvQBrQFRT1M3lP0MLnVJWApcFnsnOhhaqx1ig+QLJ3KugcYJLSHWCQTJHqZXLKXaQn7BV+USPQ0NdbuE1+NOP6Z9jDnbWN/u2yLbqy9CpsmepvyrF7khZoYM3GU7d/QpqIep1ydPOrtQKf4Kqtd7M+0bxk2OMMGZ9jgDBv5s8EZtpayR2q4rTVoA054q0ZpYxsFrgajwRgwFowD48EE4AATwTVgedxtWwFWEhueg1a6rJ6rqNUH7UKDXGhQ3pnefqHUXZS66LPwancQqeWw/zB2uU307LD/InZXnlJCsif0Uwdku31V+SUW0U6fZrXRB6y+s57W+zqlbaMvmMs47zRt6mnkKI0cuc/YC1qsp0a2gd9Jrr1x0SsaRb+j6HcU/Y6qCpytAk22IQfk+LXE9ywMazyO6H+LwqABGDQAgwZg0AAMGoBBA/B/ABYNwKIBWLR4P12g2Hcwoqfoq4viG6L4hqhsg070Iol25zDSSEMa6VafnWhzTtd6sx4IRL/dENl3F9BGylpQAFaN4leisGpA+pXEV1fytIXSx4j+vDxsJNEuvUG2TYtYPYSU0+TXVhJ9ejlS4ok+vTQimDwimBCST5NfWXkVJPrzAkQwUWwpgC1Frf68KFGMqX3D+gD4EYgRmkelfwsU9vOJGezEV1ooY/xcCHuLWm3RBja3CnYPwO4GtrdKx4fqHfi/k/x6S9naok/s8Y1iX1HsS4zKCuApAniKAJ4igKcI4CkCeIoAniKApwjgKQJ4igCeInBC/2JNObPc2bBnA6mhXrTRhzb6RC8aEvMhMUNKrIdVwjmypd+wxnj4KFEvpelTBlvvtjmwGdOay0VYrWG94+bCZjzyHbczv9/mxV68ssdyEveaDNLBFDAVFMwLM497XwfmAzGX2EKesQgsBkvAUp7nAstggqIvAHnk1386wKMdSXmiH8Qt+z8SX+8RvZp9tE1s3wEX57Av+v7u5/+H0Z2EHnllj+aLrF+SPZllfWfOhRxdNjE7zOmYJvRfYJoQpRei9EKUXugfpvmHaf5WphlSan5IaPo/HFHAEc+f9J0NUYJtxBsJ4K/+xsapSrP4KNR1ymhlfTym3AISo1FNom+T6Dv2p0elhrnnTq7fBSJgNyjbF2liRPsxov0Y0X5M1UHiKzSJ2UMLZg4tzSygZZjtU35LTnxHzo6dd2Y9GC3ATrQrAfVIjXqkNoFtypT6oUHd0NDQQlk/XMFa1A0LvhEnxoiK78C9yfk7wW7wkcUL4i3Yb8E+EFNGa0fQKGpu1CMNXbzhkUydUfR8YznUHw35fbjE12aMMn/f46+e07+sM4J2OaW2/xe0vIQ0jRMk4+P/7bI1qsxfTFHeOSlHBaPu/upcnWinmX+DnWb+LXaadApbbcKxpqAZaA5agJagFWgNKEPihej/IzadKWwaX3+yXf9ftOmrwChwNRgNxoCxYBwYDygf4oAocUCUOKDsHNDxJIv5iy2lhJSjf5mt69LusBMhU6VpWb/RSLpipCtmjbhcRfpiRLBirP4qItg8rV98LxFskAg2QgSbZ0WqPm2RjFJ9RKk+bW3cqd0o36KU33tUyp/uu4zaUOxwgPplvI9qxt3qV6St4G3ExJcfRFpbqD/z3y9xD+ltof7O9nHSlvjig8v64oPL+uKDixgqgxgqg3xEiaEyyEtUjqoWZdwzXkO7mGN94h21S+IttAFccykYxPHB7A+Nq9oItkcd/027mvVozhvD8bGcM06ZoI1XhmF5LTQH/00E14BJnDs53pMIvqc2LT5cywAzwSyQybHZrOfEB2hO1vPBYmIyajfaUrZdYBlYrqRiuQMov+GU33As2EEZ5mrriEvrUwpROT/CfnJ+IB6kHN1IMUiJBCmJIKUQpQSi5D76h9ITUhN1ioK6xFqO3xhPR0o+pORTyhV+v6Y3NRhrHLNSpczzqNYqzbewkFMMOcWQUcwaEyjGvEatmn6UmlJYaAcpNJRz/9Ov31EuXsrFS3l40YKw1gtt7RPPRwPyyakT6YfJ7XCkL/qqwkg/jPTzkXw+Eg8jcR8S9yFxH7wbRqJRa1R3nibqf0Vl6pUS++tsTtjW6eyq9l9U0oYs6XnkVZR2/bJ8TYu7O7i7g7s75NjlFI71lKUbplQDlGaA0gxQmmFKMkDpBWTv35K4U2nJ3cPW/FEnfs1U4+zEvFFha96osCypnqQXX4GG+rBkg6eYMJIYde/laZJPkKMbORqFPnMU+cJPkALhN01kaWjCz14DJvHffCm/KCUc1cQ8tr3/ji/RUE4eyslj9ZZ6ZJu8XY59FeXlJCdjtL6k/BK2B/D/ZWAw20PhtGGsR7Aexf9Xsz2ac8ewHss5CV6aTM6c5MxFzlzkzEXO3JSzBw7yoK1e2aogdGkx26JlerlyMZrrLdSt1WwLRliHXC6jBDyUgI8SCBb7tobHklU6JeAtNmd9OiXgLTZvvceSnceSnUfKriHa3BgkmHlVCWZ2ahfBeL3key8LLZZOpzTClIab0shAxhmUSAaeJ4tS6UapZCBjFzJ2ERf5rJJJp2TClIybkhlEyfSnZDIoCYeWznOmANHvPI31TNne4tCyWM8Gc0jnXNZOMA8skL0hUUrLAVtHYeoopXYhpeahpPIoqQTXFb7vWewN+hD2EcICQ9hIqAxcF+WOf/K7AIU9PXbZxuTDDoQ+e5S6Uppfx3NJY+7p3kq32h58st1BMGQfWfKmZEYiV4sRRcmakhEnyZYrj9AlpVIJ7jEs7omSU1PmVORScEslOetV0fOLZrkaTP5FGQwD4ms8KqUSUzR5bC1XlicXOeQim1xkF95BvHEjYgiNIyZHTKWJ+qUyXTXBV0ob9WvwDdiDlR7j+t/iOTw1jaem8dQ0a26tNlotQLyO/oXQOYOcx0hRkDJsi+XlUQJRSsBAtwxKQKQwiLXlYW15WFsepSHKepW2TpkuS0PMzuNDk4NWrJR4J2gtpZFNJN0diD5MjfRHEukvYGGlmpwPScxjdkBqkxfvccq5kbhbgLuFuFuIu4XkTEoZxXJZOJuFNlzMGp6Yb4xI6wBnHGR9iHXRfYsk0Tvuh4n2ynfP0iSfinbKmPQ+2fExPG8Vz1slUxqV70gfkF/wy+OO5illm0ipyZVRXcx8WQNZbj5hnoTvZJ4j6gFkdZD1IdZFaSvS0oGU5lDukFxMyqlIORUpp8rZBI5y7Ccgrv5Z6SDuoP6udCg+uwBSvxCpX4jUL5QSq1hyDjXyntDGRL6jQmpSxxJzVhXNuZaQaFSpYHniBA+QoxKpDoszrBQXzHdQhaivhvxC94WW3pxmxhs0MZ/UmNiGiEby0Za1nCGem3RSykfK1IZO+U9M5uMsUtKflPQnvZtJ72ae6y82H4Gf5/p5rh+LyCftfvn8K6QXlc8ntf3lTEIF857tl++fhgqOkLqYTF3yKeYJCp1ynqDreHKiFuEvFu34tJvimwvmD0LfErOVZJHmLNKcbc1gls0dskl3NunOJt3ZkpemWr5P8NOp0lFyvqKErhWlI3jadFQuOb8JV5jaQhlFmFxhcnbhXAFK9dLOvkNdPoAPCuB3xLiNgNCtUqW89CVY/Y/me7HeuMmz3rgROYqJt24Kc5JkzdZRYJWF9iTvW+oZWU54DvcXtixnQij4PlGgWCkVv+rkUS4LTh7pcoIvOqV0iuWnwNZmSO8vPH5URPPS16wqsA6e7OfJQZ7q50l+WZt9t/jsgvIJ1t2VmlYNVHhSJ97eY/Vh5uHtPfjBPCwqQ7bpDJXRccxqy4kV5lDkTrwhWN66U7oVM2ZY3l1ETPhDzt/M+Ztl6jNZz5GxymaZA734O/ZKPcu3GXC7B243iJkNrb/0c4YcBZLGerDsl8qFZaJw/kgrhg4RXxnEV0ahDxwbT7yhdWIcHVValLnecxe53grEm5v3sfbJ/otQwVs6cmxJiHL9gJJPjC8JavlsJ8aXRGVPVDIaWoftRmxTw9M7xQOF9aMq2gbSnCPfBw3JHhHRG/KG7PsSb3uJO5hcaXKlyZXRIk9Q2FJRIGNxpzdky1lUWfGXtlisR7IbiGfvAHfxhK1AvNct3l/dHhfvrqZpz/PfjngN7bV4fe118Mbxz7Q34y20MHgr3kd7m2PvgHeBwX/vsX4f7OT/XawjYDfbH4APwUcgGu+ofczxT8Cn4F8g//i32mesPwdf8P+XrM14kvYV66/BHq7bS3q+Zb0PfEfN43uO7wcHeO4PrA9y/BDrw5T1EbaPgp+I2X+L99R+p459HMTjw3UlnqSrrLV4C12PD9BtbJcDSaB8vL5egXVFUIn/KrOuAqqyXQ1U59oa8Rr6WXGHXpPjyce/1Wuxrg3qcL+zWdcF9eLd9PqsG3C/hqzPAY24vjFoQk26KfvNQHP2W8hR0y30Vuy3Bm24pi3rdvx3Ls9rz3YH7teR/U7xNKVHoR8VEcxeGQsZ1veAC1opTpyLQcQEuoyLTNliI2KD8rLtL4TURW9uCMmHrPfAhcaG0ADRgxuSI13f5PydYHehTYSQpIkEA/L9RdF7K2KPb8E+kOjFDSEJ8e6iiSQCSMKkRKOUpNB+0cobxYZ8lJrowTUomSg5Fi2+iZ7bgli1ceH33xO56lOsXtLHqpec8lvv5M5L7rzkzEtuvJZFJ+YdyceSxax8h+Oir9krU5SMtypIjUhJJzF3TmF7g5h7puN/3B50qjQVbyMvSJ9oKxdpLN5WXpDeI1aai0ozYJXmcGt+hYBVmgGrNANKvTO21qyHBzfIOQK8MEJUvvt9v+zPNWCCMEwQle+AvwFELz61BNk7X16Obw3pomenWZlacNZTv90Qb8zT+ljvyffh7iMpDx9PcFAmPsokZI2pFhrmoxx8PNlBGfjQqJA1nroPqRiJrcVIiVMX364+BynlndS6o4NyoLzIu6yBpWo1ZSScqtVRzpc+4QPy/yE6ng/nH2R9NO6npGOUdIxSjlkjDwTvRynlGKUcpZRjksWn/S0tOOvBBrbvwEsVvHl8H9guJeOj3NxwdAa6ZMDTLnjaRTk6KUcXPO2CpzfD0y542gVPuyjbkfC0C552UcYueNoFT7soaxe5zyL3LsrcBU+74GkXVu6Cp13wtItSGQlPu+BpFzztgqddyMYBT7vgaRcycsHTLnTWhaxc8PR0eNoFT7uQ20h42kWpuuBpF7rsQ44uStiFLL3I0oMs0+BlL7wckDKtxHZVOe7DS+l74V3heb1Sz+uBBnJWCcEeXnjVB5dejA5kCB2QkjmX4x0kqwgP7VPGWh5UtDCJb1MmISERX3otfclCQgXcmYV0CvjTK3XHxrqcjJ69UocSHlS8JeA4wYMmvKcbyTiQjFty6GtEOK+DN/Bq4q2BMHXlt7Crtzn2DngXGPz3Huv3gXijYBfrCNgtx7r6pV5+xHaU9ccc/xT8Cwhd/Yz15+ALtr9kbRJdfcX6a5B4GyGn8G2E7zm2HxzgeT+wFnp+iHWCrz1IJIhExNsKDvm2QuJ9c2HrfQolUkNKwkAKIaTgsSQQst5g6FNQ6rJV91QtVX+WfRJv0hfMNlKcfc7+0y1YJa3qg7h4Nz8kRyclPESUfCT6QtIsT5sm+F/WYapZ9RjR7pSI+9IsT+qV46HEOKhX2f4AzssHh/GE5L1wDFMj0A50j+fg8XJOydUntuv9FVxdu2RbT2HM6mNdPG59VZZI8bRHT2DBdkVz7VI7SJwVO9VZSq2TnvmfPq/OKSQSsnLitGYo8hab4yuvFHdOSGEMeptlMUWgGJe7LA3Lsr7zbFhMEbC+ZOuyNMxlaZhLath6YtAN+LcEU5Tk8CyLKVbBEtmwRLbFEk5YIheW8MMS2bBENiyRbbFENiyRDUs4YYlsGMIpZ+P5EHzEdpRnfsxxMTL+U/AvOUI+F5bIhiWyYYkcWCIblnDCEtmwRDYs4YQlPLCEE5ZwauINwv0gwRLZsEQuLJFNyflhCaeY1wmWyIYl0tCuFvKNFx3tKg8DVIq7YQk3LOGWNaV6cqzeZljCLXm6JQzRhvM6yBjFLeu28gsK5CKfVMWIKfOJI/OFLilJlEeEfJvkKyE9ccYBar16oY2Ysg0z0VZb0FKzWbbvFdXqNyOXzchkM/fL4H4eOR5BfJ/lgoJ5+mXb4neW7SXaFw2rfTF6UvviDq5OcLuJ1BKR3Nus3wHvgvfA+zJ2jiIlET+L+CJPjn4UEd7HMoYOISETCYmcRZCQiYRMpGPKqOcr1l/LEZKGjAb3co+CiPDfHP8e7Ac/yLjbkKMnD0n9NqxI0dB+knqdaAM9uc3RsOqlReUatXpfTxW97bTy8ZEcyWHK+J7YXilX8tsHomyVGtwnx5plv6B9OId75XCvHMorwv0i3C/C/UT+IuQtQt4i3Dci0q1UPym9gtXC3P8tUiHSXqQTptSaxDhSoTn5aETJVCWujp7xygqi3nFCu/fuwjPlOFXZmizmVl2Ftq3i7FyrXbCgzHK5Mpcrhc8XbwnmWHotSjhHE3PjVDrd1wmst23zLHnkndC6lCgFUQIFefhGarFIlalU/aNvLBTW4kpKr7T6H/3/vf53/5/k9L+dy2QrZx3J2XBy1pGcDZe1zbCsBbtImdfSf6GX+Tx5L3feqwkOPkz8RwzI3dK5W7pSs1R3K82dqhbObfsBccqHnJ1PTgvsApvgKsn5XGUWtgHoxc/4j1Kz94TUVLNiulXWdy1Wye9ahOK/F7uLYV1pypa/7viwC+KblYZYbracueAbkPiSyOZifShFrFHAOzuQuuCBN0mDsOydrAtGxImc7WE/IfW9SH2vsHpZHkfYFhZaxGRvFLN+Eal+KKUYtcqokAlIt9CPU/eGnP6rCYnINMdqCUlEpp3ikaIIryAd+PxEBFVHtmUmIjy9+L+F7f5n7jlJ1P1cxA4hqw4fEjWHEyw1UXv4AcC+pD1K2qOnstZiLSNRq2UkVKzOHrXq7EXWUlm26xyTdXKfbLuxyXFFPu4U4k4h7hLiyhBXhUrfs8LVAa4WrTM+rhaRTuDkfgLyHZU1rLNk+0WssJ+g2h/2moh5wBIlJqIpLyXmK7yy/Ol69EQrhvRbpe81STzHLecaSzwnIEcfLCwm11P34nEnrnRwpbvw3d8acrx21Hr3V8wU4Rbv/UoJnHpG9uJtL6K9RXxBusEfasbBv1g7zi58WimeVOa717DYTNRisq0ZdUVNJlvMqkv5iZqUU9a0E217Tu7gxCL9hSxWq1jN9KQ7FPBPae5UTPP2I9cDMNoP4CDbh+IbuVvBPK7iDsFib9X6C3mxxh+lpVS5qflX5UbmItviPfENlmyL8wJW/41hcVxB/424Mk8XY2tFzLnQulI8f6F1ZUEO/vjqOpZvSIwYKYjGimzs5Jj6t3gud16FpeSeYCkJK1mFleRKKxmm2OJZ8k2ixqybgKagGWgOWoCWoBVoDdrEByhtwWXUW8W3uqvDJqX/FvdI9VyQJhlIzL0xQP0+nqY1pK6a6GMUY6Gi2jBSP1JpU7Lnm/pullXfzdIe5v9E+24WvkvUX9PxUekW52eR64UW5y/Uf2f/OIjHs2z8Z1OBBnRA3m3lQBIoDyqAMn5jWhleWIKNWP9Tin+uFFVdfBM2SR+NBYyBx8axHo+uTmB7IvGaqouZUDX+j4r/2RrDGeL7seX0URxLHA9xXUgeVcVRRZfHx8n7BKy9sVwnZlHQ5LMmiG+56JlszZXHZnKGUx6byVWZ8h4sxdP1ufK5ib2CM2bLqzKtf1X9Lbl8U575Fv+/U7j1thhtw76hv8vZRFo60T3nvifaHMR1nGGyF1U6Fc7PUTA3R2nm2yjDXBty5EHBqIMVshetiCGSLZYomDujrHNhNJJfG64q5sBQUsvwheHE/FXTuGY6yJDzPJXpS6rKLTzZyZMzrCc7ebKTJzt5spMnO3mykyc7ebKTJzt5srNw1t+CJ6+Ke5XrwRpwAxDjoNeTm1vArWx74mIGXa9yG+uNcTGTrqHcxf7d4B6wFeSAe8F94H7wAPCBB8FD4GGQCx4Fj4E8sA1sB0+Cp4AfPAOeBc+BAHgB7OR5u0AE7AbUKZSPQBR8DD4Bn4J/gXzwGfgcfAG+5HwTfAW+BuL7GngTZS/4Ni5m2jWUA+AHQDSqiK+aHQLUCRUiU4U6ofITnkeX8wh59V9Y/w5DHAfxuBMpOZGSEyk5kZITKTmRkhMpOZGSEyk5bW3jXhv+zXYuaA86gI6gE7CDFJAKOoMuoCs4D5wPuoHu4ALQA1wIeoHe4GLQB/QFl4B+oD8YAC4FA8FlYFDcsKWBwWAIGApgS9tw8ia+T+SX33JKzJnmh5P9cLIfTvbDyX442Q8n++FkP5zsh5P9xb5R5C2YMw3+88N/fvjPD//54T8//OeH//zwnx/+88N/fvjPD//55ZNDxZ5c2tnair4kVfTkMs12pqiKQg2iS9Ijij5p4ZyZSq2pc9JnKJkzJzozlTuUSoo64vI+TbALJR5XzuLcJKWKUlOpi523VjooKcr5Sm+lv5KmXK6MUsYrk63zVKW8UlVJVuopjZU2Skeu76ZcrAxQBisjlKuVCUq6YuNeiXM1pYJSTaml1FeaKG2VTkpnpbvSR7lUGaJcoYxWHMoUpYaiXT50cBPlgisuH9SEfXFdTUVXKirVldpKA6Wp0kJpp3RRLlB6Kn2VgcpQ5UpljDJRmSrPTOZZlbhHHaWh0kxpqZyr2JWuSg/lIuUS5TIioJHKWOUa7D9x13JKZdJ0tnKO0lxppbRXzlMuVHop/ZRBePqrlHHKJFgiY1Lq3EmaSy7dcumRS69cPiSXT02aONOpvSyXb8rl+3IZlcsv5PLbSRPnpms/yOVRufxNLHVNLivIZbVJk2bN1mvJZX25bCKXreSyvVymTs7MmqV3k8uL5PISubxMLofJ5cgpcyZO0sfK5RS5nC2Xi+RytVzePHP61In6Frm8Wy7vn5k5b5b+iFzmyeXTcvmCXL4ql2/OzJo0Uzfkcrdc/ksuTf6co38rl/vl8rBc/iKWNkUuk7JY2arIZU25rCuXjeSyhVy2y5ozOdNml8vz5PLC2eJ4H7m8VC6HyOUVcjlaLh1zKWHbFLmcKZdOuVwkl8vlcs3c6ZlTbOvk0iOXW+Tybrm8Xy4fmTtr0mxbnly+JJfvyOUncvlvufxl7rxr5parJJc15LKOXDaUy2Zy2WbuvNlzy3WUyy5yeYFc9pbL/nKZ5iTl5S6Xy1FyOV4uJ8tlhlzOxmx09LQe9nLqLRtbyWfY1rDj8mVYq9jFmZe2Uiwrn3GpwwcVsdg/s6Vit0XLRnJZoxRLTeZV405iT5VLRS4rlGJZvRTLhictq5VieZZMly7X6mmXVc64LAe/1oHVEtL/o70k9mqXYr+utV+ap6tw9JmXVc+wbAFbjyYyXKTciGd6RAkobymfKP9WflErqfXVduoF6mXqaDVDXaTeqN6hPqIG1LfUT9R/q79olbT6WjvtAu0ybbSWoS2yNLpCQtJatxL755XYT/2D/ST2O5b4/9iJ/+sXnfi/PrrE/oIS55fcv7HE+b4/3rfVLLG/pMT+nhP3y5XIb7k1f7xfflOJ/WMn7lf8rNg+dlUp7cT/K5W4XyX3ifmtVCK/lUrkr1L0xP3KrmL7tlPsHzzx/CpXlNh3ldhfXmJ/yUn7Ip2qzN0UZa/c2yX21afEtprOcVV9WzXkVUnEM/ynhbBiFQYWX9tOsEtjzmtICleyvZrfMmUNv+WKm98KdFx8JzxbuVlZpTyuPKFcr7zIlTeg828pa5V3lff5fx/af7NqU8spt2gNtQsVj3aR1kt5UrtYu1jxa321vsrTWj+tv/KMNlAbqDynpWlpSkC7QrtCeV67SrtKeUFbr72qvKiFSN2P2kfaR8pB7RvtG+WQ9qP2o3JY46cc0X7SflKOCktW89Sn1GfVF9RX1NfUsPquulP9QP1Y70w+2ivJ6l5s7Xv1F/VX9bga13StnFYey6uqVdPO0mpqtbU62o36hdwnWd2j7lNj6jH1Z/U39XdN02xaklZRq6xV0aprNbRkrZa2Vu8hy6u+LLNEeTURJa610DqxLq910bpq52nna92x6wtJQV2lImXQRGvGGe20TlpnrZvWgzMrnnimNl67RkqljZCSPkqfKP2HyvVFT2oqJabIM5bra60zhOyaWWc0E95Ck25Dv1t/SOpCwbni7v2L3V0jhu2ge/W79PX6LfqtukffoN+mb9Q36Zv1Lf/Rsdv1O/Q7ub9NlB0pGaUvUzT9cf0JpZ3+pP4kUtGIchvqffV++gB9oJ6mD9GH6yP0a/RJ+mQ9XZ+iT9Wn6dP1DH2Gfp0+X1+gL9QX6Yv1JfpS3cW98FR6H/0Svb9+qT5IH6wP0y/nGVfro/Ux+lh9nD5en6A79In6TH2Wnqln6bP1a/U5+lzdqc+znvxnr1b/g1QXPLkvTx7Ak9N48vBTPvkUd+TqcqS5H6V5qT6Q0hysD1FspHyEkkRKl8ECiftzjjhD/C/+PVUuTpO6ciJt3J/UcX/Sx/1JIfcfxfMrFLKLjjX3w1Y1FS+nJqnl1QpqRXxdZbWKWlWtplZXa6hnqTXVZLWWWluto56t1lXr4QkbqA3Vc9RGamO1idpUbaY2V1uoLdVWamu1jdoWP3mu2l7toHZUO6l2NUVNVTurXdSu6nnq+Wo3tTtetId6odpTvUjtpfZWL1b7qH3VS9R+an91gHqpOhAfO0hNUwerQ9Sh6jB1uHq5OkK9Qr1SHalepY5Sr8YDj1HHquPU8eoE1aFOVK9RJ6mT1XR1ijpVnaZOxz/PUGeqs9RMNUudrV6rzlHnqk51nnqdOl9doC7Eey9Wl6hLVZe6TF2urlBXqqvU1epj6g/qj+ph9Yi+W/9Ij+gf6h/oUW2ylq5N0aZq07Tp+PUZ2kxtlpapZWmztWu1OdpczanN067T5msLtIXaIm2xtkRbqrm0ZdpybYW2UlulrdZ+037XjmtxXdFVXdN13aaX05P08noFvaJeSa+sV9Gr6tX06noN/Sy9pp6s19Jr63X0s/W6ej29vt5Ab6ifozfSG+tN9KZ6M7253kJvqbfSW+tt9LZ6O/1cvb3eQe+od9J36W/qYf0t/W39Hf1d3dDf09/Xd6ILlRP8rz6qPqosU/erB5Tl6kH1kLJSWvRqwYfKGsGIilsy/I2SsXP1HvDj55JfvuAu1ygd9V/132xX2UbZrraNto2xjbWNs423TbA5bBNt19gm2Sbb0m1TbFNt02zTbRm2GbaZtlm2TFuWbbbtWtsc21yb0zbPdp1tvm2BbaFtkW2xbYltqc1lW2ZbblthWym4Tv9JP4bO/m4TvKmpLyifnqSR/wt9/E+1se6f1Uepeydq36n1r0ADT9bBAi38L+qh9jvSq0hEcSN+aZ3yOmzzJvFEX+UdZTc+60PlW2UoXFNOuUZqpEvrqU1Slmk7iAB8xfTsuv9Q006vZzb9Z/0XYtSGtoaKZmtrG6DotoG2K/C3wv8msRatSV2UC5U+kif3qTnq/eoDRPu5aGVdtS7LympluaxGYVaWa7F3lrUn2psqcaQax4XXvkl5wzoysNiRkrFHcxl7zNTmy9ijQIZCfqu5oplSrUTsMRmtyOD8Och+MddUKxGFlLzDbcoA9Xp1jXqD6lbXUn+5SV2nZqs3q+vVW9RbVY+6Qb1N3ahuUjerW9Tbqd3cqXrVu9S79Wz9ZqKOFfpKfZW+Wr9eX6PfoLv1tf/RsRv1m/R1wk+hJ17CF8FE9WVs0VDGFpfI2KK/jHVFCKQmzrMi5GrSd7mprzWkxtZeyuqSYu2DGcpsdSvl61ZWq/fJ9Y3qA3J9k/qgXK9TH5brbGQq1jer9/CU1WoOS7d6L8sb1fuFnFShk+vUh1hmq4+wvLlEGioT1TVBY+xKt+KtlCc9v/TPPfmJmtKIyHib6lefU19UX1Vfp9ZpqLvUD9VP9M5niJrROitKLYhrk9SHrNhTaHejYlFl4uzl2qpCTVQKWykU8sgZk2dmTrW2a8xNbHcT230XzpnZvsmAOekz2jdJm+jMLLmvJNo8rFaPFmNY10rctsUI+8oWQ5Mqtltz6Zqfqqrlta0rW/Tm0IWaqqZUt1dNquhYc6marts0OMN+bVKlc5Oojqw8X1NtWyfZJ9rbFzvS8N5GyxuiDOI3FCqZq2QpM5V0xQkuEj97Sokb2poMazS//v5yM9b9FCzfM7P97S+NUB5ctvKKFtm2A8+kbDv26u9bV1ZdYV9ZLm5fqe/dqmuqpiV3JhP6+JYNb298X6NnZRHp4rZWDtTKpNOVUtleMUm/0paUrF05IiXZfpbYqZBc6aqJc6dNz5zqzMpMqWGvJg6WTy5/efrkWVmZk1Ma2RuKI5WSaw+ePmlO1tysKc4mfbPmzM6aM9E5nSva2FuJ//XkxsX/n5zeZMT0qZnctcmwvhc3SbWnpNgbnV01pZv9/JTUVLu9W5duo9ntbj8/9Txr1+78W9Jn/a+f5n/7SrVZ8YKi/PWVanWF45W0laqq7LztuvP2rMk97/j0n/svuck97O1bZi/Lu/LhFue4uu8td0/1Rxdv3m7MrfTr7jtbjK3j757fwNV55lm/9Wh1aMsj40bMeGRHLPnZXQfeu2rZO+lvPzG4Y+q2kecO6VJ+7fHpTV+86JJfP6t51/XBJdetWTpn23V3Ttxz4+S0/sbTH1ywbv6G+VObep8enTR+wJojF+6s+FbVnu9u35czbMHO1W5TvbDZb09sqvDOuNtf/v67B0Zv8Rx5s/eQjLlPfPaVc1FkQv/NL5hT28y//dFXqqXUWa9UV48PGn9F9bdC6b0qfXVf/0+PttcvqPfStHJ1vHuWdQk+eEN2evdW4Um7D7yW/2LL47+3OdxlzcJH230wwX5rj69rZXy37S1bc03HRO5bqbookUX2xpTlOS1tde11ClU8rYKaVIHtcuXK67r9HHFCNVsdW60BL7389pe+Xr+nf9jtoD7umSfm/9Q7bh8m/j7LNtA+4P5+9r4pbe2thXAqJzcpEs7Q2ekJ0cxtMmxe+hxnVpPLp0/KSqljryVOLZdcNbWz3Z6Sem6Xzud3P69rIkXNRYqW17o0c/I3w8pFVj5y9vnnN/PPeuitedpG+xXihMa2wfZB9oFbB2ztt6bvNKdz9gWdOs2fP7/jrILHdpyUNavT7BnTs2bP7TRpzsxOpActRodRX6G9E8Sig/38DvZuHfnfPrEgz6pqu9I+wj68YN+urel3xgeQrblneITTXkUkPFlV4zbNrpQwZn2lpir3HAmPqNqraqvYvZdEq+68Z9KmpEG9Go19rfN99++Y+UTjl9XAd+mxuzvXqP7go2N2v3jLxLP3puzd0eqpR4+0jly6YY37eM2ut05utnNGhx4Pta99W9td52/a0zVexXgzqU6du1tsM7v/nFltQbRKg6fbOlpf16XFnfnPbZ73ttrjsZU16zRbvrb26ue3DGuSd3arNQOfMJb2q923y6b3Voyt2373hoNTc825b/a8793fUhs5Gu7La2D/tf3z5TtuWr2hX5srxr676fetn66IPm1/q++2Q5e+vL1/w3Hjr2s36p7d+w8e/uXSNP/Em/LWXbzvkWfvuuVwPKNP9ecu2lctdttv2cufX/BV8wcXjNk+q/HPV7+y9Omd3cMLv1jV0FHpk555O78/L9iv/L4G52V+07NHOf3B3Q+2rLl+z3X3JT/Zb3TflJWfRFc//lxe43lHjp6zdPhZ57f+1t919bU/XfXI47+svTa8Zdfdoydf99K6HUtrZ9z6Y63DBz/umvLsp3N+eWrem+47M4Jb+r0xZftHccNzy7yvv9uzZtebDT5t/fKYjVkDs0aNm97usxGDjn371uKjM2v/rNerftb1jwy9I/jIVfmO149c2+Tw8IfueGvfzu+6DOg575dmsSt7ZdTrPqPGvtG9bj7cfIF9+0Fft7e7Zj+y5eoWvZ+9YOr95SdsPR7tMTD51ypffl951qphxg/LLvri4wrfrmt62cWvfvbdzWP26zvOyczcc0XXKVPnLKn/78uPNgvN6fW4fWX5RbiBaxIuoNLEarfsku7rJOZf4f5bqBXiTlBr26L/L8/K4iT0e/qU6ZMmOtObXDzPOS1rznTnwiInkGI/394t1d61u707TiD1PLmbYhe7/3MntVI72R1owh1ouANsLveHX+bUaNjxsWjmIytrDO4SOPj0qKb39GnQbsa+0cMeeTapW33bwMCyHVUa5Z8/4/Wa0co/dHv19qS8N7t/oNZK6RNZW3Xh5BtctzlazHzi7oHefdPG7/r8zhHbK7Xf8cTHD5/7+KKKT3y06eq3HPXL7Zty3bepl7eq2WlvboVh7z15yTPjoqGO+rzcaYfennXogrE5dQ73D3zRbfKjmZO7LvBtnVS9Q6T3hmNffVa+6gdjFz4wsO3eqi9tTZ7/0m09D/z61bmjazQePLLNvYvmfFHzgmcGjo9+/33fW1d9vHj74jUNPr5o27px364durr+wZxOV399S48Oj3ce9dozFx1PjTyp99y2/QlPN9euu5a3PzJk5K1Nu7bc0T1z8rIRAW/1x+o1X/324YC+JvunCT+8f3lw3W03vPByU2fLCXXbPP1O6zbdWm7pftl57y3Z5nm8YfMHH54Sm9g448s2A++a4DZbjos0HXTR5SH/Vb1a6D/sXDSm0wfNv5o9rvrw/vOfPKZ8+cKj2soJn75c+8kXG+y+ctDe7jnV9zUf+ELdZy9Z0u/rV3bMWfTFnL0tPg/2v/21A682vOrTVdmxwQPtD+be/HlszD1P/JafN8V8ZfOKxd9/+P2gvQPbPpjcxvfg0qnL99x4zYIJ2zut/ugq79jg/DZtfvx+1o4269uv733+0Fe+vP6StaGKaa/tfqBvJ+fGnzKPLWgyqn3yOMfGOy4a2nn1J3nusz+7e8jhTXkv9N86c8uuLz50r6tc4A6/xx3us9dIqmh5wdqqDStUivm/UzqjeoUX1NJsVRpVUkYo8wgK+yoX2yuLK6vbxG3W2KsXcn85u87qBDc3p8MFWsotfZ+rVW7Il/9+8I2Unc3XdrGPTrg5PJF96NbBWwetGWh5IbzVyV5I+rjZc7Imz5uU8ETYLVaLsRZ6ogn2zhNSU6WzG1/M2V1uH2YfUszZ9fkjZ1fk6f7g/k77intE4pvYVmy2r7jNvuLWwkLqqNtXrLL3KnicptbpfCbfOjlr0lxyNn3WxDkLJ82e23Gac5a9d+ENNHuXRqlNzqFKlK5MVSYSiU9QZsuIfLoySVnI3lwi84kyOp8FMtnq2OScU3nfqQfXPLDliysW1u8YiTqnNruz8qazvpzkub3PpqW7Fla55ZX0CR3bX3Rsx5yds1Ydf6nXt5Xe6hEc8PB9h6Z/OinYrOsDm8elr75l6U39h10ZreJZsqv+oIaHLuxz0+Xv5/0+46uLyndse+eeng0e2O0/Z/5t3c19k8OX9FywqPmh5KW+W5yrsg+/3Urr3+7VG2s8f//D5arc+f20X6Z13Li1Xa92M0YNnNS44vTM0Vs2fb3q8MvrD/U/97Pferz/YtcDmS0f/+aJ1t+/n3+o2hO3t9m8ZXC1npUPVlj7YeMdqXXNH17rYIy5+6mB3Su9XunV1x97/JvtH39a2z2836huqde2rr9s2+HWxz5rf0GT6Vu2X712WmbWg884d/Qul+RT27W5aGWv5MFTKr/85OAjX65f1jCr9tJ+D173Te926fftGHf5NWt2nDPpvM1rPv/k0LGDdXLuaP3luw9sfn//uEkXfzWmvPeGi5LmJ+1M2javca2XJk70//Cv1xvYXvr84jeqtdn/WXqn2OajOWM3RZUPc/q/ePWhzQ9UHHRpjduXN35fafvatjsf6NVvfqOur++69957Fi1q9sulGxvn/jqg+fIjdx8Lznhm0Gbzu3kL6sf+ff7tC+sOin/4ZPNp8/Y88ctvN31Xefm/p/d44jf797a0mz//fN6sSbf23HnXyCFDg8uvapaz4KzUposOXFxpW69fH3rn/nGv5LjvvOrakUMu7fdyn/Cd142ptPzSGb8vvOeVF2fNyghfPje56qJh76asrNPevrJOG+qE9hUb/9eO67Q1wGIVy60rHhcEZClyRT2lSvGaKykp2qucUs1e/N/a9k5FF9pSmtmafDer69hF3bv2v/1feVVWH6zq3NLniaMHInd+fGTN97c3Xzy7u71PscurpHSxp26ttbymMlga2hxMTlSEpyjOnPrL657Opkt4YttKVbm3RrkGi5W7lpzdL33xvW9nrX4i/FhGh6d7vHbXb8urd7xnwrRmfda9/eaWr2cbLZpf/E7v5ltW/DL8xSFdDj/95NCs3vc57K0b1y93VuixZXtqTZj18OYLHta3ePrPrD7+7osbTj5v1Ny8e2o99fND+345f+KzNwX7LhlzIHzzo43m9+j1QcvuyoZGT+360OHa/2nDJbt7Ltpc89Hexvq+vz3+w6GzL2gWeOuJtzcMefKuBlsb1L6q35dZt3dO+WnBxCG//D4l/cNDvrbX1Hng343MX/P8nz1x3uNDZo386rb3jnU+8Fjb43cfiX00ovKWFlXurbIuP3LHN5eO3vDM4uVL1734SLvLuz+TfXPTpBu6OKdt/Or+L+c83um9poq/dlbOyuSn7SuTtxcWrq6rKSuT7+XY3Sc0WCSv59BNmqqf3GCxUr0yqXKBMGuotq0r1Uso2978IVo4rFuvvrqSrp6iceLzIelr391X7tVjzVInLbpq/yPrj899J3vHXY/XnfH0vmr153bUksb8Pn9sx9S6yehlt5TUFBEnnt+5c8fzup032m5brqmHt67Yff+KnfYVxt9iM2WoVLayt0ices4V0ybOTJ/b5IoRI5r0GzHkgpQu3fp26NulT/cOqfbzzktpaW+eMMOGRbe8Yvqs9A4jnBNnzW4yIn3OddMnpW9dWb2pfaXtiH2lnl/ULKN88GDzbxZszKgYl8H5ByWD8yV/SyFYOdOTzzllii3asFuNMt1SO6faU8/r0lU2yiCxgt3/52R0xvaeV2tVPPfxs3/ssjL1t/1rf7huv7PzsNkjatmffnrkWUnalieb1k8eHp9/S6jG75t83Wqvm9jvrjGv/VrhZmNXu5/K7Zo1ylW30p5eF8+789Bze++6pf+FKVd2/GrsKx+9MfXYx3csGvvzC2N/twWeW73h5bM+dOTf5voy8utHn145dkN87dXtb3sq0mZZ9OFetee09o39pn6lV4P99v/oPPuFh2rl5MUaLL/oxyvXNbn9u0M/P3V7/qA6la5qaGs8OTV5wJoF7naD1t23fHDrO8f/2m5Jm9pzjLXft5sx5PoOV7XZ7X5braN36d/2zvRerlVXTNp+pOkd68tv3Fn3DY8vbVjPWTWb1a+2fPrajZ/Mnrt38fBhDWz3nbsq7bZBBQFuA0rk7GLhbNtp96Xcdl3fjyeMq3rnPZHtq49ec/7qE6LSDyZdMPbGlFsO9V28pH+D1zpPG339rCvtIxNR6VD7YPugrQO3DihsGyldVIr8kB7KKiJGu2wbSZER6ehiEekQe5r9smIR6UWli0hPc++S7S7JiRavKvZKha1cFU4KB9GbhR+//eq+0M6XcztU29Uq+MnUrZV/P/ry069oB83nVrx7zdFb1sc2fjF4/M3H5jzYe/T/1425h0O17nF8jJhxi1RuRdjjljRrRiOKEnKbPSIKSYxboYiEXTGzprKZLkgX91wKI5okKsZ2H+Qyk32kPRrjkpAYZHa5lDNod7TP7pz9PGc/T/s5/6znvaz3Xev9PWt9f7/PN2qDjlRcds+Yi+/jeauLp4nDtPFmd4S0ZRKklNtrW7mlRsvAJ+cS7cfhMUUC/OYTdJ9yWH3KuWdBSJXH2PPl0LayUUEPAox0F+XnVR9xiGnTBX/LE/PokGPrx2S6lYTHMxO1tF1NJIrU167hpezJ8/MvlYnNZxnJyOYXR9bU+rd1M7/zyJbFxVGbaB97S2B156n5k5YHywIM53gt2jVZ7RyYYXWMm080KHCoicvKgsczB1U23i6IOpkWZqfYMdCbuItwBuK9oa6KxNWibNLcr3vXRgwgCQfxxc/5NzNCBNy4qHfQv60ZsSR+/NwE8JOUrh5mQfzQmKXuloXuN5bm/6ZUFEUJWtgq8jblN3Orb/BmCL5X/UMcpDpui0JI52dHzxzBbnKrrx3A14Q+3OGj7TK+1l5jBWrDrnUK1xTbRFZfPoMHnIsAM8kJ9+hzDqbinbhH+vBiE3ZCwbMTgKM6KXu3BPM1zwJsrUS4o53czSedLKLQ55RC8Ifj3UCHIkbC91eq63Jcn+JXB2jSFaajiOUc/Jx5tYYi4rB0sIIKmYr1irH1KHL9ELbBaNzxZEEF2QRnbPdUMlV4x2ECz6dK8LpZJJeJ/RAwkPykKG/y1EZR1DjLRji+NBqOGQpff284qdVwEGlWljv1wqvilkC1skhCeOscrarJzPWQTKqA0B5V3G9K9Yofkb7/iOJ/KE1/CYp3/Lq/OXYo66DHkadGV+NcOtuS5er+V9H7jMqfhElPB637V4neV/bmI3jGIoIvHJMPM+AVAIz9gsJBwGgZhaO++jRbrNUSgpva2iO9vH3wJ4+G/AkGt/2Cwe3/LIPDXkXbSfTRexJ3gkGCRmnZmSqBxSM5LTzUTwyhPsrHGcdj8kBxTb1Pkx+HNzgeXtGQl67WP00b9XdwhGvbkcykZx/bX2yZcpcmh7YYG+9KeXFQdv7g9CFZTCJiPzaEayLVSK0k0AmTWyMO7Fw/mfSDdfxeCFVfUpaH/AH0/oVS4v+yoe3XJ6cggVjADKFqyBgVvH091lmLVvphRe/xm2hrjQ/7qMiPpQOXdcs93JK7HI2HJ9qSfOIuzvt5ENj11mLx6n0Gb+StgzzTTqscq03NzjKcIURc94sLzznW3ps6rTin//zqFP226PWoWxXpCndXmJx9VEJMUdVXLlEb8Hrzbqoy0tNZTfLUZgPH0KygfGGyZIxMGT53VXPy85UWycR6Zmsukxtxdrx3e5AIxzUkURWOZ92zVQqsmOiFcAZRsFsJ2955W4QPvc+zvPOuOzgS7x8YRgGbc0UKDMrf0Jufkx4EtypOPTovoEScXRez0cHgvgurUWJf0qkfT2yHv0rUeX2pR3eztBavCumgofKuscCGpfmoiNJ1/X6uSVYTQ34XridqemNy9iof4OfyEDSW43mal0RGrmtQoTqX3H1hZnjDNqgzs71+X79vt2P1026g6kPLK9ysRKXrnuE0JXl9JI3hJLSZK5Fhi2FxRTTWdxRHYpTgZSy9rp/dYrtDoq2kM0mCVIAEvbHI4B8z/z+xIktNlH88EWEh7ZWCUAX+l78WUliLoD395eS4K5O9e4MBKj3gWXpRBtgNgF23wOcA2PGtA6ABqC3dqhRg6nv8iHewso3DUgQwW831dExRuwEdDGaLKUob0FqKgOqXEVC2DzwZ7OmtjMOfCOGvNj0a6Om/XACEhCBQIQinzK8XUJWT/ASa/BIAsxXAHPg8oPtpAAgFDP9FtSsEUJuBTYDopw0WUoUI/wIVUIfy1R220IQqqC7Nl9PwC/N6y1ZDF0yZz+bIIiVniALwhWWCsEzlzGXt373xYp3oNaSRZ0WEN/izZsFmSDBlnM4wj545vjJJy2k+gmqGvKpHTd3hVPXuZTxcvkHHt5RoPz+0A1+iXa2Q6R0z1Hm/5E5DqnEbR+kxuj/3/To4ZIf5d1FkV9NJU0POTfjbzL3HCTf7zopTvDhMunjilIW1+0Nbda2JsTazHMzuNcSRmTpr0f75j4jCjF9BVri9c7pYOM6K0f2waHuzuJ/YRaEhRXEZemInDMTZPLh2yVncz5S6J9KyduTxHXsqW2fTsP0N54R8XGtgqA21QFj+xLNI8szdMwceKAl4wNLo5zDp5+41P4kY75AaIWJHb/uiYcRXbAY54cIpxUGRRuaznV3rUCQoH5ChE4u/bMK3LbG+yufLTTOSABpQWO6aSXxhnvybMXbHclRXhjV3sWl7DSJbXQHmZOgo1XDFE+WO25s7esGHAoB9yzaAiqPAdgBkAGALABatWPNHfzYAJgIg8Vbk3zFY/Opqm31HXnuidrI+6GaeJjlSNqdyM+d3yXrBuQvdexi+P6VYLv6sk6CmfiFQpiXGxcaGVupc3q3icWjv5iFkBv3789KrT1sZX3up1mSWJ4fOMFJqyb+gGfCeogBixVAMqf59mk7cA2t7LMd+AurCSvRa7DDs+9VsclPX+8E81Vyf9Tt1OWzu1YOrC+RTJPpGmHhcAFooktPGQAzWz3qltoxMB+r2IaIpHdf05Fo5MLERC1b6mHza8zuyyf8wtiFmsGeSCyNfF1q4dHbemyhGhPGSauNcosRU6f27DNjyMibm7Xu81N8QdHNpvoUDjTkjh7ciTY88FHybJqZY0djWxe6ub3TtQteSQwVcx1Km7B72gCuvNW5vPlp0+ZEJ5J8r/yN1DQplbmRzdHJlYW0NCmVuZG9iag0KNDQgMCBvYmoNCjw8L1R5cGUgL0ZvbnREZXNjcmlwdG9yIC9Gb250TmFtZSAvQ0lERm9udCMyQkYxIC9GbGFncyA2IC9JdGFsaWNBbmdsZSAwIC9Gb250QkJveCBbLTgyNiAtMjY4IDgyNiA5NTJdIC9Bc2NlbnQgOTUyIC9EZXNjZW50IC0yNjggL0NhcEhlaWdodCA2NTMgL1N0ZW1WIDgyNiAvRm9udEZpbGUyIDY1IDAgUiA+Pg0KDQplbmRvYmoNCjEyIDAgb2JqDQo8PC9UeXBlIC9YT2JqZWN0IC9TdWJ0eXBlIC9JbWFnZSAvV2lkdGggMjU0OSAvSGVpZ2h0IDM2NSAvQ29sb3JTcGFjZSAvRGV2aWNlUkdCIC9CaXRzUGVyQ29tcG9uZW50IDggL0RlY29kZSBbMCAxIDAgMSAwIDFdIC9JbnRlcnBvbGF0ZSBmYWxzZSAvRmlsdGVyIC9EQ1REZWNvZGUgL0xlbmd0aCAxNzgyNSA+Pg0Kc3RyZWFtDQr/2P/gABBKRklGAAEBAQAAAAAAAP/bAEMAAwICAwICAwMDAwQDAwQFCAUFBAQFCgcHBggMCgwMCwoLCw0OEhANDhEOCwsQFhARExQVFRUMDxcYFhQYEhQVFP/bAEMBAwQEBQQFCQUFCRQNCw0UFBQUFBQUFBQUFBQUFBQUFBQUFBQUFBQUFBQUFBQUFBQUFBQUFBQUFBQUFBQUFBQUFP/AABEIAW0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rf2H/b/AEo+w/7f6Vt7GfYn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o9jPsHMj/2Q0KZW5kc3RyZWFtDQplbmRvYmoNCjExIDAgb2JqDQo8PC9UeXBlIC9YT2JqZWN0IC9TdWJ0eXBlIC9JbWFnZSAvV2lkdGggMjU0OSAvSGVpZ2h0IDM2NyAvQ29sb3JTcGFjZSAvRGV2aWNlUkdCIC9CaXRzUGVyQ29tcG9uZW50IDggL0RlY29kZSBbMCAxIDAgMSAwIDFdIC9JbnRlcnBvbGF0ZSBmYWxzZSAvRmlsdGVyIC9EQ1REZWNvZGUgL0xlbmd0aCAxNTM0OSA+Pg0Kc3RyZWFtDQr/2P/gABBKRklGAAEBAQAAAAAAAP/bAEMAAwICAwICAwMDAwQDAwQFCAUFBAQFCgcHBggMCgwMCwoLCw0OEhANDhEOCwsQFhARExQVFRUMDxcYFhQYEhQVFP/bAEMBAwQEBQQFCQUFCRQNCw0UFBQUFBQUFBQUFBQUFBQUFBQUFBQUFBQUFBQUFBQUFBQUFBQUFBQUFBQUFBQUFBQUFP/AABEIAW8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/ZDQplbmRzdHJlYW0NCmVuZG9iag0KNTIgMCBvYmoNCjw8L1Byb2NTZXQgWy9QREYgL1RleHQgL0ltYWdlQiAvSW1hZ2VDIC9JbWFnZUldID4+DQoNCmVuZG9iag0KNDg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UyNjkgMDAwMDAgbg0KOSA0DQowMDAwMDU1NDY5IDAwMDAwIG4NCjAwMDAwMDY2NzAgMDAwMDAgbg0KMDAwMDExNzI3NCAwMDAwMCBuDQowMDAwMDk5MjMyIDAwMDAwIG4NCjMzIDENCjAwMDAwMDU0NTkgMDAwMDAgbg0KMzkgMg0KMDAwMDA1NDQ5MSAwMDAwMCBuDQowMDAwMDA2ODE2IDAwMDAwIG4NCjQ0IDINCjAwMDAwOTkwMzYgMDAwMDAgbg0KMDAwMDA1NTYxNCAwMDAwMCBuDQo0OCAxOA0KMDAwMDEzMjkxMiAwMDAwMCBuDQowMDAwMDAxMTkxIDAwMDAwIG4NCjAwMDAwMDExMzYgMDAwMDAgbg0KMDAwMDAwMDEzOCAwMDAwMCBuDQowMDAwMTMyODQwIDAwMDAwIG4NCjAwMDAwMDEyNzEgMDAwMDAgbg0KMDAwMDAwMTM1OCAwMDAwMCBuDQowMDAwMDAxNDQ1IDAwMDAwIG4NCjAwMDAwMDQ5MzEgMDAwMDAgbg0KMDAwMDAwNTAxOCAwMDAwMCBuDQowMDAwMDA1MTAwIDAwMDAwIG4NCjAwMDAwMDUxODcgMDAwMDAgbg0KMDAwMDAwNTYxMSAwMDAwMCBuDQowMDAwMDA2MTc0IDAwMDAwIG4NCjAwMDAwMDY5MDggMDAwMDAgbg0KMDAwMDA1NDY4NyAwMDAwMCBuDQowMDAwMDU1MTMzIDAwMDAwIG4NCjAwMDAwNTU3MDYgMDAwMDAgbg0KdHJhaWxlcg0KPDwvU2l6ZSA2NiAvSW5mbyA0OCAwIFIgL0lEIFs8QjUwRTdGMjk2QTI2NjQwNDQ0NTNEMUI5ODlFQkI2MTQ+IDxCNTBFN0YyOTZBMjY2NDA0NDQ1M0QxQjk4OUVCQjYxND5dIC9Sb290IDIgMCBSID4+DQoNCnN0YXJ0eHJlZg0KMTMzMzMyDQolJUVPRg0K</byteString>
</datasnipperfile>
</file>

<file path=customXml/item15.xml><?xml version="1.0" encoding="utf-8"?>
<datasnipperfile xmlns="http://datasnipperfiles" fileName="Invoices 2_16.pdf">
  <fileName xmlns="">Invoices 2_16.pdf</fileName>
  <byteString xmlns="">JVBERi0xLjcNCiWio4+TDQoyIDAgb2JqDQo8PC9UeXBlIC9DYXRhbG9nIC9QYWdlcyAzMSAwIFIgL1BhZ2VMYWJlbHMgPDwvTnVtcyBbMCAzMiAwIFJdID4+DQogL01ldGFkYXRhIDMzIDAgUiAvTmFtZXMgPDw+Pg0KID4+DQoNCmVuZG9iag0KMzM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ZjIxOTVjZjQtMTE0Ni00NGE1LTljYTctMWQ5MDM2YzcwYzMzPC94bXBNTTpEb2N1bWVudElEPjx4bXBNTTpJbnN0YW5jZUlEPnV1aWQ6YWRlNmM3OTMtNjE5YS00ODg0LTljMWUtNzM0NDY0NzAyZDI0PC94bXBNTTpJbnN0YW5jZUlEPjx4bXA6Q3JlYXRlRGF0ZT4yMDIzLTA3LTE4VDE1OjExOjMwKzAyOjAwPC94bXA6Q3JlYXRlRGF0ZT48eG1wOkNyZWF0b3JUb29sPlBERi1YQ2hhbmdlIEVkaXRvciA5LjUuMzY2PC94bXA6Q3JlYXRvclRvb2w+PHhtcDpNZXRhZGF0YURhdGU+MjAyMy0wNy0xOFQxNToxMTozMCswMjowMDwveG1wOk1ldGFkYXRhRGF0ZT48eG1wOk1vZGlmeURhdGU+MjAyMy0wNy0xOFQxNToxMTozMCswMjowMDwveG1wOk1vZGlmeURhdGU+PHBkZjpQcm9kdWNlcj5QREYtWENoYW5nZSBDb3JlIEFQSSBTREsgKDkuNS4zNjYpPC9wZGY6UHJvZHVjZXI+PC9yZGY6RGVzY3JpcHRpb24+PC9yZGY6UkRGPjwveDp4bXBtZXRhPjw/eHBhY2tldCBlbmQ9InciPz4NCmVuZHN0cmVhbQ0KZW5kb2JqDQozMiAwIG9iag0KPDwvVHlwZSAvUGFnZUxhYmVsIC9TIC9EIC9TdCAxNiA+Pg0KDQplbmRvYmoNCjMxIDAgb2JqDQo8PC9SZXNvdXJjZXMgMzQgMCBSIC9UeXBlIC9QYWdlcyAvQ291bnQgMSAvS2lkcyBbNyAwIFJdID4+DQoNCmVuZG9iag0KMzYgMCBvYmoNCjw8L0ZpbHRlciAvRmxhdGVEZWNvZGUgL0xlbmd0aCAxMCA+Pg0Kc3RyZWFtDQpYhVMoBAAAswCSDQplbmRzdHJlYW0NCmVuZG9iag0KMzcgMCBvYmoNCjw8L0ZpbHRlciAvRmxhdGVEZWNvZGUgL0xlbmd0aCA0NjA0ID4+DQpzdHJlYW0NCnja1VxLiyS5dt7nr4j1QMaEXiEJhoTOmi6Dd8YFXhiv2nTXomW4cxcX/OuNHuec70hR3WPwhetZ9OSXdV46LykVIe0xbMd2bPdjb5+SN3u2x+H99qVsz7fb0f78x7ft2N7++PX12IzZz3SE7e3rZjqr2eKxH+k4DruZI+w25pzz9lZu//7bcRzucT/29B9v/3w7tnt2x+63t/+c//Trq9lM2EN0uUqO++G3fLjdHochcmced5N+q8Y97tbXD+FxN0f98PK4W/fbcYSzirT1q/Nxd5Uo2EFU1TUi+/q4u/pNiI97rLQRSIZFu/N5k3/++Pbrq8XB14GHPV0Nhnw2uevY7h+M/kKX2ey5H0dqnMGZPdjNnfvJ7PblcTduuKV6xeXH3dT/WxrmS1NQP53DczY97qZq/Px2+8stmribOqi4Z7uVLVq/m5Pwd8Y+Vu3fN6In/L792y/bf92ebzfJhEpics5hM95SVqyp8Pnt9i83SK+PMus0ds/ncVi7mRR3dx4tIQq7wJILLPmgBV05obmp+sCSDxpNNaf96aju8Zgh5jkyzIRBbOKgMZ/oT0/6htIRxmfi7v12N35PiSMWyQJicHEkYrWpC/19WMDGVcXdAhpS1ddzvH7l3TCz2+KIOjBRXM1r5Sbuvofgdpu2u837yeVGxrEvq3FxFjSnuPF7tDzkNOzikq0FalvtvQzxVZqnCLXyfo4xeOZOP+Tu8eVIGcqKTE4xs1N1U1Im87D9c9ZeuVyTTAlTe0vvRGRY7USOmtToRK/jK1bvuDfF8U2o1kfFVv/W/CJuoNSrSlo9iz9Y0Pm4e9XtlrFKRtZM4mwxHhOf2d3vNDJyg9jzCmPt8TE8aErb1pqJqLORjtaZdXwzOR99/rOQWZIcjuHF6gWn/CLWv/YsW1V5agx1FL0fvIIPufasKnppAydV9fG42zhS0vgfh8C5K69oM9iwWoDsDD/1ArSsUx+9XKWHcZTDTEIJyYMw5zysj9uHs+cezi26Om3QuEiifdLcw93agVt6PWGrMdRqzP++1zivSwjbBVeF+3s1G/v/sdkY+pPVZfKJDKL6Vb2GF1v2/7rXcE2af9he46jXmD/Raww1G/uP0WwcuWWUCHYb+3G3cYtB0na4ldg4dxn783ZjrvvOD1Yrtd8cabv7oy5PKTC0xq09pBcORUh8RENznDu1AltncMsiUASFIXqtKfYor3RkrU39rk1Pafzu0PWiFvF9BXvOa8OqvWW+SySHhxp5hf8yJgTuoKvEP91Tw7oG5PLhXJDFSJqbCLtJlUbn4o4TRkxU6+kVGucFOhPzwke0P+fuxs71XKqf4Idj184d/RW4evH+Ptwd1nkAB9iGIyXPXcnNzUTMoAqr2nUeBAdtTpvqaUEn/nnCL1u1ppFGmGY3i6ql1Yfnh+M7ntDkOk1a7HpCakwjXiYI0c4dSE0wfZJ+gUTltBn9ytAQp581KEC0sCWYbp2a11AyL1JcJBxsm4F50fnLIa01UrW2gYiv3dV8BjsWB3ZgSWW2I86ThCQ3/yjgpHwutvIIKXUCZoqLquos1I9yQl3jOPfDJn3WOfOeTd3IgSVhb5F+jJ0bIndP1VitVz2bf9EKETY77tDORIetWdZo/EPWzF6UbpnGbsrxuHueV5OyMXSSHmZLMwRvLvT27WnySDAfyIJO9WzafhISO9vVtC9zUQpuXmvbZa1tPS662Z91OyKphSYtYdXM1V3etHW/2jyqjLNA+XXMRzRp1a/0IkJMslezoNMTW4/Q4S53S9gZPMO7i+XD57fbfgazyT9/fLu1LcvNtw25Ujcwox3oO6Own6nDRjrg+/b1lxsylM2kXDfGiB9gSiBvwPft601xdAHxVAIaHCqZGk1QPGVz1u6eJQhKCQWCCchQ2V0tVeEfcGgkYjRAsZTN+1z3vEgCwJRQIpigWMrmAwTlu8ChlKnRCMVTtuB93SMlEQCbUqBmIxRLlRDqVphIGHAoZWo0QvGU7XTn7iQdAKaEIsEIxdIl5FNJyJAPTI1GKJ66mevqLi3ntMCUUCQYoVh4O1gkDEhlQdRTXUjIykUlVXg6VVgE36c8L3MdcMoTB9GLBJWn5SKNOx4MVAPCr3OsrDkYtM1ETwLfpwQpFwnUMUkgerFBR7fcrqKfwQtELxJ0aMocuhthDsSgFwlff8HdedmPT373dU/fbT6b+nTmMLy9z5Nw299OP/yhYUyqeXfw7sBz2R3gfW/ccJ/2uqqCeJ5u3v75wf6NdfgLSm3/jGXY5f6P3lPlH9t1evMOnr6opZE1iWZMe+AvysY/iEIM/FBKreplzRnnTQzZNBAPe1+fj2zt2Qw8cTD0W0b/MLhY5Zl1o2/eQJAfYunjnycvY7Xorn6Z/Yk5uWdhuegWDaaa/NI8Bmz9CxnK0h0Y+1ouInBAnJZRxNxwGh5amR6s0Dw8MZMIgkMrU4MViqPMTUvwUErkYINmKXObEjy0Mj1YoXnK2vqCjgDTgx2apyzNjvHQy/Rgh+YpFw104KGX6cEOzVOWlsl46GV6sEPzlMs2nCE3mB7s0DxlabyMh16mBzs0jzR3kTEwFQrR60qR0JWL0op2C61dc6UxhHm+fnfAAnjg74g/FKFrp1zWVjyFaZaJi2A2pNcC2yEQyxdF3FT1lIviaphZJom4EGYjRiWwFYCxgJUZunrKWl1Bu3CWiYthNmSUAhsCGEtYGaLLp1yUV8PMM8vEBTEbMmqBDQGMNawM0fVTLusrQzBnmbgoZkNGMbAhgLGIlSG6gMpFgTUsyT7J7AWjFBdkOvyfE3K9IpN3b4K1ewg553T9wsVHE26wJ/wI7oibgNMV7MzyI5jYTUrM3D/HMbRBNmCfIxPytQQS1gYd1+ysVjH0JK8hG/wMI7WiQQ3qFUtPcRTQkIP8zudkAnK0zGTu/jlSvXUyUC20PaNh5ASd5OKkVjFIMlPECEYpsnnkikWykCV06KYkdBetv39XLvKkwmDqWpTThuA7hrPMsebIEnkjFl4dirJGqkGiJ+qBb+/o0HLlbaW7EYtu7Yoyu4p+UsnAB71IENf178qFrxpsdojrBpQFLvMr93RgQY7FYgOe2cUdDzWdGHRqhjK7VbBFaXaqNOGeYtTh0MfUoF9xFB2WDiwIslhmwDOHVo25E4NOzVCWYDK2KG1aoAH3nBoDU6CJni1QoS+3NTEqjO2xNOcJwXcMYbmKb8ODvCeH8OoIlDVADRI9UQs/uLLcLvyMujux8MIsSepXV3XMYx/0IOSm/FEuvFVhOsRz7TOUF3Eq13QQVKUS5CIDTjVQwk1To2SdmrQsLmUcdL2ibs1T1ig12FQSKetXtEWHpIOgShX1AnG5Cq6MuVGyTk1aligyDrpeUbfmKReZ0XEP9CAeFkjcC+YDxT+n3UIDJvjOkStLQBsgwkY2wO0dXV6mWLTPxEZ0oo+8VpQz2X1E2MiEC8qoj1B7ogMe46AE9psaN3sIvBLtdh5uD9J9GEIZET+6gwE8F2HIZQScs2MrZmWVWGnWDGVxKeDxWITp1eMA4SlrlCpkrYNaWaE4ig4PgZRUAuBzAMU5B1qNvxIrzZqhLNEFnHDNgxZonnKRMQ1LAnR6sEOlBM1emDAVWrPL+pDQO4a0XMW74U7dckU4dSTKGqgGBzkRMze4kuct9DPo7bTMKeXGqlcXdUxjHuQi4oZuKKuLGjq5aBrpCSED+l5vxNs/W1W5BKncgA9HyfDkWtFaFX2ZXcrQ6tpF7YqlLCHq6KRaGbQnlqowFBWW/tmqkkXNQlsuoqvG3UlP/agOxj1Fk6HVNYvaFUtZ02NACjhRsw0qBcqUIJQNPtTdMs4Xgu8YyHIV5YaJvBEPIHMZsy9BapCYiVp0gzPL7Gl2LJE3YuGFQuORL67qmMc+6EHITfmDnQfeqjDwiwCVdiAoNeJG9zCIULUEudiAc3Z0w+HgDRTUq8nL4lrA8dRxjNMyEWRM0WowHLiNgjYo+qLDQyCeKg0iLhWRcw40jr3Rgl5NXpaoAo5Ywahf85SLTOk4qKflYgVmQtFZQjlxpt1Dgyb4DrEsF2FukIgb6QBQbuGAfSqJUEPESrSiV/xYJhezS4m4kQonlFpQ7wKIfzrkMQ9qEHFTfmCfgZcqjI7LpRIThFIjfnTNAFnVLEEuNeCcndwwKWvEqFkzlMW1jLOuXbRA85Q1Wg2SVqJGKxRH0SHqIKvCRe1ALLEHZjX+RoyaNUNZoss46/pFCzRPuciYjjkBBr3YoVKCl5GQMBVmmOIyzG+D6yrWDWfa+yAuHYGyBqjBjL02w5xGVl74lvV1yrzMZqRydUnHGZtcnuaxDJNYhmrIsT5QEd8MCIWVeQLLPHtli1tMDLmkMk5dGXOfFHQy0AbURbtOgNqaUlqBoUxB6J+HJqYDzUJewPXjE+5nKY1EWZbYqXF2MtAG1EVHS4DaBlNagaHMgR+AAkqUrFuFuEwJMKIdTcANeYbvGLByFc2KmbwSE4D5idiXoFTIzIMadIMTy+xhciiTV2LghQLikS+ualjG3ulRyE35g5yH3qrQHrglz1CKifnRQQOAHINLQeSZndwwqWnEqFMzlMWxjFGamZaBwD1FqUHSR9SoX3EUHZgOQJDBJSDyzMFVY27EqFMzlCWWjFGamZZ/wD1nRscc6EE/RVqCXy5So0KXVZkRhKc/0SXZXh5gxPhHzJAE5SpDGiYOJQ2fmbJyCivpZ5x1DoKQm06FsmZKg8QxS4TnpmxFizKZ0EFWWYjqISXKVb4oe5UwfHbKuinEpJ5x1hmJJui0KBdp0zEHcpKJXQsMGUxJ7Vz/SMgNhleuxt6w50LyHp9hMuOkiZ5hdnIi9h482GBZNDRwOnA9gXeUIxo9emvQsmOEl5T2b8qVqo7Tnlhz/4w9g9hnBYzVMKYpGbiVuYK7QiYn/WJNmQxlw1LaDbuMgEqSwb/o6pBYiBpE3ECm6AeFDWe3S5YQQNeRgFkDYPhJQRDdJxJmmzsmrUQvVoBRZbaYDEztfpAxAgbKhSRhVdgwMw16FHL7y+3Xf/rXY/v2183srv03XrshFONe37hpbyXYPaZs4Oacb9tu620lX+p7zn/bzHFsb/9dz0mlPZ71XNTXeufNud3rfStJ7rnx4ziQS48wXqcO/f3q0I/B9EMz4+BQO/by8sj8Um/qR6rq30J/MTrTyRgz3n0O/fBM/zudCXOuE5J8uU6mW2M6fVNiXQYL25vfQYzqL/uOQ0fj1BKf9OnWnQ+wrb0rfXaJ41SSs/1z7A7o0l8f/aXkty/1dXLwYt5D8m67m1R/gdI75am+Tj5esnb9Tezfl5PzmY7Y1ePgls7ImTECvlFCTuA98Uxjtu3lbZP5QHM/U9ovZzjhzhg5Gej5j+ON9+MwL93c43Xg2Ea6t8tzvuiUubuwmz5af8DL3u08o7HZqlPEiU6EBTgz7DIFVh2rkmN5Y3QpO3U2OzzaK+5sLB0LF4vX2BwtKnE2M/JJODpo5gKdCOTz1Hy4TfKODDbE1Wie8jq986lHZBga4GS9ce2GnObamidfhnU+oXUuONsrZtxeQWfizEEH6fqHcWBvFMe9kX16kCE9SXIH+TeU5aks6DV+Gx8njX4cDdR//0T5YMTqU7vUHPo8O5+NxPh2aa/zHRN8UKDlS4TzhioPhkufNaOv49/udYJezI0bG3XH8ESUAUw9LGDuy4zdruS5fVqmgYS50w+sH4vOVtAX5crmhl2qZ+XHGAjwsiU5vlery3d8r9bAH7Jri8qFxR0T0yxRCXH6ei8w46dCfvbKaTo9Xc9Fh4DoJKZc0vYZ7r5wy0Hx6TT063QoVQ5FP5cDOnIPymc6+H1+fLLez6fv+XC4D8vp++UWlutT3tbN99KxwIvD7X0c54dXKtS6nK5jiT8/k8OndesM5p0+Ef8yKwtrEJ5wcMr4+bYS9/FlBtNVCuxyD7qmy07wKoVuYvWQT8NEOePPJ7C0bA65Ogo1ZUOCQ//99gIDZ5Pccp7fLOf5J8csV+Cog/lKHt8qI5cz8J0VeFRqHKt+hZAZd31BgJxMw5Nt+tCVuirD6RNafnHQc8lu8X163L2/vmkgwpGxif9lCQufosN7BUbIsQSmbMKbG7TVFwa55QoSvuYBVUxZNU6pj+nqfwDD/vSwDQplbmRzdHJlYW0NCmVuZG9iag0KMzggMCBvYmoNCjw8L0ZpbHRlciAvRmxhdGVEZWNvZGUgL0xlbmd0aCAxMCA+Pg0Kc3RyZWFtDQpYhVMIBAAAkwByDQplbmRzdHJlYW0NCmVuZG9iag0KMzkgMCBvYmoNCjw8L0ZpbHRlciAvRmxhdGVEZWNvZGUgL0xlbmd0aCA2ID4+DQpzdHJlYW0NCliFAAAAAQ0KZW5kc3RyZWFtDQplbmRvYmoNCjcgMCBvYmoNCjw8L1BhcmVudCAzMSAwIFIgL01lZGlhQm94IFswIDAgNTk1LjMyIDg0MS45Ml0gL0Nyb3BCb3ggWzAgMCA1OTUuMzIgODQxLjkyXSAvUmVzb3VyY2VzIDM1IDAgUiAvVHlwZSAvUGFnZSAvQ29udGVudHMgWzM2IDAgUiAzNyAwIFIgMzggMCBSIDM5IDAgUl0gPj4NCg0KZW5kb2JqDQozNSAwIG9iag0KPDwvRXh0R1N0YXRlIDw8L0dTMCAxMCAwIFIgPj4NCiAvRm9udCA8PC9GMCAxMSAwIFIgL0YxIDEyIDAgUiAvRjIgMTMgMCBSID4+DQogL1Byb2NTZXQgWy9QREYgL1RleHQgL0ltYWdlQiAvSW1hZ2VDIC9JbWFnZUldID4+DQoNCmVuZG9iag0KNDAgMCBvYmoNCjw8L0ZpbHRlciAvRmxhdGVEZWNvZGUgL0xlbmd0aCAyMTggPj4NCnN0cmVhbQ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NCmVuZHN0cmVhbQ0KZW5kb2JqDQo0MSAwIG9iag0KPDwvVHlwZSAvRm9udCAvU3VidHlwZSAvQ0lERm9udFR5cGUyIC9CYXNlRm9udCAvQ0lERm9udCMyQkYzIC9Gb250RGVzY3JpcHRvciAyNSAwIFIgL0NJRFN5c3RlbUluZm8gMjQgMCBSIC9EVyAxMDAwIC9XIFszIFsyNzddXSAvQ0lEVG9HSURNYXAgL0lkZW50aXR5ID4+DQoNCmVuZG9iag0KMTMgMCBvYmoNCjw8L1R5cGUgL0ZvbnQgL1N1YnR5cGUgL1R5cGUwIC9CYXNlRm9udCAvQ0lERm9udCMyQkYzIC9FbmNvZGluZyAvSWRlbnRpdHkjMkRIIC9Ub1VuaWNvZGUgNDAgMCBSIC9EZXNjZW5kYW50Rm9udHMgWzQxIDAgUl0gPj4NCg0KZW5kb2JqDQoyNCAwIG9iag0KPDwvUmVnaXN0cnkgPDQxNjQ2RjYyNjU+IC9PcmRlcmluZyA8NDk2NDY1NkU3NDY5NzQ3OT4gL1N1cHBsZW1lbnQgMCA+Pg0KDQplbmRvYmoNCjQyIDAgb2JqDQo8PC9MZW5ndGgxIDIzODIyOCAvRmlsdGVyIC9GbGF0ZURlY29kZSAvTGVuZ3RoIDUzNjA2ID4+DQpzdHJlYW0NCliF7F0LQBZV9j935nvOx+Pjjc9vEMQHCAjmExXkISqiIT7TBAUERUDA1GqrrVZby7S22l3XrbZc19ItVHKRtexhbU/LsHIjy8oelvba3iXf/3fvzPfBh0Ta7n+zds54zj33Mfeec+65587Mx4zEiCgCxETVmdMmjL9m6713kHz1UaJeDeMzs7KPvvLa+cQ+OkHE3hs/dco0tWffq4l9cphYkt/4adPHfZTx4RSS+xwjKro1t2BazuN9QnBu0lwiv+Yp0xKT/+W+85c490uMUjg1I7cg9rkxmeivAfmhMzInz5p6+eKPiEYnEQXdtHBpUXXkB99cSOzK7URS8MKL6tTxk+ObiN2wn8hcWlq9aOnXFQkfEbv6QSLLeYuKaqspkuzobzP6cy6qWFUaMMA0jNhv44kCLWXFS1duS2r+HVHefmIp75aVFBW/8+q+pyDPpXz8MhQEjPe/FXkuT0zZ0rqV4+dbVmPsWUQJpoqqhUWT/z41nNiWIUTdbl9atLI68GXrr9H+MNqrS0vqip4aW/kP2Otq5OdUFi0tueXpeyDPvkOwwT3VVbV17t50C+Tj9Wp1TUn1TQuGP0psLexheYq47a1El27qM3B+YOpntm424nBnzcP7ePriJTu3f3Pk1CLlNes3JHE9SQOk1jGteZSh3P3Nka/zldcoivfTBkoKb+P3LF1BTvLDuRLSRJoBzTZgXAm1snwN20Bmspk3mlOoN+sh0jnyQSqVgm1myWExSZJkl0xHKcBNtPICbVyigskZKji179Pm5taZLMU6hu1Mg8qvfQEnijU3cU3JZNGFlUZoKPiXWBh1ALaGmTqW/X+D+R90wfe1sdxNczo5r/A/Mb6plip+yHnS3ZT5nxjfAAMMMMAAAwwwwAADDDDAAAMMMMAAAwwwwAADDDDAAAMMMMAAAwz4fjA9RKU/tgwGGPBDgW38sSUwwAAD/lfBPoNm/if7M71DU76vjfkflHfaeS2nlxlggAEGGHAm4PeslTFGFs5bumrorfxN500tXeQMMMAAAwwwwICfF7Dvb3JOwU9N3v82dGYfb1kCJ4H/NVkMMOCHgEwy42CWZSbh7ibSfMLxIH1pc5ONbO5TZCc7qEIKqIMcoH7kB+pP/qABggZSAKiTnKBBoN9SMAW5v6EQCgYNpRDQMEHDKdT9NUVQOGikoN0oArQ7RYL2oG6gPQXtRT3cX1Fv6gnqol6gKuiXFEW9QfuQCzSaVNAYigLtS33cX1AsRYP2oxjQ/oIOoL7uz2kgxYLGUX/QeEEH0QD3Z1ikA0ETKQ40ieJBB9Mg0GRKAE2hRNAhlOT+F50n6FAaDDqMkkGHUwroCEFH0hDQUXSe+xNKpaGgowUdQ8NAx9Jw0DQa5f6Y0gUdR6nujyiDRoPPpDGgWYJm01iUj6c00BxKB50A+iFNpHGgkygDNJeyQCdTNmieoFNoPOhUygE9nya4P6B8QafRRPdJKqBJoNMpF3QGTXafoJmUBzqLpoDOpqmgcwS9gM4HnUvTQOdRAeiFgs6n6e73qJBmghbRLNAFgi6k2e7jVExzQEvoAtBSmgu6SNAymgdaTheCLqZC0CWCVlAR6FJaAFpJC93vUpWg1VTsfoeWUQloDZWC1gpaR2Wgy6kc9CJaArpC0JVU4X6bVtFS0IupEvQSQS+lKtBfULX7LbqMloFeTjXuY3QF1YL+kupAr6TloFfRRaBXC/orWuF+k1bTStA1tAr0GkF/TZeArqVL3W/QtfQL0OsEXUeXgV5Pl7tfp/V0BegGQW+gK0FvpKvcR3H7/yvQmwS9mVaD3kJrQH8L+hr9TtDf069BN9Ja0D/QtaCb6DrQPwp6K61zv0q30XrQ22kD6J9Aj9AddAPonXQj6Gb6jfsV+rOgW+gm0L/QLaBb6begdwl6N/0OdBv93t1C22kj6F8FvYf+AHov/RG0nm4F3SHoTrrN/U/aRbeDNtAdoPfRnaC7Bf0bbQZtpD+7D9Me2gLaJOjf6S+ge2kr6P10F+gDdDfoPtrmfokepO2gD9FfQR8W9BG6x/0i7ad73S/Qo1QP+hjtAP0H7QR9nHaBPkENoE/SfaBP0W7Qp+lv7kP0DDWCHqA9oM8K+hw1gR6kv7ub6XnaC9os6CG63/08vUD7QF+kB0FfEvQwPQT6T3rYfZBepkdAWwR9hR4FPUKPgb5K/3A/R68JepQeB32dngR9g54CfVPQY/Q06Fv0jPtZepsOuA/QO/Qs6LuCHqfnQN+jg+5n6H1qBj0h6Ek6BPoBvQD6Ib0I+pGgH9NLoJ/QP0H/RS+7n6ZPBf2MWkA/p1fcT9EXdMT9JH1Jr4J+Ra+Bfk1HQb+h10G/FfQUvQHaSm+CuukYb/+TiumqiOlRIqb3ETE92iemfyFi+heI6f1A4wUdJCJ7ZzE9XsT0QSKmJ4iYnuj+FDGd06GI7J8ipg8G5TH907OK6SNB0wXlMf3j74jpH4uY/rGI6R+LmP6RiOkfiZj+kYjpH51xTP9AxPQPREz/QMT0kyKmnxQx/aSI6SdFTD8pYvpJEdNPnhbT3xcx/X0R098XMf19EdPfEzH9PRHT3xMx/T0R098TMf09EdPfEzH9vf9ITF8sYvpiEdOXiJheIWL60jOI6TUipteKmF53xjH94n8jpl8tYvrVIqb/SsT01UZMN2L6fyCmPyVi+lMipj8lYvpTIqY/JWL6UyKmPyVi+lM/oZj+1TkT0z8VMf1TEdP/9V+J6Wd+nW7EdCOm/6/F9EMiph8SMf2QiOnNIqY3i5jeLGJ68xnH9IMiph8UMf2giOkHf1BMPyBi+gER0w+ImH5AxPQDIqYf+H+P6YSIS36HHP42kmUS3xOTunqCY/Mwdp+cF3x/X/6vf5/MAAMMMMAAAwz4L4L1+5ucU9DlRY4BuJM/HbxzbPPJGWDAuQh+AfYzu6ex+zD20+p9Pd24pzHAAAMMMMCAnzP81K5wjXuariGgkzLvHNt9cgYYcC6Cf6BCJhOZOX9m9zSKT84Lxj2NAQYYYIABBvzvwOl/sXFug/xjC3COQ2fv/H3f3+gYYMA5BIHBDu89TZfL3eFh/H1yXvD1dPN/QjYDDDDAAAMMMOAchdOfbp7bYNzTdA3BnZR559jhkzPAgHMRnCF+/J5GvA3T5XL38zABPjkv+Hq6cU9jgAEGGGCAAT9nUH5sAc4SjHuariGkkzLvHPv55Aww4FyEoFB/Mpv/4/c0xhfpDTDAAAMMMODnDD+1K1zjnqZrCO2kzLinMeAnBCHhAfyeRrwN0+VLMN53x5w+OS/4/jWacU9jgAEGGGCAAT9nOP2v0M9tMN707RrCOyn7vufZBhhwDkFYNydZLGdwT+N9dyzIJ+cFX083vo1hgAEGGGCAAT9n+Kld4Rr3NF1Dt07KvN93DvTJGWDAuQiRPYPJatX+cqzLl2CCPEyoT84Lvp5ufBvDAAMMMMAAA37O0Nm3f89lMN707Rp6dlL2fc+zDTDgHIIeaijZbNrfSHa53L1/Zxnuk/OCr6cb38YwwAADDDDAgJ8zOH9sAc4SjHuarkHtpMz3efZPbcYN+B+DXn3Cvfc0Xb4EE+ZhIn1yXvD1dOM9MgMMMMAAAwz4OcPpf7FxboPxpm/X0KeTMu/3ncN8cgYYcC6C2jeS7HbtTb8ul3uEh+nhk/OCr6f/1N4cNMAAAwwwwAADzgY6+/bvuQzGPU3X0LeTMu9f5YjLvp/ajBvwPwZR/brxexrxpl+Xyz3Sw/T0yXnBuKcxwAADDDDAgP8d6Ozbv+cyGF8v6hr6dVLmneNIn5wBBpyL0DeuJymK9oZ/l8u9h4fp7ZPzgu9fo/3UvoZigAEGGGCAAQacDXT27d9zGYx7mq4hrpMy37/R+anNuAH/YzBwsEp+ftob/l1+rKy3h4n2yXnB96/RfmpfQzHAAAMMMMAAA84GOvv277kMxhdZu4bBnZR19zDisu+nNuMG/I9BwtBo8vfX3vDv8mNlUR4m1ifnhe4+OeN7fwYYYIABBhjwc4bT/2Lj3Abji6xdw9BOyrzfd47yyRlgwLkIySNjKSBAexumy4+VxXiYgT45L/h6+k/taygGGGCAAQYYYMDZwOl/sXFug/FF1q5hZCdlLg8jLvt+ajNuwP8YDB07gAIDtW9ZdLncve+ODfLJecHX043v/RlggAEGGGDAzxnUH1uAswTj60Vdw9hOyrx/ldPPJ2eAAecijMyMJ6dTe8O/y+U+0MMk+eS8oPrkjO/9GWCAAQYYYMDPGTr7/0zOZTC+XtQ1ZHZS5vs3OtH/NVkMMOAHQEZeMoWEaB/p8++qYZKHGe6T84Lvd82Nb2MYYIABBhhgwM8Z+v/YApwldHmRYwDldVI2wMMk+eQMMOBchEmzhlNYmPamX5cfK/O+OzbaJ+cF319ujG9jGGCAAQYYYMDPGQb92AKcJRhfL+oaZnVSluBhhvrkDDDgXIRpRWMoIoJ6cd7ZVcNUD5Ppk/OCr6cb38YwwAADDDDAgJ8zdPbt33MZjK8XdQ1FnZSleBhx2Zf8X5PFAAN+AMxdkkXdu2vvfXX5Yv84D5Prk/NCik/OdVq9AQYYYIABBhjw84FhP7YAZwnG14u6hiWdlA33MON8cgYYcC5C8fJJ1LOn9hZYly/253iYaT45L/h6uvFtDAMMMMAAAwz4OcOoH1uAs4TQH1uAcxyWd1I22sPk+OQMMOAcBVnHnsRE/ibkwLGNZKKVxP83TSdKFFKpD/WjTJpM+VRMNXS7alcT+z7tdhN9d537zQ7HwnfffvfBN2r1sb4DmIW8DZgkEUkdG3CRzZw7sw9Qi5fbzjutfrxPbnpXXf0bIP+w034066eNm16QNnbM6NRRI0cMH3bekJTkwUmJCYPi4wYO6N8vtm9MdJ8o1dW7V88e3btFRoSHhYYEBzkDA/z9HIrdZrWYTbLEKD4rOrtQrY8trDfFRufkDOL56CIUFLUrKKxXUZTt26ZeLRTNVN+WaWhZ2qFlmtYyzduSOdVUSh0Ur2ZFq/XPZEarjWzO+bPAr8uMnq3WnxT8ZMGbYkXGH5moKJyhZkWWZar1rFDNqs++qGxtVmEm+tvhUDKiM0qUQfG0Q3GAdYCrj4iu3sEixjDBSBFZI3dIZPOHVPXdozOz6rtFZ3IR6uW+WUXF9VPPn5WV2SMqavag+HqWsTB6QT1Fj6sPjBNNKEMMU2/JqLeKYdRyrg5dq+6If3DtdY1OWlAY51ccXVw0d1a9XDSbjxEUh3Ez6yMuPhbZlkXnwRmz1rSv7SGvzYosV3l27do1av3t589qXxvF6ezZ6APnSn2zC9dmY+jruBUjEyEIF5+roilVEp3FSwoXq/X26HHRZWsXF2JCuq+tp/xVUTu7d0/b4z5K3bPUtQWzoqPqx/aInl2U2XNHKK3NX7WrW5razbdmUPwOZ5BmzR0BgTrj59+eKfHWCU4059ykfK85GZcoegLcoF5dqEKSWdFQZDgnJcNp7cLhaAaYzXBWfTGmobzenlG41jmSl/Pz6819ndHq2s8I0x598oRvSZFeYunr/Iw4y53D62Co9/D1cXH1Awdyv7BmYCIh4xiRP29Q/EWN0tDoaqeKBOajqbNw2uyRibB5VBSf1Wsb02gBMvVXnD9Ly6u0oMdOSkuMm10vFfKaBz01YdN5zRWeGu/phdFw3waxosPqbbHef4HO8JCsspH1LLyL6hKtftK06Ennz5mlZq0t1G07qcAnp9UP99bpXH1Ixiy5h6RzUg9Z1MIT53ob88wsv3pTX/yzCE8ubrTa4IqihKnZ9c7CHI3OVqKizvCkRvdH/CyRtJ2mi1k/Ms43P8on7yOe31oZAptipUkFc9auVXzqshF31q7Njlaz1xauLWp0X7EgWnVGr90j/Vn689rqrELPjDa6m67tUZ993WwoUcZGwlslGrcjml1z/o40ds20ObP2OBGjrymYtVNiUkbhuNk7YlA3a4+KUCtKJV7KC3lG5RmaxODoOyWbaN9jTxrRFaLWJApEfmEjI1Fm85QxWtgoaWVObaBYMVAa9s+FjSatJs3T2oQym1Z2hda6v97ahhonr2kihHISlRrwUJFRMKu9P4hFNpu/VpPuRwXSTn6w96kXuaQdUj2lIq3fZenlSvq7dDckTJO27hyRktYobd3lDEvm6U4rz961yy84+fL0IGkL3QvcB/wQaKIk0CnA+UAZp2/ZuZ6337Jzvkh25Z2ffAVPcycni3xajpYq/lpqH6mlSSm83eZdWSt5fvOu5JFafuBgLR/TF8M7pc2Q8UNBA0ETgWOBlwNNGHzzrrBe2mn2UH7anbu690gO3CfdiRZ34rw7hYh3pimoDp5imWKVPkwfBmswuk3QywWdL+hYQRMFDdRr3+OjC7pP0HsFTRR0rKBTBK0SVLRnJ3GcwPE+jvfYe2nBFM/IxZzYDV0sLZ6ludgeZmeOnUNcNzQyR9qwIa4ENcOVDExRx7vikbqAlwzMcQ0CRg3MdA1j6JfsDNsafzOBKDjIltbItv+tdY3/qTX+ZG9kY3cOzHWl29lIajLx4YYCNwJNOwfWuB7A2arIwvGlbTtd3wxqZDN2ur52NdrYTtdXrkaJpYW4vnQdc33h+rvrM9dE1xMDt7n2oNXGna5GV6MJrW4f2ChtSwt0XevKh3DHXCtdFa5KVVRVRCFJc7gW4qQ5A+e4ZiHCYpQ8VYwy3oVudruyUJk5sJGx3a40169dKYPEqcn81N2uwa4aV4JLDBevDTdAk60/T3a7+mGwPmKULNd0f7u/fdiGV6wbtlo3bLFuuMy6Id26YZR1w1DrhvOsG5KsGxKtG+KsG/paN/SyhtqCbU5bgM3PpthsNovNZJNsZAttdB9Ni+PXraEWJ08sJk5NgndKnPJLXL7YmE2iiVQfIk+SJk0bxybVP7iQJi1Q6z+fFt3IFIQvc/Q4Vh88iSYVjIusHx43qdHqzq8fFjep3jr1glk7GLt+NkrrpWsQHgpmNbJuvOhXPfjlwR7MardfrevBU/ev1s2eTeEXjY0cGzwmaER2ZiekUKdxbRAZ5wOTpq7ag1metcvqGm1FdhqyG3h2A89G9qq/ZdK0WfV395pdn8wZd6/Zk+p/M02dO2sPu4dtz8rcw/7Kk9mz9sjx7J6sfF4ux2fOnj0JUyPawe3v4e3u4Qna2V6ksbwdjbW9KNqZmNYuWrSD22ntwlWKFu2iw1Wfdr3ZX3m7gTxBu4ij1Fu06x1xtF27HU3RWZk7oqM9fTWJNk1aX/WpoonLhSZRLtEES8UlmriYJJpktzUZpDdJ8DZJECPJrK2NS2vjr3ra+POR4s4ISsbFxWWVc1+ZOmuHjcbNxuYp0nBn9Rgx7/7dxvy5RxM9L79PDlw/KLgAdUSPo7FjI+OcqSzR4ldvQZEVyFuPioq8rEeTidhW0doPxf561aD0Qem8Ct7LqwL4laxeFXnZqKgeTWyrXuVEcRDGaCdnXd1yAEVmlWd6/9XqsFxP62hS/cBpk+rHYnvZYbVm4eIuczbKkjxlDkdWo/tBrTABham8UJa9Db1ldrveENbYPSWeTXGxYRBhdlwtRMFA7S1YVysoF1aIF0fmJuomcAt1N8Xyb+i53wG+y9PWcvcHvK61yv2G9AaW7X06arCX9tF1tIu24NhBTmbCPdkquhbHQ/QeraU76AbWQLV0MW0G/3d2v1RNc+gKiqBqeoSSmOx+jrbTL5g/WSiYnqBnaAbd4F7PQshB3SgD93d75Mfll9wfsGxWibDRA3d++bRb/oAOM5M02hxprnUPws2xnR6jZ6RcyB1EYTSMJlAezYVMf4Gsj1IL62/OcL9GUZRG0zDyKrqe7qQn2XqpRFoubZYfN093b3RjFPRko1jKpnK0qqUVtBF6fMgUFsIeYm/JkaZNrZ+0fuXeTPx2ewilUxYthzb76Sn6J71FX7LprFSKkwrkapPZtMgd7m6AzL0oGUFuIu5Yp1MhXUqXw2J/pB3SnfJ1rftbv0AglHEMgtTDaCT0nwNbPUMvsyDWjfVl/VgOm8bK2e3sG8kqjZB+KW2WvpDNcn8cQ+U75fvkI/Jr8semHNNK09sWh7u/e5K7zL3SfZt7n/t12NRF/SkXfc6lC6kIWq2gX9JVdA1maxOOP9Jt9GfaTY2EBU/N9Bq9Tp/QFyyAJbNRLJWVsgq2EvHoPvY39ix7XponFUl3SM/I0fIcjL0ZiyPTNNVUa3q+lVqHt17XuqP1gDvAvdP9D/cJ9ylY0wWb94VFB9EsKsHIv6Ib6PcYcRvdS/U4mqiFXqHjsJwdh5OFsggWwwawQSyRDWVT2flsDlvE6tgqdiW7nm1gv2ebWD3bBWkeYI+yl9m77CP2CSwDM0sOKVBySX2keGmQlCDlSYukNdIGabt0n7QXx3PSIemw1CK9JX0sfSUHyaE4+sixco48UZ4rV8kr5VXyZfI22PMp+ajJhPkLNPU3xZuuNv3ZdK/pWdP7pq/MDvP15t+Yf2d+y/yWhSxOy2jLVEuZ5WZLo+WfVtl6vrXUepn1cuuV1t3YBaNt22knVscOaNoOpLn0J2pmD9CrbIscKm1jU6W/sFtYgBxJS+Q/sIPmSfRrKVWqZ5OlcPlf7CJ2EYXJd7FP6VPajQviwyzO9Bd2O+3FSrpOWiKtNAWymaa7TKdYnel5kywdoy3SB3wcS6jpLxjtIuyzS9kYcItoKd0qhdJTuLr7FS2jh+lWi13agHlfT7FSDp3HJvC5kT6k97E6gthYWox1cordaa6T/sQult+V/GgGOyW9xkaZ66gUO/sv2S4pT36KHcPK2wt/mcTKpBFsAZ2it9kd7G1pOk2WrqI7TYvMh9gRFsfyzGXwPzIdlSfIpVKI9PfTHsbcSw1YCc9Qrvw4zWU3YvU/I8XRBKmK/ijfz45TA7vUtEgug5QrJRO7CmthO+2Sc0wOGkcNcgM9wLbKL7I4ute0klWy37izTs2jzyxbTPfIO8xDTT3dT7a+wv7MnnM3SR/TMPeT8vTWRWyTqRvW5aVYvTWwkIO24fxNiBhbyAauL9bj9fDXMMQ2O1Z5NiJXLl3IPsGKuQpWGsr6U57Uh5ZI6VbVEkpk7Ud3u/lKrqQB7GXTVsSHJtMy01Wmz/nk8ztTM3+WJ5OVJu6Q2N+xUVrIKg3bSWZTI0tokEmxcuY+Rt1sFjOvl0hmGbvsFzyADezz1FOpec5PUyefSqWx4J3fggxOigqKCuoLgqss+laVH/w2zUzfkGp6kNxuFibvkisRw2NJCSJmJYXN5TfIuxizUCOb9LecfuK54wCKY/yqjZnkXVIw2ptpWVpqGm02S9VmZjYxEzP3lxjLNMmhJpNsZhIomZhVMt0gsw1SfzIfkuX+kHa3lbpZLrg6Mi7PeWyy8xiNjUsl56nUOOcx50kKCh4xggUFR4xYE5AQZ/6Fc39ckCgYMTiJzVvGQoalWGVm8hty4LxyeRcL/uyz1g9ggQtgt52QKZBUujFtYoTqCBrSkxMKVUOTQutDsQ4CVQlX/j1drEdPl5rIElXreDNTnc7exDAxzKVGMdZfkkJGOKP6B5Kt+0Db+X2cjcyaFhRIiRgjO6qaMeak7PMj4xLjUucxGHre5JN5zs8nn4Sx407RMWjiPEWp5jUJcZB8cBLNY/PmLYuLS2FRyRG9pbBQyWKxWqL7piQPG8qPoecNie0XGx11AZZH020FK++eseSv9/9ywfrWl97948W5Q8ePzL3g0sLxt7SeMjdFuG774KYdrUeO/KJ3xJZewdGDJi745vad+1wR2B/mYD1/De0jpclpY2/rzobKw6zD7EOd463j7dnOCcGz5QuCK+SlpnLbEnu5X7l/VXB5SFX3VcGXd/+1/KugtcF3BR8Ofq17j9u6v9Zd2mHhN7UNCnXvZm50v7vLz38I0ufSugcEDQlwOnoOCUsDMYcFyMQcwWSz4WpvbOrY1FQ+Z/zKgc/VCFxWB7qP7gxQLXvdD5IZaHI/mBYtm8xmyWK12cx+/gEBjkBnUFBASGhYWHB4RGRk2DUBNrva6C7ZZQ4Owt1L/7T8MCapktncOzgsNNhsCw6zgQ8KCA0yS0EBdkXp7QgIdTgCsGp6R4aFogcziwybI9kDLrH1t0kSkyKD+wcHBTkcitKfbHa7Yrc1suX3mfn9nNTIRqU5sdQuibSHhdkjI39jtgcE4Cpp14C4ISIN6yvStNQA55CARMdtjnsdcpXjcsdrDtmR2H1sd6n7kwqEuMTucPzGrpo3mKVCrANzt+4BjrBIpyMiMiJ7u7hFcKbiwrIbzJIIX7j4IxaZGHfx65w6P1l2sXPesoe41bqh0KnVPahleJNuzmP8qrQdw1eLE+sFBAUwPU9PpmorZ41ZON6ahEiR2JCa2zMYaI0zYP/+7yQ0fPhwNnz4bCy2ZfNqUlhKSHjE0GEshUWHDA2xWFm0HNvPYpXnsOSPb+plH71ekj5rPfDQ789bOHbeqVfv/02ovVvkI+ambyf+fftNp+Trvs6WnviCpaz/87fp8vZfbn9o2bezsY4KsVZfgrdGUAx9mPbLKNUZNKSX6hc0ZKaDca9wBgcHhkfGRPSIDA+xm119Q8JjIiL0RRocGNg7wBGKVsGBDrlvQKzLERxhXx3eozAyKjw8LIyiY6IQhKSIwP6BAQFki4mxR0Rcgrt3Zg/kd5T39bW7BqqWJItkyYjFWo5Yn8GnKBVr+fNlk0/C6p/AxvNQwGfgYz4dYHUrp2qrPBUTiWV+zPmWFqpG8GCVEBfADW3WLE/BWgyzpqZys3Lk4UsLBJAz1GIOjwiPCOHmjI2NjpZDopKHjZEQDRAMClmKtGj33iXvtX4zdcDc4dUt5SMmJJctP3bNXSxw74iq6/NGXristY+5afTWK3adiB414pdrW0+woJsqJiWeWi4PNDvyrs5Nm9+H/05U4X7X9ISIii7auod6uY/ugq2D+f33fCxnu2wJMPXqJpf7NfrvDrCGB4T2GmCNDhsfMDPAEhqBK6woJT5shlKqmEeyZCU1bBIbp0wMs0QGBvo5HKF2P+rhslsDA5RQl+Twfzpglt/TzsD5gVWBtweaAhtZzO4op2qOVWP3sL7EY/2nIlbOm3zsFEL+ScSMk2P5moBxfiFC5Ty4HEzU1xLdJ/a8IcFDU5IjQuB4LDQ8nMdLGCe6T4AkO/9w12+fuO3DlY+VrGxoPfCX1qT4xRMvKV59dXH6kvKcjTtfO/QwS799nzTq62x2f9UV06+4++vLrh957Yv8gUImNtYLTGNgj0/TLrHLq+2/sd1gN1n8w/232P5hOm76WrbESv1Nw9lQKQeXlL9m1oBAScZ1Y2C05n72WTaLw2WxSv2ZJbA/KZJkDwycRWmIEMLHgp3Yf5L4j1xOkgpxNfMcfYQtFw5EU1A6w2nnPvfUHpZKmttxh5vHPW5ZTQa/ISfEndCoscTjjj0gYiyl+YeL3K5BESLd2Tt4rLhNm637aNzHeszQQoOGJ8ee1EMBPHGN5nzzlqWEpFiHcrNaYUmLLGe+evug/D/mD50yMXH4/MdHzDHF/vOSi/pt7XOo9WTrDK5CKc0xXWDKw7VIIFarC/c0ibhyGUvjoc1Mmk+LqAr3C5fT42kLyyqmFhTMnbXy0uGp1XX94wuLY3Jz/GyZaSbcMNmopxqTGh8TE58qz+o5JCnU6YzsmTfxopqaBaXZ4y67eGhy5eLg8PwZkmXkmBk4+lw4p3f3ORcvnjNn8cVyaR8lYGBCQmyfUkp89ZkRic889wxfWYmJic7nnnE+g4sDcM9wtj2KdixRS50HtPYdGp/WHlYKje7Df+Prp6chehqhp556a4d8x7Rjfcd83w79e8aTDyUNGZJ0EydfpAxOGRzDudZhyYC/pgwenCLlc3qqOy+QrvK2PXVP0pDkZNGYPc7rWudy+gVvfBPn5FtAkpBrfSklZfBryLDfgpnBO7sEhN2fnHjeqRxwNyclDZFUvVGrFcy7/LR/DkkakgCm7adoAYN5fiaRPdncTKPpb2nlw/xY3KBBvROSQhOSkhISKMA/JDiQR21nUKgz6KIglhPEBgSxiCAW5HSSq/fM3mt6S71HjR7dm3DzIZVJbLbEhiGC83A9KmnYoLjeMTHdQkNCJPugbt2Cg6RBCRToHA2fGrv/0H7nof1j96cknkxOCcKRmJJyEpolzkuZN2/eGu79LHker4hM5CVa0Zr92OaCGC9bo12ksXlRIfxKLEHi8cUqR7MUa8oYOSW5txShpwjYKPdpJX+zK8AZk1U6bvm2lbnhdz/Ihu9OsPWruGxdzuQrF47zsw299JqbJs+6cdGIgMDdD+4KCIrJLs1YfjdvKk9MXzYkq2h0z5k37Fv07WvmppdSZqb3dWVVTc2oyO0/YO7NS8+7ePy3aJa2fETGhaN6aM14PJ+Cu6NnTcvIj7rR0rTsueFsQjib7WR19qvtUl97iV1abvuVTVpkYqtltkJmxTKzqBTiDJFCQvx6dPP3j/ajUD+iRL+xfpKff7yf0i2eGqV6ETC43YRFgoLZCESkk4OT5nkB25awgsUUHTUsJZlvVTBENEtna1Y9tHr8rB2tX97bmvbKW2sfvmREfMElU06alo1euWP57z/fNvfWzCt2L8tZOVP4Sh72/hehQRh9kLb+16FsSSjrH8r+GMxCg4NTtBuH3zjYagdb4WChjhiHZHawG/2Zw98/xWwJNZstK83XmKXFZjbczLqZmWJmvzfh1pbNwO2HM9BsssrSijAWRhTNpFAmzZRWSJI0H5ftzB7Brzuj7UqoXSlTmDLWzuxWiywF+wc6bfawUIcCQ+y24T6G7AqciwOniDWwTLLHn7BjRXIH07LwLtR7jLQm0qmVnpbDHVh0SDSunnCE4JoqPCJlKL+sMr11z4OWUyeuvd60/56Pv6qzW5gUPCSa3fe1fO23y+VN3xablp0KH7JAdS1KlV7lHgD7mZphv3BE48vSxq7q9utuksxYCoWFUlhImJ0oUHX2YD16KFG2CJfdZbdHK45QxeFIVMYqkhJGEfHBISEys9kUV7wDGjdwdTV9x54MGpEYPALrBYzXG9bs9zpECmpHtC2aaDlBjuYK4ZKGLxAr1IKfiI06ynT5C7/pnpw6afAd5U2fSP73P3H4STZ2RuypP7NRt22pXNlaz4YNHR8X1Oo0Lbv2qj/+tZspsiSP5ZUuytH+DGWk98j3Hpt+6MF6dDykGs8h9zuD497vPkzjjcM4jMM4jMM4jMM4jMM4jMM4jMM4jOOneJjzjeP/9ZhjHMbxww9L4Bke1R0Pq9N7XGUcxmEcxmEcZ3sQ0TT5PdJf5pW6i19sZPHKhiJynJfIT9pOnjeq86XLdN5EkdJzOm8G/67OW6in7OnHSsXefmyUJA/UeTutNY/Uef8Ak3m/59do5h/yuM4zMoe+oPMSWcJ66bxMA8IsOm8iv7BEnTeDH6XzFgoIG6/zVhrs7cdGkSHP6rydssKm67y/VQrbyN8QN8kYK6DnVp03UfeemwRvFuUP6zwv3y14C7dPz1d0Hjbp+ZzgraL8U53n5e8K3sbLe4XqPMp72QRvh5K95Z46r9lf4zX7a7xmf43X7K/xmv01XrO/xltpQS9V5zX7a7xmf433DwjtdaXglXa6K+10d6A8VNfFgXJV18UP5c64O3TeRD3jbhF8AMptcQ/ovIlC43YK3sn7j3te59F/3GOCDxHlJ3Selx8VfGg7G4a2s2EYbx9v0Xne/mvBh4tyVedRHq/ZuRvvJ36kzqOf+ATB9xDt83Wet88WfK924/ZqN65L9FOh87yfQsHHiH6u1nnez0rBDxTlt+o8L79R8INEP406z/sR82trZ39bO/vb2ulla6eXX7v2fu3a+7WbFz/PvNxFKiVTEg2mYeAKqIxKkE6mKqoE1tEqqhYlGcjVgOe0COXlokUCatKpAodK+ShbhPPrqFbkSpCWoPVFoMWipT+OHOQWoLSEVqBkiui9EuN6xslF76vQ93L0o6LfKvRZTgvBLwTP39yo8Y6jeqVPohRwsd7cMIoXMhShh2q0VTFuEcbhfSykJXrbiciVoZTXLoeMtV6duB3KhR4V3ylPqbCFSuOQX4AaXlokLOGro9ZPla6pKkZZjtqFQl+eK0XfK3BujShZjlbFwnIqyj3zMQEyceuUi/MqhW1HifNLRIsSWooxuaWLBVV1iTxtVVFei5Ia8W6LZwbb9OD1dZCiHGfWwgrpoqWmkUeLIiET94BiMSKXeYnQrvQHeU/HliN9RuU+tAj2qBDjqLBBnajR7N8fZ5cLfaq8Vhzgc3779jOERWu9Wg/D6NxT2toP8mk/Gdr8d9eGItBYHz+V9XG6H7TNUqbwhBVoWwl78HksxVGu6zRI2L4K8pSLEfJETRlKuDVrxdxMFZ5UI2rKxbqbBtqmO7fZYBpBwzGjp68DrvdyyFIttNT0LRXy1on5my1srIoVvErYVLNBnXdePa15WZXwLm59LlOJkK9YtKvW5z9exIZKMU61kFo7d6HeS4meLxJ9VwsNlqJVnajjZy0Qcnjms+Pc1OlnaJ5Sc1pJqVeHeG++zTdOt061yBfjnIXIx+t+wtejNm68d5yOGmgztkLYaaFYOZ3ZbIWuablYUxVi9XhWekfb83MqBNcf7Qf4+GrnvWsy/FDbtl8JHv+sEb7v8TeP73emgWf00+Ua1c4HuCaaLnViPE9srBGrZ5XwH/6XxZUiYhR9p6aa7xX5eJW28qt0qmml8TwGVeuRiEvrmU1PP7wlj3dd+agWtSv1mWnr3bNCynUr14jYWC7WcJ0+t/z6xrNLlIrVXCG09FjZ16vjxcwUCb5Y94PTI1rHldBfRHau50hKxFEiIjIfY4mIWyViVotQxi20CC08dYl6n/M7RMkB+uptixa1Xot5pDmbfegM477as0MfuZ4+1F5eb16MMm2ePF5TIvbMCn2/aPPurvYyj1d+937GZ26qd+XUtrtO0OZb84ISfaxFwpcr9XmPFzrX6PuMFnt4ZCgS9tfm2ePHml9V6xFcG4HvA9q+Uun1lCJq2887xrP/h7nwWqhI6F6l7zme+FEsSpbDNtoaabvGUcWuVqH7TH+PjN89t8T3MZ8dHbM9oJ2NisUuU+ETZ07XsYv+RPQtF+d5Wnce3eI7RDeP7Tueza2mxdP2envkarvaals1bTuRZw7jRbyvEqOUevMl7TyExy1thmrRW9sOq0m9QMhSou9Uy71z2T6WaHOYqM94rVglFV4ZPOva15fO3Krtd3hNy/Y7ja9Pt1lihbDj0h84j57dgF8NVuqWKWknQbGgfMw2uyxGi4Xt9o66LuKxFvmLhQaeHW+kTxQvQo9VIuJ0fn2tXf95dpk2+3h2sjYbtY8pvmfVilihzdUCXe/O99yi75jRGq/2tcJLK0Xv2irSdt72O/oP9QDP/pZDWaJ2CmUjNxO7Zb4omYAyft2aj5oZyGWiNBMl/dBiml7fT8zUTLEP5aDddLHHaX3kg+YhP1vEuGxSRZ7nJomvOWSKc7NolhgjC71NEy3zRd+TUZqLNEtvx8/IQMl05Dk/XkRBbbw8nKXdLUzQ90RN0gKUq14NfaWaIEb0SDYZuXz0n6PXpqPvCaI/Lj8fP1vweV45s3VJ04WNeM+8zwxIlCtyvHQ60qloN02Mny501qTNEzpko17TJUtIwEdO0HXV2nH7zNBr+Bxx+XJxtGmVLmyQI6Rps18G0qmQnPc/HrUFYoeYgjMzhabThPWydJtxbXNFrk0rbaYyhDbcqtwGmeAnA8d7bZcvqCZLfrvefG03U9S3tdL0S9dphrDcFJHTZiND5ArEXPHaeH0u84UeHUedKTwxS7RKFxpP83pItvBeTXqPd2pjTGkniTYen9v2sni8Wu1ijWi9eOqn6zN9ul241dOFTbhc07wjf1fPCXepyUmDh6kFZSXq5KrKqrpV1SVqRlVNdVVNUV15VWWCml5RoeaXLyqrq1XzS2pLai4qKU5Q/f1zShbUlKxQp1SXVBbwc3KLVlUtr1MrqhaVL1QXVlWvquHnqLz7pBQ1lifD4tX8oorqMjWnqHJh1cIlKJ1YVVap5iwvruUjFZSV16oV7fsprapRx5UvqChfWFSh6iOiTRUGVWurltcsLEFSWreiqKZEXV5ZXFKj1nE9JhSoueULSyprS0aptSUlasnSBSXFxSXFaoVWqhaX1C6sKa/mCooxikvqisorahPSa8oxEEYoUutqiopLlhbVLFGrSr/bOp7CkdqZ+SWLllcU1agT6oowlNp/cvnCmiou4QCtXiufUVJTy0celpCUJMoHaeWTC7xjCJNm1hStKK9cpE4pLYXc6iA1v2pBeaWaV76wrKqiqDZenVpUV1O+sLxInVYktK9VB48YnuwdVK1dXl1dUQ69S6sq6xLU2VXL1aVFq9TlsEAdtzUvVuuq1IU1JUV1JfFqcXltNewfrxZVFqvVNeWoXYgmJUiLatXqkpql5XV16G7BKmFnjzXrUIFJqfEwpXyEeJ6K2fCKU11TVbx8YV28yr0I58bzczwDQLEVZdCsnWQrMGh55cKK5cXc5TzSV1VWrFL7lw/QZrVdc/TQlbSaE3B71pTUcrvxCWwbgJ/u7WuUsED/coxSV7KUz3ZNOUYtrlpRWVFVVOxrvSLNVHA+qFOFoUCX11XDiYtLuJq8TVlJRbWvRbGwKlfpzfmEoEPYp6x8QTlkTvD35y5XWlVRUSVcQDd1vLqgqBayVlV6Hd0zCf3L6uqqRyYmllQmrChfUl5dUlxelFBVsyiR5xLRcr6+JAZgeoVb1HLBeDedr+HO1t7zeotc3qKZm3lxFXTipim5qKQC61KY23eVc1P6rHN//6l8cmrFIoDeMEEJzlpUUwTLFMerpTVYs/CehWVFNYugM7cxbIUZxelq1QKs1UpulCIRZzx+duZacIGKamursHK4fxRXLVy+FDNSpIWD8gpYpj/v0UdbdZoeaJoHCImKS3ik0Oah03bqivK6Ml7czt3idXfj0nuqK8rhp9rYvK8aLdRiBLGIuIbx6tKq4vJSnpYIg1Qvh0K1ZWLBousFy/nireWFupdAw0QoXluC2I0e+FzrVupUVG3BY0ht0eiWFkKsKKta2oWOfBksr6mEMCWig+IqBGQhy+KShXUeB2vzYzh/cblYeCM1Fy9aUHVRSbv9AvGPLxkhD19k1W2eolfVlhVBqwUlPiu3qJ2iNXz42jo4Ew+5WLzaQu/KAHy95WSp06ZkF8xMz89SJ0xTp+ZPmTEhMytT7Zc+Dfl+8erMCQU5U6YXqGiRn55XMFudkq2m581WJ03Iy4xXs2ZNzc+aNk2dkq9OmDw1d0IWyibkZeROz5yQN14dh/PypmBbmoCViE4Lpqh8QL2rCVnTeGeTs/IzcpBNHzchd0LB7Hg1e0JBHu8zG52mq1PT8wsmZEzPTc9Xp07PnzplWhaGz0S3eRPysvMxStbkrLyCBIyKMjVrBjLqtJz03FwxVPp0SJ8v5MuYMnV2/oTxOQVqzpTczCwUjsuCZOnjcrO0oaBURm76hMnxamb65PTxWeKsKeglXzTTpZuZkyWKMF46/mUUTJiSx9XImJJXkI9sPLTML/CeOnPCtKx4NT1/wjRukOz8KeiemxNnTBGd4Ly8LK0XbmrVZ0bQhOenT8tqkyUzKz0XfU3jJ7dv7PsLVIa4C+T3UBehpH3NElFzMZ38jhrtnPblk9qVV4m7v+Xt6+Xb5b/L2+Vd8h55h895/1+/gRlP742n98bT+x//6b32C6zxBP+n+QRfmz3jKb7xFN94im88xe8YzY0n+b5P8j3WMZ7mG0/zjaf559jT/O/4K8ZlWNslPnWZ7HykdR3ulKva3d12fg9dgnjQ2R3xKhEjOo7+ur5P+fRm6m7KMKWZ0k3DTcmd9NXJ/ThL8mqyxOeMqVTFisR1YWUHiStFfC6n9wTXviYLfV0sImSR9r6A+1NgP7rltG9Kk/52AP8L+yBibrf2P75NlvbFSyNMscTSXjY3Ia96Hu6rAtwAGutuTc/PnZCURJSmvXtA5IckiQ1HbyiVriMmrZN+T7K0UdoI/g/SH8BvkjaB/6N0K/jbZCsx2SbbSJbtsj/4ADkAfKDcF3ys3A98f7k/+AHyAPAD5b3g75fvB/+A6WViphZTC8mmV0zvgz9hXkGSeaV5J8nmXeYGYub7zA+Bf9j8MPhHzM+Db7bEELP0tQwk2RJnuR78estfwd9jG0vMlmbLINmWabsQ/HxbOfjFttfAH7W9Af5NOyNml+xmku0WuwO8nx3S2gP551XtTrsTfJC9GHyJvQx8uf1e8PX2RvB7HOuIOa53rCfZscHvAP8vP3SbSdRLWEDTXdNa1xe6XAPJ15rXgb/eDGnNG8w3gf+tGVY1bzJvAd1uvhe0Hlpzff8G2mjGiOY95j3gm8x7wd9v3gf+QWGNx2AHboH+ur4SNC0Cv8BWAh1LbaVCRxkym+wmoQsvWWRfhJIy6MV0uRW6mD1GpoWraiqo+6KakiUUX1ayoIbGVBTVVeJuhOtH8BOTeOfEhj21rYSJ/5UgwFvC0JtCrCB/kir+hwXeRiILOShQz/FvgvuRk4IWVtfiPkjQGkEvFXT1kpKaStog6C2CbhL0Dv4DF20V9B5BH+aUmQSNXLpk6RIWL+gQQVMFzRSrwoER/b+XY0TfQSXx9gxP+VsxZv4tc+SJXNA8kOtCwRRCoRRG4RQBvbtRd+pBPakX9UYblaKoD0VTjPg/Avrh3mMADaQ4ROzOe+2sTIKVle9M0+lquok2UwPtp0N0jD5lJhbKYtgQlskKWDGrY1ezm1gje5x9Lp0wZZtmmEpNx8w286Xmu62ttgBbb1uCbYwtz3ahrdJ2o+0O22N2m32oPds+w361/Sb7ZnuDfb/9kP2Y/VPFpIQqMcoQJVMpUIqVOuVq5SZls9Kg7Ce7kFuTnZQc5EnPwzdSin3zsxf75uds9M3Pu8Y3X23yzS/7xDdfm0R2qV3+cvTPPHkL0fpkwkJoy9+4pd35aHjTdt/8LUN987/NJ7vg9P7/2LNDvqldHvN15yGRl+FZoeJ/4UTZZpOeDtHTxb59bP6dyJvgU+Hwm1it1ZZIPU3Q04v19HHROpKG0hjsq3m4hroQ+10l9pfLaDVdjz3iVtpC99BueoAeowP0Ir1Kb9MH+tlvaOlfFD3tr6eX6ulGPdXbb9Vl37pATx/W0rti9HSlnh7Q0rv18rv1/u4+pKXbdC22Xamnh7V0u16+fbWevqqlfx2up1fr6fNC6z6ISvk0R9xD8V34SlpLN9JGuoPupp3URA/Tk/Q8vUxvYE/9hL5mElNYMOvO+rCBLJmNZOPYRJav96hLcE+unn6upffeoae6Beqr9fRTLd2hS7zjVi3d6dRTvd+dT2rprkw91TXb1aqlDbrF7uujp7rldusW2623+5tuqUbdsxr18xrf09I9F+qprkdTgZ4+r6V/n6in+7V0b5qeNmrp/cl6eo+vN96/19ej/1Eg8n7CMxM68Tqt1RV6+qCWPj5UT+/R08e09IlQPS3WU13rJ3SrPdldT3Xpnrzi9PX0pK7RU731dKpo40B9DGLrEErFNWkurjjn4p60Qm9TqqdbtPRpfRaf1q3xzBg91eU8MFVPb9HSZ3W/frZBT7/ubM0+p0v9nL5WD+qr7OAm0XoUXYp4fR0i9ibE7O2I2nsRt59G5H4FsfsEfUrfIn77IYL3RAyPRxRPRRzPRSSfi1hegWh+KeL5dYjom9hmtp01sL1sP3uaHWKvsGPsBPuUfSuZJD8pVOopxUjx0hApVcqUdP8+qEv+/Cwtbbbo6VEtPdSkpS/oGr9Yo6Uv6ZY4rEevf+px6Z+6n758TEtbntbSV3L0VPfrI7pnvKrb5tW3tfQ1PdIc1ft/3U9PH9fSN/R186a+jo7pkeiY7nHH3tXSt3RPekvX4+1rtPSdJD19WUvf1SPJcb38uL5u3tPle3+gnuoR64ReflKX+6Su5we6fT7U19eHD2jpR3qc+Fhf1x+/qKWfrNVTPX78q0xLP9XX16dbtfQzvb/PTmjp5xu09IuReqqP/6Ve/lWq77r96g3fdXtqZId8bod8+50ZO+Opi9vV8/wnvnl3zmkrkf/PHVp6jZ7u9jmHwa9PO4dpK515dm2pULTh/z9Wd8T3gZRMI/Waq/W0SU8/0lI5Vk/n6umNnaxFJutnyfpZJr3cNNfHDsx0ta/Mpns66838nJZaEvT0ej39yGcWmDW3Q77aN+8X7Jv33+2bD9jom3eqHfLX++ZDynzzYX4d8lf45iN6d8hf55uPzPPNd/vSN99jk2++V7av9VyxHfJXdsi/6nu+OtI33werXurD/Zn5mcaYik2LTc+ZA8xp5gMWP8uF1ktxpdpgH2hPso+z5wJn4PidoFvs2+1N9k8F38SpwuFSHA8oDzh+53jS8a1fH78hfiP9+thnmANE3QN+xbytXzE/7E1+t/q96x/gX+Z/mf/TAZaAqQFrAx4MeDvgROBGp58z3L/Mmeo3xHmj80RQ76DCoLVBm4K2oEccQYeCXg06ERwbvDf44ZDMkMdC3g3eGxoc+krYnLBj4ZeFbwq/O/wY6vZGzIjYEHEr0sbgvZGxkR91e6B7YQ+lR0GPK3ltj009dgfv7Zna85NexcF7ex3o9W5vpXdu75reK3vf3Xtv709cJleAK8aV7apwXena63rR9ZEarPZUY9V4dYw6VZ3jN1KtUFer9Tgei+oZNSNqe9Tbffr3aYq2Reepj7UdnhxazIi+PeptfqCdONBWO/L4gbY7o9+N3hljiYkRNDlmasz1MY0xz4vc0ZjnY44GHeob3Ffte2HfT/t+GvJY7JWxjbGt/Yb0VftdGXQo5LF+Q4Ab+j3f98L+hbFX9r9lgK3flf2u5G1RumFAb0jc2bG606NeO8y4w2Z+iCmh2O0H4IokkVLoPBpGIxA3UmkCTafZ4v+DW0AL6Tbssn+l+xCXmrDTPkaP03FcE5qYPwtk3VgP5mJRLA47Lf//2JJwhZjCbmG72R72CPsHO8ia2YvsCHuNvc7eZB+zz9jn7Av2lfjf2JhklqySTbJLiuTAjusvBUpBUoTUAzuvS1KlKOy/sdIAKU7/39oSpcHYjc+ThknDpRHSSGkUdubR0hhprJQmpUvjpAzs01lStjReypEmSBOlSVKuNFnKk6ZIU6XzpXxpmlQgTZdmSDOlWdJsaY50gTRXmiddKM2XCqUiqVgqkUqlMmmxtESqkJZKlVKVVC3VShdJK6SV0mrpGuk6xU/xVwKUQEVV+ipxSqIyWElRzlOGKsOVdGWckoH7uiwlW5mjXKDMVeYpK5SVyirlSuUq3OetVa5VrlPW4X7vZuUW5bfK75TfKxuVW5U/KXfiDnCrcreyTblX2aHswt3gfUqjske5H2tun/KQ8rDyiLJfeVR5UnlKeUY5oDynHFSeV5qVQ8oLyovKS8rLyqvKUeV15Q3lTeWY8pbytnJceU85oZxUPlA+UloVt4MczCE5ZIfJYXZYHFaHzWF3KA6Hw8/h7whwBDqcjiBHsCPEEeoIc4Q7IhyjEE1i3A2U6m5hH7sb2OdIv0L6jbtBYu4WSQEGulsQa0LdZbhbl9F2GLgR7vU0EuWp4GcjnQOc6/6AdrsblBR3mXKee70y1N2iDAc/B7gWeC3wOuA64E2ouxl4C/C3wN+h7PfAjegvEKO0UGDrlxQEjEGpCkwHjgNmADOBWcBs4AXAucB5wFtxNubNfcBhBypAB9APyMsCgIFAJzAIGAwMcR+gaDFem1bcGpnQpgXarOe9tdOoARplQqPMTjRqgEYN0KgBGjVAo0xolAmNMs9KmkBh4x+qfSj0aIEeLfrs8Nn4UDmP/JWhJEP2VyD7K5D9Q8j+IWT/ELJ/qNyEupuBtwB/C/wd2vweuNH9Co2nQFjDCQwC9sIYvYGQi5IxQibKsoE5wFzMfz7S6aibgXQWUsw9cfn83U1KCOY5FBaJBHbX9eqDslhgAjAJOAr4XbqOR935wHzgNGABcDqwvQ0uRH4+sBBYBCwHLgYuAVYALwdeAfwlEPbCzDRhZpowM02YmSbMTBNmpgkz04SZacLMNGFmmjAzTQ7o6piKc84H5gOnQbfhsE4ZrNMA65TBOi2wTgussx6WaYBVGmCVFlilAVZpgUX4KmlR4AOwyGFYowHWaIA1WmCN9dB8PTRfD83XQ/P10Hw9NF8PDddDw/XQcD2kXq+04nw3/IWADCgBZaAJaAZagFagTayEw9DwMDQ8DA0PQ8PD0PAwNDwMDQ9Dw8PQ8DA0PAwNG6BhCzRsgYYt0LCFwqBhAzRsgYYN0IzPeQs0a+HzDQ1aoAGXns9bC6RvgfQtkL4F0rdAej4/LQrXep6weYuDn99LW+PCs8p0z2qA7Rp025VhhPW67dbTNGABcBbqZ8NeobBBJPAsbIZR14vr7VxcKwWC92jESyQxi3wGJVEXxOv/7TgmKw3uR5QHgA+5H8HY97n5/2Ypo+8ZIrY0UMAP1sQsDXJbpKHuXlJu6wfS+a0vSQXuXtTzvx6tnP92fBn6s40NfojiXyOKf82+pIPYVUdjVx2NXXW01N19u9SPLlT+5B6tbAZuA+5xjyY/tDqOVsfR6jj23huw996AVsfR6jhaHYdHvYSWx+FVL8GrXiI7zqhv17IeLevRsh6t6r2+Z2LJ7mYpHHt5jPtR6Tp3M79ncD9BCktwv8kSgYOBKe43JScwAqgC+wBjgXHuN4Wn/rCVHsz3MxbvvoUNcv9aMrtvkezuEZLS+qWEPU7I1FvI1aJsdd+i3Avc5R4BPXOU+9xfKPcj/wD4h/jd9BlZJBw6rYdO66HTeui0HtZ/AVYqg13LYNcy6LheCsaY8DkJGmE2WqQeQERv6L0eM7NYGoD18yf4zGbgNuAezKfZO377dR0i9uvd/yEdAzzW6tjL954ZjLNuxfhXQf93oP870P8d6P8OeroVOr+DeX1H6gZ0AVVgLHAAMM79Dnq/Fb3fih5vFTK0/CAZ/HENefzsfdi7TtrN0mnWZ/DhBygO8TkbsTsbMTrbczUCWVugeQs0z4bme1kS0sHAFGDH2TdjJvyB6ENCHxKuazFDW+EJZfCEj+AFZZitrbBQthQNPgZ8X/cMvl6l/sgPQPnAdvJtxaxyGe9F2giErLBJi7IPvt9Tl7ZMl1bscGfln+Fn6aMSZrUFM9qCyJDgfgHjvIBxXsA4L6DfF3DuC2jxAs59Aa1eoLAzluZspOBrcCN6fRQzcRV63oi5uxa9b0RvG2H1q9DjOuj2KHpdB598FD2vg9UfRa9jYfWrIONG9L4MvW+Eta+CrBsRt65FhOzo3ZpnPwqvflR4dR+k7TybnB1i3D9FjAt1PyDinKtdrItGGY93/ZEOQDoQKY993x0l25+NM0ScfbNdnH0TN7488vKI60AvR9DLEfRyBL0cQS9H0MsR9HAEPRzB2EfQyxGMeYQk5SWskJPu49gtH3FvUp4GvuHexH9FdafAm1LoLvc6utu9TnnUfZPypHuL8py7UDmElJ/XgvRVlL8ORB/Khxi/L/rZi9bHlX8AnwT/FNKnkR7A+n8W/HPgDyJ9HtgMPIT8C0h5j4eBL4ue9yqvID0CfBX4GvAo8HXgG6h7E3295W5W3kb+HVzhvov0OPA9rIj3kZ7QtFI+AH4E7RhaNZOK+NkL8vWCfC9CvmbI1wz5miFfL8jWDNkOQ7ZmyNYM2XBHDHwBeBj4MrAF+ArwCPBV9PEa0qPA18G/gT7eBv8u8DjwfeAJ4AfAD92bIYcmwcQfVQKbmJuXdLtyex5zH+TWUd6jCOEJivI4zVGewNw+KeTZK2R4CbV87GPcsuA/pAhKhjaF0hiKkNLdW6QcrK0J7oPSJKS57hRpsnuilOfeLJ2PdCbSCxCn5wPLgEuAS4GV6O0Rdwpk2gdrHFSeRM9PIX0aZQfcl8IiB2GNg7DGQVjjoHII9S8gfQnSHUb6MrAFZa8gPQJ8Ff28hvQo8HXwb6CfN9HP28i/CzwOfB94AngSfXyA9CP3QXJJI917pTFYQ2nAdGAW8jlIJwFz3SugzTpoc1CagvLzwRegbCY0mI38hbDAUrRbBUkeca9QHiWzsN3T4A9g7Qj7Ca/GnKHudeAbqHsTddzifdqNvlcfvbmT0Zv10ZswegpGbhY2rELZMsySGFl41F595H1ibb0I5OvpVeElzfrI+zCTzVhDezH3TVg3T4jVG+td972Q6w3Z9PUPCTHTmOV0jKjZZi+k2yukmIN0Lmb4QuB8tFkALAGWAhcBy3D+YqRLgcuBF6HdSuAq+OSZxhUr9D4uzYSli2iQtBSW5h75juaNJHO5vLEsQEjpsd/5wAIxQ8e/1/d7Qse9YhZ8538zZmCzmAFufa5zifDcf9/iARjlOEY5Lrxrpr4uVpyBrLKUB60uEFZoJovQcw7XE7gM/Aq9pgfmrhl6NXn1mgyP0jxpr0cXeFGzrg+P2ut0fe7CvPAYtA46YaUh9Uij6XSXcowG6TodE/ok4yrrIVxlPQQPOi486G6MonlPISTYovv3Cikbo+bCMzTLHodEmyHNcXhRW5xYJaz8sb6X3KjvJR9DsqNiL/HdR27U95HmdvvIjd59xLOHvIHz38T5fO/w7Btte0azd89I0VflXq/PZwuv4lLvFStyivCHLSIWzNE8jFv+nNwB+2NlT8TKnuiZl7aYI+K3riF47vV54EV0Q34O8nORnw9cACwGlgBLgWXAcuBi4BLgUiCPR7XA5cCLgCuBq4RFtomo6BMNUfY6kPvzQEhYCAkL9djT3GZ/SJElpNIiAJdqLvLzgJq3NEuFSIuAC4DFwBL4eynSRcKTmiHlcUjJd55mSHhcqgbWAGuBK3VPO9N9LxiSrYNkKyDVOt2PC7X9DpK1RQjuCfvR282Y/f2Y/dXo8Wb0djNmcD9mcDU59EjVhAjQJKxeJqJ6M6zVpK/+JlioSVjIAi/LlOYj/pVh1bWPf7xmEGoiTouMUfyah+9SP+pVxyBIYYHVtui73DrovVfMabbY6TZD/82wYi+sqXWwYAq8j8emzT+q1D31qHkQkm6WcmDdPFh5ij6/F4IvRFkp0Lvz/5vRs7tuo3V6rF7n3R1yvTF7839kJAtWixb5y8Wew68hVvB9h2zieqZQrCHhi54rDKlOrOTj5BQx4QIRq5v11des98fjQrPwYr7SKvS+K8EvgzZ1YtdvJjt6aIv0RWKs42K9eq4OV4mnR4io5OdtW+htu1e05e3aRuB72BY+Cpmkinb7YB1Wgb/o44J2Y3r0axuz2duPJule9IPdVRtF6wv3vVqM30tmIUm761jddpolPLbj0ZBrvpnX6pq3aaGN7omZba2Oo/dCvWftfG77ZnFXdhwR8ngnFmnTZLFXrmZvfxacuQJnroBGmtdye68QkYPrOF+UYN70K1nIAl3mtJsfz7xUtukDa+jXG15uEOZsGfYYk9e+VVg9XIL2JUJX8Qx8HWRaJ56Ua9xd0PJu7p00wr2fUt03UhPwuPtG1gx8E7xCw9xbUFvvU+tyb2FRwH8APS3NaHENWlyDFteg9BqUXkNh4jmaGagAG7Rnav/2M/gA7y9p21q/PKtf0sLELxRm93rIsx7yrBe/Bv6bz9ZPk2c15FkNeVZDntWQZzXkWQ15VkOe1ZBnNeRZDXlWiyftLRi7RbdFA8ZuwNgtGLsFY7dg7JZObNGAsRswdgPFiN9b+G8t2yDNOfCEnUI6/fVsG/gdKNsJuc/idxEK8vmlahtwB/idZ/fMmkK/85cpWA09lqHHsrOSy9TRi8i/U1/f6n5cuRfY9nT1pHI/8g/AUx6Cx1g9z0nhO1+f9tuBVfkT9VU2A7cBG9w3KHuQPoD0IfcNJPs84e3Y09Po6Wn09DR6epoCfZ6xbgPuAO50Z6PlRrTcqD/z3NjumedG7zNPxeeZp3a2ZrOOTwktKPkcJZ+j5HOUfN5OWu0Ju5bz6+wpapc982dml2EHvgy77GVCH8+9s3bns0082dj7Hfe3e7E/7z2j52br9LuGD/4Ddw3rvuOu4a5O7xqi4T294D294D29Onl69o7P9Zjvtdg74lrsRdz3tl2PvfMDr8e+FNdj/h3vEGDhQmGr5+Bx3B7a1fpen6v1IOhQCB0KoUMhf2KlP3G6Tzxt0p403SOeLPGnSvxp0quoex2oPT26hz8pIv92d/sdn+w06/cy7e/2+ZOdZgrBWXe1O+sunLVZnPWi++VOzrwLZ27u8JygStyVch+Rfa7sne2uAz3PH1bAEvs7PINofx24wnsdyPuLPu1efVvrQ+h1n+6Dm3Qf3CekPv1+e1Mn99ubOrnf3ie0+r77bf+Od6iY3Yne5ytidnUP99hLPLGBvIW6vCt0eQsh78RO5F0h5G2TdUUnshZC1omdyuqR09zpvZnsvYbZBuR/l7+YZHapzP9XlEDxFhq1ewtNEm+hmcwrzdeTWbx51lO8eRYl3jyLMW8376RE8Y7dUPFWWYZ4q2yqbb6tlArskt1Ec8WbcPPR+yDsuKOJKJPmUXdaQL+kIfRrHAW0gW6g6XQ7/Ylm0hYcs2k71dMc2kNNOPMxeoGK6Ci9RcvoHTpBK+hzctMvmMQG0hq2ll1H9ewW9gLtYkfYMfqX1Coz+kYeLo8itzxVns5kuVBexOzypfLlLEheK/+WhcmN8h4WLT8of8L6yp/LX7BZ8lfyV2yO3GqysgtM/qZUVmIaa5rMbjZNMxWwzaaZpvvYFst9lr2S2bLP8rjkb3nG8pwUYWm2vCH1sLxlJSnOarc6pfHWEGu8NMU62DpRKrdl2rKkq2w5tsnSr2xf2Em61h5kHyvd7FjjWCPtp4VEwQnAIcCRwDSSgrOR5gLzgbOAFwKL9fxiva4aeJGOnL8UeCXwGuD1wJuIBW9EX7cDtwC3i5SCdyJtBD7QDvcDnwQ+pyMvexH4in4+xzf+j73vgY/qqPafuf92sySbsLvZbDbJZpNimmKKmFJMI6YRI6YRMSKNESPSFGkeRl6kiJSHiIg8RIwUIyLyeDFiRIzI4yEiUkoREREpRsrjISKlyENERB6PH0VIfud8Z3azCf9b6B8/fu5nzpx7ZubMOWf+3zt3rnYndPzT5M6RuygMv4jHF36HXDI5H7kQuQi5AeDBcqs0Kl/hH0huMLmhxGOYpg1/Ca6S3ChyY7Qbq+zkH098J5JrjDumK9pECp9Cbjqcup9l/Kz/+f6XfIbP7fP6Ar6wL+or8BX5in0lvjJfha+K8GoKrSFKna+eYINvsm+qb4Zvtm+ebyEoVb7FvqW+FXS/0reaKGspDsffQGkreG8v4TvBbQ9BL1HchO+jmAcpZpnviO+475TvrO+Cr8tX7LeY4vf40/xBX8Cf7c/3F/oH+ZYSHOIvJVju8/pH+Ef6R/tr/eP8E/yTiN7kn+afSXFG+Of45/ub/S0El/lbQWn3d/jX+Tf6t/i3+3f59xJlP8FC4nCIUg3xH/Wf8J/2n6NUFwMi4ASSA75AiOiH/CMCkcCAwMDAYP+WwNBAxH+I8EhgWGB4oDIwKjAmMDYw3nec4ESSn+wWaAxMCUz3VQVmBeb6GgILAot8Gwhf4mvwDwosZy16wbYYDKxiCvEvDazxzwysJ72ugIFNga2BUGBHYLd/km9yoDNwgOBh34zAscBJkvNM4DxxuAb0twYupRsMETMOifNJf62vON2d7vXVpAd8G9LD6dH0gvSiwMn0Yl9Rekl6WXpFepXveHp1eg1puiC9jsrUm16f3pA+OX1q+oz02RRzXvrC9MW+zelL01dQzJVsgfTVSLUwMD19bfoGUDanb0vfmb6H4L70g+lHCB5PP5V+Nn0l8+wDL/ga0ruCFkPGg55gmm+Gf2b/S8Egley4YHYwP1jot4KDgkMCA4OllEtxcFBgfbAc9a2E9QqOCEwJjvR7lIS+ouBo32b/zGBtcFxwQnCSb3XgWLApOC39eHCmb0Zwjq8iOD/Y7C8NtgSXBVuD7cGO4Dp/YXAj8C3AOyjO9vQNwV2U795AWzAY3B88FDwaPBEYFjwdPEeSlwQvUj0PoO1UZYgMJyPZPyTDFzydEcqIUK04FrgU3J4xIGNgMJgxOGOof13GsIzhpNGc4BzGfUsJbw8OIryS7NlA8ddTCU5hPGNUxhh/YcbYjPHcpjImEt6YvjjYHtiUMSVjOlmbcP+4QGfGrPSKwPSMuRkLMhYFyzOW+KIZyzPaMlZlrMlYT6UQIHxTxtb0DeC/KmOHv5aszfyHZewmnNN2ZhzIOBws1/gxxn3hjJO+kowzGeczLoWMkNu3OeRNr8mYGwqwRlTui30FwUEZY4LbQ+FQNIanLwwV+KqoLNr8tRmVjFOtIzxUxHiomPHgBNJodagkcClUFqogPiiXUJmvJlQVqg7VZOwIlVEdYAkHhOr8I0L1oSpqTTNDDYRPDk1N3xmaEZrtmxGaF1pIcHGgE/hSqi3t3DpCK4KD0sv8c0IrQ6tDFaG1oQ2hzaFtoZ2hPcR/H/E5GDqCnmQE92DB04h5nHMJnUovCp0lScLUO+2hFjEgVEb1f7FvQyjAZQFpCQ9dIJx6rdC+TCvTk5mWUcm1PWNBYHlmkHgWs80zswMhpYW/leKPCMxSOLdBRUc7HZGZz/lmFvoPhcoyB2UOSZ+RWZpZ7mvIHEFxjIwFoQuZIwObMkf711Fore9C5rjMCYGhhE8C3gS8hz4tcya1ytmBAZkjfTWZc3wbMudnNvsLffWZLb49/iEht782c1n/S5mtgUp/fmZ7ZgePApnrMjdmbvFPyNyeuStzr3905v7AlMztvqrMQ5lHqRcCHjjGfW/miczTmecyL4aFf13YCa0MJ/vnBCJhH/f84RCl3RuOBCcQPiDzUHhgcER4sO9geGjm3sCw8LD0Lur59xB9ONWHrlBVuJJSjgqsSV9N1jbCY8LDYzjJP4zwDeGxGXODHYG28Pj04+GJmefCjWGu+SvD06mPPcP9WHhWeC7p1Yo+LRxeEGznvLj/DC8Kbs8cRzWnLryExqaS4KDwct+K8JJwm68kvCq8hnrCCeH16WvDm8JbfQXhHeHdZKWi8PqMub6acKdvdfhA+DCNhm6KWUt6HQofC84JnwTlTEYnxTwfvpRlZLm5Jmd5swJZ4axoVgH3VFlFWcVZJb4ZWWWZM/0WhVbwCEUtaXpwEMWqyqrOqskq8FF9C7Zn1fmbsup9NVkN1MbnZU32bciamjWDamY4azaNyO6sCmojXZnbs+bRKEmjqn8/jVYDsxb6KvxW1uKMYaEjGW1ZS7NWUK1bS+PmOF991krGs1ZnlYU7if9a35GsDb5tWZuztgXOZLZk7aQ+J5q1J2tfYFjWwawjhB+nHoN6Qn8ry5l1Kuts1gXStymrK9vK9mSnZQezs7PzswuzB2UP8Z3NLs0uzx6RPTJ7dHatb172uOwJ2ZOym7KnZc/MnpM9P7s5uyVzb/Yyf212a3Z7dkf2uvRo9kZfDfUkq3m8DpVlb8neTng5t/fsXVR2Vdl7s/dnH/LVZB8NVXP9yT6RvjL7dKiayzf7RPBc9rnsi/7WHBEq87fnODnJOb6cUHZaTiQ7O2dAzsDsQTmDc4ZSfdB9SPhAzrBgO48IOcMzKsNz09dSj0qjbWZHTqXP4LoUHJGIZ1TmjEpfS+PISe6vGM8ZwziNU0cCB0IzwlPSd+aMVXhga+a59C6ue/6ZOeP9haoeAue0E6keduQ05kzR+LicRn9zzvScWbH6mYj7FueMypmb0ZazIGeRv7z/pdCRYFp6OGdJzvJQNKctWJqzyj8ifMBXnJGcs4bG3mKfu/8lymWUL5qzPmdTYFjOVm4dPoOkpdbhn0D0Hdxy2Xq6dZynHHfndPo2U7/UFliTVRdyh8cHIjkHcg7nHPM35Rz2uWkGVZtzkridCTbTiLY9uNfnzT7hn0n1lup8znlAyjfYHDEi7kAlQS/NgoZFvFl1BKn5RqKRAmpr60NlkaJIMUNqfYWREn9TpCyzMELzPa5L1KMiL4aRKpqtDfGvi1TT3EfD0GKfO1KjoL8lOChSR1h9Vn2mJ9IQmQw4FXAGt5fQEZY/dETVtEgRcS5MD0dm+1ZH5kUWcv/MNTPrVGRxZGlopa8ospRq9dTIikwrsjKyGrCOob85sjayIbSBR3PWNOTODAYiwdrIZv98X1lkG7emyM4IlWTWSn9rZF/kYLgxciRyPJBM8GDwRKSY2vWQyKmcwzw/5LTp4cxg5GzkQmBocG8W4dTHNmUGua0FWxhGurL2hdy5VqQI8EhWmMamEi5ZkrMmtCFSFKzN9ahZWSCSm5YZzNlElGBudm4+lcIJ/6HcQpIqHDnI9MyRwebcQblDAscyZ1IvsdJ3KkTlTqNkbebM3NLccoIjckcSHJ1bmzsuNz+rIHdC7qTQkci+3KbcaQRn5s7x1efOp/ZSltvs20O9U0WwPLclqyJ3GY8Rua1Udvm57bkdNHvfR73EUuI82ufNbM1d51uau5H6GW/uFp6B527P3UWjnhEqIcoyns/n7gW+H/ihwBnGecTMPRo4RriH6TRTaiXc4p4t90TmfP/o3HbGM5IVnlHJa5Dc0zzbD04gPc7RPKkp1wrPorz2ZAxgebiN5F6kfmxpVEQdpgfPxejRZNB9wEOM53pCK3xTM9N4vRBZnbGe4m+ORnxLsw/5ecyqZF3CwxiPDmA8s53WLMSB4nfQVH8g4YOjQ4NzosNAH8z06HDglYxHVkdHZdVEx0THRsenF0RHRScCbyR8bHRKdHp0VnRudHrOchqj9/B4SuPjgcyZ0QXUHkaHI4znXmQ8cz/jOTsYz/Vk74ouolY8zL83qz69ogfPnEY2nBtdwjU5tIdkXh5ti6yMrgKeDHxNRmN0va8qq8RfGt1Ecq/PPURrq9Lo1uiO6Pro7mhnVji6SeMHGCf+66OHEf9YxvroSd++6JlgR/S8b3H0ZPSSb3KekedOwL2M5wUYj9TRiLk+L5y1NDAgUsU42Xwpz6B68Lwoz09opnosWJt1kMa1meHKvIJgbV5R5iBeCWaOyysODA0d9J3NK8mamlecV5bZ4VubMTerJK8i+1D6BsYzjjFOdMwT8ioCa6jEK3jOk1eRdZBGt4q8qmBaXkVeNdWuiuilvBrC6wLHqD3uz6vPa8ibnDc1b0ZgaN7svHmBNXkL8xbT7GJz3lJ/c96KvJX+dQzzaDTJonrIfRHVliH+vcH53FcHQnlrc/ND1RpuyNucty1vZ96evH15B9Or8o6EpuYdzzuVdzbvQl6XWh3nW4Hp+R5eY+an8foxP5ifnZ8fGKPXtmpVq9aziWtVtUrF+jS/MH9Q71WqWofmD8kvzS/PH5E/Mn90fm3+uPwJ+ZPym/Kn5c/Mn5M/X0HFJ785vyV/WX5rfnt+B+ebvw75TuN88zfqdTSvmqfxqjl/C0uSrySZ1iNJ/i6lheobeY2cv5dXxwShF6/ZiTNW1twjIe1oWnnR2JG/n8eO/ENMyT/KrS9/V/4Jf2n+ad3TDoGc5/Iv3iUia/0X73KE7Povu0vIy6ucZML/4vQj+GeGl0d1zxey+4fWasBfCimEEyF8j9UCyo8Bp4CyGnAy4AKCBwB/aP4OcCfTTfxJ3Pwjw+7PAvLX+ak6l03Afwi6gpMAhwI+DfgLwM8BNgLyGQ2i60/AFxKfv3La7vPd+8BTSQtoZ4PyU8izBfh3CG63vklwuXkUMX8KPosJd+Q2pluTANcidC1SfQaQz07Q5zF1HwKf8YB7ALcLabQ7ASHNEwyNFayj8QnGrZGgfAKU06AcRcwgKAsYtwOIswCUbyHOWlA2M8WahfhRwAcQ5zmEPse4zGdcfgowH6F/Q8zRoOwGZRoou5CqlimOV8UBfxU/ipgtDE0XKMlKZsWBoS0g7b3gswoxtzLuakT8ZxFzFUK/Bfzr2g45lMvXIM9f2OZmG0NjMELzQD8H+lzQfeBQgFAf6M+CXgF9FynLIFUS5A8jtODyf3Mcpos/IXScwlHrngc+HXEKgB9CnJnAn4cuQ5iPfRE5TkTubuCHGcouhlY/wBLk+CBzk1MQJwtxNgL/JPCTkNaPXLbZ/8vygLINcf6seCKX74Pb7yHDCdCPgPNuxPwrQlVZXHBVoEaVo6aVcx3gmKbL1Yg6M51rCOL8DXGijFPtKkfZMaXNRi1laKQ4Y1jHywfZwkyRDarsgFvAH0TM06DcDRk2g1KKWjoA+GCU/mHGrX6gFHJMl6r/96HmTFd1jHVxVkKGOnArhXaNKMepqiazPEYLa0Q6TucctdbToQtB149Uy4LFRjMHVwZstUGVmqpRKOvTsMDDsIwBK4WBRxknezLcq+o543IRKAs4jixCec0DPaTxCtS9ci5NxCzgmOKibh3K/kS3Jyg6SnMRdERbE4dUG4Eke5DLOVjmk7DbJ5DXOWUZ8LxXaQ2LbVWtACX+MeQynUOtsCpN1JlzsFiL6k/YkvKIrlFcygORagTkdCGXh5D7BvBPhUYZqtxh2xfBLQWUZYj5oqoh4PxbpRfKawHSltt/IdiB0vm1aqccahkoHZernvDvg2ctyncXLPBepM1WdCWP6t9Avx+US5DwHsj/JLS+B1p/S5Ug4+I4LPxT6LUO5dWFtF9BzEbVD1/mU266VU+oWiVTqI6xPFmgLEJtLEF9rkHax8AzGdz2gWKiJ2xFTYOm5kTgv1XWsA9x/YR9nkOdeSPivAnyP8z1h0YB1ncH5B8FebJVv4eSqtMx0WrAs4Bbq/UupPqlsgly/CI4nIYlQ+BwTLVl5LtX1UPdZ3Kcu1WPBPhOlM7nQN8G63UiZins+W7kewyU06qXUHWDcfEDhD4H+iXVp8Ey61S/qkocda8IMVNgwzeyhY2D4PNG9KVhlt/1Zej1R1j1EPhcVm0BaT+PUebLSPV7xPkTWv1s4Ftg53W6bhPF2Y+Yg8H/c+jVf6rGZdUuusrYnoDHYL2HnJnoG+/m+oZ251EW4zjyRTVaIX4FYj7LMcnCnHa2837Cc2C94xxK1uPQHNghh1OJ5xmaQXB4I/Bo95PoM+9G2T3Kluxq4nqF0BOgrwD+Z2sx+rSZXCfR5z+kZw7lyBF1my1GvQH38G/QduA+f4vqmREHtjL/A21zue7bu7kdwYZvQajL+SJZb7fqP8GzUI2JiL8XMQuVbVFzfgdunwNcrGYgqA8PgA/6CnuOyh30uSidf0dec2Gx/0I7LVJzA8S8AG5h4G70QpVINRSUFJRFLXOzF4K+RvVIkPNxwAmgrIM9FzjvJM7lqmWhNvrRd81U4ylq1zMIfQbzog9CtibVeyB0NvD/RL4mUj2I+KPA51Oo558B5/2qDjDdXcal4BnLpeAegtEQdS9pMeotRhyniiluzDqcMUxxG9CoHDXwI8CnwIYPQ5Lvq1YD/ijHpEFoF5htOl8FjnHZuRv2GaZaE+x5CuUlYZ8AWty3UEMisHATtJ6hrI36U42adlCNcXrcZIoPsq2GJBXIZTV6s7UIfb/KxVa9K/chEyBtHcf3PA4JPwELYGbr5EP3KWr2BalQx6QFPh/V/SSPti+q/gqSOLaqseXosTmXM+DQH5K/G5JMuzyNJUdPOI5xuQ01MAsaHUQP/y5oUa9aUNc+ivNdVcqMG3th8/8Fz2JIUoNQrJIMEyX+RTW2gtt96G2Ooj78G+i/5ZWL/DVDmuvyKuZ5cMjGuuMi6s9JpLoH8dcAvqhaloqJnrYV9A+iHo5B6Ltgt3LkValKDdphLHa8SLsZZX0I+GPgUKXmz9DrMmT4E/ifUbNZwBRQlii6wlE3/k3NqNW4D/zN0HotUn0dWpxXs/fuAQyRSymkWqqtwXarsOdw74SYb1T9mJo5o418HjI/ibqBXtf6G3NwNWr6APQt6J2cENscNXw1YkrUzCfVmAIrnVK1XVkSc91sNfuCbA+pto/68H7UgYfQP88GLAVcgdBVwLMBWwDXIe0vAU3MHMrAeS9C70e/na/GZVDqAX+P+BWgrwPlExijGzHKFDEu/gvjxZ/QdzXCeh8A/w+glNGOnCSUPsZxZwzwd6KM6pBvHSghaL2DKTTPZIt9FjoeRF6fVfUB+DjEeVr1wKghf4Bsm10rCP5IzUUh82DALyPVEaQ6pfp8jNQNap2ItA+B/6OshRwKyjToflBZDLXoKVXbOdRuVas8ZSVosUHVW+TVBbgSFDfwj0OSHch9il41z2Q+GHl/izH6z8BfBL4V4+ljWOv9APmOQ/2fDnnQI5nzYU9Y2JwPayvbfgCh+VhNtGOWsoLrof0oZtFBxmmspHmvtdPehHlCHfNEzGkIPYm0yYCjnRJK9Tubexu0GhPrR8Nl84l/qRZrhzWdfL+dTKH9LJqdys/r1ehpipPGzyLkfo5j+bA6wBrWRC8k/oPjyJ/jecULSCWRymCKgbWY4QXls6BgrKHRnHNMYiiex/piIvA/gd4F+FvAX6tVdtdAggKSC1AGgWcdeA5C2i3oPZIFn9JZLfjUXot3gtlP2HyeZdgoMkqMUuNBnDlWabzHeDh+pthHjHrjUaPB+LjxSZwb9oQxw5hnbrRcOOO7ktwocmPIjRVh/MNgrBgvJopGMYWw6WKWmCsWiEViiVgu2shfJdaI9WKT2Cp2iN2iUxwQstvveAmWMBTCwtMma0NsxaxWjXqW+oyagwOOZrqZBXxrz5xIzYvNgT2zWqMCEO3AwLxVPT8w9qpnA8CfUXMZwAVqVgU+ZWp2hhqaLHwEl4lWPpvQ+q0wRLDX7jf+z8kQ0SQ+JUrFE+KzYjh2v71brKXrPeLHdI0Sz9H1XnGSrmrLRVZ8n/VB60NitPVh68PiYesR6xFRYz1qTRAfsCZaE8UHrUarUYy1mqwm8SFrijVF1FmftmaJD1tP0kz0I1aL1SIewdOw3VSqyp6HxTHifkacF5eowrmlVwZkWEZlgSySxbJElskKWSWrya+RdbKergY5meBUOUPOlvPoWigXy6VyhVxJ96vlWrlBbpbb5E65R+4jeBBp+DoSx47LU/paGb/O6uuC7DIsw2OkGR650gga2XK2kW8UGoOMIVTnyo0RdBUaIynGaKOW6kGmcZrL2N6IVdtXCW4HXG4t5TEO9PsA/8ZPPq0uxmUDQ3MU6N8Apcj+CbXH/2PcloDCWoJRsgMj0RLMEDqQC/P5JuJ4AP0MXVXg9gJgGPyHmG0sm0kty3yOT+anWc0unq1Zd3Fd4VCxk88UNYcylAU4vf9JpHqH+T0eMYHP4FCqbTn8JMRsppjLrPvxzK0AT2YKICHHOQ1KMmAb0m5FLhetQsQv5HkF6HMZOmOAf4zpFIdT1YEyGtwOKpyhUcvyGJuBnwb9WfMA5C9E7sz/WYY0Vy8U6qxnQ5yQfIKry/6pvd3+mfsxd4P7n5Jsoue9wvtAvya6sd/zI9jv+Yh53nxRtmCn51Ls9GzDTs9O7PR8Hjs9X3B+6KoyhmP/5gHs3zyI/ZtHsH/zJO/fNDOFS4jk+eSoTJJbyF9Gjtp7cju5DjOc3JK8DK41uR2O8Y7kdckbk7fgfnvyruS9yftBP5R8NPlE8mnQOZxpsXixdDH8XPLFOG+mc1p2zCuGM2+Np4gUhx2Hw+d8YvFicZJTfEgfS8c458e+dimh5GXsYnKkRJLbUwYkb2G/L7+rypQoW6K7Vtq+jnRNGZgymO2SMjRlWEz3mFyQhcPZPtqu8bBENzx5Vy/H6WKOddIuJhvsx3qzDSopz5htdN6JZcg84jq26DBtR/CM2SNW5rF0nOeolDHxMo7xZn+skgH4+JSJ8BtTpsTsHvd13uBF5Rn3YzKyvUgu1iFlesqsK9Jr3eL+3JQFKYtSlqQsT2lLlLOXLn1lDfW2Q9weGxNkI31i9oM8rJv2UR4J9/E6G7Olth9osTJYlbImMY+433oN/WP1tbW3/nGZuP5w2liZs1zrNa2vH4uzKWVryo6U3SmdKQdSDqccu6ZdruKjfG8i/Ebxbimfvnbe2Lu8rueDT+z+pNb7Wr62S19bp5xRdrqRHyv3uJ0T/QQ9Eut+rzrAtPMpl7yG1814zI/3ybp9er3eQDxOWLVLb9RbEOuvvUXeYm+Jtyxms7hcdO+t8FZ5q7018frD8eu89d4GsjnlHW/nOo13sncq+lvmo+sk+94Z3tmQZZ53Yby+xnwOX+xd6l3hXRlrA97V3rXeDd7N3m3enXB7vPu8B71HQDvuPcX3iHc2ZTD6y75lTDb0XiBefemx9s+6dfXkEQtPtVI9qWmpwXhZ3qjuDVf9fNzvW6f69ld9+qWYjVKzU/NTC1MHxfqQ1CGppahjXL+0rWJ59u2P433A1canPvTU8tQRqSNTR6fWpo5LnZA6KbUpdVriOJU6M3VO6vzU5tSW1GW9xlA9zvZ1qa2p7RhzYy7GpyMV41fqxtQtqdtVWUH/a7jUXal72bG8qftTD6UeTT2Rejr1XOrFNJE4lqY5aclpvtQ5iWNPWigtAn9A2sDEMb2Xo3qQNjhtKOsLHcmlDUsbjnSVaaMS7ZU2Jm1s2vi0iWmNaVPSpqfNSpubtiBtUdqStOVpbWmr0takrU/blLY1bUfa7rTOvn3h1ca++JiS2A9fw+9bv67gFwvncW54Qn27Sr/fayzqMybF5wexdhIbg1p66hLiEY+0A3p8Fj1+2mFV3jE/5m6k5zX72sS6nOjrdhMf7/reh3rLHdMn0Y+P+336pF7+teSN9LbnFfnpsfKKcbWvX5nQ3yX6ukzi/fUhZe9Y+0o7lnYy7Uza+bRL/Q1uC/3d/b1wgf7h/tH+BfE5eIxXjC+5/kX9i+NtmPNIaJ+xdhefF+v0/Uv6l/Wv6F/Vv7p/TXxuzTJRm+O2l8ivf13/+qvNu2N8+zf0n9yrDfbpn2L9UP+p/WfE5kPc9hFG/WH/2amHaNX1GfsZgjNtWn10f6j7KOGP8GpSfsdJFbKro5tCu0fyLhi7Bk/gvtf1HsJ/DvwFxq0XgH+CcQdvws1sxg3gErglEEcAfxz4A4i/GvEfZtz1JeA7GJfgL8DfQByJOHaNeynnztB5gKEbnC1wduWAQ7PKnUOtFxBf5T5b5c4Uoxw8o0wx7wP+daTC+2c5CXkdRqq/IA5kk5DN+hPon0ScXwA/puSHVLMgw4OIuR+hH4OmHwS9CKl8oH8B9FlI9UHIeQD0U4hzP/BliDMCae8CzynQ948InQrZXoRslyBDEmLOBf0M6BfA4Weg1wM/C/wJ5IInzdZucJuI0CBC+yH0KdAPI9904B5w/iw4b2XcsxqSo3SSUGoWSs2NUrZUKeNZspmDtM1I+3NIC9wE7hYoL0APStwNrS2l9V+R+3TgeE9uDAI3WFs+DWnHgv594G3Af404cxFnG/CNwA+Bz58RZxpwVSJJwB8Dfh9w7B8xJPC/AP8U8DnA3w78u8DHQFPsMTHTgL8V8kMLA1oY70fu9wBX+z5KgL8PeCHwncAngPNn1Q4L4BPBLQJKKiiPqCf0wEPAk8EB+ywkapr5VeC7YG3sHzF/CBzvKs1/B45SM1Fqttrh8gOkXYu0B0D/HujPQS/YxIRNbPXG40nI8DTwjyDtUaT9K+glaq+Hateo7arOOKB/DjKj7OS94OkGHXXYfhj4asiJd33mfODJwOeB/7cRZzTy7Qc+nwd9KuilkBn2MWEfW5XdM4gPulwIOt6RGgsgD2TQT2JrBf/tTNpfFobo1+v50xNihhgiPi0+I4aKNXQ9IJ6lq1T8WnSKt4p9dL1N/kLuEmXmBPMxUc5fEYsKPEddKirJrRArya0Wa8UGsVlsEzvFHoL7CD8ojojj4pQ4Ky6ILmlJj9gj02RQZuPKJ1coBxEcQlepLJcj5Ei6Gy1r5Tg5QU6STXRNkzPlHDlfNuMaJFsoF7r4lTBddCeb2cllFNeSg6ifz7WKeUcA//vUPGFPxvNIhlOZQvh6PBmdjKeY63mnA2Img/45/DH1ceAjEacEcDFgDUNzK/BJmg/Dpxm6MoAvBrwHPD+GJ4VfQS5doHzF4r+zdTM0k4E/jxx/qp509jybNOdyqPGYdR/rwhTptz8ieI9emN8hg8MDgBMBKxWOtG2MW3uYsy59fs/Apc9/DMun0i8QhWKgKMK/X94sisX9VPZvESVUriOoTKvESPxf+n1itHhY1IgPUO2Zir8jzsZz899IvH2gWPnkRqNuTRCTRBPFGSdmijlivmgWLXj63y46xDqxUWwR2wnuEnvFfnFIHCW4n2AzXSeozI7y2Gys6N6DN1N/5WetTDGjjMschH6LQ41a4M8BXwe4APEbNZ3jnwNlMGAFoI/fbVG+AqH8X7VOxC8AhwKkOgn4KcTpwo7Zi8DVP2p/CqisyRqwNb9BbSn6en+Wi93SpWamU+qUOyOckc5op9YZ50xwJjlNzjRnpjOH8PlOM7kWZxnRljmtTrvT4axzNlLoFrrbTnits8vZ6+x3DjlHnRPOaeecc9ElXA5R1rmSnaMunyvknHNFXAMon1LXQMqFuS4jDvHLNZj4qGuSvohL/Dqqr5muoc581zBnpGs48yK80jXKFaFUpcSV3eh4+vm4luGaRHmcIJ/kJilGusaQZBGn2TWWtN3lTHKNp/xHkDYjoFEp5UOjFdljO8Wd4ppOXNeBQ8xNIOnYzSfZWkhPdsTdNcs112kinZeRrOw4N3ajXQsoLvGN58IcY45lIEeW2UVc9zJn1yLiOEk51xLXcrL9IWeaq821yrWGLLme/E2urcgfMrh2QLvEvMm5drs6nXayPmnrOgAs5lh/TskxS0kilu1KdzX6CNLmcC/5ezkKY5mPuU66zrjOxyVMcFejM811qUfyXlpcYselrB3LwbbR8rvaKN8tboPsvAVuFVFanZFut9vrDrjD7ijhBc44d5FrGFlhEtVsqqfuYneJM8Fd5syn1lHlrnaNdddQijpnhLvetYQt6W6gsMmuAZQjlaF7qnuGe7Z7HtUI4V7oXuxe6l7hXule7V7r3uBe6axzb3Zvi5Uk5+DeSTmzm+pa4xxSKTjMvce9j/KdHLdozHKT3Afh4mUar1fKClS33Efcx7mGuE9R3RxJdK73M91n3ReQgm1DddbdRdc815gki1sn+R53XVIa+UGSbJdTnpTttCbluycnFRJ3fSUNShqSVJpUnjSC6CPJgmOSRifVJo1LmkDXpKQm4rw/aRrxnp000yWS5iTNT2pOaiHq0STqEygNtZukdlcn2WuNu4jSdDhN7nqSqtU9L2kdhTclbSSeW1y+pO1Ju5L2Ju1POpR01JmQdMIZl3SaSs+NmlXubEk6l3TRIzyOJ9njY22SzjnbPSFPxDOA/IGewTF7uaZ7hnqGeYa7HE8l9UC1sLtqPcvY94yi9jnNM8Yz1jOeWvgilDq1IM9Ej+OM8zS6Qp5GzxTPdNcazyzq507HHdq2a5VnLsmwIGnSFTW42SXgUD6eRew8SzzLuf2R3G1ohzGcapFnlWeNZ71nE7dbz1aPz7PDs9vT6TkQr+GtLp/nsOeYapmkWQflz26dqneek6T3GZLFoTljiGgzqQ5TX+s577nkOd/P6Ofu53UNc5+F/VqpPjW5prvPJrVT77zdqe0XcAdI1v2qL6bWsatfuF+0XwFTiL6uX5Gns19xvxKil3lm9atwDXSJflVEq+4XdQ30dLpP9atJGune6RpILWNdv7p+9f0a+tU4I2jkKOw+z3MhjKV7MWJPBL6KoeVgzGwFfQMoWIOL9YiTDcpyhNZhbT4M+FLEWYLQPaBUIj5Gfus8YA0osxG6C/g04EPUqM77d0wDfOYAerpm8Dtn4JOR11jEDyI+5g6iEHuXdjDUI/88xNmqZEboacQ/DdzN0FkJboWI/zAoa0CB/MYCzZl31qziUGs+ZGsCPAs+tdht1NVVyTMUhnI3S0szJgEKy7MQ8edCntFqFgNua0HZh7xaMMfpZGgOQfxKpJ2OOAMF/+V1ehf/XbiYobGZoVwDvIKhiXIxkwFP6FSwDyRco74iYv5yJfhDa3u6Kn2m2wHk3oY4IZTUJOxJrIDMR9QOI8SJIlUFLLAK9HpVdgyT2hm6Oxi6QHcWgdsstgzxmcF7TpH7IcadjcDvhcxzUQrjIO0wWGAncp/Z7WDXlcMWQ76bAR8AbNFpWZLBkKRU1cMunnvPBH0H4GzYuRWpKqD1BOTuQYkcgGVGM7QDSmaVO2wILcjmTSgFtlIDcjkDntVq3xko1dqGE3heDP74iktuU5aEhJtVu4BUmxF/P2w1RtVJ2GEK9GpDqt2si1UCCTt0iWwFfSv47EO92sflDkl2q918oB9BOfq6+LnTKIQuA9yPON9jzmTJNtRkksQaD9ncXXPRdngXxmTkfgraFYNbPUOiMxyhdj2DPg32GQZ8M0LnQIZtgCdBWYjQAlBCwFt0+1UytIFbEyRXJcUxGxhagyDbJ6BpFLJNBzxDqx+yDOTfg5KdrPoZeQhrfy5ftVJBqzcuQM7J4H8MJQ4txFhdvmznDZChSLVEQAGYLIK0ejhCa2OD6nK5+x3E8e9nZwitmZJnCpk8BztEZHKzGU6ekzwfrlk7xlvILdP3reTaNb2D3DpNX6Zpy/qki+EbtR+jd2jXnoC3JuBbtGvX/rqEsJjbrsNbE3g1az/mEvWJ+TEZ+/K7mkyJsiW6a6Xt61jXXTrPvQm6x+RapsM39pG3r+ub/7IE15zgYrJt0enadZ4x23Qk0GNluCxBxznJve0Y8zsS4sd8DtufYNvEsJgM7B/S/tEEGZr75N2syzPmJ8reqv0TV0nfktxbx9PkzpG72EfORF36ytrXDn39vnm2at2u5cfqbEyHmP229PBIEdfJ62r695Whr78xoRxi+cdofX0dJ8Uhl0zORy50Hbu8Vvy+dr5Wed3Aj+t9A7+vjWN2upHfq3319TuuIn/ftsB5RcgN0PiAhHgJdTllYEKcwYp/ytDkeH+dMozc8ASbJdSNlEpyo3rnnTKG3FiVd68+iuvKeF0vY21R+ykTtSyNyb3bYYsOn0JuenK8DaTMIjeX3ALtFpFbomnL1T3y5j5x71XKMKZDX3os3y2984iXeRu5VQn63kxd69vfXq+/ulq/ROlS1pBbn1CHNuk6lpwg87X6oZiuVxuf+tBTtpLbQW43uU5yB5J7jVMph8kdI3eyD68tV3cpZ5LVmBtzMT7ntX8peb7X0PTt13Zet3Isr9dLLkAuTC6a3Gss9RaQK0ru1U97i7VfkqBzX0e28pYpfaEjOW+FTlfV217eanI15OrI1ZNrIDeZ3FRyM8jNJjeP3MKbqB+JY8r1+uWbrW8xP9a2rjX2XMtP7BsT23pfP1bm1/LXXcPdKP8b9b1Xs1/f9nO18f9GfuL84Gr+rZRPIt9rjJlXzf9qfkdC/ol21867mNxScitUW/Cu1G41ubXJPXPVWNoYX67HG5J72m9rcu+5caztxebFOr13M7lt5HYmyNGh2hy3vUR+3j3JV593a77efcm922Cf/inWD3kPJsfnQ9z2EUb9ofdIMr4UVPtAGBL+DPBnsO9iCK+/GNo/Z2i9wNB5gKEBaCHUehz01QxdX2IoEd8AxY04rhzwAW6UMzTvA/4c6IdBQVrrT6D8AjxngbIf+AdB9wEeALwf9BGIMwXwj+DzInJMAn4GcX4GeBapPoCYu0EJgvIUKOmI/1mGHkieBC3cSrtShDaDM6Bb5ftXwDqEQlp7LGAbKHMBNyLOnwEhv/UYoAH4F8A5gN9FXlHAt4KCXIz3A34C8H2AOxEKaa2JgBHARwBDiFOL3L8KmT8GWAYIvexxCF0L/HvIEfLY+eDwNEKPAi8B3QFPpZ0b8GFw6w+YjJjfRqp+wKeCJySxoZ2p8AD4gAOt63l1v09uotV82pWnidvT7fnCspvtZpFur7XXiaD9Q/tHItP+sf1jkW0/ZT8tcnCOeBTniN/r/oj7EfFm90T3RDEkyUqyxP1JH02aKIYmNSTxv+ZfiTweEEKOJTee3ERyjeSmkJtObha5ueQW6PtFOmwJueXaMd5GbhW5NeTWk9tEbiu5HeR2k+skd4DcYXLHNI+T5M6QO0/u0q07wyBHljG82gWUfEZY+1FyBdoViQfkyF47D6bhmpBw8T4EhfFuhBa5TIc3k2uV7bKDrnWA7Ctso76bht0LKu0WSrudrnXXPtHq9p5lpc6semmnTN3M+VJXninVddS1hPQ65iplvXgXShf20gic5SMEnzJC+F8AeS9BsfMUIEKd/YBTAFcydH0esBTQTblswtfzwskHfhH4xwFnog3WElwpq6h9JOP8fmEvsL9ELZXP77dxfr8H5/en2B32D0TI3mhvpJaxyd5MLWMrjRVRd737oyI/yUgyRUHSY0mPicLbyou48DsGKfo4R7tk7fvIhchFEtwAcgPJDdbOp91Q7Q8jN1yn57iV5EZpN1zzjjkOG3NNdw++Pu19bb2C0kPfkXC/4xrx5OV3d88SsTPVRPdywLWi5xy1QaLnZDXeqWFr+lTA9+EJ6p9Fz2lq2wHBk014+d14li4uX4i9rSDcJwzqn2xRJwaIyn+4V9AZwjaK+I2KUWwUEz7E+KBwjPnGfFHk2eY5I+6lkkmjkhn+qkv6WnGGsOQb5b1Ulf8q/58w5YtGqvB4vul5RuQJw3ILmyr0qy3jP9w/3D/cq+cM8R6h3hTWiwYRxtvBPNEhfiDuwih7N42/+2iecYSut4ijdJWIY3Q9IP6HrlLxR7reKv5E1zBxnq63iQviRVEm/kZXubhM19ulIQ0xnHfZindIh2YTFdItk8Q7ZT/ZT7xLpsgUUSlTZap4SPaX/UWV9Eu/eLdMl+lipMyQGeI9MlNmilEyS2aJ98ocmSOqZa7MFe+TeTJPjJZ3ybvE++Ub5BvEGHm3vFs8LO+R94gauYBWEx+QS2jdUCuXyqXigzTTXibGyuW0mviQXCFXiDqab7eKD8s2WleM4/MTxEdo/t0uxstVtMp4RK6Wq0U9z7zFo3INrTkmyLVyrfgoz8rFRLmeViCPyQ1yg2iQP5Y/Fv8kfyJ/IibJp+RT4mPyafm0aJTPyGfEx+VP5U/FZPkz+TPxz/Ln8ueiSf5C/kJ8Qv5S/lJMkb+SvxKPy2fls2Kq/LX8tfik/I38jZgm98v94lPyAK1npsuD8qB4Qv5O/k7MkL+Xvxf/Ip+Xz4uZ8gX5gvh00vGk42KWJ+ppFZ+J7y0dIniWK42lBFON7xjfN35grDN+aOxwP+j+L/cB93+7D7p/6z7k/p37MGY8BSKVXIEoEsVUxmWiQlSJalFDM516gg1icmxeJE2eTXV9DnOqbt5X0C26a4juYZzGYJ5R/wLzpac4jvw6Yn4REDtDxHdBvwxKMtUui3JYxOOV8SXjqzTCf834mkhyH3EfFZ6ktKQ0kUJhLqPVeIrCthm7RMT4lfE/4m7zafNpMZz0eVC8g3Q6LCr6Lej3JTFS8CptMy3cehzfyz6O6WaCY1o1zSiajRZjGeXWbnSQxTYaW4ztxi5jr7HfOGQcNU4Yp8k/Z1w0hemYyabPDJkRc4A50BxsDjWHxfx4+HCz0hxljjHHmuPNiWajOcWcbs4y58b4mAvMReYSc7nZZq4y15jrzU3mVnOHudvsNA+Yh81j5knzjHnevMS+RaM2p7e8VsAKW1GrwCqyiq0Sq8yqsKqsaqvGaLfqrHqrwRxmTbamWg3WDGu2Nc9aaC22llorrJXW6r5+XL6Yr+WL+fH4MX7X8G/WbtZaa4O12dpm7bT2kD77YvaK0ZUc1sG+9orb6Sr26WWXm7RHrHxi8ibmBz5HrOPWKetsXP8LVpdt2R47zQ7a2Xa+XWgPsofYpXa5VW+PsEfGyskebdfa4+wJMbo9yW6yp9kz7Tn2fLvZbrmmXbRc8VZ2EvAxQBdazVS19wbwIVD+CIg9bDIf+L8DPsiwu6NnP5v8X8A3IXQ+6D5QvgwK9s4J7LUTb0DanwFGECcJdOxhE9hV1f0VtScHoZ8HRCqxGLgfOHYoCRvx+4PuBeWLgG8EfYPaxQQIioC+3ft6dnDJbwG+A6HYpdYNzl3/hjXa7xheUnbArnzxQcR5ERB7COU5wE8AQhIxK2EHFGwlfg+odhX+C9L+K/BfApYAvgf0DyH3byD374CD2nn1B0BYo/ss5Md+MwnO8vugYGejAVvJLwDHjkGp5MeORL3D7RnAR0DH3kWJnUI03jEFoQK7j9QOQ4GvDUQGcm9CTLVv7begYA9e11/B30TobMAo4nwJ9BRQsM9QYree+Bro2C0pnwP8JOjYuWRCd3MA4oxH6KeBoxZJ1B9ZDArSGmq3YTM4/A1pLwG+D6E/RCh2Kuq9kR8D7Ac67wyE3BjZCtFGaL1HvXbCeIGRwsMjivF158tOi/N1p9X5ptPmfMtZ6XwnKTnJq3kEKGU2XcyFnxEYxOXJm0yXf5V0vOfv5aRefN3UsfG8nPeUUewltzgWcn6raCTvfQbYDtFJTp1btUOcJMdnV63qOb2Kw2SYYvN1gC6e9Z0nWhQuzo1PuBKdsuCKM7DiPGQx4SWyjEK3ygoKZRk4LvGl0BKxSVbJcKzf060Y+zZpLsnwswn1HO1a/CcgekixEBA1pxt9glgNqHaZHgdEn0nSMMQuU7V3V6BnUHOS7mdR09ADSOxcVX0RzYMZ/hgQ3/rQXDexNoYg+Zt02TBsTShxPp0tMdwQbuPrxteJAT8BlOZT5lPCoNFhJg1GX3Y6hEVlnizyk7xU8nf1a+73ZZqdJ/IMks91t/q2cg3RDCyCa/Rt5TuAOAzEfFCIwYRznadeBS213zUtFtXxE8MZvpBgg2qyQU2veC9d1kTe15eg8w5K0HlFnUrM/1c6tID8IjGeJLieTV9uufGMfBBd9XFJ7kw+A2l+MBjXBBG+ozmpdlN9R+qMaj2jydXeMe4RfB15+7mHqQSidI0hN/YO8o/ijMrbzz9bODSq8lVDru4O5HAnak7nHa05nXe05nTe4ZrTl//trjmdd7zmdF5l/H+5nH911fH/dnHtO/7fLr5sgbG6Z39znKfH+GZ89ppDs9f9osA4YBwVg41jNJN9q7nZ3CwexHy2HPPZt2M+Oxzz2Srikmo+5TzpLHa+4nzVWeIsc5Y7/+5821nlfNfpgAyJllqkLfXml6HRKyVxrBQW61J4PcjM85FimpEEtcTXm+PdLE81+2iIzz6uxfXltNKbkyQ2P5kUn5+8erIEcEZA77ak2tqttYia29Aibi3fWL2uvQ31+tY1LiSd86+wWmyMvzUdxsXH0perw63mHxsNx8dHw1daghvZsvNVtuXN53+nbHnzErAtF8VH8ddDP6/KbHF8hvB6kDlWzi2YQ75epObRryFh7f1qj36TElbnr54sRTRbL6arkdxE/RT11ZOG22/NbWm/L2Ukrb0trfDWco61pbG3pS3det7j9Tqw71ri5fTX375pCdRasR5rxbp47XtlZYgIF6UcQG1xAM7JirwqUnANHJfwTOHVmQfFasOrIUHsuUGsNrwaMtyZUrjVGdTtL4Wbl+DOlcLNyaCe0eMdep/Z8DcEv7Ero9Y6RewlPMP4BnFblMDva8TxG8Tz35wV4NsOzt/TvFn6m3i7l5SalCpGYm7xHpGBE25wyo32+zpH+5b2TXJGQnhiOrtP2vdZ06yZ1hxy861mq8VaZrVa7eQ6rHXWRmuLtd3aRW6vtd86ZB21TlinyZ2zLtrCduxk20cuZB2yI/YAe6A9mNxQe5g93K609tqjKNUJe4w91h6vY060G+0p9nTCZpGbay+wF/VJt8RebreRW0V3a+huvb2J3Fa622HvtjvtA/ZhSnnMPkk8zxDPM5rnEvs88TxvX3IMx92bJ/8L2j7vBJywE3UKnCL7jFNMrsQpsxc5FU6VU02uxglYzU4dxasmV+80OJOdqdYJZwa52c48ZyGV71LrtLOUSnWlPcxZTdhaopxzNjibnW3OTnuWs9PZ4+xzDtpLrFa7jdwq54i9xjlub3JOkTtLkoWdC/Yop8se5bJcHleaPcAVdGWTyyc5p1z3rq9dEu5chTG7uAa5hvS+c4pcpa5yciOcMtdIlsU12lXrGseyuCawZK5JzllXk2sawmZePez21BDXHNd8V7NrvjPP1eJa5mp1tbs6yK1zbXRt6V0nese8hTrRqxZct9yvV9K3pWxd2127XHtd+12HXEft4a4TrtOuc+QuuoUTdTvuZPuSO9ntc4fs8e6Ie4Dtcw9wTaIa22jvdg90D7YPu4dCo161wD3MPZBiDiRZt7s8JN0e93D7gLvSXk+lctQe5R5FElQry7vHuMeSG4+2ucTudE8k16htNso9xT7szEAOsZjTKSbakZss6J4L/S64F7gXkVvCGpEFl5Odl5N1ytzL++jQ5l7lXkNuvXuTPcbxure6d7i32iH3bncn3zld7q0uy73blSZ67QRQ+2H0XhGcBCVxEpHedaP2RGFvjD6zC+cvSQ+gOnlpB3DsGtL7bZYB4qwwvU9GndaJ/QD65DG1b0rtilF7AHD6k9oPo0+1wvlIek8Lzm4SkFPtLFL7E9SuJ5kKCnYyqLO81H4n+TDoPwc37C+SHwZUu49wGpU6x8zE/i7+9kbvh9E7GdTuKX2+Fs4Kk1HAmaAcBMT+JYlTy7rvAQV7twzsrzCeB/0p8FQ7dpCL2iGmTwlTuT+AOOAsywGrAdVeMpzipXZTqLPU1Nlcsgp07MpQZ7WpU6QM2FOgLEy1zwfnZUmcqKZ2gKiTymgEZDpOdZMoHYE4ai+cgf1O4gwg5DEVBXs/pDp1FSWizuNS55JJta9J7R5Re0uAq3OlrLeB0gp8OFKpvV44U0viHDl1tqv5E3DGbqXu9xIn2f0C2YB3jxCu9rCpM7IM7GqT2Hvm+HmnkvEfjNtq1xb2ehl/0fyZA+qJo3as/Qj09yJOOnDEl9hjJlDKao8fzSIZqroE60nUIqH2tIxA6FJdAw8RXAc6duJ1d4N+iXM3sZdGnU8lIGc3SlZu4FADu+yEKguUrzEcdMhj4TQ8803dZ4XeM6POtbPQli3sElS7vPTJZrMBccqfiXZkYV+Z9QQg9jeaKEF1Fp86Tcv6DeRR5/KhZzDCkBy6GKo+qzP9ZjHdCiM+ds1h36NJc60AVpQoT3LF8Rnkre2wMml+1+58T89Ny4XaxSHEfbfMyWBOms80yFcZ5/RSnlm99Nynkx+kq+pVyj+UYEUuleV9wke9bOtcjWv1bdD6anx9WDXFtFEhFM/9Fx1eCW2qX1auV3Kt0tqMvs18r6XNmTuizZk7pM0ZrOMCGE1i+gyJ9wAv92lvrPT5HSmPq0b8LemQG7wlffkp2fqs13Ddr91/yy1ROiuID9u7DqvrBQmc+pEEZHXjG7TWTYHtvbB9KmyfRrb/vugP2w+G7d8MWYv7faHfF8R9KIchL1Eei3qFkBiHPxAsfE1IxPsb2NLzXxPSqPIKvubKK/QaKq8wyqsyLo3qrV+6vevRPhbdZu1ejlTK6hPQSha/huSKjdcvr1eKjUO3j9sZXZLqm4AqzW/oS5wLxsqA/2SBU3fjZTD0NpbBS5XLxn/Cw3RNJFrLa0gyB1+gZuNqEPrc7teIbAZqB/eqUs8M3/KS+L0S75BNqnURzBz4q5QxvaTlr06WGt94DUptkNQ8r9tKWETM7mPjO73yeGXKJRLXUf5damjhDXEYdW6b4BPz//50NBM05P14f486Wnizpr5u2S74q7W5f4damvjOh+duuyi/QvTtV+sp/x50tUi/Hm3l37WuthhIF+9T5Pnvbqw8/n61tXrpyl/b/T1ra4siuiIk23jB30Xzk5Hmv2N9uV/imWs9YYP0fsC3XPcZ0K3Ob2+mnxwoBosyittI3Ev0c7JrS6Hsf6ek4RrOp7gtJbxnX+K1pHnpO0HuhB0Hx2U3XleSW9h5WST43MVlxD+2//L1ILuZILmZsHf09SC7RW1/CLV7PnlnOd0PoXVx5HUjvYmThPisxTbCS0mL61v+5fTcd64EShO0MF6XOthiGF2DqPZMo/grKYemG9Si16IWVi8dTLp7PWph0zhaRuPAUDFd8A4Hk+6m0Lz89aYHP61h7rV4WjO6zwzspeR5s7tf70TON7fjU60XB+nZWKHec9p33nlntb+zMtycHfgNCr8vbcazkDFi/st+NnCnbRaNS2y8DuSNPX1Rb5UMUdNntf7ak9hMkNfEfuzXusQWvqSI6DdkJr6oWPgal/m10+5utr98rbS7m5P3tdTubtbCr512d7M2fi21u5u1Mj9f4/e4S/EsZJxYfNVR97XXY8SeDSrZjX9I/opIrp5P8tv1ZUKd1dXyOpHdwL4A3g1n4tya2LvjV+Krtn+0slde8p6n6aq2Gq+juvr6bmdqNwnvj305u0k4zc19Rd2zJ4TnY7djT8jN5x3b2TFPvBo7O27FRpG4pK/8/oyblzNxlwXPqV/pHQi3YtEeOV+NvRK3YtOeHQ8LxKux4+FWrBp7k79IvJr7Fm7FuoUJMr96uw9uXuLeewh4PH+13qrfipUTJX41dwLcip0T3+e3iFfzff7NSs1f0hVhJOX5hlef272098ndzmqc3X3Lf63grzZfgquWlXKUHCPHyvFyIsFGOUVOl7PkXLlALiJ8iVwu23C/Sq4h2nq5SW4FvVHukLuJ0ikPyMPymDwpz8jz8pLcZBiG2/AaASNsRI0Co8goNkqMMqPCqDKqjZqYAz92zA/OqEO8BHc12Yx6o8GYTPmSXIz3kotliskTk+UqckAf5ot0FGeqMQMyTZE7jNnGPGOhsZjiL5XnjRXGSmO1sdbYYGymkthp7OklC/ES+ptj/bWx+pIY36oa6uth9c3rEVDwZbD60lF9Aay++tXf++J7Yon/Hqgveg180au/38VXyya+WdRf5eIrUgPfs6pvbbvxPbEsEvGvGw387UF9Tau+yjXwTaeBL0fN/wcc38iqPxjoL0TxBaShvjnG96Pqy1f1DaX6+pb/jCKklQZ8BULVd674Elqfwa/+k6C+PFbf4OKbUf0ltPpWGP830F/Kqm+18Y2vNVvEv+lU3yib+I+EcRmh6vtOfJFpqm+v8V0GvuyMnTQS+wqwRPScmW8YX4+fqx+Nx3iAoE1l/hWjxfhqUlqfeJF4PP4vjmU0G182Fhlfi8fids1n2w3Eu6Wr/1lAxeRvlYeAjxDl2vH9CO1GajcaPvfETqx+SVWbWgHxvatQf+bAPxW68LUqyTGQevMRgv9AmXLN/oV7l2v/L4e/W18lpHZmAs4n47NvAF+vwzchvpfG5kViiViu/Tbtr9L+moTw9eRv0vcxf2uCz+H8p4H1olMcIP8w+cfifiyetks3/nHRjRP6u/EfjG582d91NsEuS3ranVHa01q7YUf9Tb/6yh91snsS0qIequ/Iu8M9rZusHCIbVGFWwnZ8kmoO9+gZhKu68WSsLpF9r/F3BrI1f1/eBCe1yxATcGLojV2TmEalPIfmx800miwTraKdXAfdt4t1RG8VGyl8C9x2ok3A/iHRo3VXsMc+l/F3kS70IZfRR3XhhIPLsFgXWtZltNkuWOMy/tRxGa2+Cz3DZXw1dhlW7epAG1TfR4ZF7PvIt8bH5ev970LiBOGAdirV9f5wwX3MS0n1U6H+H2WICuwMuO5fNK4ZxrpPuKaTV6Elx/+QpVzsP1l8Zu1kCqmi+6lEnwE3GytKlFrXvp5y0aWA7+Av4ySGrq09JaXqbVcUEDW2C/3n5YMJpT9aiIRv2nA2AblhsM2XbmAPg/qU1frLpyJ8+T4+nv5a/Z+kGditf9Ot8rm6lNf/78q1U78NqW/055Trp/7Ky0p9/X++3Cj1V19W6q/ddOoAxs3BCalvnI5yoPK+Mu8y5N38EiVXqb/8slIvugW9ByboXXbdGt2TTug5gponPMjYFauB3qd29awJeJ9unWi/hTQ3F8+nxxfu0XkWOkfj87XPs8UWjS/TfiLeSq4d8XzooSZTz9RAvdJUuuOeaSGuBlyTsdOtMGFEVn/cwpkoIqCtyRDz0u7tgJsA8Q+xy5hPduGkma6mhJFFjTWDE/q3aML4Mha9D/MuF7fvaz/1d6XvI5cgSsfA97p3Mh/eoz0Oz1vVt593LqcwbGbhnY36mvPO5MV1W80BcHqC8W+G+mr2QcHrCC+cRFtCzdDn7fBcmv+RM+saLe/WRhGacRtplHeP43vZxxnar5Yn5Gl5Tl40qGEbyYbPCBkRY4Ax0BhMcKgxzBhuVBqjjDHGWGO8MdFo1FDRpxjTjVnGXEq1gOaAS4zlOlWbsYrgGmO9scnYauwwdhudxgHjsHHMOGmcMc4bl0zDdJteY6AZMMNm1Cwwi8xis8Qso6vErDCrzGqzxqwzIma92WBONqeaMxKhzldBlS+gjoO0V8Lra2rONueZC83F5lJzhdJRUa6io9IuUa9Eja6ri7KblgE8daqV5mpzrZZ/g7nZ3GbuNPeY+8yD5hHzuHnKPGteUNYzuyzL8iiKlWYFrWwr3yq0Bl2l7JBjrK6ptbmBfwNKde4R+hn9hz31DzqsryX+6SezGOp1NNa2Eqtd/cc5dQYVZmXiz4D4M57En/3USUtSrZ2PAT4CKEHHCV4COap/Hur/N+LPjfofeupPhvgHo16DfwY9J+iJ/zNUJzbJ+8HtGcRUfw5UpzpBNrVaN6CRVGdQvR34W5EK+qqTxgz190hIm/j3wiv/NKhOPjNxhpaB/xNKPFtQq3ID2hkfBVSnQ+GULGM2YmJFL0GX+wET/qyo1mtSnWL1AVAUXZ3BhicGBv6CaKjT19RZUOo5DE6fMvCfQAvQxFhjYLWoVnYmSsH4JnBY1cCaSB5GKnyBb+Ifg+a9gOp8snch5v/oHkudmII5K54z3Or3QEJ0wPX9115nwr/2thLe8488/GlPhmWU/6JHkK7Yv/ZAw5Xwr71iCukkqHh1Mh9wifOgfNaIw0QpofsyWSGrZDXlVCOrZR3VYMWlKNZ+1LlkZnNPnVZPoEz1/031LOmXPfZStVzVRdWKVN1VNUCdu6VPbENd1OewqbqF1Ytd0FPP9HOfEz212UQNM/EnPnValypvCyt584WesrTW6jK7PX9GfG1fsRX/gNuq8z/+Bsnw9vwNMlYqg+LnTPA6pc34ttFufNf4gbHWeJZG1d8YzxkH+6m3X1FKEcXftvmf28WE8xOFEsIq4rpvBXwoQUfVnr6RINVdOvcgnoHw2+vYWXS3Vi9o7cNnOZLjMx17v0/o/TZBvUvg5/Vz8eRdOX5uz/T1cgfou/u+Uej9PkGu5yf5cgfeD3D8mNP88J6Bn/ETD8Tj9w3av5psRp1+o0ByMd5LrvV4x6HkiclyFTn4/QH4cjqKg7QkU+xdQtwOMb7AKT3rkCgL3cdnw/1wxmILrcKk+BbwIuD/B3wW8HbgbwL+/4DPBv4V4IOBrwX+HuDngX8G+P8AbwL+Hca7awF/zxRqX0z/HuIMAf4C8Ebg/w28HvgvgI8G/hzwccC/ANwH/DPA3cD/CnwGcskG5SdMEc+CXsuUxNMwuxeBrs61PA78c0ibBLwdHN4KDgdAl/psSsbTga9AnF6jNE47u12j9Fb4nfGei/tA7uNOUoxL3IeJNXq8pgtj+mH0Z251JfSBNBIz1LxOgg+4xHkUUS9YgvE5gDHaS23uMOBJGqtLeKyW9fFZrpqnqf8/4/m2fjuDWaU+cVY9/VZ/0lYnv6oTXhNOclUntqq3WvrkVKzH9Rmx6lRa9TZK/Xkbp42qU0XVuaHqZFB9AmjCeZ/qvZKaReuZLU7iVOdu6jIbjPcusdP3rt07cvoBcDfsIY13QyrM39SMUc3G9duBjyB0g5YhYdR0VtyWUfMfNebGNeYCWjDaMfWKrdepMUGEztCtPGE0xSldL3s0NdR5y7/qqTHyedCjgFirKDmJF39hVYXdVTexG+CakvGZz7Uv2d1YI7VebekpBbUOlJjlGB/oVfsT1zZfv+WdCTe7tumZ7xm0gum9uqErvrbRax2ZOHOk+p2wtjmp+FDcOA+1tiFKGaXHyoZqvkE1v4bqfkNs/hm3ztOAbboWcj1T6xmsN9QpzFKtQbFGlFh9SrWyV2sY9VY/U9cMEVtTqtOTxX8Bx5NOE2/yTXVitXoHjtUL1WZOq9buai3734BYyZhY/1ifBg55zO+BgnmliWerr0LJuZXNaR7+ckqOucR5XKXkwpRTDcGeVWm85Ew8VTBzYalPAv8FIJ48yL+BjucGJp5mqLWmehqjngOYT/SUnKGet2Clb2JfhNoLocsPLcYETxM1xvwa6GpPhdq/gecPpjqFenxCOWENYuFpuX038Le/umUWL7FivuJlVnyVJwm8AuukcruizHo/SSBKBaVXba2OckKJxVtbz5OE5T212PhNQpmhFqvdLdrWmxLKbGuCTQ8klFlzQnua2rfMVNuy/rWn5KwI8PM95WSoJxvY16Kf+2BNaOG/ANb/AY5NKLlWXXKFBGvQ81/7PdOtlSaPdPtuyfWUeqzcd+O5EZfV7l6r6p4etqelxuYZV7bUTWipu6lmxOYsvZ8fYRZCcQ8QJaGPpZyiKP16zaWnpUYB1fitdgOpk/GPgIJZmIkeUqoz2TEv0U+L0ILVXif9pwH1DwP1TwLsflLPpPSeJjwhsnDOu9pbZKJ31XOR+wAxFqqnhmY5IPhbqEOmehaI91pW7FlK4sxUvfu8Xrn3npleecXbg969pXZOjbuteRVpPxof6TD3Uju51IzqDualZmzqKeFcnZc6oahD3OwbzVtrP1w3Tt0Wd2VveoB81f/xs9Qdia2K5t1hfrYVb1eHMTM/qefh3H/29KYVPELSajvxmRdxSeAR60HrKeYZ2SAny6lyhpwt58mFcrFcKlfIlXJ1vF3hrbeh5hz1CXZX/xtRcxTMvtUOQ7W3UP39w1B1/Ys95aTakmqZJt7Oqb9tqOfeuqdULVk9f1XvRNQcRfWgeA9iqvcOSrZM/N3iBFZ5y/DXhXTAr/A/H8wjCa0Uz+VMpZf6k4niDKnUfzaM+UgbFFvQqhn/1ZWrtlt+Iv86e76rdv+Q84j91nBhPfrElEYRfmzKRz8myhs+Wj9FNDQ+MnWymI4dZ6K7G+9ek0SK6C+CIiwi4i5xt3ijeJO4T7xFvDUeK5V4WsTTS7bMEFkil9p5IbXswdRuS8SweDzeje0W+fwmd8zod/MpEyq1IRzRj3y/CIls6gneIO4R94o3i/vFA+JtiMN7RVxUVmnU66TTCJ4j8qjPGEgcisVQ6oPKxIOPFj/+qJwJOA9wEeCyRx/9eJNcCbgG8DDgiQmN//SYPDth8j9/XF4A7GJoWICeiVMeedRIAwwDDgAc1Dj5kx83SgDLACsAqxr/+dFGo5rQKUYNYB1gPWDDP3OcyYDTAGcBzmti2AzYArgMsHUKyWa0P/5I41SjA3Ad4EbALY9//NEmYzvgHsADgEcff3zwm41TgGcBLwB2ESw2LUAPYBpgkOB9ZjZgPmAh4KCpJIM5BHAYYAXgyE9O/qdHzTGAYwHHA/KbFv42wBbOTWBc/3g04PqURaWdQ7Uql8o8j+rFXVRv3kDlejfVnnuodN9IdeheKuM39UrZg+l/smAn6pXQpHrWD3Oj62NSZFwDmnr0uRo0qK4HruNLkX4NiPmnSL0q5FruphZ3I+xa6aXofw2YdlVoUJsLXse/Or9SMU3ME0tEu9hAI9p+cZzmeI4M0hg0VI6gMWiinEajzhLZLjfIHXK/PC7PG44RNCrMRnOmudBcbnaYm83d5iHzlHnJSrayrSJrmF1sD7dHO1FnsFPurHe2O/ucY845l+UKuAa4hrgqhEty7m5yVJOc/UK9c3aj7xGuyt73yR0J95TQW9Lnfkif+6V97o/3vk871vu+f2Wf+xW97/2tCfckr395n/CNfe533+D+SO/7wMA+9wd632fU3IF72WPfK+7H4d6iMSCovwMlrTPqtb9S+we0fx6xc2jcraTRs1aMFw2iicad2bQuWiSWilYas9aKjTSL2in20hzqiDhBc54LvClIpsmQjGo++5Qf0vmEzio/c4HywwO0P1P5Wdnan6P9k8rPDmm/WfsblJ+j9ciZpf1jyo/4tF+u/SPKz63U/hblR4doX+cX1frnDdL+duXn12n/ovLvWqb8AX1q7YC9va0+YHef+wN97i/1vn9DQcI98S/Y3zv87gF97of0vh86tM/94d73JdV97qcl3JP8JbNwH6Ixu4xmXKNoHTxOTBSTqT+ZRT1KM/UpK6hXWUP9yhbqWfZQ33KYepfTStqSkdpvV/4DQ7W/U/ml2oqluhRLzyv/reO1v1v7p5Q/bLj2tbWHnVP+23QteVuF9tuUXya0r/mVbVX+g/nan6t9XdvLk7Vf1Nvq5Qt7W6l8Ne4DNNLdnF0Ulxblvz2g/Ubta+2Ga+mH6zr2Dq3VO5ZrX2tbMVX72jrv1FZ+p9ZihG5DI3QbGnFJ+e8ao33dBiuLtN/RW9vKPnXwodG470dj/wAa34fQ/LCCZtJjRJ2YILQODzUpv6pE+e/Wln+3LqmRul2N3KP89zQof5Shfa3je3UNee/ehNGDkOr63u2qurF3Pb3ivqHP/YTeOlWP73OfWO9pplI9q8/9md7375uWsDNYnTk4GJxGivfI/7SaKE6a6TbdNAXwml5auxSYdwvDnm7PF5bdbDeLdHutvU4E7R/aPxKZ9o/tH4ts+yn7aZFj77A7RdR5g1Mo7nV/xP2IeLN7onuiGJJkJVni/qSPJk0UQ5MakhqwhzuNZmn8NXWz2CkNylNaRy1+0p8t8+VAWpWWyuG0yhwtx9Iac5JsktNpdTlfLsLasl2uodF+C96D75OH5DF5Sp6jlFvlTrlXHpBHsI/wvOyimYCX5gIRo8AYhJ2SFcZIY4xRZ0wwJhlTjBnGHGOBsVhkG+OMicZkY5oxC+/GW4zlxkqjA3sjaWVmdBoHjaPGSeOscRF7CNPMkBk1C83BlPKSaZnJZsDMNgeYA81is9QcblaZo81ac7zZYDaZ07FHsdlcYq4w22kusp5mI9vN3SLbXGa2mavNdeYm7CTcax4wj5gnzDPmebPLciyvFbQi1gCarQyxhlkV1khrtDXWqrcmWaeESbZ6wfoz/GPWafh/sP4C/7h1hvwXCPsr/Bess/CPWf8L/w/WOfjHrf8TBvnn6e4Yxf5/8F+wLsA/Zr0I/w/WRfjHrb9R7GPWJbr7A8W+DP8Fqwv+Masb/h9sAf+4TTWN7gy6O24dtU34L9gW/GO2Df8PtgP/uO2i2MdtN+Q/aicp/WyP0s/up/Szk5V+dgrFPmp7lZZ2qtLOTlPa2f2VdrZP6WX7lV52QOllpyu97KDSy85gveyQ0svOVHrZYaWXnaX1ytZ65UCviNYrV+sV1Xrlab3ytV53Qa8BWq83aL0KtF53a70KtV73QK+BWq83qtKzi7R+92r9Bmn93sSlZw/WWr5Za1mstbtPazdE63W/1muo1ustWq8SrdcD0KtU6/VWrdcwrdfbtF5lWq8HoVe51uvtWq/hWq93aL0qtF7vhF4jtF7v0npVar0e0npVab3eDb1Gar3eo/UapUvvvVq/aq3f+1B6o7WW79dajtFaPqy1+xDkrdHafUBrV6u1+6DWbqzWrk7r9WGt1zit10e0XuO1Xo9Ar3qt16Narwlar49qvSZqvR6DXg1ar3/Sek3Sen1M69Wo9fo49Jqs9fpnrVeT1usTuvSmaP0eR+lN1fp9Uus3Tev3KaWf4LUkfx1VKHguYspBRti4i0aFETQrHkvjIT+LmSMWUqy51CsvFW2ig+YAW8UusY9mRifEWQo5Kk7R+ktIjwzIiCykfnoYrcKqk6bS2PCE/a9mQdInNXZ30jRg84n2KY3dnTSdsH9BvCc0dnfSDGAc7180dnfSzDi/T8f5zYrz+0yc3+w4v8/G+c2J8/tcnN9Cwj5tP0G0L2ns7qRmYP9CtC9r7O6kufF8Px/Pd14833+N5zs/nu8X4vkuiOf7xXi+i+L5PhnPd3E836/E8uWZQ9JvMErz+7IJ4k2ebZ6ferZ7fubZ4fm5Z6fnF55dnl96dnt+5dnjedaz1/NrT6fnN559nuc8+z3/5Tng+W/PQc9vPYc8v/Mc9vzec8TzvOeo5wXPMc8fPMc9/+M54fmj56TnT55Tnj97Tnv+4jkj+GzeIv7rrTHfmE9zQYPWRnmeb3lWeX7o+bFnk+cnns2epzxbPE97vulp86z0fNvT7vmO57ue1Z7veTo83/es8fzAs9bzH551nv/0rPds8PzIs9Gz1fMMfx0h3yjvpenFXyWNKPJFI5W/jpBu8dn/392XwNXQ/f/PzJ07d+5MJUqSoixJKtOCsgspS1IhlLQXbRKyJ57sCalLlopEUin7rkJ6LEl2StmuNTsPHn7nfG4Sj4dn4fn6/92X96d53zsznznncz6fc86chXfmdDk9rinXjGvOteD0uZacAdeKM+Rac0acMWfCteEEzpQz48w5C64t145rz1lyVlwvzobrzdlxDtwgbijXgevMded6cs5cR24514Prw1lzfTlbrj9nzw3g+nGOnBM3kBvCuXCDuU7cHG4V15UbxnXhArix3GxuBOfOuXJunCfnxflx/twEbiI3iZvMTeVmcFHcLO4Xbh63gFvMLeESuZVcODecG8l5cN6cD+fLjeICudFcEBfMhXCh3BgujBvHjeciuCncNG46F8nN5KK5hVwMt4iL5ZZycZyMW82t4ZK4ZVw8l8Ct4OZyuP02g5D+ab+TQJgSZoQ5qqW2RXXz9qiWZEV0IDqiOmtnwpPwQlbhg+rpfqj1GkssRmVzM6qjZxG7UR39KGq5HkPl9FfiOHECtWROoXbsaaKEOINK7jVUZm8Qt4k7xD3iBfGK+I14Q/xOUiRNMqh9KyV5UpmsQ9Yl1cj6ZAOyIdmI1CGbkHpkM7IF2ZJsRc4j41GdawW5EtW7ksgUch2qfW0g08kMVAfLJnPIragmtovcQ+4jD5CHyHzyMHmUPEb+Sp4gT5GnyTPkOVQfu0ReJcvJCvI63Vl6q9q+/60Nf618KOx7GDUb2fdcai7Ydx+iKbJlbMnYZj9aeQqyemzbGz6zbmzbtSy7ujRk41nqpAlpjmfsUGoEQ9WnWhMcqjMuIPSQnXNE1D+0c2tk1z2QtfestndbZNt9kV33A8t2QJY9ENn2IGT5Q5Btu6Cy0A1KAy4HBp/ZusLSvapt/b+39LEEnlEnRW2tXii69Ea+xQ6lf1/cwkDtzQEo3gwkHAknVPsfhFqfQwgXYiiKQMNRq8yNCCBGEaNR2ywIxaMQIpQYQ4QRY4lwYhxqn05AEWoiMYmYTEwhpqLW6nQiEpWouUQSkUxkE7uIs0QFcZ24iWLVXRSnXhKvibfEO+I9KSLFpATFLCVShVQl66HYpUFqklqkNophuqi90ZzUR7HMkJxPJpDLyURyFbmGTCbXkqlkGrmR3ERuJrPILWQuuY3cQe4m96KWx0EyjyxA7Y9Csgi1QU6iVkcJaomcJy+Sl8ky1P6oJG/QXbgm0CLcCH69Hsxy04a/FO9FTHGrh1AjtKEPlCL2oA/BPeZeQztNi+C434kq4hHxmB/ED+be8EN4F+5trXPQtbmyT67x7XPwvivqnA7XmG/KN+Ob83q8GW/Am/ACb8q34PX5lnwb3pBvxbfmjXhj6CcwQvn1wa9UEK+qUzADyv5u8hn5HrWwTCm8q+9IwphrxGlzdbl6nBqnztXnNLgGnCbXkNPiO/Od+C58N74r35135C34tnw73pzvyzvwHfgefE++N2/H9+H78fa8Nd+et+St+F58R96Gt+UH8AN5J74/0sWYaIiewQjG0fWstiRnZD2un9jMrlra3kX64rxX6IxzOqFa823Ia+G8LES5doPuhkquLZHMKXHKXB1OhVPllBQ+mlP+1Efjb2v7aE71o4/mKV7Ec7w6r8W9597xBDomeRHhjTgpz/NKSCOkF6+OvPNp5J/9iEy+Ia/Ja2Fvjn5PYl+OzuK597wSOgN995nvVnhulhejD8MzJMOrok9dvq7Cg/P10acB36C2F+cbo08TvonCk/M0T2Nfziujjwr61OHr/JlH5zV4jdo+nW+EPtroo4M+urwu9u28hJd86t1RLiXD+zgcyyz/UfnHkQ7HOf8/8QRf9gMzwAfgmIj9wMeIWIIi4Jd9AoUsgwa/IEWega/xDWrIO9T/zD80Qx6iRY2PiK/2EiuRn1iNPEXSV3zFns+8xTHkL35FHuME8hmnqr3Guc/9BtQGb35a0l80wsfSVxypOH7/Ah9zFMcrjqVVn/2+7qffwxzVj+fjviDFmhNJuO+Huo3iZcYXeRF1B32j6DHqSXyYS47XV/i7K4uQMAZAcaV2MKddq+Za31qDo/a5WnCu7mfn4u/x6Nr0v/QrWfW6lbjvHs/CV+w8YP6d5hv//ZW6MkCrhOq1LTVhrTO8GsSIn0qvEbBGGO4X9f2uev3zNTs/6qeYOT6SwLmMe2T9fzoNP64NoFWt24cZb/925zXF9SnYLR3v7ENWrwrw/Z7+e+qpKG3+6HqesI7B99bzg/f6kCqaUIpGQbtD84ffT7FmggCrwRtW96+b1/ql7OPvqdRaWmrBihER6O9AFOe+d/n6+t0VOhvCmrHNa9Los6f7grZh6G9fpO/IH5mqn+j5Yb1f9Zo7fg+bRChVhuv7E4q9aFx/gGUm/eFuwt9I9W+f9aW8/XAW9g0p1Z7xe8e675kDuLTiNcG8Cbzy+PcvrZ/nAbbkiP/ckv+7u3/LJnD643W7tWvZ0d+fTUZSu2rVEz6sO+2C/jf/g33+26trVu+T9aOurljvXgY2+L1z499p96GG86PqYN9DP1+kH9YNW1zgD7Lmf6elGNm6Nqxsh30h9onBP6WeNOS17/8TqYnX4fqZUxO1f3+HfeSkeJTMxzYu7pmj0fk0auNuVKyAB2/ItKDeJlK0boFVnKHKXsMzoNgKwEqMXz0Ht3nV0Tm4DY3PUshKhaytCdK+HaxWNql6DbMlyAOtJtYR6UQ2sZ3YS+QRhcRJopS4RFwjbhH3iSfEK+IdSZMcqUpqkHjMhAFpQlqQHchupA3Zj3QkXcgRpDeMnBhPTiGjyDlkDBlHriCTyPVkBrUQ1oSJQYj0RYh1pnBLHiFqzSNELXqEqFWPELXsES7DbQAqnkpAmIByBbeIluM0wO0iKhHlL4VyeR/CfSh/KfEUBl0Z5XIszJJGV8ZzKRAuYdCVmaUMujJq66Mr49kVCONRTlFMAmqb4zke6MrMcmYFwhUMuj6TyKxEuJJZhXAVnvGMZ2IgXMMkIUxikhEmMykIU5i1CNcy6xCuY1IRpuJ59cx6Jg1hGrMB4QZmI8KNTDrCdLy6BLOJyUCYgWySYjYjO6EUc0mg54KSqiKbpJBlohRTzPmA9b4/jKJR1FPAWiGufh/L/2in2TBqXUlaB6VqHkbqDqxiEI3ydhoZjXI2/pNRMSfJc2QZeeuLY2C6UDaUPTX4kxEvMShXV1PrqUxqO7WfOkKdpM5RZdQt6iH1gnonYkQqIg1RY5G+yETUTtRFZCOyFw0WjRD5ioJF40XTao1uyRRtF+0XHRGdFJ0TlYluiR5+MpZFnzah29FdaBvanh5Mj6B96WB6PD2NjqZj6Hh6Nb2ezqS30/vpI/RJ+hxdRt+iH9Iv6HdiRqwi1hA3FuuLTcTtxF3ENmJ78WDxCLGvOFg8XjxNHC2OEceLsX9QrZ3u4CtUwFcYga9oCznhADkxEPyGI+SHE+SHM/iQseBDwiFvpkDeTIW8mYbyZhExnRDRAnoGPC6iA92NxmMaetJ9aDwawZ52pvEIAhf0ZHgMgCftT+P394F0GI1adehJp9BRSEai512A5Dw6lo5HMo5eQSchuZpeR6cjuQGlwlYkc+id9H4k99J5dCGSR+jjdAmSxShtriB5ib5G34LRAndhxM9D+hmM1XmFUowmRGJKzOIxMmIlcT08ugWloDYelyLWRelohKShWMCjQcQW4g54JAdK1554DIbYFqWuM5KOYhc88kHsKvbEoxZQagfi8QbiUJTmU5CcJI4URyM5SzxPHItkjDhOvAJJmXi1eB2SKeIN4kwkM8Q54p1IbhfvFecheVB8RHwcySJxsfgckqXiS2LkIcVl4hviu0jKxQ/Fz5B8In4lfofkW4ZiWELEMIwSUw9JVUaD0UZSi9Fl9JFszhgyqLXNmDAWTAckLZkuTE8krRlbxh7Jfowj44LkYMaV8URyJOPLBCI5igllxiMZzkxiIpGcxsxi5iE5h4lBnkmEvJQMeRkR8jgpyGOIkPfIYHKQzGa2M3uR3M0cZI4gWcAUMcVInmRKmUtIXmDKmBtIVjJy5iGS95knzCskXzBvJRQhkhASRoIihoSTqEo0kFSXaEl0kWwsaS5BrTqJgcREYoGkmcRS0gXJThJriS2SNpJ+EkckHSSDJa5IDpOMlPgi6S0ZJQlFMlgSLpmEZIRkmmQWklGSOZIYJBdIlkhkSMZLVkpSkEySrJdkIJkuyZZsR3KrZLfkIJL7JQWSIiQLJSclpUiWSC5IypC8IqmUyJG8JbkveYLkI8kLyVskX7MEyxAilmY5VhVJFVad1UJSk23MNkeyKWvAmiBpxJqxlki2Yzux1kh2Y23Yfkj2YR3YwUg6s8PYkUiOYL3ZUUj6s8FsOJJhbAQ7DckpbBQ7B8lodgG7BMlYNp5dieQKNoldj+Q6Np3NRjKT3cruRnInu58tQDKPLWRPInmcLWEvIHmOvYIjL3uNvcXeR/Iu+4h9geQz9rWUQPKdlJZyhEjKolKvjmQ9qaa0MZLa0qZSAyT1pUZSMyQFaTspKv/SDtJuUlT+pT2lfaSo/Evtpc5SVP6lLtIRUlT+pZ5Sf2kwjrPiPIi2dwDlOOYiJgaYGGAWAbMImEXAxAITC0wsMIuBWQzMYmCWALMEmCXALAVmKTBLgYkDJg6YOGCWAbMMmGXAxAMTD0w8MAnAJACTAIwMGBkwMmCWA7McmOXAJAKTCEwiMEnAJAGTBEwyMMnAJAOTAkwKMCnArAVmLTBrgVkHzDpg1gGTCkwqMKnArAdmPTDrgUkDJg2YNGA2ALMBmA3AbARmIzAbgUkHJh2YdGA2AbMJmE3AZACTAUwGMJuB2QzMZmAygckEJhOYLGCygMkCJhuYbGCygdkCzBZgtgCTA0wOMDnA5AKTC0wuMFuB2QrMVmC2AbMNmG3AbAdmOzDbgdkBzA5gdgCzE5idwOwEZhcwu4DZBcxuYHYDsxuYPcDsAWYPMHuB2QvMXmD2AbMPmH3A5AGTB0weMPnA5AOTD0wBMAXAFABzGJjDwBwG5ggwR4A5AsxRYI4CcxSYQmAKgSkE5hgwx4A5BkwRMEXAFAFzApgTwJwA5iQwJ4E5CcwpYE4BcwqYYmCKgSkG5jQwp4E5DUwJMCXAlABzBpgzwJwBphSYUmBKgTkLzFlgzgJzDphzwJwD5jww54E5D8wFYC4AcwGYi8BcBOYiMJeAuQTMJWAuA3MZmMvAXAHmCjBXgLkKzFVgrgJTBkwZMGXAlANTDkw5MNeAuQbMNWAqgKkApgKYSmAqgakE5jow14G5DswNYG4AcwOYm8DcBOYmMLeAuQXMLWBuA3MbGIxy3GYR52Gk7gDKYR+ePBHYKqAc1RMxcwAYjHJo3eRhpO4Ayhnw4Qz4cEA5Az6cAR8OKGfAhzPgwwHlDPhwBnw4oJwBH86ADweUM+DDGfDhgHIGfDgDPhxQzoAPZ8CHA8oZ8OEM+HBAOQM+nAEfDihnwIcz4MMB5bi1hZgVwKwABrw6A14dUI5bYYhZCcxKYFYBswqYVcCsBmY1MKuBWQPMGmDWAAPRgYHoAChnIDowEB0A5QxEBwaiA6CcgejAQHQAlDMQHRiIDoByBqIDA9EBUM5AdGAgOgDKGYgODEQHQDkD0YGB6AAoZyA6MBAdAOUMRAcGogOgnIHowEB0AJQzEB0YiA6AcgaiAwPRAVCO15oW52Gk7gDKWSi5LJRcQDkLJZeFkgsoZ6HkslByAeUslFwWSi6gnIWSy0LJBZSzUHJZKLmAchZKLgslF1DOQslloeQCynH7F7U0lTADKMdtYcSoAKMCjCowqsBglOM2sjgPI3UHUI7XP0PMPGDmATMfmPnAzAdmATALgFkADNSaeKg1Acp5qDXxUGsClPNQ4ngocYByAu+do1w9Q9uasCH6EPaEIzGYGEaMIDwJX0KxcncCQUiVpcoED+063EuD29p47g6elYJXmMA7OeAxGHi8Jh4pjUc94Bn7eL4d7i/v9+97T9D9KaQF9CygK5oRGqDlhz1UJhHTiCgiGnaViSNkxEoiCfqCMokcmJVFEQxq3a5HLd0NqAYiQe32TEKJykZ1BmUqF9UB6qB2/G6iLqF464nfJ1LofwTCCFjBfBrsB4j/45088OoweBwESnvYt4WE//HVveC4/xGVc+iNIuE/nhGH99hJh1mTFPq/HyKkDKKiDPxxIsRDGeR5IkRCGeR2IsRAGeRzIkQ/GUQ8GUQ5GUQ2GUQzGUQwGfjyRIhdMohXMohRMohLMohFMog/MvDxiRB5ZBBtZBBhZBBVZCjOi6hVSKI2DrUayUrQA+ck7hnkYC417sehqF34DFirATioRayCmsNqqC2sghrC6k96aPC7FRpiE0435re5NW9Z8Ji7YTW7zhBEW+J7vU2nqAyULoo7xMKKqdrwLqf2Pf7JLnPfU68lKE3xGyHFO5ufSbM4lB+KvUd1q3eQ/Xl0MyP0Cbx3oEa1XhT4G+y5sM/iiU/fK9Y+059AbVXCBPk7za+e+2/2wK59v1Gwt5eAPt419v1j7xiI0kWMUgh/fKvfW/7oeyr2bmn6iZV8+AU+OlH9O4fqUujyr+3pS1d3rClLw37I9Z1rlQjXH3KHptXpY/hZStZOcRLW6vl7vy+p/r1LdQo5Vr9J/3f6/5lWP/YuJTUx40NuOFeP5voxT/Oj7/PheVxRPophX+KmqE7m/QOf6MffqeSv+QV4Q0rAODfFXj2jarzV9xxd8sf7fUuvTf+xXpuqR5s0JfAOz9rV8x/awS8XAip258ErYeB3obVrVumKd1/QS7QQeoaWwdVMoPT1RH/5Vse69sSf7YolrR6nXDNKGWrdXx9tjN9l16FSqLXVq+Fuo3ZQO6lTVHH1irjlqHapeCrcLsDrEdhXa/HP7yeh0qksVIPPo/Kpc6huq3jOqOrnHPkDnvNbT4g1O1X9nMOqn9P2Xzzn50/48fr/++dM/a75mfrT5mfJD87Pkp/kOTd+1/zc+NPm59kfnJ9nf5LnzP7Bz5n9kzznpR/8nJd+kudc/13L5/qftnye+cH5qbi+OtT5bKrrVrgv8+/Pz1JBZ8R95e4qMCqxMczwwyPnWqFa4VQG76lYr6b/DPdZaOBfQw/tFD4G/iKxrB4xpYmukklMQZ8i0NXqPxm580/S42u7NHycafb/y/PIqp9HA8lJxEroAf7vnuZbaY1bBpU/sYayn15DRRpe+4k1lP30GirSsOIn1lD2Bw2jiUik5X+poWJfbMVe1H+u7f9Ww5ifXsPYv6AhBTH5LNuLn83i95QfV/H7fHUIPAdcHa6YA39DrUkxNp6FvethbpniPRiO4R96b3BPDAfjb+JhzE088em4dfzeC957Eng1QSWiA6xv3o9wJFxqvdGc8tV6DR5N/wiPFQeMA1QwSYDJgCmAawHXAaZhlCoBqiDEfV4qhDWqYdkTzqi+NRJmVYXBW89Z8Db1W3UcilrIVuF3toDLMSKtqkCrKtCqCrSqAq2qQKsq0KoKtKoCrapAqyrQqqpmpPYfRuGTOeROcj9ZQBaRxeQ58gpZ+ZX9j7+0z/OHfY9r73r8zR2d/7Cfc83+x7V2cq6103L1vsd/suOxYq/j2rsc0xaKsdGwYiGMhqZH0aGK8c/0HDqGjvtPStCHnIwBhDykYgEXAy4BXFort5cBxgMmAMo+WgGVCAg5T0HOU5DzFOQ8BTlPpQKuBwQroDYAbgRMB9wEmAG4GTATMAswG3ALYA5gLuBWwG2A2wF3AO4E3AW4G3AP4F7AfYB5gPmABYCHAY8AHgUsBDwGWAR4AvAk4CnAYsDTgCWAZwBLAc8CngM8D3gB8CLgJcDLgFcArwKWAZYDXgOsAKwEvA54A/Am4C3A2xhFrQDhGUUHMIqn1CqvkNcM5DUDec0srVWOIa8ZyGsG8pqR1SrfKwAhx5mVgKsAVwOu+Qs+ACyBWf/RHzBgCQxYAgOWwIAlMGAJDFgCsmuMkHospB4LqcdC6rGQeiykHgupx5Z95mkoqSpGfi7gPMD5gAsAoUTwUCJ4nEpEdWsR/8P7PlHegcF+1X9rjFX8jfe70e4eFhRspNtjYligkW7vMJ/RRrr9PMKD/8ja+niGKb6rvjZJKNYbIXTw7rXqilvpLBOidBYzUsNo2+iXyqSESorSiULUNIokTXlByohbq4goLTEheDBca4akyaj2FEknOQkDBaNajHZK40htohN8BhCexFgiBLl7HyIc/e+CP4JerYvR6o2Gt1+VqcWx+Xa7kgvIZ9Q+Q6UjSVGaTkIUnSdEidKTRBRJUWp475396+o8P5aqUiGAwvsF5RptSTHSawKoKRpEM2rUICdTNaEuPmDVuCEeY/0Dgv3CQ4JNVQUVTErUJI4+3kEhwd6mjQVtzHBq9fsHeIWFjA3xDdftERIWGhLmER6AztATmuDvRWqaH793DgjyMXYK9wgK1XXo0V1o3EDZtJ1gJbQ3bd/W0sJqGDq0rHUozMj5IZopCRz+nlcTdR/Qw7Sl0EJx1Di4R0Cov0+Ybk+nXrq9nOw7WFqY9zQ2b2/TztjGVLAwbSE0UzyQ9hcfyMknbHyAl48QRTatncCkmBBFkXUIxHNUFEkSi60ee/Vy7bOCztt6NcJpw+NNww+23npo/vRRfUfaOq1OyHdsbOnkNXP7I3mVSNj97Jq/5+gjm2dv9CrXT+xslDD3F37zb13v/8Y7cDOD90ep17mx+zXv6beoHsNFLszavif9zFKC9jXL/2XjwCcPwlQXztHQGK20aVzFpfwTpvuetw7ZISIHGO0oa9TU1iw4emb7HS+TFhQ3ztiSMqCBnf7y5uuebLjcc2uHjmnr7coNqNHlLbgBJTHL/Ey6p7rb2ZW3OXrBqd0Tkd9UxqFjfllxZNaVpI3zIxdtatK33vVr1lGjR2ZOvrKwr/7g6/3dU6vGSTrvbpe/UOPZPketh87D9iqHbBqabl/3YN9jlAgVo7VRpBSliFjQQUmqg2dUqWsHK7ulBFqv6lKus8/E5HZegkXsdDAhnWa0pqARqd7M4tVFR5tQ7kG3N+Pf5LbOzm+bW0dwxj9oQvcX+gp2Sb2TekX38A8PD+3Qpo1XWKBJ0Id8MvEKCWoTOjoAs21Cw0K8x3mFj21Tk404FyETkVGaoJ8ILgyLyqVYLCFJup/QR7D9cCxQ0Z2qbzBhwoQv3cAn7CtXDhfUsL4taGyC1ZcUsZ+VRxG2kuCRYwJ3RG1q1FD9qWaDri+Kzes8Vh4fPv15aKlJZkG/Jja6pwsemUy1bRB6pCjhqPfKRkXuvV3Our/xHHVm5fFR7a8f0TN5bTtWduzgy0d25+4NOKTTsqvR/MDyrboj+02NKtOVWD8dslUa4pQ6yvXuwPcx4sToV3E7ZrbZMbLY1FP1QaCULB6hJaRtzVHuqrrPxuNJ9sDVBb826Ct3aauT+67JqRVvlPO09nBnOgSefO77QuyvHrXivMPTJ7Hsq4V30hpddH/xePhyNfbuFY9uLV5yZq8Ct9yvG6lv1FozZOji0lit0sMB9w+oWVt53ZkU6jlIv8Wt8N8XaNVPFvJm5an1njYy633+Cu3zuUIUg4qMSF7Li+WrJKZdyLny0gi8WH7tVOORF5v2Q3yFgaCvKPRNan/v7aPrFOAXjK6K/ZiumWBqCs6svWBpamomoI+Fwpl9PBTCf4h+1d+L/uT7b3qjPUPOW57ewky3M94YlOu1ZtLu7R30hm+VZS4sXTcj6fC4w0ZVUd0Md8xwmvDUi+T2nmw/S9Stx5CovicfNNn+e2TQsbzFbuKjVwYPJSqU7g0p+/3xztiWB8b1eTsuJ8xl+2HbRHNP8ellcakHrJpuXlivv43nJbOGJ9Obug623RLS65jfeE83Yc7aNgaHmzgYXoy+rFW3xYy8Z8/9TG5P1HleqT3umf3xo29vH+Aje7d6f+pEwBYlfuQ9v1uzGiX2/z2od4ejFw95eDxZVi9ZWZLppXfh2XLt9xGDZjxMnSjXjXLnLm1zauhMDlGevXhh3pTHztGRFZ6Xo8Z20R/xqFu9Equz+iLlX+aYunP8/A/eaDpKkckKd9MCu5uawNyPJWtKqqiWu0pTc2uiN3eQXPRwdYN2d584z2nbMEsYiL+uSyOHsc5G6PlZoLEQzPCRWK21mbkgmJq19rIULDzb+ngYW1h5WhhbmJlbGluatzMz9rZsa+rrYWbW1sLX6xMPaBvsfdNBfCYqvUH79k23BW0oGkct+3MP+EUHFRI6FpwgshZkxsiIkf1i83XHYCy0NxYswQN61PKAgwRUV6nlAXt98wYfnOBXbhEuKGHF1UjyPU0JxGelWRRFkUT/hAEW0x6HLl15/axW35V1p43WL0ht/qy8Z2nz3bmj2LnLV/xqejs08b26TrbEavoNoaNa0zKVwmV+e4KnvZqybF1sVPul62eesaMOZWweWrV4R5ovoZLSr0XpldtuEqrIwMKno9XMzcsMY4qS5GwH7XddJnezi+sf49yCu7nlKPdwTPsjiSPaPU+z7vlm7+xs5YNtL+rPdn/vV2UQ/nKeQNed53e8b9uRo/Ru5y+UzByRuGnVmCat9KV1S59HnSlpJ2mVKV8SFDudOLZh+MNi2udNssoQp+NPZHOfrqm/tJAp8HL0oAYMsdV+/mZcvaJtvz3LC3Dfk7xKOWBmy3szu+iMNs1/qPK4YFaP2Q9NVzKE2ZQduvN2sc3uDs7WLM3ZV/9++wfeZ0bXp5odmWc+u8PpxO0H44caJZFOs0j3J5MPTcq+X3rB8YX7uBk9h2pYtnTa4/B0xJjyl+cHXjE9q+XV1jBh2hrf9u6nBplX5RTtNWqW3rPxwzd+tlvl1vl15g10SbGhPPSHNTzgGndnQ7fQ28OFflMiSx38UlIfqtzrvO3xzYmNK567NAzZMzcoolLXpcX7G7a5t7Ie53SjG9g4lCoFLlaf+rCo8oV+WaOOtN9AkzrrGry0ft918VzTV2l7c292cLxiaD69j/dinws+dbdfHrVja6Dj2wPzx2gUGJ0cuyLpjht7qFev1FbR90nToBHhRwYjdxnFSFAMqFLEAM5Dw98CXL/25xVYd/CmnHSJ/tylT4y8yYYaImSNpg2FBp+Q0hpjRWbYWuE2m390m44hIch3ItMN8A3w8gj30e0+Ltw/JCwgfCL27UJ7wUIwNzVray7giqqZKRyaC/jwf1eD/pZ7X5McuKX8su0SwymjTRpW7Ku8fnj5wGYOm09e1bRvXufh6bTT/TaHC7p170nOOi+rbxfXyHpJpsxV0L9EjJZP3nd/rqTOSxVa9mju8Sa/mjefverJMz9to7eTb8/RuXvbfm3yoWZORQtf9zolLR6RVZxtTaf8tj5wqd95gys2TtnRxTcNbExaZkQPGOSodENk9GZUbKwQPPvpUGHV62nnEnLlegnTXpWoPWV3OAU5bu0Vu8aW6NPbt27LVr4bEm6cYWb0SfltVlrd3urSqDWzHgyKeEeu0HFgfyFUBZsHO8qa2ewpMHZek9U4orvphOOJ5R1nLk32oLbpKG95+zIxhzzZtK/z+9/E+Xm6/Af3vgmlSJpQp8bjiAURErXc+Rcrlzz+ug5NI/uLFlQZaXVIqE9ihhBmyBS+eUasMGNhpLpKRtTIboNbJtxsofbWsIJzWjb0xrpkr3UeP9w8o1QnbtZI7pOUurnfWJdnEjUTH8FBERTshN5Cr6QeSd2ju/71anHN12HojtiVQ0BwrhUQbAUU3WoFBMu/UyXGz9FDcdW/WB1Gaa2aMC/fVdSz3dU7WzdPuHxy4sD+5BaT8DHDg5TUNp3cP3nRTpPSeikLgjx3DqF+tddVc1h+dVK3yiF7slxWaFfokNEZeyKezC++35F8WLl/EScuXGhb+cip/tUBm5bcuL1w1NnIQ7finjBtfhHdWWzYvGnomxdvb0QsN1F+KakM3atpvypmNBe2bGey1Uo/48MDVe56unbVkM3X7Vop0TL77bhpn/GmnVuH8YV3Qzu//4VTK8/jPGIend/Z4J79/OmH27YesfbAvb1TeevJpU5heg+Foj0RPq7DyQacukrJJXXZ8067fF1yjdvc/u2X6OMDB8tXhcYFZlj1K30x8UC65iTPVlUpia0smAlansc6Nw5qEvWIP2q051SP3Ju/3Z+67fq6DeFtd9ofHtOsnv54vpPjgjHDbHqo783Nze7vV7jG+n3kRL3I1fUFX7l1vRFahaub6hX3uNP6zp5ntseNSi+YRfbTN7Rt7j7s7uCq9WXLVxV1CNk3o2U4U/fheL0DiVGHWjpv3zKq89zk8R5bg5PV1h9I7/2oXsjv88wCc96VDyxc0OyY775VOrPreVOdjbOGLtp5Q+/mtuwir60RzuLS7iYOGXHZqRGbcpPix2ldXDJbbVzTNmYb2OCk4QtaHEiqmlWkd+5e4wHHVjy0u/aS9AmZy08tDCi8FXw3LeGkaav3KoeHu17o3yj5wus2q7uaDNIYfUxt7e9ClGSSECX2/BAKVGJLIBSIPm8FzJjzQ1yxmSAoCmSrv1IgPzYITFHYsDQT2lopgkY7ODQV8OH/vMESRf0xdlA4dlAodqAyt+nR6zBVbZPNF4LTo1T7W+x+st1Fb411I8PRd4Y5pO9kLLVou93T85UaX20/+ki9C/wjy7zlTHah1VlS3dT6zFzlid6zp8WNbB6Ytdpu5R3/ESXliU45nFF+1sWNrTMnSbPOxw8tGqklvuM7Xm7mqF+vze1NrMOp3J473C4UmIjGbfJ/+mvQ0w6uyRrPbHZfs/TOCPZuG7E+yauO8ZluS19dL5Mon3WdmGrX6rby/iS1CfvjOle9ud56mGqT/oMNUiaFXavXYYfdiAsPHvRYPPPi5JzJ0Y0udtmywE0+d8AsrSfJbYbeiO1onGnucnhHl3dmZ3JFnbfkZC2xnFayKtLouf3gxXptW+RbBXtPd9q9ss7mhs1m/fpstyh64Uv3R8WOBxbEzd57UC+8hbumwfbjLQ0sW8is+rQ7NWXLkkztZmkbfe97NBlVYWC3yn1OZQu3M3p9uzgWbBvStbno0elJw9ucbXY91K3OQJsJua+Iir0ZVJT75YP1c/c1Kh3U97ZVcp07zez2au7sOaXXjUP5YZOuhd1uXn7AZvnhqjztIZdnLrzf305I2xRTfn/4mqy3V7N9Kw8lzJj84NyDvrftWqWpGaxPm+oXeWueZ4R7TptZ54esdD0wwcDg8YOgfINFRou6tR9wqOKXnnMLpP0Ol6b2aBO+7GXwqwhdFyM1t5HLVnQZYD7rUvacBmWr7Z/FZ++1SQqUlVw7N2dBTex8gGLnnS+Ev4/B84vtkoY1J6hTtFJjjnAixhGeRA+i+6dx9Q9BuXaLJ8y4A2Ua22OXuti+4m7aUdPTzeZaCMMUwQ13oA5I6p/UN9rub/X5oHKLSi0qrDWNEnfB3N3MDMLciFphzlFwEOxrhTnrvxbmvnL9cGHGGqy8Lj0jQZgRJ8xYXJNIJiJhxkyh64fbUaSG+beaWd4hXmPRkwUEeYRN9Aoda+IfHiR0q7kAJVg0NtPVIfoRPoQf4UEEEu5EKPQpBxBexER0hDci8ID+5SD0Hy/YZaKr86WGmN+T6FTZNeeJWiZnLoT7NU3k4+tWeC1Zbh0/tWSiUuwhH3cToy6v8sNOB818t7+rnCvqeKD3xrVPAy57HWjaNjXBzWdW7NT5Ng6DLigtmVKi1Vf7aSfr+Y7F2b+Pvt5FYtIq8VbnRqml23QmxFlV3vE+1rNzxKRmT9Wmro8Nn7nw2a/6lI1h3jzVPes2ipUSH/i/9jdZlmTY1XC0i51XE2lA8DBZ/I2Zzw4uemrTuuxtx+J9bauCW2TezGr5oPjqU5Ws5QYJsv4qnfkn7NxzTfLNNCsfHTY+OXz1Vjsr7giXd2Rz5s2ci5frzxnYy8XSbExLrelbnrV8VWbUQTdAljN0rn9wSNqO8PxuYmY9aWjQJaqrWn9f/mBu/+cVi6Zrh9Sf2itt/M1uhj5r890cPaPzdbzaJUSXX3r66olG8oqWFSdSE4ofunl1vz5csnJ2F2YCc5rZMq6J+n4Pj22PrhxpRO8v735UxeBhmU+b+wkvkl3jLxDnkm32DX2akCrta6u6PLJJMdHq8JbE1K69JjRue6QkJWXNpElNX9sua7LpTe9mkc9XvzowekffhMp74yK07t9tv3yiZt/353Kb+Y+7lfX67fx7fOTdgI5Zb4UHdL+Y8vJxQV6LO59eNdh+wIHIIU2TI+qa6U2q6s5t6fpmw/F1boeS5yQOGTPY3rbXQetjieOHc5G2o3+fuObQvqCgUcccx6opT3I4YRpFZwtRdAZFksKMZf/rwPXl3sCPr0aSZhRg51NtxFKRqVLt9y5Ii49HvKmKUPvb+kKzjyfSpsi1NW9I6Sd0UtqRdebMlSvzVzR+37pPHcG71ilKpoMF5yTDSAOiPxSsMFTE8KsbX1Sc8CykiVDo/BDvgf7yJyYm60c2/9OS7TwxNMQvzCPUf6LuZ7GZjiIJt7zmW4TpJ7Sj8rzaJp50UxX6X6t/zy8l83aX8McTOq6KuTWlwOu5j87vU+l6U+MStom88vu9m9R0jlvE/SGPF7g3NfZf+eD00GNVGcaqpZMLvEeM29tp96r5Ha0KU7Z6RaX3yZk/bxMbGrrufKXe64oDK0+XHapv77u4dMjL7PXCzOtHieDxo3qMdC0bXGw1sVUAK/TItNo3WWLieb7vzEtuW4YpH10asELsKvZdd/LaC2pcyrlFwzvFj6gjnx/ifsxOuHv1hNHQcWOn6vVTzp3iwfR9ERyY63t/8NGYyDkBpZ28lo+cPndUSq++xtwijdEWTy9zuiveHzAPM19PRMRometfb3H9iZLG2szkKMoAVU+af8wjxjSKqo+oumCaMf+zhviX37PVskk3QbO2SfIf3xeS6OY134hN60C/MaqeIVMXBLNhf7DIgT53H3Vit7m5aRbm9dLMq3jTUu3xZ00mbCvj9mZGzGiRO2zBqOfeJbO2uclN6rY6cXdyuwAv+8S6gYt7tCu85Wpd/+7OhfN9gn87VfTGIHHZ0MKgwi6PAhdN1Qh6FDf/UMDoUfmX7qpN79Vm/+M3nT0Dp4zef1OjVY/y4WO1vJaF77tX0r3odXg3rwbjj2+wOHr2VI9DO5pt3v1rvcWLWra3XGzPFtoYHYi0mmbTo8jJeO/t3vm94sX2OUcKB05M8rlzyKanv1RW9GvvGWn6l7p3dX1DLXCJtu+vdq5g5vSCndmrL1F6Pr1GpHaZe3+JyEjFYeG5zWOsJvvpjU5z7G11SD/FoZ7mgqJFVWOeuzLZh47Zu02LNxOtc2lt52n3RjvxUYZXm52TDFEG/B8ATrGZDQplbmRzdHJlYW0NCmVuZG9iag0KMjUgMCBvYmoNCjw8L1R5cGUgL0ZvbnREZXNjcmlwdG9yIC9Gb250TmFtZSAvQ0lERm9udCMyQkYzIC9GbGFncyA2IC9JdGFsaWNBbmdsZSAwIC9Gb250QkJveCBbLTI3NyAtMjExIDI3NyA5MDVdIC9Bc2NlbnQgOTA1IC9EZXNjZW50IC0yMTEgL0NhcEhlaWdodCA3MTUgL1N0ZW1WIDI3NyAvRm9udEZpbGUyIDQyIDAgUiA+Pg0KDQplbmRvYmoNCjQzIDAgb2JqDQo8PC9GaWx0ZXIgL0ZsYXRlRGVjb2RlIC9MZW5ndGggMzk1ID4+DQpzdHJlYW0NCliFXZPdasMwDIVfRZfbxUjsyukKJbC1K/RiP6zbA6SJ2gVWJ7jpRd9+jk/YxAyJOVifLB3kbLVdb307UPYWunonAx1a3wQ5d5dQC+3l2Hoylpq2HiaV/vWp6imL8O56HuS09YeOlkvK3uPheQhXunlour3cUvYaGgmtP9LN52oX9e7S999yEj9QTmVJjRxioueqf6lOQlnC7rZNPG+H611k/iI+rr2QTdpMZXSNnPuqllD5o9Ayj6uk5SauksQ3/87ZAtsf6q8qpPBZOW42T1u+gVqlzRioJyhEzhBpGAohxkFZqAIKgJlDATD3UADMAgqAeYACYB6hABiUNANg1lAALFLzVC5SM2qxSM1Tm0jNACxSMwCL1AzA4na+14YwQixc4pU2hNfaEH7ShvBGG+JybYgz2hBntSFupg1xrA1xThviJstRklvoNguj2yysbrPADYwbCtaNFQtdUrHRF82nVsDNOQ3bNFXj2I2v43em60sIcZzTE0pzPE5w6+X3lfVdP1Lp+wFBiOOGDQplbmRzdHJlYW0NCmVuZG9iag0KNDQgMCBvYmoNCjw8L1R5cGUgL0ZvbnQgL1N1YnR5cGUgL0NJREZvbnRUeXBlMiAvQmFzZUZvbnQgL0NJREZvbnQjMkJGMiAvRm9udERlc2NyaXB0b3IgMjMgMCBSIC9DSURTeXN0ZW1JbmZvIDIyIDAgUiAvRFcgMTAwMCAvVyBbMyBbMjc3XSAxNSBbMjc3XSAxNyBbMjc3XSAxOSBbNTU2IDU1NiA1NTYgNTU2IDU1NiA1NTYgNTU2IDU1NiA1NTYgNTU2IDMzM10gMzYgWzcyMiA3MjIgNzIyIDcyMiA2NjYgNjEwXSA0MyBbNzIyIDI3N10gNDcgWzYxMCA4MzMgNzIyIDc3NyA2NjYgNzc3IDcyMiA2NjYgNjEwIDcyMiA2NjZdIDYwIFs2NjZdIDY4IFs1NTYgNjEwIDU1NiA2MTBdIDc2IFsyNzddIDgyIFs2MTBdIDg2IFs1NTYgMzMzXV0gL0NJRFRvR0lETWFwIC9JZGVudGl0eSA+Pg0KDQplbmRvYmoNCjEyIDAgb2JqDQo8PC9UeXBlIC9Gb250IC9TdWJ0eXBlIC9UeXBlMCAvQmFzZUZvbnQgL0NJREZvbnQjMkJGMiAvRW5jb2RpbmcgL0lkZW50aXR5IzJESCAvVG9Vbmljb2RlIDQzIDAgUiAvRGVzY2VuZGFudEZvbnRzIFs0NCAwIFJdID4+DQoNCmVuZG9iag0KMjIgMCBvYmoNCjw8L1JlZ2lzdHJ5IDw0MTY0NkY2MjY1PiAvT3JkZXJpbmcgPDQ5NjQ2NTZFNzQ2OTc0Nzk+IC9TdXBwbGVtZW50IDAgPj4NCg0KZW5kb2JqDQo0NSAwIG9iag0KPDwvTGVuZ3RoMSAzNjAzNzYgL0ZpbHRlciAvRmxhdGVEZWNvZGUgL0xlbmd0aCA4NDAxMSA+Pg0Kc3RyZWFtDQpYhex9CWAURdb/q+ru6e657yuZzEwmFwk5yEESCGTCjREIBjFRo+FSvMMNukK8uLxwVcRjl3ih4sGQKAYEjbrrrrouuLqKuq7ZFc+Vld1lWVfJzP9VzxDibr5PUfMfPuxfp15Vd9erel316nW96ukOEADwIOFh3Zj6ieNDvyNfgDCTB/A9Pn7M2HFimvZXQP+QAcCdMr5uSv2uv92ZC/S9pUCixePrTx2V0ZwzAfh3HwG4au9J9dPGXZR7ngaEGVdjqWknT6ufsD90/RaA0YMBLHdOqS8sdiy8uhWAuvF8c93ok6f5n6kZD/Sdz3B/6PQxkxqmCy0rAKb9GvPfMuuiGS0l6fVrgBpQHvrprMULA7HnH8X8OTkAYvM5LedetCPbsgmo6QCAZuS5Mxa0gAVkLO8PWJ753AuXnVOW/4dXgBauBjht1NzZFy29q/CKJoBzzgSy6cG5c2bM/sutF9wPQO5i9c/FA9blrutw/3Xcz5h70cKlg6YED2PdSwHCj18wZ/7FPZMPvwD0ITxGKi68ZNaMc1ZedgbQlb8BCBVdNGNpi+cs61489wXyBy6as3AG1ybMwPa4j13vxTMumgM9M34B9OFSgKLVLZcsWBjLhTdR3p0sf8v8OS3clKGPAXUW4fX/E1jfiABbHYtfPNtU9U/JIwHDPe9X+Vj8xtUfpHz55eEeM0jzMa+s5GfAWBwZnQyjzfDll19eaobeMwkYn2dHLLdBK5hhCHBAMS6E6chXi/VSPMtxr9OdIIAk3CGUYAEp8Zh7Fc6hVkmgOpGnDHw3FMS6YOkZWKzMyp42aXQAcMv8jfBadCopEUeS9jCQWCyGSpYl7GBXCg5NQiRaGQ8M3MvQAt8CmH9RIr6ZxfwCmI7hHgwlGCZhyMJwBobTEqEeQw3dDC/+T2UKv1LCegwzMNwiTIdb+ffhtsS59VjXdUfy4vGfaTbDTXh8g6YSGlleJWb80+EkPD8Y0zcL09k1J8qfHuv5364J5ZuIfKswPhXjaf1c88398r0PpxxJcz6Fvwiv0/+/1aXixER/OoK68MoPXs9mOAODB0POD122ChUqVKhQoeL4BVkf25FsGb4t+A//78iqQoUKFckEgdgOCYMZYk8lWxYVKlSoUKFChQoVKlSoUKFChQoVKlSoUKFChQoVJw74Z+GcZMugQsX/NZA7ki2BChUqVPyYEe3+j/0uDHsw7P16SB74e+FMbhlU86thAl8PI/lVMIQ/G+Nr4Uy+BMLKe1M3YvoSmM5dAcP5K6AKw3T+TijGuI5fAzP54VCr5FsLpwr3Qp3wGjQKb8F6ORfWY3wd54ThrC72flS/7zXVgUmRZQHWswBmHsnP3mXhsbX4v8IG/ld47m8Yr8QwCDaw84IVNiDvht5rGQwbNDmwQdBjOAnzX4dxPcaHkOcyOIn3wCD+L7CO/yloe3k2gTTQbZxs9G0jFT8O0M1Q1vcdLQxWDOmJ4yUYBmMoTOwrcbJl/rGgT18o/ZBseVSoUKFCxbeB5TaREMK+yZCAiJumF7fGD96WYUg3GqCoAsC0uCgjPT0oLC9yAsxMMGUGNUEWFyp7mAwVav6/XsZ/IpMR0t8ZvKj/v6KoOL7Qr1b0j0EDJ8WPDszKqFChQoUKFccfTqz704l1NcchWAMTBd+UMdtMyGCXg5BC0gceZCSpLINdmRwVksGZLCZ2Vm5egBwpPOu7Smj/row/BPpe6gDq4sCWrkJFEsEBpwwfgeMIRT13C5/puuALKQYSSLEoyCAj1YIWqQ50sR7Qgx6pAQxIjQo1gTF2GMxgQmpRqBUsSG1gRWoHW+wrcCjUCQ6kLnAidYMr9iV4wI3Uq9AU8MT+DangReqDFKRpkIrUDz6kAUhDGgQ/0nQIxL6AENJ/QQakI82EENIsyECardAcyEQ6CLKQ5kJ27BDkQU7snzBYofmQi7QA8pAWwmCkRZCPdIhCi6EwdhBKoAhpKQxBWob0HzAUipGWQwnSCihFWgllSIch/TsMh3KkVVCBdARUIh2J9G9QDcOQhqEKaQ2MiB2AUTAS6WiFjoFqpGMhjHQc1CAdr9AJMDr2OUyEMbG/wkkwFmktjEN6skInwXikk2Ei0ilwEtI6qEU6FelncAqcHNsP9TAJ6TSYjPRUhU6HOqSnwVSkDXAK5myEeqSnK/QMmIb0TJge+ws0wWlIz1Lo2dCAtBkaY5/CDDgd6Uw4A+kshc6GJqRz4Cyk58DZsU/gXIXOhebYx3AezEB6PsxCegHMRnqhQi+COUgvhnOQXgLnxj6CFpiLdB6ch3Q+nB/7EBbABUgXwoVIFyl0MVyEdAlcHPsAlkIL0mUwD+mlCr0M5iP9CSyI7YPLYSHS5QpdAYtj70MrLEF6BSxFeiUsQ3qVQq+GS5FeA5fF/gwr4XKkq5D+CVbDcqRrYAXStdCK9Fq4Aul1Cr0erkJ6A1wd64Yb4Rqk62Al0psU+lNYFXsPbobVSG+BtUhvRfpHWA/XIr0NrsMjG+B6pLfDDUjvUOidsA7pXXAT0p/BT2Pvws8VuhFuRtoGtyC9G9YjvQduw3LuVeh9sAGP3A+3I90EdyB9AOkf4EG4K/YOPAQ/w/Rm+DnSh2Ej0keQvgOPQhvSx+BupFvgXqQRuA/pVoW2w/2xt6EDNiF9HB6IvQVPKHQbPIT0SdiMtBMeRrodHkG6A+leeAoeRboTHkO6CyKxN+FphT4DW5F2QTvSZ6ED6XPwONLnkb4Bv4BtSH8JTyJ9ATqR/kqhv4btsd/Di7AD6UvwFNKXYVfsdfiNQl+Bp5H+Fp5Buhu6kO6BZ5G+Cs/FXoPfwfNIX4NfxH4Hr8Mvkf5eoVgD0jfhV0j3wotI34KXkL6N9FV4B15G+gf4DdJ34ZXYHvijQt+D3Ui7YQ/SP8GrSP8Mv4vthvcVug9eQ/oBvI70Q3gD6UcK/RjejP0WPoG9SD+Ft2KvwF/gbaSfwTtI98MfkP4V3kX6OfwR6QF4D+nfkP4G/g7dSP8Bf4q9DAfhfaT/VOgh2If0X/AB0i/gQ6T/ho9iL8GX8DHSr+ATpIfhU6Q98BekUaQvQgw+Q6ra9P5s+kHFph9UbPrB/7Lp/1Bs+j/+y6b/XbHpf1ds+t8Vm/43xab/TbHpf1Ns+t8Um/63/7LpBxSb/rli0z9XbPrnik3/XLHpnys2/XPFpn+u2PTPFZu+X7Xp38mmv/+9bfqfFJv+J8Wmdys2vVux6d2KTX9PsenvqTb9O9j0nf+Hbforqk0fUJt+SLHphxSbfkix6YcUm35IsemHVJt+wtn091Wbrtp01aYDoMUFy106pwQcB0LflZo+v5rh4gclURI1GhBxV9SKbA8hQe+PbTSiRowzM2BSEPn/n8tL/wVFkH5F4PnkSqYiyaDfPqv4zVlUfEsQnTPZIqhQoUKFChX94MS62x/DNEfFgEIj9LpTvSlJkgwSD3LCa9JoeOCYT5VwsjToYGnYnqjBne9aMffDXcOxg++Lga1m4EpXoSJ50LtltjZzdPyztRmxF0fWZhBoJiRlbUaScZNEqc/aDMsaZ1b21LUZFcct1LWZpIDq3ckWQYUKFSpUqOgHJ9bdXl2bOV4gCmydRQmC4lRhSpJloyz0rs3gmfjaTMLJ0igOlpLze+ilujajQsX/XRi8WtTvPmszPG5H12YSei8jJAlk3JV0shY3Ga0L9H7akFmSOLOyByBokjti+KPS/OcZdSz/uHEMd6wT/sud/x9BDd5ki6BChQoVKlT0gxPrbp9Ux1xFH0iaXneqNyXLWpNWAG3Ca2JrM7zyAFwEiY8/ABdl3JPE76GXSXV01LUZFSq+F0xpOrY2c3Rtlq3NSL04sjaj0+m0MuhwVzbo9Fq9TqvVydD7LyjYT2nizEpu9qM8AZIJRZB+RRCE5EqmIsk4hkmLPHBS/OhATWnJFkGFChUqVKjoByfW3V5dmzlewFZZJPaqgcxeNlBeOmD+lEWnAX3Ca5IkDfCJB+Ba9gBcrzwAl5QH4N9ZL5O6aCH0xcBWM3Clq1CRPJgDerY2c3Rtlq3NyL1I/J5Gp9frdVrQ42jXGjDJ9vS6o2szzJLEmRm07Ed56tqMiuMSxzBp0X5zFhXfEtQcSLYIKlSoUKFCRT84se726trM8QJZVFwpCUNvCj0oq14DekXnBGCOFq9FyBJoBbY2o9XJOtzTfp+1maQ6OurajAoV3wuWdAPqd5+1GUExFf/r2oxBZ/imtRlRTu7/qVYE6VcE9T9o/8ihrs0kBdSSnmwRVKhQoUKFin5wYt3t1bWZ4wVaURv/DIRWFrXKAoysRX/KphfB0Ls2IyprM8rLCYLycoJOy15V0Gq/h14mddFC0xcDW83Ala5CRfJgyzKytZmja7NsbUbXi8S7Tgaj0WjQgwFHu95iMOHGgMcTTDq9Th9nZtCzr9Ikd8QogqhrMyr+G8fwS0/9wEnxowO1ZSVbBBUqVKhQoaIf6JItwA8K9Sscxwt0kk6rbDpMMWAKHSqnUQSTMsPUAHO0BOZEsQfg6J9oTX0egH9nvUyqo6OuzahQ8b3gyDWjfvdZm9Xgpu9FYm3GhDAawCgAGCxGs9GMe8Y+azN6g15JxtdmDOxHecn96r0iSL8iJP6jlIofK45h0mL45iwqviU4R26yRVChQoUKFSr6wYn1JEZdmzleoJf1yrILulOy4lRhCv0pt0kCszLDZA6XBAJ73K3XgUEDoDMbjHoj7hn030Mvk7poIfbFwFYzcKWrUJE8uIusqN991mZF3Ay9SOi9BWE2gQV3TQ6L1WzFPYsZdxJM7Kc0cWYGE/tRXnK/eq8I0q8IknRifY9fxTHiGH7pafrmLCq+JTh3UbJFUKFChQoVKvqBMdkC/KBQv8JxvMCoZQ+yjQb80xkZMGWxWFOtMtgSXpPBIINoNOGmBxP6LgariT0AN+hNxu+hl0ldtJD6YmCrGbjSVahIHlKG2lG/+/xCQMLN1IvE72lsdrvdagE7DgOLw+6wOuxWq90KYE0wmSwmS5yZAZM6U3K/eq8I0q8IsnxifY9fxTHiGCYtloGT4kcHLmVoskVQoUKFChUq+oE52QL8oFDXZo4XmPWKK2XEgCmzkkKHym/XgiPhNTFHSzJbzBaTESzouxgdFqvJinsW0/fQy6QuWsh9MbDVDFzpKlQkD75hTrY2c3Rtlq3NmHvRuzbjcNis4MDRbvU4nDYn7jlsAPYEk9lqtsaZGazsR3nJ/bKaIki/Imi1J9Y331QcI47hl57Wb86i4luC9w1LtggqVKhQoUJFPzixnsSoX+E4XmAxKK6UyWwxY8rCUmb0p4IOHbgSXpPZrAPJYrVYzSawou9iclptZhvuWS3fQy+Tujaj7YuBrWbgSlehInkIhN0gy33e3pBxs/Yiofcup8vlsIMTR7s9xem2u50Ou9NxdG3GarPaWBzPbmM/ykvul9UUQfoVQac7sb75puIYcQyTFvs3Z1HxLcEHwskWQYUKFSpUqOgHtmQL8INCXZs5XmAzWi3KZrUaFacKUy6XK9OlB48yw2QOlx60NrtNeTlBBrB44i8nmNnLCd9ZL5P6gxJdXwxsNQNXugoVyUNwlIetzRz93dzX12YSeu9yuV1OO7hwtNt9Lo/D43Y6XE48nmCy2q0JK8NgT/7ajCKIujaj4r9xDG/hqmszPxz44Khki6BChQoVKlT0gxPrbq9+IfV4gc1oY8+uLUiMNgZMudzuLLcBvIrOadHhMoBsR9gs4NCytRn2coLdarHbvsfaTFJ/UKKuzahQ8b2QeVIqaLV93t7Q4uboReI7NCkIjwtSZACXP8Xn8eFeigfAk2ByuByuODODi70wmdyv3iuC9CuCXn9ifY9fxTHiGCYtrm/OouJbQsg8KdkiqFChQoUKFf3AmWwBflCoazPHCxxmhx03G7pTZsWpsjsc3pSU3BQj+JQZpg4dLiNonS6ny2EDlw7AlupyOzy453J8D71M6qKFvi8GtpqBK12FiuQhd1oA9bvPMwM9bq5eJL5D40tLS0v1QhoOA28oLZgaTEtNSUsFSE0wubwub5yZAZNmV3K/eq8I0q8IRuOJ9T1+FceIY3gL1ztwUvzoIOROS7YIKlSoUKFCRT/wfHOW/0NQ/3vN8QK31e3CzYnE6mbAVJrfX+Q3QzDhNblcZtB7vB6v2wkp6Ls4Aymp7lTc87qR/7tWnNRFC2NfDGw1A1e6ChXJQ8GZITAY+qzNGnDz9iLxrpM/GAz6UyGAoz01M5Dhzwj6fQE/QFqCyZvqVZZp4tYglX0xOLn/f1j5vU+/IphM6n9G/lHjGN7CTf3mLCq+JTQFZyZbBBUqVKhQoaIfpCRbgB8U6n+vOV6QYvcqyy7oTtkVpwpTgWB6WboVMpQZJnO4rKBPTU1J9brBh76LO+RL8/p9Xneq93vopeGbswwcTH0xsNUMXOkqVCQPxbOzwGjsszZrxC21F4lvhIcyMjKCfsjA0e4flJEdzM4IBjKCAMEEU6o/1R9nZvCzH+Ul96v3iiD9imCxnFjf41dxjDiGt3D9AyfFjw6a4tnJFkGFChUqVKjoB2nfnOX/ENT/XnO8wOdMTWHLLuhOOVNTfaksFcrIrMy0QXbCa0pNtYExzZ/mT/VCAH0Xb1YgmBrEPb8P+b9rxUn9QYmlLwa2moErXYWK5GHohYPAZOrz9oYJt7ReJPQ+Mzs7OyMI2SaAYH52bkZudkYgOwMglGBKC6YF48wMmHSkJff/DyuC9CuC1ar+Z+QfNY7hLdzgN2dR8S0hDr0w2SKoUKFChQoV/SCQbAF+UKhfSD1e4Hf5fWzZJc2f5k5jCzC+NH9WdvbIbAfkKjNMMzpcDjAFggH2ckK6GSA1N529nJCWGvR/jyeE5m/OMnCw9sXAVjNwpatQkTwMWzgYzOY+b2+YcQv0IvEdmkG5ubnZIcjF0R4akpufnY97udkAWQmmQCgQijMzYNIVSO5/JFQE6VcEm+3E+l+JKo4Rx/AWbsbASfGjgzhsYbJFUKFChQoVKvpBerIF+EGhfiH1eEG6J+gPBoJpgWDAE2TwB4LoUI3KdUK+4jVZ0OFygjmUEcoIpkGmBSAtPzMrmJ0RSGMvJ3xnvUzqD0psfTGw1Qxc6SpUJA+jVxajfvd5ZmDDLbMXif9Uk19UVJQ/CIpwGAyqLCrNLy3KzynKBxicYMoclDkozsyASW9mcr96rwjSrwhO54n1PX4Vx4hjeAt30MBJ8aODNHplskVQoUKFChUq+kFOsgX4QZHUj42o6INsX1ZGVmZWKDMr05eVlZ3FUoVDhkwa4oXShNeUmekFW86gnEFZIchF3yVUmjs4Kz83K31QFvJ/14qTumjh7IuBrWbgSlehInmoXV8BDkefXwg4cMvtReI7NGVDhw4tLoChDoCC6qHDiofh3tBigOIEU25BbkGcmQGTvtzkfvVeEaRfETyeE+t7/CqOEcfw6bCCgZPiRwe5dn2yRVChQoUKFSr6QX6yBfhBoX4h9XhBXjB3UO6gvOzcvNxgLpK8nNy8svLy6eU+GKbMMJ3ocPnAkV+QX5CbDUVOgOxhhcV5xYW5WQV5Rx+AHzOSumjh6YuBrWbgSlehInmo3zQSXK4+a7Mu3Ap6kXjXqbKqqqq8BKpcACXjq2rKa6rKS6vKASoSTAUlBSVxZgZMBgqS+z9uFEH6FSE1Vf3vOz9qHMNbuCUDJ8WPDtr6TckWQYUKFSpUqOgHQ5ItwA8K9QupxwuKMgrzcRtcUFiQUVhYVMhSw6pGnD0iADXKDNONDlcAXMUlxSWFeVDmBsgLl5YXlpcU5JUUIv93rfg7//PtHwKpfTGw1Qxc6SpUJA9ndo4Fr7fP2qwXt5JeJL5DVT1q1KgRFTDKC1AxadSEERNGjSgfNQJgRIKppKKkIs7MgMmMkuT+jxtFkH5F8PvV/77zo8YxfDqs4puzqPiW0J/ZmWwRVKhQoUKFin5QnmwBflCoX0g9XlCWU1qMW1FJaUlOaWlZaemQktKa0aPPGx2CCcoMMwUdrhB4yyvLK0uLYFgKQNH4YSNKR1SWFlaWIf93rTip/xTe3xcDW83Ala5CRfIw+9e1kJoKhb0HUnGr6EXiO1RjJ0yYMHoETEgFGFE/YfLoybg3YTTAqARTxYiKEXFmBkxmVyT3f9wogvQrQjCo/vedHzXs3z7riG/OouJbwjD718kWQYUKFSpUqOgHw5MtwA+KY5jmqBhQDMurHMqWXSoqywdXVAyrqCyrqBw3ceKCidkwWZlh+tDhyobUqpFVIytLodoHUDqpelTl6JEVJSMqkf+7Vvyd//n2D4FgXwxsNQNXugoVSQWXCKlA2C5he0ioBnjYB+yjMgFMWZGmw2AoQFsxDibCdGiE2XAeXAILoQ06YDsZQt/ShANyoDDQEliW+ZtYDKCXpwhqYAKcjDwzFJ75yNP+HzwLGU/s/f9xmwUjYWjsvig5HPnLb//y4P5/AHwwIi7zt4aGEePTxmeMM4xdxmeNM/F6NdBbCKEUL/w/eJQGEXp3TWABm93hdLk93pTUhP3LyMzKzhkEeYMBCouGFJeUlg0tr0C7WpVgGjN23HgWn6zsnQJw6vTTjknwbwvu22f9PSNvx9M/ip4Ojzp1Wrh65Iiq4cMqK8rLSkuKhxQVFuQPzssdlJOdlZkRSg8G/Gm+1BSvx+1yOuw2q8VsMhr0Oq0siRqB5yiBwWND45oDkazmCJ8VmjAhn+2HZuCBGX0ONEcCeGjc1/NEAs1KtsDXc4Yx5zn/kTMczxnuzUnMgSqoyh8cGBsKRF4ZEwp0ktOnNmD6+jGhxkBkv5KepKTXKWkDpoNBZAiMdc8dE4iQ5sDYyLjFc9eObR6DxW3VaUeHRs/R5g+GrVodJnWYirhCLVuJayRREtQ1dthWCpIBhYp4Q2PGRjyhMUyCCJc5dsbsSN3UhrFjUoLBxvzBETJ6VmhmBEKjIqY8JQuMVqqJaEZHRKWawHnsauDawNbBXWuv6zTDzOY8/ezQ7BlnNkS4GY2sDkse1jsm4rp0n/voLhZuHd2wqu/ZFG7tWPd5Aba7du2qQKRrakPfs0FGGxuxDOSlmeOa147Dqq/DRqytD2Bt9JrGhgi5BqsMsCthVxW/vjmhsexI8/mBiBwaFZq79vxm7Brv2gicsizY7vWGt8e6wTs2sHZaQygYqU4JNc4Yk7rVDmtPWdbhCQc8Xz+TP3ir2RJv2K1GUyKhN/RNzOk9p6SU7CxVe0pvyxImUWgiKkQkMCuAkjSE8JoqGJlTAWtnVaQoU59GglyR2dgj50Xk0c1rzcPYccYfETLNocDafwJqQGj/Z18/MiNxRJNp/iewJNOTXlXD80fSkby8SG4uUxFxNPYpyjhS2S/LH7y4kw4NtZgDGGHzQR227YzGYYXY/MEg6+BrO8MwE3cirVMb4vsBmJnSDuHCvMYIbWZnuo6ccZzKzrQeOdPL3hxCTX5cGf+OiJTV+2cyO21j5w6LEOf/cnpO/Hxtfah26ukNgbFrmxNtWzvta3vx8xW95xKpiG10A5dCEymawilnUSnP7M3Mdhr0ET4T/zSKUs+OcKiUygESGBcxN0+I00ZtMPg/8nSKUh+mztgBxqVER9kSUkaG5X19f/jX9r8mnX4th/LyWbR22ulr12q/dm4cGqC1a8eFAuPWNq+d0RlrnRkKmENrt9MH6ANrW8Y2H+nQztiOa1Mi465rxIuYS4ahslIYtTVEVk/dGiar609v2G7GG8DqaQ3tlNDRzaMat2bguYbtAbS5ylHKjrKDbCfAdqCWoJ63U0nJn7I9DNCqnOWVA8r+rE4CyjHpyDECszpp/Jg5XlGWUlEYb9qzOvn4mfCR3Dwek+LHWuO5cxK5JTxjZmd2AGVTHXYyDmY0Rk9r6KsOyhhrzAeo0cM0bgvbaBk6Pn7uMe5RvMP7uUc7ND5/a42BewS2YKBgRhrA0IaBgzD3SIdoKA53Ymy1K3G7M694e6wLE8NKlOP5txS37uQehrOhBA8/3H4qO/xwR3hMsRKXDI/HhUOUuF2Knxbtxf4aL7IVYqBgSqSmYLgRw0YMz2DQoEAPw3sYYhg47kHunvZxfizhfizIVGPn7seWDSPdjSGGgUPp78druR8+TxzhUap7O2Q9q/5ehSuFuxe5TEjNGFoxbMGwG4MAlyDdiCGGgcPUPXjuHqDcPdzd7Wa/uUbL/RxWYKDcHWAiBPxY+oYOs9I2t3eYbMXhGjN3K9RhoBDhJkEXBorF3oRsNwHF7LXt+UOUJqzt0BqLzZj/WhT6WhTkWqyyDSlR9sMYWP5rO2xOVvxV7SaLwndZe1FpPNFhdhfXYSssBcLN4S6GEHbpcozTMJ6FMevqmdxsMChyhjtM5uJWrK8as1dzDhiEp2s4J86e/NwYzgspSrZF7cZ4PYvac3KL8YpHc24li4kzQCnGEie2F/sDT3FhpfFXd8g6Jt/qdrOjeBd3DSeCHXO1Yi6X37SL02LPapUrmdYhG4rX1ei5aXiZ07BZ/CgjwVa+WCno4nYsqMbCjeVSwYnnLuB84MB4HJemxA9wd+O0zs/9rCMr1d/1FHezwvVTVihWPzKuWiM7DMbirhqZG4lnI9wN2AE3KJWv68iqKIaaLC4HijBQbOMVmFqhKP1aTK3FXluLPbUWe2otCrWWzcS4NXhmDeYp5C6FFm4JrMOwEdNMrRzt2KDblURGTvF2zsO5sWHMT2FTEjzq7ZCNTDJ3u9WmZHN36I3F1bu4BajnC7DMMLeww+UuvuQpLle5lMEd7hTG0NKO6rqLc8W7BhmdrEt2canYEKxhfFxau8MfqfHjPlNkP07/X6J7WCPR1+jvWXfT3bjP4pcT8SuJ+LfxONZF98QHBf0di7trUukHWNjZ9F3YiClKn6LP45TYT9+mnUwK+hbdDtUY78X92Rhvx7gE4x3twV/7O2lnB0Yo+53tBie7WPp8e15hIuHPTCRcKYmE1Vlck0mfo8+i7+anb2KcgfGztAvn4n76DMZujLvoQvg1xk+g1RqO8eOJ+Bd0J1Nx+iTdBhUYd7QbmQiRdpFFW9o1LHqsHeJ7dYX+nfQx+jB4Meuj7VlePPpgR1aG3/QUlkfo/XRhu89vrdHSu0kDOYiZ2mAvi8FK72kvZ4Wsa98Z8G+n6+i6sLs8nBnOD2/iijKL8os2cYHMQH6gPLApUGOmN6AB2Uhx/NJrkZZDgKL2YAhjWEfXtPPlkZoevCZ2XRRakbYpqWakLUoKkJp7zx5QUtX0GpiCgWIZyzGswNCK4Qq8Tayjl2K4DMNPMFyuHFmIYRGGJWhNWpCjBTlakKNF4WhBjhbkaEGOFoWjRal9EQbG0YwczcjRjBzNCkczcjQjRzNyNCscTN5m5GhWOOqQow456pCjTuGoQ4465KhDjjqFow456pCjTuEII0cYOcLIEVY4wsgRRo4wcoQVjjByhJEjrHAUIUcRchQhR5HCUYQcRchRhBxFCkcRchQhR5HCEUCOAHIEkCOgcASQI4AcAeQIKBwB5AggR0DhMCOHGTnMyGFWOMzIYUYOM3KYFQ6z0j+LMDCObuToRo5u5OhWOLqRoxs5upGjW+HoRo5u5OimS7Zye2p+iSx7kGUPsuxRWPYgyx5k2YMsexSWPciyB1n2JC59odIYFNVmOYYVGFoxMN4u5O1C3i7k7VJ4uxT1WoSB8UaQI4IcEeSIKBwR5IggRwQ5IgpHBDkiyBFRONqQow052pCjTeFoQ4425GhDjjaFo01R3EUYGMexK+Uxdw29gjRIeK+lrWSQEq+Az5R4OexV4sthqxL/BDYp8WVwpRJfCuVKvASylBjLU+KF4JdIu7/cVONEEzAFw9kYLsGwEQObJD2DQVRSuzG8hyFGy8LpvEmcIm4Ut4jPiMIWsVukJs0UzUbNFs0zGmGLpltDAzUp1KDYUTQtcKNCVyD9HAPeRJBWK6lqWor1lqKdLcOtlJaGLfsDn+eS3bnkmVyyJZfcmEtqZDqe8IqlC0A5Tvf8pCGszxrp34uhPCt7JFqmG7Z95vK3Zw31d5Kd8WhQOA/jzzBsxbAJw5UYyjEUY8jHkInBrxzLxfwN4fREkTsxZGMIYgiwKkD5WrnVIoW3UwPZ1PFLA8isnuwc5HuqPbsIo8727CkYPdmePdNfI5NtkM1mReQJ7LmHMd7S7t+Hpx+NR4+0+5/C6MF2fylGTe3ZBRid0Z79ir/GQE4FP89YpyXierxuFp/S7p+O2aa2+wdhlNeencVy52JFmXh2EGmAfRhnJrgy4jWF2v3DMUpv91ey3BJks44nGshXxBMwsJjrQIE+304aeBLW+ff7b/Z/hux/wYZF9Xgr0MljtDuzk0wPa/0783+OmWv87TValh/vD1sTcYTFT/g3Za7x34llkcxt/tv9Bf4b8jslPHw9yr1GqaLdfyW6mw+Hbf5Wf5F/Yf4+/wL/Sf4Z/lP8TZl4vN1/pn8nExMaSQN9eJu/DguciFeR2e4fn9mpiDjOv8wf9mf7KwM7WftCRbzc8vydrAWgOF77YGzf3MxOpuOnlncSSzhXPCCuE88QR4nDxZCYLqaJPtEuWSWzZJT0klaSJI3ES1QCyd4Z6w7nsbVDu8bMIg3PKK+kzZRRtszIfA8iUTgJIjaultbWjyK1ka5ZUDszEDlUH+okWvTmhNAoErHWQu20UZGKvNpOMXZKpDyvNiLWndGwlZAbGvFohK5GZ2laQyeJsUPXpLBlk60Errk+ZTsQ4rnm+sZGcDsXV7urrSMtlePG9EOaEzTvKNx9k77I+tr6hshmX2OkmCVivsbayBVsUWU7NVHD2DHbqZFFjQ3b+RZqGnsKO863jGnEbPuUbKjNRswG2SzCbNIoCLBsaE9GsWzYR/F8WciO+YIswnxaA2Qp+bK0BiUfT1i+rXsDY8dsDQSUPJkAe5U8ezOhTx7UGOQdszUrS8kVCpAGlos0hAKKYIOUgvx+zJLvV7IQnNcpBfmJUlmk8GiWzESWst4sZUpdHDmaxx/PY885kseeg3nyvifmjMojHUMWLX+erVM1h8bOwdAcuXbxXHekdWYgsHX5osQCVlbzzFlzWTxjTmRRaM6YyPLQmMDWIc/3c/p5dnpIaMxWeH7stIatz4fnjGkfEh4yNjRjTGNHdVVDzdfqWtNbV0NVP4VVscIaWF3VNf2crmGnq1ldNayuGlZXdbhaqWvseUzv6xq2SjCqcfSZ8biD6rSow80pwcZRTnPLSKbQ24cH3ctTdvBAHgRdXmNEHxoVMWBgp/Jr8mvYKRxn7JSRLUYmTrmXDw+m7CAPJk6Z8bAlNAqONC2wTLWRsqm1kWD96Q1MVSLhGf332QIG5bQbxp43Bv9wf6EScOubExb0i4X9YdGiRQsYWZS3AKA2kltfGxk6FSURRayqeUwjHis4cozjlGNbZXlsZ6wLT+ahEGQhq46l8kgetmBYi16XSNs0bSJlrsLCDq+v+JJdeAdfgQH9OLqkvVBxn+mSjvRM5r8s7Cgsi8forrK43Rssxho6ypGVxZnxOGzJx8S6zHX568rbMtvy28o1eHTbJjzo38Rupe2FmzhYmLfgSENgcmEjNjaKxeq7uz3Vp1TcxhJ5eY15C4jSXv/d2ORIo/c27IJEqQuU4hce6ZD48QWJQrAn4rUvOsK2KMGknFykMMULie/1kqNYuIgVxdoTrbSwA1KV8ACk8lnsd7+xfUdC9LzYPnaOxfRTtOi+eEigHR6BN0kOCUAH+RJc8AXxkCEwEbX0XziF2wI9cCu6+dNgPbGi7+aEU2Ei4TFPHlxH7owtjn0CI+CncE/sSXJlbDOevxFegC9Qgj/iHbMcJmP+U2EOfMJ9AI2xO0CCVaBD3+4U4oQZ8AZu/0QZboZb4Gnyk9gXWKsdrsTyqqAGamLPxg5DLlzHrxP2yk/ATfAU0cRmxc7DmVI6rKV5sTdi70EWNMK98AjKlEe6+AkQhAvgGthAPNwLmLoV7oMo0dMmbrTwDNbEnhVdDEtgLWyGl4iV1Al7hQOxy2IfoTbaIEd5IvQJKSOT6P28PjYy9jacAdvh13i9bOviz+AfEM6IVsd+FnsOvfAniZbsJM8KxcINPVfE7o49BnqUZwi2yGSsZyZcBc/Ci/A3+DtdEVsBE6Aea/4l8ZEAycIWf4N66HK6nHsNCvBqm1DaRbARItgjO+Ap2IVt8w50wwfETlLISWQmuYn8nerpbLqbu5N7nHudJ/xD2N4hyMQ2Wgj3wzb4DbwCu4mA5ReROnI+uYTcRn5GummEfkb/xUv8VfxXfI+QFe2OfhWbHPsn+t5eOBkuhRXYtvdCBzwOv4Xfw9/hH3CImEkFmUvuJhHSTT6jMk2nU2gLXY9e9KPcZO4m7lm+jB/FX8C/wr8trBSuFWeI0cObojdHH42+Gnsy9irqjhHLz4Jx2KJXoFbcD8/Aa1j6W/Au/JnpD5Y/nJxOzsJaFpDV5BbyKPkleZV8ilcJypZOh9MxWOsldD6205X0ZnoL1r6brXjQt+m79C/0n5zApXNDuXnc3VyE6+T2cB/yZj6LL+CH8FP40/kY9kyxMF6oFx4UHhaeEw5oqjSzNS2aj8Urxaul3/Tk9vwxCtG50Ui0A3VXQk26FFvi53AP6v3j2AcvYYv+FiXuhoPYC14SJNkodyUZR2rJJHIaOZPMIVeSVeSnZAO5k9xDHsMrwGugIsqeR2toPZ1B59Cr6Sp6PX0ctx30RfoG3Uv3o+QuLsTlcUO4idzp3BncxXgNC7nl3NXYsjdxm7nd3GvcR9zH3H7sNRefxi/iL+Vv5x/gH+dfFU4WLsLtHuEZoUt4VTgsHNZQjVeTqinUnK95UPNnUSMOFevENeLr4j+kFpJKclHyQN8Hj9SDYzCNbqZ2fgXZjwd86H2Y8MrzsB/qcVT8A6q5KPaLkZ1H2RzUwyv/tkkT5iNs7YI8BWXkl7BCQzmcIPLd0E7+QLv55+kI+D1pJh7+Ae5i4SUahIfRGq2jO+lTZBQ8TqvodHoXB+QDvDt+gPq+FG4hF5AF8DDZT4aRy0k5WQGvUydXT66Gqtg9lCcymUgOAEoAV/Cz4az//YEqqYQ/wCfRn/MG/idonzphPfboI/AeeQi+JELsM7RuHFqjGWhlrkN9vwaY1WvCcbYCx6MHLciFmt3wOHvaLpZrRvKXwgH4N3wi7ECNGoWW9KPoefzP+fdj5bF8HGE4yuBBHHdzYTyOmA9QS3bhPts7E0e6Fm1JMY7qOjgdZsPlaPVuikVid8Wuii2LXQIvI++XZDD5krThiOhEjir4NW43wlvkWhyH44/pOXIvorOhCz4lbpJJinE87BcWC+uEzcLjwtPCK5oh2NpXw52o0X9GbdbiFcyCV+FT+BeRsG88MBhKUd4KlL0BLqSN3C4YTbzQgmM2B+34qMSVLMBSrsTWuwvH8y4cGwfQTpwJT8NeQokLr2gW1i9hObXYzmdj7k3Yg1eRDjwyG612LvwFr9tIKtAxHwxhLGk9Wq0ulOkP8CG2dkyRazDahTFkOpb1LzgNZmMNQ6GObMUe2AaVaFnHcL/B9s4gZhhF0sl9yNeMI9QIPqgU3icUBkcnxyroedwuvMfE8Hgb3r1SYASZh1KY8Dp6wEGmQFn0FJThNcLxEfI7RYrb6ZzYKm5J9EJ4GR7CPgnzi8Ux/Hz+Gv4r5RkMCOw3FhyIMOpxSqIasZNWh20g8FEOtCIfJeCRNEKUcjtJFshoON3gzjMfquqpmmw+WDWppwqqMW0+jGRIUdAStGQiQY8LDge4rsNhAb6CAN/Fft3Rwm3l5uA9W8BxekG4dJWwSndIOKTjNYJGN0eYo1ssLNZpQOCIRqeVRAHL4HQHJYkDKWDWFmqrtZy2k1wW1nIBv3Iv4EgnXd+hv380k6dpf09TD4pi3m9xVRKLtbKShSFFZP48G1cWdHAlCr2/jBQXHGSE20osX3wR/TxOmUu4KLqd3E+YFal+QpZ0Gq3YSdLCKZq7SIVOq51PssQMEzqpASjCq/Poz13szsMmaJq0r2c/VE/af7CHWCrBwiq1BR12jUbMHjq0PHQd8eQuOr381Al0NfG8eOn1LYGFqTNPZfXdjOQRrI+DjLCDVoCWZvUpn+8tv4eVPqSoBNv2ZnbDjn7EWnN67CPeKHShJgTg5nDtUu1q7QNks7hZfsD4pPxrWZpuaXQ2eqf7z7XMdc71nuuXKmmlZqg81DCRTtSMlccZHpBfpi9qfiH/wvAWfUfzuvy6wWJ2B9zUzSabmVZnqXuTZPCbCk3UFMY90yYQfHun4P3Zm27fq/MEX3tOkW/S/snmQ/MmYRPsz5vHArZ5EzQ1kWKX02IWNaF0sJjLh7rSNaLGYnY6S4qHlg+1mLOyaPHvl964bsnv34h+ibSkzukrnVISj4SuDY9Hz442b1uPhnIT+fm29Z/UTLsoing2XDPtQhyV9NkabMF7UHGzsA1kmB6WL6CX0WspR/lOMqjjbIEInfSsJyUZ9Ugv4xyrAduM0KawQQDezwf4CM/zHu0O8gBaq3hDV01iWo06VF11sGk/diM0BYMWjVg2NKO8hMuKfnTHqxcTWrSPD60bG8t4cSXrwxK8T+hRAh+pDp/9hHubd3vKS/yv3Hvcezx7vNLolNGpo33TPXfyt7o385tSJY03ADmacu8EfrR7tGe0V8pwZ3gyvJwzi5/Or3bflXJX6l2+zambfZIVfGZfwDfEt9h3tW+d7w2f5GP94rQ7Sn3UrDf5zNjvlOlKGBWI+QnYR9BJ7+6gRG9iSz4hv75QT/Ws7/SbbIK81+lEA0HA6zftNS+hnrQjHXhQ6cGqqklm7MSevHn7cEDnNc2rwgFELCV5TcyBAF+sq91SyWRoNylR2Giu5CVzpSBZMLZUxufvjVs17DFuWCeneFJoio2wOywWhH9NjUwzaqc27IKUWDekYvDFuisqKhrJvCbUF0twqLUcdaOsNCuEypI5NKOk2InjSNTwGpHXH842t332dN6wOY0Nc6Xoxx4ivfDWF+MnlUQPjXcSIfrVLUR+Z2v1aaeeNef8y1I/funTx2Z1zKw5WJfFemkSjpUU7KVB8Fa4eJXjRQe9LPXaVLqJe0h4wL6N2yFss7/tftcjOe3keuf1LhrUGoAnLpsz6DeY9Wh1MsL6KQYSNtxooAYDcXYSGjb5bYU2amPNa9uUIhBs8ifMqFeof9g4xXiY35RtiOi7sA/0TvPeFf4b/Rv9W/zP+AV/t7h3SgbJ8OY597qWkL3gye0dTAcTwwk10FJZ2JToEEbY7rz9zLQxM6M0KWtVbFRsPmiyZSpjS2k9sdzZ24wjaUkx+1GV6EQCofSMScRsmD/1tCXzTxla65+/tGHihHN00Z6Ui55ftvvyc19bflv0w9/9KvoluSY49+KrW87/ieMD7rzTTmqY3Tz4mo1nXH3h6mcXpOy85tnogQ9wPGHj8mOwXbVggPfClfqAoVLWe/R5+nr9Bfo/6zX7DUTDO/lMPscwwXCG4QHDk4YXDDKhEug1BlHQ6gwi6PUGQyd5LOzleDvH8RzV8wbOQHktiGFDl2EP7jxFcnAaS8nj24DnkQE6ScPjwo1aomUdYTWLG8VnRE70mqrpCkqpx7iDnEwmKKN63zy8NUzCsc0GdjXesHqaqlgT4r0BlGiVUJDHX27+hclkOqK6+foR+kn6V/Tv6gWIKy02bx7e1cpIiaXEEbIQC6HLex6kP/ls27bogegWkn2Iu/fwWf+KvkXTyD+jOtS4M1DjyoRNaBfM4UGSMaAvt461TvTcbvi58Tbr20bZarFZg5aQ9RormiNi0GIrWC2WTtoWdhoNdqPRYNXa2T0uTLg6sg4N3tfU60lFu1IM+k56etjgx5sj1TJF1G6yM+XT2Z2lAXuRPWzn7J3k4bDdYvGbC8200FxtnmLmzCyrmdVlM5mMvMmM6rjHRcIu4vL6jZ0kGLYalpCde4CE0XPbguYFbcV2Mj5hJply7kMlVRLMXJoVa4EH8np1tWmeJd60Rmxa0quviq5+TVGzbdiu4tCSYkANxXtFxhnErV88qeHSZTOWNe9bRz/q+evgs2Y+Rfjzboy+HAOyzHf2JTeuW7XqgiD9KvrvfxdGD7z1xA3PvY26eBq2eC7qogt9x13h4efrFkmrpNs8DwgPSA8ZN9u2G7dZdtm6LLttBocw1DLGfKnzCfo78x67+BTsRnaeiG6rOSWARos1YRo2Ucomk8EfLAzSIGuw4KZqmYTlPXJM5uROMqVjCyGENVa6ny/EbgkrfeIQcDgvSds7RU/03kz3Xqsn4z/ukwfjRvZgEzZg4o7JFBISYxlVjQhZytDFVrEqQxZvoIC2kNh7203Dm6IHtNNGN15mPu+uyFfRL3b/MfpnkvvXB97puXv51MlzW6ZNbeHr06bVtfX8JHrw9T9FD5BGsobcTGY/dfiTNbdeeu2N16xALT0Nx68btVQHK7cDH+sODzFZSrU6r24YX6GdIEzXbdY9rXtF95ZOG9QRHSeCX1eoo4W6at0UHadjV6zbQduAI488SSnhRUkv4dDsKBQJziKbw0Y6hSOc14BTSH2iFarYnQbHY49ymzXvV1SHHLn2PJsl6NBQ6gpareWncc8uOXQFif5N3P8CfzcRfrMoelLU9hwpokv/jTpZH/uQdwnsSXsGFBHDE0WSz1+a1Rn7InwhJn5l+ZXtTeFNkV9kXmy/2sxlQa5+KAzXj4OT9RfzsyScFTmWZK/Kvs2wwX2f4SH3Q95NaQ9kbxr8UNF275NpriW2lbaV9lXZ/G3Yj7dhS6UWbMBUnszSmVwBu/TqgikFtGAHvQFvZV1hs9Nd2pLamkrbUklqqsaaw7RIxmxFOeEcmtNJbwgbrIbq9CnpNJ1xp7MjXo3g3ysvyds7xURM3mLPXm5J5l6nZ8h/3w2U6VVTdU9Tnlm5D+Ttb8pTmo0FRXcSdwKY15SXR7KyykqHJm6fzO7zofRsdsjWR4W4Pmky4aJZH7z26kfnN1+6Itrz5q+v+dni7WdPqWs+e/LUZu+SxtPmL2w8dw7nKri7+b433rjvnI25Q3Ze9nL0vJ/sXfIrMnXaWWdPm3J2c8+IhVdevvjcy29gs9Ma7B17YjTuCTcMt9Ra5uguldZIDwkPSZuMm2xPwHbuCWOn5XHbL+ElS5fNUmqbrms0nG05xdZs03iEJc7bXe+a37MLc20kPjj9KYU4OMPxgSmYgwEcmKyRzcrgLJLJFPk9+UBicLbFB2efO3JKfHwa3HunWInVmxkfp/o+4/Ng70z2fxifRxo4YcHK0V7RslIcmmyAhtKziNKWDqVdm4hZO23saZdazt/46FdEfuU9khZ94/NHXqdnXX7K5HNxfF5C6tPq69oOX0Z0b7xHLNEHoouiF0fvepJLXb3+sutuuKYVW/FFnLz8mc9SvLOCcApXQTSaCl4rb+Eo1WSRgFAkUGGL9MrDigfE3LCqQ6go1egt4EjC+1TQ8iLzF4iHM7D48D+OeA/M73sGfTERtKRmO4ixvWG5vLJUk4NEVFQ3p6xUE0aCe3vDdcFsPIdkEOSilc3RFuoroFyo1p8P59M53DnCXOlc7cec6SQN3txlwmllmRdlQgIg2gFEjczzAUFjFwSNpA17fSO1ym3K6yvVZlKO0/DsuWzYqBGpwPMEJL3L5cW57Iywzk8UV69VcfYywrJfJkVyq0zlHTQDeMwhB3Cm79GdNeuIs+TBfsOblLtn8tg5Yz5EM4ONUl01aT/2XyHOa/Oq2G1p1eW/WFXgZpForqpa9YtfxO/9j8ulsqEU8thNvzaiq6+NpE09HSe/XCzaLvHaHbEottThrRpe+X4Gm7fGZ73BIIcbCdo4Tngm+nRrz7Zl0RfocFKZ+9ILZFK0Q9hxeC0N9HQzP3s9tvxMbHkbzt8Hw95w9ZJcMte4NPdD/hDPy0GHrMkZHMx0Wv2OKQ5a5NjioA6HPZSeabVJAXsmAZqS3aJp1VBNbU72FrRJbOov60pxKnBdOFhUEC6oK2guaCloLVhX0FYgBQqK0EjZ0wMQsBXhdLWTXtuRP6T+iMPTg5P+pnmH8uITTsWTZ0ExMcq03xFrbfdVOti038ui1q02NtNvxEx9RkW8rUzsMYk2gO3CpqPB4jR6xPygL6wRguhMFJcPZRYnOyvEWYKJnazQenrSYw+vOv2Ss1eua7p78UnRD6IGkvPco7knn1Z70uBXNxNrW96o+vCyl4QdvjNvP/vcR/Kyd66YvWueQaL8C9FHBfm08WNOlYWe7dGlsr5p8qgzc9mcf0bsI+Es4TXwwhvhySvlNfY1zo2wQfMr+XXudd0/OTlTztHnGAbZBzkXCYvklYIk2kSXy+ZyDaK5XKYg5gi3C7fJL3K/1AnVZArOwE4xA+mGAzh4WJNb3KVKrEV96SSnh13ufF4yho3WUmPt2SbCDHrY4S5FTywnnG7N13Kmz43T4XNQivIW4U3Ckd0mEpPoF4tw7oq915GyvL53hjXZjPYnMVk4iPfIfXksZokm5pcS5jAJGj4UYKYnGHA5XfFJA3rYaHz4auIfFX3ls+gfoqvJpaSUGB6cXRx9x3v/4ntf/nXb4s005YwDn5AbyenkYnLrxrMi4+Zf/Wn0y+inn61ntuEW1NAZqKFm8MOKcEkODvfxrjn8HL2Q66p0TXA2Ouc6hUrX0JRVKbcL63WC38LU0mbNNJklT/YWdvOP6yS7qrCtNUgCwSI01hYraqG5yEzNTAsD/Wphrwqyq5xHmBq5nE4rmxyyLRRXopGU6Q1q0S3U92TzFZ3N+eXnTLpq5n09r5Gcd39SPuHsqqoL60c+IexIzXou+tFvn7iqbVZtrp9/7nCZ0Tr9l5s3bzvHamQ6civOfw7glepgXXiEJOAEJlNj9QukSNiChlWQOT6TEqqVM3UgiZpajk7QAk6EvAFDkSGMjgkvBwhzwVEl8Ir0fa9I6UCc6VQdrOpnWAk4nnyVAo4nHFbC14YVJ6BFUlZ7HMFEuJWvPvwJ7e4JcCXCji+iT/0rOu9fKP1tKP3VKL0M88PVKL1GyBQDUpH0jPSexBdK6yQqSRC/BBnlr9ZMQatxCoeOFPUGdEU6qvu6/Nr+5G+KL4j0VFmZ8P3Jdxu3v2c4nd1zF5Pt/i96bmIty6xcrtKy94YzZV7QclTWZvLWLTgh5EAjCCiEKEnYroIU0OxWJozXhtPDhjpDs4FrMbQaKGvkNvQAeQPVxcXsYisdSkMv+rrqzD/UlFiJVIw9Eiat0tKc0tJc3ICx6D9a+sjF9G7rSQ4dQ3Kie3t2Cjt6nqE1X46jV/Sw2fJ1eGGP4zVxcInSgx3FpaUCU/VQphKHq+2uUhDCQp3QKnQLgl9oFlqEAwLfKrAVKw4kyr1FACLQDVwXsyTsovbgHg8X80M2Jgb//MSlVFexKfG8+Sgtk+86kiPs+HIcyvEz7Pf7hcdAgBFhb53IyubRYoHEC16Rcn27VDNke98ujbJyJ/Ukilau2vEzvN5u4bGvJv6L9Rt2Hk6+doCeusM6HZclZenQJyfYcK1hOXVYqTYwbHip3Bnr7kjE4ftSC/AoEo0sad+XP9PiXUyrtdFU3iz7tSE6mA/Ihdpz6Vx+jny+dgldyt8nb9Y+Ie/QHpK/1Do38uvkjdoX5Be1b9K9/BvyW9qP6Mf8B/KnWsMSean2Knodf5V8nXYdFRt0c+j5/LnyXO1iuowXx9Bafoxcqz1NOk1u0IpubaGxlA7jS+Xh2mqjyJYRNLKsdVAv75LFhGvvx4bSyoJeFIs1Rn0x3o7NHJXqJEOpjhHlKo06Q6kUNmaX6hjBQ3eFzSyhkzg2EaWiFiSmaNVVFqsrserVRAr3m1/fzw6g9zg8nI+1BHhJlovjixpUp9UWcxSTFIvh9Dylei3OkUTJbyTocRs62GtuO2iFolZnNMXVyVU/rVQoFsPiColIu1ZgL+zSBXR62kkrwlbUozBmhDBmgmI/mwhgMQY2MswHceKaZ676q7nK6zH3zOuZV+V1o5OehwfM++Yxj10ZJijt1+dCiXmPrR7HjRTr3qoLsElOkwJFD/Mgbx5TG0LYSCFojG8iTxEtEcnO6P7ou9H3o3/EqY6b+/jLcfyVXy1nAXVqA9qCELNT5Ldho8xpJA/nkngrjgZsXeiw6qrZuGSXzeJwLl4RVyxKdlGUOIlSkZOxvbCtOJ5dMc+umC/W7FZWeK8Ne8K6Ol2zjmvRtepom65LR+O2TZIThcrKYmV9falc/DUrou1jRXBaiHbkiCHBPWX8KY8RAMOqAnbx2EJxPWJWpTsso1ZIgbiOdD0pM61RJo/MugwpGq3kat2mK5NadWXKhY3wFpRK9UgEzskVc2GOH8ddg2a6TWqX9nGaX3C7pbclLsAVSqXccGmK9FNuo9TGbZEi3DOSLj4pLykrpeESZVLeHTYUFpfSACOivQyP3BaWgwWldBoSJfe4tADuIZGoKLop5xIH02xxOC0RJ9OweCadLsp2miJOomPFO8SHxZfpW/Rj+pH4b6rLpjniSeJScbX4CNUwGzT/6M9rjqhCIyiawGwIsWwgAdpAbNE3e7aiAuRzr305jtt5eAybTTTiPOwjnIeZIAXuCZ96m3CbtEG/wchLRDRKJtGd7V4qL7GKSyxLHSv5NdIa/UrjNdY19tWO1a7V7pVevWhFTfA6rF671+3wirZ8g+zJFzln9hYtAa1ZG2CPhXCeESjyhX3NvhZfq6/Npwn4Dvioz5zdBoQ9UylS+vy6jtTlz/dOsZQ5R1P8yQXzmFDR5+G8tRRnpeVDSxITKyB2a6+X3Di6+NFz13SQMeSa6PLoruj26HIy5MOtW99/98knu+nr3Rta2vOGoRN3R/Rn0UtwejX339FYLHb4i69YO7C5xhc4Clg7LAlnaoTt9u1ubrxAzhXeEKjVkmkwGiHFzO7WJpCc/zWPcvp9RYnrE3xmU18rn/r1qVTvTCpx2z46m8IOw6liYkIeCnkoXlpiPn4reYcYT1m+eeZtk89/8dl7tiwefdaEsjZhhzP47pZVnedZHD1v8s9Fmwtm1tTNNWiVfr1Ik4b96oAcnOpevtK3KngH3GG/y3mXS7PUfLlrSWCldqVxtXm1fU2KpPHJmd4Uu88e9GRe4LoUpIVAGsW5qGLLvMvSlgXWimssa7wrA7eLd+jWWx4StzlfcL7htJSnNFjOE8/TXgrLRA1HToYz4ULgM5zp2dkZThE4Dc1KzTdx2Z305CeypqTny5S1mMlSSjtJfdjEvS7LWVl+Tzat3ZJLrInWtMa1JTec25zbktua25arCeQeyKW5/uw2PTHp/foiPcfcqY5B/6kt2K77enAWB9UH9+eZe6KoN4QZfYg/a4R5OCtnzzIynS4RGzVbc2R+DhacwGYOTeiRg03Sy7Oyy53CkItaLxodNj65bkv0segV6OdOJOPI8rKc6I7Kyu4nnvjTnx4JV57eVP/THZMLXrWHxMuqyQ1kLjmX3BidF7396XUXh0c/fVn0q8M9qGiO4cGHipmmsbkXzl2wZ4LwRfjKStNE02ni+brz9ezZYFtom3GvrNVIGq1LcmqHGscZx5lEySxb7Ea7yW4eahxqGm9aZFxmfk2rWyov9Sz2rZZXe1b6NLLTLutNxnrjIuPVxluM9xoFY8CgtxsMepPeYXA5M21mO2m2t9mp3Q6BIFNkVGkHSEbm3GeDwWyghtdTsts0EU2XZo+G16xqCZFAqChEQ0FHX31OHzLrqD4rozThnSq3raNTUcU+o21u6rPKrHhH2Aeo6sXOxPqXyxbkCmgoZLEc1Xd0Oi/5y+9bn3u2+fLzO6I/f2P+tLPOqXrn9+dXTZmQ8fhHwo4pL115/5upFSsfjv6ZVD/cGOy5i5uc0TDqpDP0ApsnnRT7kP87av9gsic8Yrul07ct54XBPLqQDnQhHe68OcKcnIWapYaFOW/p3wjpG7WnGk9NbwzN1Z9jPTd4Xs65g5f4VvrWB/XWEJtLpflLWRye4/GWTk2fGno2/dkQPy99XuiK9CtCf0r/U0iTp801ZKRnhCoNpaFaba1hTPro0PmGOaFlhkvT1xjWpm/SPmB4MN0ma2WDJl0T8mg9Bme6mB7SGnjimu4OewKll7jJJe6NbureQedACt4f9N5KfwpJybdzMIGwG8ZEb6CUPXKoI81kHWkjEdJFJPJXPuytNPOEz8+V3Z/HXMQVtrlKXbVidpa3AMeMOYIeXS353BLvQE/+7xLWqLa+YSuEKxqVtYXJ5kMY581nDu28vINNefvi8fy8fTiA4jcVZcKeju2R4huJ7bEnEb/fbqtMx+bBCPdebLeyvT1hk7XSELBWapVgYsc+Dhv1eMxQqXWzYKv82q8ajzyadAzTDjOUpZdhO040jE4fF9qkfShdqzzpibucvc8nspWtrHQo3g74uIMtahx2l5NXNIt53yeRgHfjqhtvGnFy6fa/Nq9a8flDxE5cYnSv7fLLr5hYOLiCRHYvui4Gz0Q/jb5B3k29afWyqaUTU6wFw6cve6zl+XP+/pJh3qyy9MrSzMJzLtp17fI/XEAI06/BeLfYrqzPzQ+HCuUivkiok1vkVnmdLGqIQDN5joogyS6Xl1/BZkIkP6zViAFSBOyVQLZr4Yx1tIW20nWUpx6p55FEr0xt2EqxV6riT8WQjJ0zZl/iblGlOAbsURfz7Mh70Un89dHJ/HNffPEVeyHxZryXZ6BUHlgbrhAlURbNaETk8dJ4WTxNnm5eb77NssFxp/MB85PONx0faA5pdAa9ngAVM22yXhcw7GbTXcXRS6lLaU7hWlJaU2ggpSilLaUrhU8h6BEFPEWeLg/nYYbA+z86evsVY6A4SLagBbvEqQxtnI2YjTSUzhYHym4mOTrbjT9Z3uolOUVX7H3sd28tt/twevLhrorTLzp3/WNc3uFo9Iu31zfOuPPU5Yew1dn3NIRpeH0aYuwAjkjMP7dWKm7BNO+w0i7pDfIGfYt/SxCYC7JUuI2sp7fzG4SN7FcqOk2hxNycZmkJET3g1AyCLM1EGK85DXuRozRAwI6dq+F610K5TjozrNOgD8zjDJdQYQedwd7MZKqt48kKvpV/j+/meb6T6MLaFVwr9x7Xje4YjtUnMAc6BDuIDihbBS0ihHjEPqugOMKaDjY15bn398739399tn90LtvVYY7PYp/ACew0dHOalCmsciuDPIJzviBhc35CdT0HSQ1ZgDegYT3/EHZ89Tw/Al1SbLkebLkGbDkJfsmeJD0dHqkr69ISnuMFTuQFnhPi6QAldvaoiB0JaP4fe1cCGFVx/mfmvb13326STTZ33ubY3PdFODeQhAQCCSEEAgQIJCGBkIQcXCKgIl6IaBGRUq9atNYqIvVAa62l3qhtRam3LVq14tG/Vyvs/r+ZN7vZDUcBQaBkJpnrzfHNN9/3m5n35r3V0IUIFjWwJ9CIWCCw0kcqvRbXwYpnPnBGrVLBlokgrf4xYoO61cT2G9gVyAj2QLaHsXfKaHlQR7tO74GHWQ7AXkfxQKqVvlu+OaA89KVzhK0ogO98tDBtgB/KAjAHDr9Ca9nDnsGlst0N3eCQkMP/wDNwPa7BUw5/QNqESYcfJyWHfn34Zmi5wv2RmCGORHEoBy92tmrCtZGqqJDwcRHlkRUJb1reDdAVhJWFTXW0hM13rHPcEPaT8O3hj0Y8E/5shFGtNgWHqMNCEtXJwfVhS8k6sl39G/XTauPv8v5qIVHxOdkBaaZ4Z2pGXrwzNgmcsKi8zvhD8SS+jJ2+yJLMeSOiMD0lsiPq31FiVFQazkVOSKXrXYKm2J2RAaPszggLOKHhefZHSO9vRI3RpE+j6yC4xny4zHzIkQY5nE6rITrboU3WJZnqY4y3GgnsLN2wuXRKIXnG8Ko8nDcHcGADFbfcZPtsG37Xhqtss22dNsEWlttW7LmHAVi/+GADvYmUqsQOMK0FGAaggQ0WmwHYPJ6qyOHOzCi8uP6gRyjjYUsVEZVXG98UTxpS6+l9dhhAQbIoELW4gUJ1YgF9xhUSLFhDbHa23lKD6lO8Liwo5A+26EqXPZFhR0twszv1zy8//sh4ISLB9YnBohHK72y487d1P73hj5XVneNr8ayCT+ILp5VUluZaDORvGVs31V/1sOuR9ZdXRhaGacvKdl45/drxkQly5KTSYa4/B+aEJg4fVpfjKIxvBpZfAdKwia3wI9HPHkWB7u+c2YaiwoixESSwTl2nrwupC62P/FajzheHmYYF5UeUiuNN44NKIzZpbtbpjRImGIXTFwBUGisdiyCDwYz0Nrs2vCsaR1uSieAw0xfkjLgL0adDYVGjFH4vHj7h4OHhH06Elb+y7j9I8ZGtR3HDmGlOQ4u6Rd8S0hLaFqlqgH0bu59Eny4rj60Sg4MAQL27nCtw2KU7n3K5Dj864wFnYF7F8obL1s5vXqfaffiLTa5/uP7t+sL1xoz6bSTlF1Vdt/7qodt/RuerKdD3UaAJYeh956Rp5vrA+pBWc1tgW8jFocvDbiI3GZ+2PB36uuW10I/VH2s/Dvo4+Dt10JCgIcHjAseFlIXWG9uMmqGBhSGFocJS1VLzFap15qvC7g68K+TRwIdCdBKT0Ig8iQGfNU/KNdGUsOg8E1/vm3ZjEemBZ4EBBuSErMgJ+VDuRpDT3QC6IlySbRpMU7EdZZpowGSvgukoPEJjt4aFTyvuf0rfMOFgKizw6a33hgOpyp138JX1wWLP83nlOV+hSq32PqEXs13/lOZVtV28emF1SzC2pn6192PXP3HIwac+IJ/mTK69/p7fbpvRmfnEU9iBRazBCXfR9Xot8K6Ry81GZ3pgvbpeXx+oSMsWEI3vdLqu6DXRZKiQZxwanBc2TigxjgsuCbtZp7MycTFQqXFKBo1khqHQ25IlkwNTSTGbUfh1VHbs2rCoacO9PVz8jSIxbNZXdr9s1QyyYmpTt+nbAhVpUTfU2+35vIOwD7bBXt9XVMRG1/fFD0x/2PW966mdl+Kww4GZJSsar1w7v+mKbTPqcSKsHiUctolYDnXdU9nxizsfvv1W6C8798juo2rQ0keRjt45DdCPcuqqdWSNbofuSd0rus91qhjdHN1q3W2QoBLUGgQzhpmeSKH3SwXUALqiVqk1op5ogJfs5og9Pk8M045SupnqvYsK6xrYLfTf7IV+dqd6Ho/+RHk8Kj6ERdeh78eJju/pWZIaGJGtIM0mkOebnOUf4X9ovw36Nlh8hnwEW/UwVZiO1FvqgupC6kNvIlvUW7Q3GR/R7SNvqt7S7TP+Q/UP9Ucmy13aF8iL6j9onzaq+rRXqddqhQA6WHqDjQ6WVdRYizThcyK6IkiEZEd+AqiosTIsVIUXw7jo2iwtMCptoSKmKgzL1LxA5dgMPdPlSPB5mF9z9eFtX+I813Of3uD69mosb+7ouPHGjo7NJHY9Vl/teubzL11/WOu++5a7775t2913U+29AiGhEPprQXc7k25SYZ2EJ6taVH0qITNwmtQqdQWKeh3dGZPrjG4jGWWsMhLYIS91Jms0IHACUeuTkM6iy4IlqqgLXx14ayCZHbg68P7AVwLFQAtyYIGKo4GQNbCtIDgsYNSjOBJ5wMty0MIeOMBGL2zCARSqSCXMG0U5yomYxWj8Dttk+qoYfcKYM6Sency0B1P8h5029FkdgG+DgVSNWVgyp37q2BHDajJFx00LS/K/zii+x/Ul9DELxtQCfUwhTzmfVAeo47SJtgBb3JbALdabEm9M0WmsZVYS+JjpUekZ+wdx35m+iVUnm6aYmk03Gm4KvCv2UaOmOM4ZX+KYH9vkuCLwCuu62MvidYWOUnWZYZypylxmHw37rfhER6Ex3053F/nxGrVeFaCzh5oSjbGxsXGa+FhnWo9xmXV58JLkvpQrg9embA2+MWVX7K440xp8nW196M0pv0zZkaa22UOc9ri8EGdkTF5MCH43BIfkau3VCdclkARnaFReQngauz0MOlOdhrPScGYaTou2Z1mwJRfAjUGibpTylFLPfKeO3pkMS132CGX5IZhM2fxMWd6dqjz9pfuvg4hvkfLVGKtxCHbEFtjL7LW43taE22zfYD22ETHcHkuSgkxGkhQ+G3aFZUmG6nAcXhakGXWYHlChiyvPf8PiCLqhe+HBpBRYgCh+LNvwxtP4ew/GxCvxsHAWd0ZAYKEJF8SWxW4xbYrdE/tqrNoeazSJYjjtx2/CANlz6V71QVv6KPB3PKjTj2Tx2IQ8toeNCo/MQ1jZxYpz8Br8BRYQtrA9rchyBoVAToydE5CIZ4tfiIR2IcQJVYfk2pxQr80Jldqc+YV5Nrr+sjkTksGBes22GLbUEW1Twp2x8XnmcFwd7g4nvPNsW8sMfVrbsJg+t+1Wogoz+D6UHyMB06A8o4p3P+fUGQJHmZPAAT58+pCpyGg1FtHgTiPd2X7ygKEI8Vfz6r0nUOhZWVj1xCfy0z5+W1R65pMuh7JweGDHvEWFCdbgCte9M1a98cEbrya5vg2YPa0zS4504N/XT/vq878expmpNVOSIjPlYGvA+JF1N1/9+IZrskeOjgmJiw6ObBk3ft0Nf96B6AeDPiLXq34GuLjXmQybNRynTzYPlcZJ9WZNWDAKFUKCkS0wCPbAgcSKQwWdRq8xhlJ2m5HtNtsOmzAHvCdhtfgIFnfCFElffETB9K0DmMGMBl2mPhOhTDybHXkUnUmhgsMWOCV4lPVW6/1WYY51jXWj9RXrF1YVslqs9JCjCJP3sts8687xOwoBJ4axUxtW95N0m3tI2eVavgqj0HKQva0AWQ/QI4m5ZjAUY3BwXICV8dSm5tvHgLj83PyEALLiSUNiZOK40LkrK1cUGXSXXILDRcd7rtpLUyMj3kjJnVSafSN++b2/3Om6ynOmn53YKXfGvaL6XEXWqHaonlQJc8AjMarVqttUAsFqAVYrggMjz8SFwsQjJi4qJ8qdLDpNsakJWtgrPoffV/0FWkh1hgmIrEGwDdoIk9ZnGHaZf8XoflE5D8SOvB6kJzOHK8eB9mIrlNW7vqHnU8nr+HPVi0iPqh/WIUxEFcL05Yo4nXhA9YFeh8kcWDrt01ez2wnhRtUc8TbQlDDDhF/xHbmFbcXZ4+GvKH6z0+LsNEgcOzMP6+1c/PkTs5bNnlAQupW8TnCx/acRw1OGQuthEF0GrUejXzotYqg1LE/UPBe5P1JYH4Wj2TH3cDlvTPTk6HnRQrSNHnePRgcwJpTCLKvZqTfmmdcZD1jxHB3W7bPZkHmfJZ7gasR3hK3yanI/IaQk5ucLgRUf0kPAVAIOwlbwID1TfSAVKO4nuiHVc/ZXZUWGyMciSaSVIH68TtHXVBxsZ/sKz8HqRPqUgB9QB0uWHb7dMPWmbltMTm5ujvq35uHVN1zzk4yc8EVDw4S+W6asW1of5UhMSMsebekrGLtmakFjXnhdeigd0STyArkEuJGKdjqTNHF4bPTU6JZoIS5GEycZEAb+2DC2dtqwzWYVDyRbD0RKLxiAS7uG5hsMyZQn6ZHYGG8yhXbG4Jh9AfFzNFizr9PxsoOscWx0kGrHDgeRHVkO4rg83bYv9BGyyWnC+5AzODoPXZ62YCWVltSDwJ1v6IO+ww1fHWyArRnsng8WZaYehNmZHkXvhn/vqXPsudPaEFTof+z8CPZo+BEg0KqkR7RDM7OHF2VEj7DlDQtLSU7O0e4My65cu/L64MisMaV3X7Vmq7DTWpg/PCt1iPkGbIsLiUpIzw+fn1aystohp0eFNoyc/ZNV9H7DbpyAN5N80ILQ3yJB6IAFjAb+ux9Q4UzLV4g9z6FPpja74vFbkNeilBE//O9lxA//86oqrb8MRifQDnLtxmX9ZbQnUEaLvt2t9ZR5DCdYTqCMBX3+mKWUlbGgFjRdnCFOhFU0YCts+hNRJipEo9BYVIWmotloPupES0F/n3XOa22vrq2dOW3ZyiHDu3qT0uY0xVeWG7UlThFpwUbK8cPT4uPThgvTIvOyrBZLaOTEcUu6u+e2lI1etaIgp2NBYEhNHVEPHVkHNnbW9Ojw6SsWTJ++YIXQEquXUjIyHLEtKPOdvUWZe1/ZS+e6zMxMyyt7LXsDiiBo2UuDvv8sH85UfMtLSv4BmY/IDxywxsXSr8cmcj+I+zbue65rBsQH+gOvD4wnDKjf057walZeXtYm6nybm52bHU9DrsIcML/Ozc7OJTXUPRxOE8hl3ryH78vKy8lhmfGz9JprJnW/pZk30ZCwGZwsiLlez83Nfhci+CYI1NHKLgIH/zYnM/9wOYRuzMrKIzLP5NJA4CNa7K95WXkZEOj/oDIz2bC7dL2HFmBZWMikJNxpFPcZ0T6t/oBaOkBQ5sG3DuLMg+9Q6bLY5QD4F/LiYoOtwAvZ9Z7rPSxj+Q/08T/+p2s1LKYuca358l9fQq1PoiW4FGqlb36UOB1NJpxoKjQRk8rg0BRoiMYAU8g+0dBmxEaDVtCpDQdEWIdlvr3ncM4eOtINOHPP4T17AWFhdBvo0eW44Lh85Q0Le74Gly7c6dqCV21b6Pr7w1h7ww3X4tdcGe+/j7DrFehPljAL9soznXmOiIIIEhBi2xcUGKjdpzMFB6N9Jq0uMEAH1vA7MzYfsDnDqsN2hAlhYYaQA0FAB+s1PYqVe7CBiVwAtAlcyMm0vANO7sEcgLYGzF5HSKQP6XJz8vOUVxWC2asKthCc1TDt4mVV08xPmJo6+8oKts7AL7r+GJCV0TdxEl5+UWV5/vDFlvlrlhUE4U23TDWXlAPH9gPdscCxIBSFap05oep9FqthnxFGw2owhhwItAT+zviy8V2jgALxxsDbAt8L/CJQNAYaA6XIA6J0QAt0v8WQGChuWNwQkAthSnZu5kHLWwdzqXYAxXQMc0LYnoiSqmGjSXfsOHbKxKWuV/DI5qvNu/TlraaC6f/+TfO80Kj8WbhtWVkxvgiva55qrn3V+d2GS4akZAOn96NlOFGYg4wo0mnUIfU+ZFAh3QFwgJIinPniS0ANtEvvsAXHBRYW2vPtOHF5bd0jqpdk182kinzYfM99W204+yvHz5DAOJAMHKBYlYQancOf1e/Xk0f1uC4EJ4YUhowNEfQhVuO+yEjtvnjZui80FO2T9SHRB9bE4h2xT8a+EivExoYnHhDDD1i83KDvRBUVcT68Q13gEJVYzhB27r2Q/hd43oNK5CJuYz7lTXLDpKXLJ89ZNnf6+IUdFdNmX/TKjBnTZwYtah+ZvQDXdRcXDXH2LCnOnt9UkJ5eMH/G0KF/HFcx7l8tjdnD0ICRnejMVO1Tq6V94Va0Tx95QG9Uqc1GfKvxfuPnsHUWlUefglFtVGtDDwRquRIqo9qwmIoi1cjct2hPmFbGKiJID5uzToCGJjq4jsa6nvIZThhgnLWXjmjzPPyFa4UynN/C4Lq+hhFdtwFWRjPd/xDHiiOA1hiU5YxQ7ZdtWbDpEWw2e9R+2ZxlJmbrdr0pfDt6RLiP3YPAmQ0H6Y1aSg070kufr2SQ/LyRJMhzxwG4SCatenzVyNFrHlt+8eMXjxq9+rHlPYs7lyzuXiyOGL/hpbWXvbxh/PgNL1+29qUN4w9dt/32O7Zvv+P27RSvRgEL/yAOASlLfhQZ6SfCDFp6e5kYNVqtEah4ABvRqFG5mYAaQMuLuUAIbP4lAdaYsMQkf3D9I7mqbu6wra8XviUI9ryU+AB3yrJyqLkcIdEujkLxaLzTnhyBQ0NxohoHBgcF6fZbouVoEh3tiN+PUDCKj7cHPkJu3xVstG8XPR0H2QL9gmFgvc/JpLIOchXEFjaMEWoNTMl5I9V8ybM4tufyPy7a3jUkfdyc+fOnFZtI46HEobNXrFoxe+j4cfUtAeTpx6c1Z9Qtqxgzv3pYliMxOdz1/fxbltWXFOYNiXfm18xBbjca6WoRjeIorEEh7i9dq5HuARTBSMqn9wqzXReJVWIuw90RO3VaNf0CmhRswmoTNgkGERvVqkeEX+80CGr6LiigMDBvz15A3VGwasvM3bM3p6Hh8F76lMP/fbarfN5nc12EL/9GGHFoz7eui8hKfK+rltHVJoaKSUBXqPvvrkspXRK0ROmCq1SuMlVPYjUKUyGkexAjswkusWtO1xoRiw4oGe7+2LWGlsT9Jfl7PERNf26W1uRqEjPFkZA7EkW4ViHDTqhLYQDL73nvmX7ZhMapCv6Oxa030/hwGPVgFg/WefLHs3gIi+fA9WoWtxlpvJq9N7Yd4qFf0/hc9uYevR5moPHx7A1fej38q6PROwXiSSx/pJWOULX7bdU82J9loTGoypkaYLVaDLJjzJjo0qxEhIoSzdExIHkoyxGXnp2Xlzoy3RqmC9CmpqsEKnWjcqm45R7OeSmHKh6FMxo/mAMjBbu4kQITvQBrNLHZYZcqCR5dpKeWMiAmEQ195iEJwZAnN2ckyV8dPO0nr/7kkpeun0DMcozrGcmijZ/WfWNj8z0rS4vW7r91+Y5R2DqsfXpJ8/j8QDJpwpPzJ80tCIgbUZszYUN7sRiz8OcdQ/J7H1nr6l7+4PrFhRmVjsSyAnnoom2Nc3+2ZHJYkBwwqXdcnK1gZqnrfVtGoJQ1styRUZ4dHjthVQM//3UJ8CMSOdAs5whNgi2BaOVQmWhCbaEkEVasBCVGRloT5eiNVCWTgqMSs7TYrI2hH3SLjE4IDhZj041CeLqo8+jlQcYdUEqmmsCkBqaadCaKkxMdAZYEqqJicLA9JIROfoWYPh6izFHVZW/f9jfXIw//Ehfd8FLXozcsLIs7FKDLTZ1z68eVh5vJzvCZDavH9k0fga//c2fbuy/hSfilPTOLWq9/4IVFY6duyO1+H9+wp6EhrcF7ynkC9C0K5TujHDocJWMsxVgsRlmWsiQiBWjSQwQzwSaqhKNGHczFCpIA2Qf56+V5GYTSFczO4rLhBemd4NqfPqFt+MyLJ8S69uPAmJqFl9cU9nbOHZ8qrGq+fKI8fOFPph16XLX7zwVTR9it2TUX/apLoUZ7C1CTh8Y444GaiDwZJ8rJmNIjAWU4Mz1CljlNyfSrgqP2MKpyM+mk0/AWXQLRWTXnmLQRGycxoP+qKsO1P6WisbB+xTiZUhtd3XrJhKyOhXMT4uq7108Ztrxzzthk1/7UiqaimiWV8UfpQXD+zLEF00bynhyarmTJn335JHrq2v2RaozqMeBxrjMySQe9kWSjMYbIclRWFImi3dFZtCZMfFhM+ZubSXtBDwdwPaC9yGcKI+avx0keBuMk12c+DFY9duhSD4FCyX9K/+LDYqCGos2b7Fx7gjMQa/VqIsp6vSpBqzWICZSGw3vgD2cefnuP5W1A2aB8OwBsbrA9PzdgGLnt8ccPz3mcHqc4lP/tt8ILyvnI2eoUdo4uAV3mrLTacXAU1kTh8Ahsk8wh5vkhOESOB5FOSIgJs8hmsz4xK8wZthFWtDGJWcrxRoJCQhIS4m2x6UFms8USIAXpItM1DFBy6ehmwpjmwNI2k2kNk0GGKxdfsWcPDj3YYKEBdgKywe8AJOzdsZ2dYkuweaf6QKpPPkchf6/V4WDX1huXb6IHIoWuDbPoccgPH0hPcbn9D0U+p9W6ntyZgq+75xerPzr03feH/+1ya3Ge9xmYOBIwPRGNc0aURgCIiY5oQZCjs6Kd0UJ0dLLVngXr+bBHSO/DGr1BpRfUcfSBCoGdzagcQM5Rud61Cu0wHX/6EYp8Ouz0EZaCk4JHHLj4Eit9cOX6fvT9M2bcsbysdNmdo+OddblZU0YlxI+qy8mZ4owXR25a+f0b22bUV173ytorX7qm7PCnTVfWxidPvqim4bIaR1LVUioZZuiGU5UBkpHutBBscGg19P28HSpBpSL04btBr1WLeljK7N1DJaQBPDYPg3zY6b1GcInzGteH69ezG4yHdgtl72Gt6zu+aosCqYuG2WuCMwPtj5b2xydFYzk+K55Ex0fH54WosUaN1Rn75dCsUBKavF2t06GY7UEm+rFWZS3DuAOzf6Cy1qS3daB1mCk0BZ4FjXdlV1go+PCITiXC1pVVy2aWhGd2DWu9ZUFB8YpfL+p7eNXovJbNc2eq08cXxMQUjk/LriqKsQ+tUu1eNWlt97zMmNiKNfc1tTxwybjx176wpvm1/ftbZn9vcpTOG+mcNTLaPnJ6UXHLWAdQOBfm2DiYQ2n/xjvTCqNx9H4Uuj8jiXaJvcKGMlBGXvx+BVa9vRPoUXyf3ildo5tK6BzMCfbCkUJh/9h7eqnRCLxXHknAptaJPbUjvb1bfh/rXfLcO5bZYwf0buGkyxcrfft1M+vbNc9evODVtz5eHSd+kFjePMLTN2fruES+PgHEIGrTCrZe4E8/Yf1Af5OIvYkpviJ2gxQHow1Op0aPBclkhCWg6KCnhNQqlXqa+ko1GaoepybJwBANMVvokg076MuVGoSmarAmOMAomDVqyQyStosIgqiGJdMu+g0dPUV5uvqjG27LHvp1nMyGnMwrUunhF2mPas+eAJwLeh+QG+qbyM6B2RPtGju2CyAjGntihpAovuJ6tsKVVOZ6Gb+DNVeqDFKQeTyOqTIHSQb1ww+L3a6XIlPT8x1/ej0hPzUlnL7vuAX6txH6J6FwlAs7XznRHGvXalPsckhWiDNkIz1Ml5uPzQ45NyuX5CZSXXnQbJbY09JcvbSb9KIIulqEqZ/iOiX/8J4Az8zPdqDB7KMyypE9R5wQzN8zhCkf090wvf8Io849WB3Z8SMrR9UGpg3LTA+aO7HtsWV2x5CqtC2uYqLq+ml+QaktZVh8W2dK5YLiqKs7XaOE9c8Toi5ITMxVEeKq+pdaOzytJlIiN4XGxS+pSBxfnGeJuX7eyM6phRpBxIAFM92fiZeIlyM7mu5Ms9gDApB9hx0X2yfZr7ffbheV1+HscWF2+roWrHLsFvbqUbT1ceisCda60aT3AcHAlzveWxQKuDU08L2hWuwXbH480SPVBYXiJUUu954Vz98wadKNr6x+DJNs1zvhnVVDZpc6HCUNBRP7ZNz3zJOTbnpt7fp3tk564OGMmZVx1WvnNF81Ob5pEZVLOm4/gXGj30csdNp0djkyK9IZuTFSjIx0BDnkwKxAEsjOHwTqg+ggIT5IPhvGIMr9aIHeI4eJl727R1eqVOPoQG3Be8p7E2tW16XPqIwon710nCsTyzdUNBTJxhBbenGKbUap2K032OZe9+iim94qD0+JCRCuOjwnIK4gfszqaX3jHDqVSnm/RBwKlBpg9x2p0egFwfNeAOySVFoHYp9UEpCaSpZWi0TKZQzU6oDLsJPyLCr7BSsXGJ7J33Hjdouw/vAmUnz4d+RSsfvjJz/+9mOlZeEAtKxD5c4YUBEhWyDsnSIgwQAtZ9P7cfRDPQJSUcXUaHR6cTdvHZpVGvW02uDXZsAWofLwq/hdlx3ae+UTVzbv6QrWU6fTpnaIgIImQe9gDz0CEDs4KtD5UacjWoMeph3azJ5RewJ5Q7ylPQf9X3nbgmV8B7vhNws0uBbf+/0G/LYrDikt4kegRQGFO3VEaQnRehnjRmE2zLlKHWL39xt4GeHfUEYFq+KwOSIuFieJRBazRCKKGsFTx26gTfAOQL9wc9KC6SslxWL3oaUf8zpVFEXC0KXOqpDggmBSJMI0iY0iCgs2qc0GjWO5Gi9Q4+HqSjVJV+NIQEq9PmJJEG4OwrlBY4JIbBAOgj8JkCYgK4AEhAWLBkllUQdBb3aZjDoLR8o9gQwiYcXEXnyi2y8WOJjLDirTG0swq9DvlgTEYbCU2qBowSaEihq9ZHgE3+D6j+hGf3e5Rdd/8A279ZJeq8KzI9KzChPIqO83CPmHXqD/Yvfh38YXZqaH8f6JvWxk65z5K7R4vBZrtaGADRqHcL0IvHUC93RLCC6hL6T6CpZwxFgXKXujBkB5kKmDuR6mYsZYIHgLtuBHBWxxfeKaIAAZFeTh7zeQew/XIrbW+Ez8DLCLrsQmO9OHJJQnkEL7WDsZElgeSCoEPFTAevskWHz4rMz40W+KBmZDHJVw1YDbR1ROGpT1Zf9ETPErYcCCbOakm/Zfse6vN0+efPPra6/46801ODF94oKRI9smpKWMX+gctXBCGsm99u0t1TU3v3HlVX+9adKkm16/tn7t1NTUqZfPqL9sSnJS3VoPfjmBo1YUC/uhSL3dEikDegmRkSg+JMiXgyFUNQMDrfrgY6qmIuQczNgcorw90z/pbMHXt20pyq4ZKudWz8tKu6hq5by1yY7UEZnW6uFit8YaOLK2ZciUVfW5ep3G1SSsd31jsTgd2SVaQVS4vkElA9cjUAG61VleloULY3CZFZcG4XI9hgbSI4HesjBcGIYdYThMDLGnzIjDFXF4CIhgdfrGdFKcjuX0rHSSnj4k0i4bs4zEmEM7FCDc5zRADaqU4BSSEmdnC2j6bXJRAzMM2x/Q7QFIy16f4WqgYpOrKAHsHNhdCD6CCRqHctTSd1VFn/JhNpSFDnrHMsRWUOAZUpXcV9OZNnx9FR1Oz/CWOFPqD21Om7hwZHpCzLiMOcObssIiPSM8/L64CcmRUTC06zxDffGz42MK8D9mrKtP1dvSgzfZRsSl9ozzDLgy3gdhvGWUiRY5M23BwQ5roNUaaAmMsVr1dpwYkEgSE1F2ZoyCQBgFQClboDXGYjYzpsTEZFiDZX2GjxTsYdAJk28AVyuPPORk0ldP6HJJkQzYGfPlRTB73wT4DeuluLiAIN+VSVzwFiI2XtU4OjIiInhE5/TCttzdrnt+nlsTLkXIieFBG8fWhacl56ZaaotvFrvNsYVJSbNy0+dMrbCJwU0TXB98N7HeotWpiKuI3CWImpFJaUPUhPyNvY9yUEwE+SlEVzkruhNxYmy6XRthj4zcJuEFEq6XsIS0Fq2sdWpFrTaoCNkLC2PtyjchCikr7PQXLCVByouJyKBfsEmMSQylc8nOPEMMZUio966oMkMqz4Eh4HObqoHCI70PD7koTNInw+xVfcoNdqaCiYvnWwV0qWIL8S7P6BPiRNwUumhaUnmBnJJlnV4+Y6Ojd2j3Xe2vfhbgejegtqp6anDe1NF1a1Lq5scMnVLQ9tN3v7bja2fNlmKyY2F3qAkJCBkmz11fsqw+d/v9xmJnVkpQVHiY2ZocnLZlUfbsKSUhKb9/GriVDDPUv9ia2+E0vyxiUe3oBFxFGr0a084KdPRhJ48zX2o4vLeBfddSeSNiletXwnOue4WrPv740FKoaSOg5UyoKQFlOYOCHBZLIkySCVkJBCcEJJAELV1yRBkCMEdnhikHlds/9NZEiE3hUaHy7gJlg3JLD9iVvxHLgmhorUkfnRoqqlRY1oYkREWNndk9dsXdHSPMBiNA99bRM6xFYwNjkmzhM5yk+/C9TZfPLomNzooNTB/fmJd1wzR6IBQ043KgMQD0Itdk0OtMOoNDr7PqdXp9uQ7rAkS1BqRC7aDv3Gq1AbfCfkKDZNhjIJ1Bo9bT+8lanZ7NLlQhcBgMO+wWYMtwRaoF/f4KFagB3USwHYQnwTNNYvpdFJgeySSVzhQoPYuzXSWu711luPBlKVAChnewHQPJ/34D9OePfN+AYWeHxJ8C1VrYMySx9wUc9H0BjZqe9xQIFrHgoC8TYEKfFmANUquI4F2YMEKpxr7dTxEOtRyGqJYR5z3gj590leMyrMUEjwGq3iGbXPX4rsMLXPF0t8bWP2qROEzXs1+sfePP2SjEqYd9lQYTJ8bio8L9IE6pODUfcue7vyB95EusMQ3BU9zr2H1wYvDcuZ4BNXxOvhY06HOEDicjzU5EaWXXYBFAlrFrX3iuEc+1JKj1EvIlXPsSriXQa8kGfi0Qyt1EvoYWh+Ma99WsRUHvaTEWSl5KDsDVEXB1HS0pekpSWlczWkfiBk6r6KU1F+q9lHwEV0fhGe4raUm1h5409+fkYvIFXHPiWvflyLCLeIqy65lQ83JWczGeegQX8skLZLXqRaVd0siuagXP1UzyIlmu2quUJXPZ1UDBt2wfKwv85WXV3quB5I/kJtVuhRekil3VEC8vyNPkUnYVeEFm0h4FEd6jXPJnfg16S6bTawbPtTRo82LWJvQW2mS9tQhKb5kp8Np1R7FPgH0bvY1n49tIjxAj3Cs2i25VgzpN/bL6kK/VPKpdpNPrVuve0aeB3ax/g1qD1phjyjb9RoqSPjFvs7wYYAu4IjCe2Vv9bdB2a7z1qeChXntNvw0RmO0LDQ29+wK2f/XaQydqw4aFPRU+c9AO2kF7gdolZ8RuHLSD9hy094TvCX9n0A7aQTtoB+2gHbSDdtAO2kE7aAftidiIjwftOWu/HLSD9ny2kR5TH/mbKCmqIOqOqO9+mI0uju6Ifi56f0xwTHxMTkxxTEVMfUxjTFvM4pjlMZfEXBVzfczNMbfH/FLOlm+VP7RPsm+x/97++9iS2F947V9i/xI3Ju6BuEfB/j4+O/5XCaaEuQm3Jrye8LrD4khhttaxJ1GXuChxT1Jz0oHki5JvS/5XygRmN/7o9q4L1j6UsiflzynvpXyecjjVmBqempJalFqeOjW15by0famXpV6fevugHbSDdtAO2nPdIvaNCpwHbjZ6EqlQC/39Y/cucIe730RWZHVfh+KRACnxqNDdCm4Rc4e7S1AyMrujwA1gbjzkzIScb9LvnkCeTJYzk+XMZem5yOz6DtwA5sbD1XzI8ya4w6H+QlZbIautEEUxl+YpRDmQpxCVsHAZcytZSg0LT4F2C1EdhIughhJwA5gbBelFrIYiKEvDtFQRK1XESg1nVA1n7Q5n7Q6HUq3gxkMNw1mp4VBqF7i01BTIeR24AeAiNFn4BNE3auhrQ+Hs5JHAuKlnMYG9TaQl23hYQCPJKh4WkZVs5GEVCiWP87Aawq/ysAY1eevRoizyHx7WoatVeh42SaJqk+cbI9gUtIWHMVJZf8HDBInWD3hYQDHW13hYRHrruzysQkbr1zysRsZgzMMalO2tR4tCg27lYR0qDTbxsElDgmugZiwK0JYUOYeHRRQeWcvCKkjXR67gYRGFRHawsBrS1ZEbeVhEgZFrWVhD+RZ5Bw8DryI3s7AW0o2RD/GwiEIj72FhHXQymnzKwwr/lbDCfyWs8F8JK/xXwgr/lbDCfyWsQXMjn+Jhhf9KWOG/EjZJ1qh4Fqa/wCCllvAw9D11CAsbID0wdRYPiyg6VeGVkdKWupKHgZ7ULhaWIN2SupWHRRSZuoGFLayelTxM61HyB1Eepj7Ew8DDVIUnVkbPszxM6VH6GAzp1tS/8bCI5NTXWDiE5k8jPEzzf8PCYTR/WiQPQ/40CwtH0DFNG87DMKZpWSwcxcb0Dh6mY6qMXQzLX8PDNH8ZC8fTMU1r5WEY07SZLJxC+ZO2hoeBP2m9LJzO6tnEw7SeK2lY68N/rQ//tT790vr0y+iT3+iT3+gzLkbPuPwSySgHZQE+FkKoFrWiZvAnoE7UAf+9aDnqYiljINYNYeo2Qnoby5EBV4pRO1gZ1UDafCjfi3pYrBn8Zsi9BNwmltMEthxicyG1GS2FlCpWewe062mnEmpfDnX3QT0y1NsJdbaheRCeB+EuuNbtbUf2Up8FiCsjhzdWiNIYDY1QQxfklaHdRmiH1jEPLeR5x0GsFVLp1T6gscfbJ8qHNtaP9mPS08J4IaPREJ8LV2hqI+OEfx+Vejp5T2XWSh9cncf6S2MtUPdSKNvNUvogVxPjnAzpnvGoAJood9pYuQ7G22GsfDPL0YwWQZuU003MlTlFnrwyS++BFMq/Lu8I9veDXu8FKtqgZA9woZjlVHrk6UUjo4lKQBNrkdK8kPWu5ZSkZ2DOoX6tjoYr7awvSZCzjdHe6eVYMqpjXOrx9qQQaqSj319HureOCUDdjyvrevY/KO/ni7wfKQf9o1TCJGEp5O0AftBxbAHbxvuUznjfCfS0sRYmsiutTPIaoW46NtVMkrrZlTamR5PB7e875Vk2rNyG0Lfuj5B12u8+oKWL9VLpbwujt5eNXz3jscw0cjnjqcKDXu+4enLTtE4mXZT7lKZmRl8Ty9fFxz+N6XoHa6eLUa2UncdraebxRlZ3F+vBIsjVy67RUnMZHZ7xHDg2vbyEIindR6S0ePuQ5o33y8aR3Oli8SYoMw/iaVxOqD4q7aZ52xnYA2XEljI+zWOaczSeLeU9bWM61c60x6PpA3lPy7SzUBLkT/aT1aPXrtBwqrz11QSPfHYz2ffIm0f2j9YDT+tH0jXMRwZoT5S+9LL2PNjYzbRnOZMf+v3HDoYYjcfsqSJ7jX5SpWh+J3eVXilhikFdHIkotZ7R9NRDc1K8O56MKqjdwUemv3aPhrRxLnczbGxjOtzLx5auVzyzRAvT5nbWSw+X/aU6jY1MIws3cTk4EtEGakISQ3baz6Gwm8xkVzJYGwsZbjWzUW2ENMqh+ZDDcy2T1zl7AEomc+3tR4seL8c81JzMPHSCuC9HDqij0lOHHOWV5gWQpoyTR2qa2ZzZzueLfuk+3lzmkcpjz2d05Kq9mtPjs0ZQxluRgmbe1nwmyx183NNYn7v5PKNgD0WGRsZ/ZZw9cqzIVRdHcKUFOg8o80qHV1IaUf98PhDPzsBYeDnUyPreyeccD340sZQ+4I2iI/1rHJnNau1cZpI8NB57bBGdx/xmdDmKS6DCoyY2y7T74cyRfTxOfQx921g5T+6jo1vaAHTz8H5gaco1BU99++2hq3+11a81/TORZwzTGN53slZavPFmHwmhuKWMUA/U1j/DKlTPZbQ085mqzzuWvliijGEmH/EepiXtXho8eu0vSyfOVd8ZXuml70zjL9P9nFjK+LjoFMfRMxvQ1WAH50yzDwVNzKVt9vNlAeSY5zN39B4HjxXkb2I98Mx4Q/1QvBFq7GSIc/T1tbL+88wy/fzxzGT9PPLFFP9SPQwrlLGay/t99Dm38Rgj2u3tfQ+T0g5Wu6JFyszrO6OfqgR45rdyVMquVqEyiE2F2bKGpVRAGl231sCVOoiVQGoJpCRCjsn8eiIbqalsHiqHfFPYHKfUUQPuRIjXM4wrQzKL09h4yD8R6qJlS9E01kYp1DaZ5axhdU+A1ErwS3k+WmIMpEyBOA2PZSiotDcRSim7hQo+JyqU1kK67O2hP1UVrEUPZRMgVgP1l/OrxVB3BauP0k/bL2PhiV46yzilxYxHtGZa5xigqJLFaOoU8Ksh32TWfjHrs0LtRNaHMriu9KWUUUBbzuB9VfJR/tTxK3SMKH2VYPt7Vcx4UM6o6effGPCrgXJa/1i4WstmiCooWcJ6Oplxr5TzjPa2ksX6e6WM1BjWG8pVyoMSCE+A/7Fe3tUwV6Glxqc2f95NZdf7cyn9K+buGMa5KhZTRmMMi9WysaJX0/hY1rB+DGx1KpPEUparmPV4sldCypj0KtR7pFNpo8qHEqU9Ora+tHikWj6Ojii1eK5P4SN9JF8o14sZTyhdk70tH6vmjF/KOVnZhXJta7M8obOjs3d5V7M8prO7q7O7sbetsyNDLm5vl2va5rf29sg1zT3N3UuamzJkk6m8eW5381K5qqu5o5aWqWxc3tnXK7d3zm+bJ8/r7FreTcvItPqsXNlBvcI0uaaxvatVLm/smNc5byGkjuts7ZDL+5p6aEu1rW09crtvPS2d3fLotrntbfMa22XeIuTphEblns6+7nnN4LX0Lm3sbpb7Opqau+Ve2o+KWrmybV5zR0/zMLmnuVluXjS3uampuUluV1Llpuaeed1tXbSDrI2m5t7GtvaejOLuNmgIWmiUe7sbm5oXNXYvlDtbjs0dT+JQpeTozvYmOWlC27zuTkpXcl1zdw9tozAjK4vlSKc5JtR662KsK+luXNrWMV+uamkB+uR0uaZzbluHPLFtXmtne2NPmlzd2NvdNq+tUZ7cyHrZI2cXDcnxNiP39HV1tbdB/1o6O3oz5PrOPnlR43K5D3raS3lKk+XeTnled3Njb3Oa3NTW0wV8TpMbO5rkru42uDoPsjSD39gjdzV3L2rr7YXq5i5n/PRwrRcuAPO7PYEW2kIa9RnXveR0dXc29c3rTZOptEDZNFrG0wB0bGkr9MyHsqXQaFvHvPa+JipaHuo7O9qXy0ltycro+WSHGo5HrTLYlJ/dzT2Ub3Sg+hugxb11DWMcSGqDVnqbF9FR7W6DVps6l3a0dzY2+XOvUWEVCBl0pxOaArevtwuEtamZdpPmaW1u7/LnKChQx3KenQ4IVAj8aW2b2wY0Z5hMVLRaOtvbO5kIcFanyXMbe4DWzg6vQHsGIam1t7draGZmc0fG0raFbV3NTW2NGZ3d8zNpLBNyzuainwzDy8SihxJGqzm6rh5Nx/7Mc1TSHH+hbF7QCX2irGle0twO+sfY7a/NlJV++mwyVdPB6WEqAP0GFjRDqfndjcCZpjS5pRt0E6RnXmtj93zoM+Ux8ApGFIrLnXNBJzsoUxoZnnjk7MR7QQlq7OnpBM2h8tHUOa9vEYxIo6L2be3AmSRao19v5ckcUP6SzChqaqaIoIzDUfPJS9t6W2myj7ilcXGj1Hsut7eBnCpt07q6FUiFFpgS0R6myYs6m9paqN/MGNLVBx3qaWUKC1XP7aPK20MTuZRADzOh4z3NgNFQAx1rzqWjkqooPDSpKA3nNCNiaWvnouP0kapBX3cHENPMKmjqBOBltCxontfrEbB+OQbhb2pjijdUEfHGuZ1Lmn3mBcA/qjKMHqpkXf2Swi/1tDZCr+Y2+2luo09Hu2nzPb0gTBR6QXkVRT8eA6i+lZfKk6vKaqcW15TKFZPl6pqquoqS0hI5sXgyxBPT5KkVteVVU2plyFFTPLG2Xq4qk4sn1svjKyaWpMml06prSidPlqtq5IoJ1ZUVpZBWMXFM5ZSSiolj5dFQbmIVTD8VoIlQaW2VTBvkVVWUTqaVTSitGVMO0eLRFZUVtfVpcllF7URaZxlUWixXF9fUVoyZUllcI1dPqamumlwKzZdAtRMrJpbVQCulE0on1mZAq5Aml9ZBRJ5cXlxZyZoqngLU1zD6xlRV19dUjC2vlcurKktKIXF0KVBWPLqyVGkKOjWmsrhiQppcUjyheGwpK1UFtdSwbJy6qeWlLAnaK4a/MbUVVRNpN8ZUTaytgWga9LKm1lt0asXk0jS5uKZiMmVIWU0VVE/ZCSWqWCVQbmKpUgtltew3IpCFxqdMLu2npaS0uBLqmkwL+2b2f3I0EXYa89l+g+5kfK/0oj5sgj3Mx36pLWyH5JtSxsr2+qYJVwq/FfYIvwP3Ab+8Z+op1eD9+MH78YP348/+/XjlmergPfnz8568MnqD9+UH78sP3pcfvC8/EM0H783735v3cGfw/vzg/fnB+/Pn2P35o+5x247Y49JVIEWcJWyNBTtev6tj2fqmh80hvQxH/fe9H4O/EH0DpT+GdN9rdayEb0o585ew/bP/lWqGM90MsxRkWn5M6v0oEGPEkeIwcYxYIA4RneIIcbxY5Fey9qg7+PHUx9mQ7p9Kca0L+uPXBg5AfxPiALX9udbJV9iCcvrfnYheR0c39FdZCOAkdrvpuWaEJpDfFZAi0YGQ8w3VbojL/CFAk8yMGwwa5XYV11SOzsoSkFN5pwAhI0JkDbmS/qIzhNYjTK4lNyOBbCVbIfxT8lMIbyPbIPwzcguEbyVfQPhL8h2E/y0EICwECoFIEIKEMgiPFcZDuFJYBeHVwmpEhDXCVxD+WjgE4cOCC8JuAWgWkdiDsNgr9kK4T1wO4RXiCghfJF4P4RvEn0B4k7gJwjeKN0J4syoHYVWuKg8JqnxVIYSHqIZBeLi6BGF1qRraVVeqJ0B4onoyhGvVUyBcp54K4WnqaRCuV8+A8Ex1L4T71H0QXqJeCuFl6ssRUa9TXwHhK9VXQfhqzZ0Ia36h+QUSNNs1v4HwQ9piRLSjtSuRoL1YC73TrtZug/DPtJ9B+HPtVxD+Wget6Op1S5GgW2bQIWzQG0xIMEiGJAgnG3IhnGe4C8J3G+6H8A7D7yH8lGEPhP9oeAHCLxr2ImJ4yfAxhD8xHIT0zwz/B+GvDN9A+FvDtxD+zgCcN/zb8B8Ifw+DJxix8Q8IG/cYn4Hws8Z/Qfj/jF8hYvzaZEHYFGAKQ4Ip3FQH4ammWRCeLUG70lPSU4hIfzCHImwOM9sRMceaHUgwJ5pHQsoo8ygIO80vQ/gV8ycQ/qf5U8hz0PwlpPzL/H+Q8pUFJM8iWkQkWFQWFSIWtWUFpFxkuQhSVlpg7Cw3WmDsLJsDLkc4YF0AjGnApgBID7gxYDN9i4XLIEF2JgmKDCijz8cdeF4DHK7Vwjhqp2mBw9rpWuiFtlE7D9wWbRe4S7TLwV0Bo0PH5RJwL9VeCimXaS+D8FrtOghfob0Kwldrr4HwRhg7Omr/4mNEYHRSIZxmyATeZhmyGP//CeFPDZ8y3v4R3KeNTwOHnwE+U66GgGsz2YCfoSbgoSmM8pn3R48+FR5HqsbuxrlInre8ux0tm9/dvBBd3do8txtta2/s7UB3o0gklhXXwL5mQmW9jPImTyyRkXNKTQlFAsT0WkV/T5iH1cjCfw1RQBoUAKWVsBYFoige1qEgFM24SuMio8SKYnxSMDKgYMAaTwpGIVAvqawtl1F0bc14GeYkJScBZLAhO48JsCoLRbE8JiIJhaE4FD+vq6cLvcHcA8z9jLnfUReThc3dHdjI3HjmDmduLXPbmbuWuVczdyNzNzN3G33Yie9g7g7mPsHcF5n7BnM/Yu5n1CWEuSXMncbc9kULFy0ka5h7JXM3MncLc29j7t3M3cHcR5j7JHOfZQgbCNy0nkRID5wNAZ6FAm/CYawiYVyif4R0jNBxXPrrPfRdGRFCpx7DIFuI/ZC5DugwgGyYQAbMkBYDVgY5iaXygBKQA1bfSbDnTkGpIEvpsGbIZO8e5KBclIfyUQEqRENQEeyEhqHhaMQxaj3RNAJ6oTkh3wI689/8tViPw3EKHoprcRPuxWvxJnwn3oX34FfxAfwVEYmVxJM8UkJqSRPZTt4RQoSJwjrhCeFTMVwsF5eI68TN4nbxefENlVbl0kzTtGqWab7Rhms3aB83WAwyYIvTUG2YY+gyrDHcadhl2G8MN5YbpxlbjZuN240PAca8ZvzQ+I1JbQoxOUwFpjJTnanFtMS0zrTZtN30kOlp02umD03fSGopRHJIBVKZVCe1SEukddJmabv0kPS09Jr0ofSNWW0OMTvMBeYyc525xbzEvM682bzd/JD5afNr5g/N3wBSh1gclgJLmaXO0mJZYlln2WzZbnnI8rTlNcuHlm8QfT8Os3+CkPkrRN/BU+KAHHvu8Y+/rWdxuh4JVH5V4L127m/xyQly9N4XPnG4/lGdT1wN8QX+8c8KmNx5W/r8Rb84DhnpH7d1+MfDx/nH02v945n+9eOsVqQjPvERTUiHkZcePGEX0gk+8UmzfMqDnbzVPz4l3j9e52RxNfApHDQmBbRiqHJ1ppr7Mvc96bXc7+D+lawGFchrKKL3xLJ4+g3cv4/7z3P/Q8VvIEcv1yBxP4X7Zdyfy/1Vxyh3Nffv5v7T3D+g+LOO0d4sC/czuF/J/QXcP0b/Zm3m/i7u/5n7Xyj+bImVozNTCKCig6dGc38k92dxf9VRc2/k/g7uv8L9L46Wew7hfiz3R3N/7lFz93J/E/d5P+a86qdLeM6n/vHGq/00Bs9/iMUFwEArzABKGh/j1hDuV/rX0bqCxQdQtCCQ+0nc5xQueIrlDgWkHgm7sYmw65oF+6sO2GWtQuvQBrQZ3YK2o/vQQ+gJ9DR6Cb2G3kEfos946bcUf6HIfc6dhUu4z/u/8CPuuxS/fSb3H1f8RXzkFnVz/1nF7+DpHby+jpcUv5P3onMl97l8dPH0rjXc36/4i3O4v4r7L7Jex6JxsNOdzu70daMV6FJ0NboBbUV3oHvQTrQbPYWeR39Gb6C/oU/Qv9B/MIEZIxDmjFiYNXJg3hiNx+EaXiOnoJtrVDeX1J5t3Occ6OWS38s52Mcp7tui+Ev03OeasmSP4i/lMr2U92zpd4q/jHNsOZeO5ZxzKzjHVvB8F3FOreRyvJKXW8k1+OJp3Of9WDWR+y8q/uoS7j+h+Gs4Yq3ZqfiXpHH/bn9pvOQhf4m+5kkWNzLJzDiK1Cm5PlX89bzW9Xco/rXh3OfjeS3nxrVcd6/lXN5QwP113L+F+58eqU/Xccy5jmPcdY+zPAa4Hg9rmjz6FQFYo9eimbBfb+d5OJc2cq3auFXxr4/n/j2KfwOn8wYu5z/h3P8Jx55NHP83tRxNZzdxqjdxjb+Rc2ezluUehlaitWg92oS2oTvRvWgXehztQS+iV9Fb6AD6FH2FDmERG7EVR+J4nIbz8HBcgithtTMT1jvtsOJZCWue9bDq2Qbrnnth5fM4rH1ehNXPW7D++RR/hQ/BGsgIq6BIWAelwUpoOKyFuFxu5pRv5vJ5E5enLfz6zbwPW3mPt76j+D/lnNh2m+L/bK3i38L14tZqxb9tCPc5ct7O5e12Lhl3cN78nOvfnXxGvZPX/4tlir89j/v/Uvy7ONrf3cX9vyn+L/nM+0suSffwftzzleL/iuvxvVy/7+X6/Wuefh/Xj/s4fffzGWyHk/s8/QFO907ezwc5fx58SPF38Zl5F0fW32xQ/If4fPPQN4r/8Bzuv6r4j3A8f9TKfV7fbq7Xuw8p/mPbFf9x3v7jPP23A/T2iYn+evv75wfE3xoQ/8pn7QNj8ZTeb22Hn7rUP/6H/Udq4p5PFP+Podwv8y/zx/Yjyzw9nftco55W1pxHWXM9wznzzDjuc+x4hnPqGT5Cz8YeTRef5aWe5aWe5aWe/dSfD89Z/Wl+buTRanuej97zHE1f4PPcC2v8R+EFXy6DfRH5x19wDYgf8l+BvigOiGsHxKUBceuAePiAuDwg7hgQTxoQTxkQTxsQzxgQzxoQzxsQHzog7hwQLxsQrxwQnzggXjsgPn1AfM6AeMuAeOuAeMeAeO+A+IoB8TUD4msHxK8eEN84IL55QHzbgPgtA+K3DYjfMSB+54D49gHxuwfE7xkQv3dA/L4B8R0D4jsHxHcNiO8eEH9yQPxpf3158UX/+J8G6NNfUvzjr0r+8X33+sdfC/eP7/+bf/yNO/3jb4b6x98asN5/e7R//B3RP/7ubv/4+03+8b/70gPo8kHggHjHgPjz/uU/dPjHP1qFyN3v0b32PS/dvwHWvpvQoDkl497lDb156jW4d1F76nWc24Z9c2vQHMP0S5A3pRXsde6So+d2v+lf4nzi7vF6dkLlo5T/86vXJ2Pc839wDUdgyH/j+oUpT5RPru+Uf1rT6aXsXDFnpl+AQW8eiVuDxh0F0sgwCuTSq4dMSiGujAXkaKUhxT1/DKWf9+PWH1xXiaK1lBc+qdexFC+fPMh0vkka9GHX6RlbqOl1xoc3fVFZWSm6P1MkjLr9ofPJsLXMD55tWP89etfqOxdwedrF5giP7p1HsxvQ+5J7j4Lhp75mOm0m4WwT8OMZRXJOsXDlaSXlnDbKPHa2qTj3jbLHP9tUDJpzxfzQffCFatzP+PuDxn3D8eNnvP3zBNV+OJ9OfD1wdJ6cL5waNMc259R6/DQYd+5R0vj61Z3tvoBWsmfPnNb7KjHK/+kybju13tgTPleeOCLzrNPX7ombfurOpnE/R+25vC6h1J399ROn4rlznU/e2I9O58m16H7oTNFx7hr3M8fn0cCrSvzclbgza/57v93/8AlfgPJ07prTc3/8dBhldjsitc5d5g37P0PedbTUH9cAzUAfn3HK/lvuM0zLOYs+Z2dd4N4JttUjHRjGh1p+ZZev9BzlzunMs3HHGejbyfydyv/ZNeeuPCnmx5Qn9qxmEJ9OsM2jptadbXw8njkrfLoD7J/cfzpunj8p//2xI1N/TOO+4+TLuP6j/J82GlrP9VMtZ5s699tnt/0za9wx7ut+yD0oWO8+BxJ0Lx+lf0GYz/aesy2eJ87s1AeXNfAvR2drXeB7zuuEz994+XSKFP/39ZP73sH10w8x7g/OYtv7wf7N/bcfudU3T+X8WP/psx/XuHf8+G3ylq89+mkO98vMfYKGQAe9MU8p5f/CMe7H3Y8f/zr8/31gbpZ63HL/a8b9D987cAOuve9/f07J7Uk9drn/RXM8PinXj5X7wuKTYs71OwRn37gfOv7d7oFXlbh734V5l/wkn0vtO1N0nBnjDoN/dDKrProCP4MEnQXjXuQN7YX/C+i098kY99eMO0xO3B+A5TH3G+69p2fPcLQzOeefcS9lXNnLwn58cT8P/wfODlXnoMn1444y9pUsLfdCepPgvxv3T70heg8hj+kfx2BFzn5g/Vt+eB3MKKMW5sEH91aYKyhKNHE6w46HE7SMX0LYyTUOrXnxCeRIuedyGrhzug0bw70KfrI45RSLs3tbe0+E5h+Ct75o7WntnOTTVirlfJ7Zy+/87eRc2noiNHvnqlNaryiy2x/jVOxV1j/e0Tvr6yf36v4xZDPPEZR45iNomWu6opmMi957kx7qTp7C82r95I8qYUfnGMuV6xc7WukfTsex2j/7htHHJSeX8yKsH+GPZk5TP86jdYEXmz7wIIOiZ55rZ7TtE8Knc8Z4Rw54lcvHmI5tGDpCJ/0L/mCpOo/k6b+Y/4n90Y9gjovSPqufcxF3T5tha8oP/JGgH538+ODNcXo54tPCAbbGZRT5o6ML8rj2ns2xcFfCCorStdrDLxbz2WF5aPOstLwlj4mxJ9Mb3uoHvIUPTrb8j2UUPrB9ygeeFSdL2emRNL/93RE62N+zU+vdid1/oveQ2Jr8xNfjp3mmZFKS27824Kn9K+wPfNYIW5VrUGaLMvo0jHzOCnh4flIU7D0ydEQez77lhGs+7fuWFmU34r9a6Uen/tUM8IVyZisLKe5OhU8I+ZdV+HnCFJzh+yqnxwAPvHziKbT3/ZjxwtHKnMb2fUbd/bz7ldNX85kw/Tzx39kejyOna0Vw5Eicizh+AqZ/VXzclflpMef6Pvh45kzw4/htnVY+/TjPW87008Iz/7zF3fLD6+DrSuX+5V6+zsxm6Vto/Wf+qer581yK7xT8+OFzv9x/txLmn3Za2j+BfcvZNwplA1dMTJI+GJgTXcB8OmlzTFQ/j/t0Wo2y8/Lslb2pfGZS5OCH7PTOd9P/JNMT8tvjK8/6+M7Zk++001D5Y83vP9z47Gx8ZqcLU3ZOwBzt/niYT/gCNkfu5HxTPFp4weO4V4J8ZefIteGFzie/Mxo+suPzvH0Ajg8abrxPj33dQVw/EpX6Y74rhB+brnPL+J8EG4jpXA8vkKd4J2L6OeK/HvfeZ9jbn+vsUXn2zdH3Lf2r8wueT8c9n+kxwKcXzhx/2L2w8+RUhs/9pwEz3Zk/qeHh00mNxI+8H/TOdlTbwnxRimub8pzWZ+9ygeqdz1NtHt/ryw3vXYQzdE7j/DH9/Dlyn9J/wvxo97gvKHNmz9P975gze471gjHe7yafJ/P2mTMDdygD1uNH7H8vVEk7csfrv2/haTv78552Ck56/XRh7srZabSWk+PThcmpH25O9Pu+3m/4/Y9839f90nEuVp9wzv95Q3+B4XTnPJ+Ne9cP+0bwufGF4RMzp+/3g0+21PliTsfvKQ7K04ma/t8PPtlS54s529/LPN/MD/tlZM/vmJ58qVNt8cc27Hdu+r+Yue0Uayk5Fa2lpU6tvR/f+Oude84p1sJ/P/jkS51aez++8e/dqXwV0vf3g0+y5Pmkd37a4q47W3ScL4b9ztv2s03F+WJOhVPn26+Vnz1z4azHfc2pfPf/1L49fjp/Me/HNu7JZ5uC88OcG79/dz4Y9zsnX+bUfkfidP7yxI9tTm1f7Pnu/8mXOpXWzgXzw34f4STbOp/5VOb/9bFBc3Rzar/PeeHK0/nyexvnivG/g3CsJ0jsuyEn9X0VT6n/HeM9hbaAnUNbfXapOVeN+5/H+F7PK+7XL9RzL//duD892xSc8+a2Y1/6YW+8ni/vyx7fuLN93lH7wL3bc44K0S9NLBicET3mxM6SuD3/J/cFrlMh6Jw1IEEMldzb6A5ZOQ3m/12lH/YF8dP2/fGzauj3qr2Rc/j742fbHPX744PrgSOM73dc2JeDnvL5EvrWQck6hjmfvyd2Rs0R74b6fefU+z3WvafyPVbX/5A0ntj3WNl3RnNPeh/8P7HC9JgT+c7ooPH7fuY7g+vvY5sjvy16FL1rQSf5PoKn1P+cqT5GOkZfIwFZUTxKRpkoF+WjQlSEhqLhqAJNQfVoOpqJ5qJ56FZ0L/o1ehD9Bj2EdqM96Gn0LPoYEyxiEzbjGGzHqTgNp+NMnINz8Wb8KP4T/gt+Db+N38Xv47/jL/HX+Bv8Lf43/p4ggomKaIiW6IieGIiRmIiZ2EgEiSQxRCZ2Ek8cJJmkkgySSfJIPikkQ8hQMowMJyPISOIkxaSElJIyUk7GkfGkkkwgE0kVqSaTSS2pI1PJNDKdzCAzSQOZRWaTOaSRNJFm0kJayQKykLSTRaSDdJIu0kOWkKVkGVlHriTrTX2mJaarTBtMm0xbTFtN20y3mG413W76heku0z2mX5nuNf3adJ/pftMfTHtMfzQ9bXrH9K7pPdP7po9Nn5j+afrC9KXpX6b/M/3H9L3pkOmwyWVyS0gSJY2kk/SSJFmkAClYsklhUrgUIUVLMVKcFC8lSIlSspQipUppUoaUJWVLOVKulCcVSIXSEKlIGioNl0ZITqlEKpPGSuVShTROGi9VSlVStVQjTZZqpTqpSWqWWqT5UqvUJi2QFkrt0iKpQ+qUuqTFUrfUI/VKfdISaam0TFqOCHoeRluAUbeCJTDq8RBLBivC6GciFfv1DjVIQT7SgCQUIi1IQxHSgUQMRXqQiuHIAJJRgYwgHVOQCSSkHkkgJdORGSRlJoSptFhAXm5FAUxmLCA1D6JAkJzfoCCQnoeg5d1gg0GK9qAQkKSnIc+zYC3oY7DBIFUEWUCyRHBN2ASuGZvBjcExyAaSZgc3FaeiUJC4NBQGUpeOwkHyMlEESF8OigQJzEVRIIWbodSj+FFw/4T/hKJBIv8C9b+GX4OUt/HbkPIufhfc9/H74P4d/x2ufom/RDEgrV8jGST2G2QHqf0WxYLk/hvF4e/x9ygeJBihBCATQ1hFVCgMpFmDHCDRWpQIUq1DSSDZepQM0m1AKSDhRpQKUm5CsSDpZmQHabehNJD4CJQOUh+JMkDyY1AmSL+MIkAD7CgLtCAeZYMmOFAOaEMypKeSVAhnkAyUC5qRifKodiCqH4WoAHRkCCoEPRmKhoCuDENFoC/D0VDQmRFoGOjNSDQcdMeJRoD+FKORoEMlaBToUSlygi6VoWLQp3I0GnRqHBoDejUelYBuVaJS0K8JqAx0bCIaC3pWhcpB16pRBejbZDQOdK4WjQe9q0OVoHtT0QTQv2loIujgdFQFejgDVYMuzkSTQB8bUA3o5Cw0GfRyNqoF3ZyDpoB+NqI60NEmNBX0tBlNA11tQfWgr61oOujsAjQD9HYhmgm6244aQH8XoVmgwx1oNuhxJ5oDutyFGkGfe9Bc0OklaB7o9VLUBLq9DDWDfq9DLaDjV6L5ZD1Zj1pB1/tQG+j7ErQAdP4qtBD0fgNqB93fhBaB/m9BHYABW1En4MA21AVYcAtaDHhwK+oGTLgd9QAu/AL1AjbchfoAH+6HGv5g+gOk7zE9DWFAB6jnPdN7aAlgxPuQ82PTP6G2L0z/B7X9x3QY6nFJCPUARohoIeCEBi0FrNChZYAXegiDQcsBNyxoBWBHAKQES8GQYpNs6CLAkTC0ErAkHF0MeBKBVgGmRKMAwJUYyBknxUHOeCkerQaMSYD0RCkRwslSMloDeJOCLgHMSUWXAu6kocsAezLQWoo/6HJAoBy0DlAoFxUAEuWhKwCNCtCVgEiF6CpApSHoakCmIqhhqDQUXQMINRxyjpBGQLpTckK4RCpB6wGxytC1gFpjoZVyqRxtAPSqgNrGSePQdYBi49FGQLJKqKFKqgK3WqqG1mukGnAB2aCGOqkOXQ/41oHaAM+WowWgdu9w/FKBJYBIenDNYAVADwugWABYFUM3NYpC0YBiFOO0KAesjiGaniGagSGakSGaCZWAlVAZWDMqB2tBlWADUA3YQDQZbBCqBWtlqBeM6sCGoGlgbQwBQxkChjEEDEcbwUagX4KNRPeAjUK/AhuNHkA7UQzaBZYwNJQZGtoZGsYy7ItliBbHEC0eZ+AMlMBwzYGzcBZKxNk4G1IoxiUxjEtgiBaL9+P9gH0Uv2IZfiXj7/B3KIVhVirDrDSGVukMreIYQmUwhMpkqJTFUCmTWIgFcC2ABACKBZJAQJ8gEgSIYyVWQJwQEgKIQ5Ern4SSUECcMBIGiBNOwgFxKJZlMywrIlEkCnAnmkQD7lBcG85wLYHEklhAnzgSB+hD0W0USSAJ0BbFOCdJJImAQUkkCa5SvBtNUkgKhCnqOUk6SQdUKiAF4FKMK2GIVsoQrYwh2liGZeUMyyoYlo0jFaQCsIliWSXDsgkMyyYyLKtiWFZNJpFJgE0UxWoYfk0m9aQesIni1xSGX3UMv6Yy/JrG8Kue4dd0hl8zGH7NJHPJXMgzj8yDPBTLGhiWzWJYNpvMJ/MBpyiiNZI20gY4RXFtHsO1JoZrzQzXWhiuzWe41spwbRpZTBajNtJNuiGsYFwv6UULSB8g3UKGdO0M6RaR5WQ56mAYl8QwrpNhXJdppWkl4NfFposBdy4xXQLuZabLAK0o9vWarjFdAyh2nek6cG8y3QSYdbPpZnAp9i1l2LeMYd9yhn0rTD83/RxdZLrTdCfkodjXa9ph2gFld5uegBSKgysYDvaanjE9B+l/Mv0F3A9NH8FVioBLGQIuZwi4giFgr6SSVIBrFAdXMgRcyRDwYoZ9Kxn2XcxQbxVDvdUM9dZIUVIUIBHFvksZ9q1k2Hcxw77LGPZdyrDvMoZ9axnqXc5Qb52ULqUDHlHsu1LKlDIB3bKkLECxbMDBKxgOrmUIeI2UL+VzHFwPOFgEYYp9V0vDpGEQpgh4LUPADdJIaSSkUBy8QiqWiiHPaGkMhCkmXi6VAiZewTDxcoaJaxkmXnMEJl4hTZAmAPZNBGT8f/beBzyKs9off9+Z2dn/f2d3s9lswialaUpjREqRIpcipWlERIqUpphGikgREVNKIyJSxFyKETFFisjFFNNcLiIil4tcyo2Y0oiIlKZpiogppchFLkWKiJhGSH7nfGY22YTQP9ra332+99nnnDlz5rznPe95z3ve952dnX0UmXGV7y7KjI9SZvwE1TKZ8uOjvrt9d4tvI0s+iiz5BWTJCt9m32Yxz7fT9xTNLg2+n4qHKV96xHJadgeU7ZR7wsoflXYh1JAaEg71TvWjwmm72TZU+GzDbR8SAf0O/aMirE/QPyGy9Cn6PSJXv1f/pLjOvcn9Y5Hv/qtHiCLvPd5yMdSf588XI/23+W8TH/Y3+18UY/xt/jOiJKAFNHFP4MuBL4vSwOOBx8W9wWXBb1OGVERUeU05T3UPUPOEot6gDhO6+lX1oojaCmyFoto2Uv+Q+JY+Sr9dfksv0x+Qj+uf1T8rv69/Tp8j6/R5+kOy3v3v7l1yIy2pviC3+l72x5SE/wb/KGWKf6P/OWWuv8vfpawNzAp8Tvlu4POBhcr3At8MrFZ+GPxMcKnyH8HVwdXK82KWEJ6zBBeE9JAnPJ1CeDUhvS46Bgii1jFBkGfRDAUERQRDCUYQjKYyxXQcTzDJglKCcoIZFswmqLCA6UoqsyjtfDadL7WOy+m4kmA1wTqCDQQbib+FjtsJdhHsIWgiOEB82gN7D1vnbbCnL7B9po0nCE4TnCO4SLwOIWn0CdS9lGg9jfaYtC9EdIyOOWnXBvbQFoh04Ou0vhA0knCNxozoIyNpvPTl9QGlxbPBs9GzxbPds8uzB9DkOQBo9hz2tHlOeE57zgEuejoYvMKrez0EIW/Mm0MwkOhBBIOJHkYw0jvGW+Kd4J3sneqd5p3pnUPHeXRc4F0MqPJWe2u8ayjnjfHWeTfRXm8HoIrkarwzPbu8uwFN3kYG2gEe9LZ4j9BK7yTgDMkynPdeAlwmmqDHXp8C6Dl3MPh8nsO+sOcEZTUHIOnLBxRaMMTTARhuwSjKJQzjvDHKGxO7z6fQ+RQ6LyOaYTrtCBlS53OJZpjvW/iGsMS3zLfCt8q3lvTVEtTT+WY630b0ToIG317Afu8O3yFfq++o7zjgFJ2fpfMLvnYG9AOBr9OvMfhdvlZAwB8FJCh7MBT4iwAu7w7AUP8I/2jvEX+xf7x/kr/UX+5dzNDdfyP9M/yz/RWeJn8lYJf3JPXHDv8igqWkf7nvuH+ld6p/tXemfx0dN1AfV/k3emsoP2yh8+3E30U6GfZY0OQd4z/gneBv9p4EHCZdDG1EE3T35S7/CUCT/zSD95j/HOCM/yKDv4PkCQLCuwOgE83gIdrD5QMhQFMgxhDI8RwODPScCAzyOQCD6XwYnY8kmqAnVgJjAD3nJQyBCSQ/meSnkvzUXvLTGAIzffmBmYE5vmRgngULGIjHsDhQRderON4C1QyBGjpnWGPBegvqPB2ATSb4hgS2WrDDgt0W4DzQSHIM+0xIxWjgYKCFoSeGA0cA3TFMNEN3DAeOAazzwEnfLIZUrAbO+JYFzvtWBS55Y4HLabFJ4F8UVPxLg0pPvNKy1tFzHvR5dwTDFK898nGST3Zfz6frhb7W4BDfccBwC0YFxwLGBScypOedII3BYJmvHTCdaIZZRDPMJZrAdyE4n8EbCi4EUJ4KLunJU8FldL6CYBXRqziPBdcGlwTXegcHa73DgvV0vpnON9P5Njrf2S3fQPINPeMtcMnXyvDm58G9DH4XtZ+hILgf4PI2MgQP+YsArSbQtaMAF8U7QfA48Ql68pjnHEPwVPBs8IL3SLA92BnSCFzBztRYTkEoYEHUgoQFeRYUWFBkwdDQiNDoUHFovHdMaJJ3QqjU2whgXQwzQrO9JaEKOlbiuCi0NLQ8tDK0mo7rQivT4qwF0J0bKcYYunNdaINvZ2ijPxDaEtoe2hXaE2oKHfDqoWaCw758QJunA3DCPz502l+aOnp2hc4BUvPEeVoVM1wmmqDvfOY95tkDOEM0QehiqIMh5X/PLkMAmgydwfB4TwJC3h2AmOewkeM5YQz0ORj6zo+BmcYgBl/SGAwYYgwDWL4wRnpjxkjfRGOMb5lR4ltlTKDzyQRT6Xwanc8keg6NLxprxjw6X0Dni3vGmn+RUUXjpj5tHCXpPG5Ue3WjhuLSGgcp/9G4izF4hbHG6yEIGeuDU4w6Y5M/Ctjqz2PwB4wdgISxG1BgNAIsvxj7/EWAg+QDhhaiGY4QTdB33jGOeToAJ03obv8Zas8Z38QevxnnAT3nlxi65SnPMIQVTwfA4Tkc9nlOhMM+ByDunRpOhvMp/08NF4bzw0O8Y8LDvRPCo7yNgLF0Po7OJxJNEJoRnuItCZd5msLTGcKzvIsBcy2YH1oaXhhaGV5Cx2WhlT12hVcwpOwKU65g6D6n+RtQ62sH1BNdz+ug8GaqbxvVtZMh1U/d10W4Ibw3vN8bCh/y5oRbw0fNsRY+TvYynCL7z9I8fIbimSB8gc7b6Xon0Z0cr6l1UkRjSMVnxBUJMFy13ujOx5Sfw5Sfj0aigFNEnyWw+jGS8LUC8vxRQIE/D1AUGRoZ4a/wbo1oDKlzvyuiMfiGREYzpHJOpDgynoHXCTSOdjPQOq+RwZeMTAKURUoB0yPlDJzjw3t71paRGaSHYbang6FnzRSp8NVGKn0XIosYvKHIUobIcu9uwEpvI2C5Zw9gpecAYLX3JGCddwdgA+ll2OgdE9ninRDZ7q9k6Du3Ya1DkFqLpXJ1ai0V2eU+Tnu/LttmIaXPtoLo82Ii4Q7bUnDWgPMpyPDVZ2xTie9kWmoopYEvtHzCLfoNwHmEX9FjLC+GEM7RxhMeqQUIF2jDQTMOAwsLDwT+jJBdJ8RHmca3T0LsYAydwtYBjKu2YuDHILMG9ALgucAuaDsE/BJkngH/IbSFJLs2aEVE/1XLQ3sXoC1hpsVXCP8L6+z6o8gh/ALwH4Ufet5H+H0CdTGf9qqXCX/UtLkLbREPkLa5Ntoxyv9BK3ZoEcZddwipZGpHiX9j1wz2rS3B+AppkOttzDndSX6Qa0Gf7Cwgut5GdiqlnaRZntF/SvTqrglEP6YtJvqrXa8T/ay2jnAheqQenEJbNcvYbgf+FHP0HwJ/g3CX+u9U9kNdXqLnqVxqK9crduivoMdnEV7AtCwUDzLfnmQOY7nZtpdb13kJ8gNYvuujkB/A8kzLLptB+EvaKcI/6WxkSS5Fkq+j7fNAs6/O6N8mTn7XYaL/ZJ9P9OdYRsm0LSL6++IWlKX9qJLQ7+PWiWGo97fsk64xwKxzvX4z+w24Xie+vAMeeBwauvQu9p62AT5UqdRa9pg2sms326x1QPMt8NtX+KptKNGzGKslXV8F/QK810D4OGocaKvk/rrCbdyqXeTIuXIBGpZy66BzoP4cX9XvQtk65uslpP9RrY2wv+sIc+wO8BfAe6z5V7axhD/RuRj8y8ALSd5p280YMh+30d5dfqNLwVUelR/TptNV2UWScp22k/BhSJ6wvci4SyfssUUJl4gQe1tnTh77VpZzlMpyjjS5rpNrydOauU+78rkfVe7rBZ370GtTUONYRO9BtlbbiAgZhQgZBXok6JGQn4z+KkKEcCTn2VYy1j+GODyDCOzkHtefh+RroO9DnKxiDZ2DOBK69kPbClzNheQToO8H/TLkdchHEQ9xxEMcI+gYc+wB5gDX67/DmDLxTFxN4irjensQfNaj2tmSLyM2HufaCduZAzxQ/xXh51mPeMV+D+G/2LMIX2RM/f4ax5utisdsZwd0fovjp/P34B9GND6NmPk4XW3u/BVjzgZaoJMjdhay6Gm2QXTYr0e03AfshTfs6Iul8MAueJ6tLUSumMWYfH4GfZGLuPoPwt+ysYcn2P6NailChNTbyH7VY+WNfRxjVi3Xc26xI0dB/0ud21i+cxrzkVUe4/FC9FdQO9dyd9cLyEJmNhgAziGUmgnbZkLyNqKNzk1EL+QYlieQwU5wnxInCHoWRyyitMTMD/psol3a+wkXd/2asW0U8DcQV88irh4G/jk4jwGzPafsgmnkvXLkvafU7xH+M/Jtl/aviMOXENWmntsRn3+An4chrsz49xD/tEa1yC2d3yfJ+5X/IfpHV55kPtuj3K8u43zFvUmt5j6VndXcC8j2OzofRs6ZjD5KwocT4UPGt+lrERslPDb1Vh6V+gOI7a8hKz4O+jvA/wp73gf+x2H584j8LER+FuKcy/5nZwWi9I+YO0agl3+L6K1HlJYjO30CGl5DvH0A8Yboso9A7x8G51aWtGPs68fZfvTvY9D2LPDdXRvQ9uFoO+MgrFqHqJNdo5CXWPOoLh6JJ+xLEA/T0eNPo8b7MS7+E36ogLVPIM/fjBHkgbWFfJUjk0bugxi5D2LkfgtjoRaRX4u57EHQT6CXC9DLTZhTysG5EZyfg/NZ9PJQzMgnQSvIhG3AL6Hfd6B/54P+CeiHYVUj7MwC/gBG0PvRFviwC6MVM+z5rmJ4yZy1KcPLhzDfObAGqAfu0jAL2/4FNM8p87QMpm0nQP8JbXwc2nT08k2w4TzRGdaswZkqyLlRrtN59P2LijwA+TPIt6s7Of8cRw4/ztElL3KmpTmRWqcs4fwjLvEsQDNvDeHpnZTH5C6OJfHHrvUY4wWIvVfhvVdBXwf6GZSaB5tf5Rq1E7CKs5zXRhEiPGKpUMRyZQxh4136vuGMGINvGu7DNw3l+KbhU/imgfKXkG6nmEtJoZGARrY8SMcWApqT5TE6niQ4Yx0ZzqfRlwguC6EoBA4CH7UrTMc4QdKCfOtYaMEQguEWMM2ZYmzaOa2UlXHWcSIdpxCUEUwnmEVA61plPh0XEiyxYBlAKiss/jK0he3pC2yfaeMqgrUEtQQ0/hVa/SnbiB4HkNbRpHd206lrJjRYPFrTKfvpeOga5Xufp8oIpZXgaD/XrtZxLaA1I61NeS1P7ZI+7a8Y69dhLc+x78Na3tq7aGcJP6NhtQX+n1EqW6PVQWrXglXbK9hhPIP9RA7vRaydSkE/+5Ui8Ub7lUJgnr2t/QosFIh9a78CqwTsETw+aIfxzBvuS7gt5r7kBOrKsWrkHYmg0kyjrp4difIgZqTpXbPxVATbE7JK8UpN0viisagP1W/x/dl3yfe6r8N/s3+o/4P+4f4P+UeiDK8Vp1tlaNYW+eot6jD162q1+pp6Xv2jesFWYvuIPkS/mbXoI/QP6aP021LafFdob36DvyBdq3+v/xn/Pv8vgg8F5/fYwN8/iv3K7Pf4+0eX+oj6CNX9Z/ahvkD/Z+F0H3Q/KzI8f/JcFJm0v94rsvyZ/oRI+F/1nxXJgC1gE3nBx4NrKPponKo1BNRH6no61hHQGkfdSscdBLutI+UcdZ9FM1DuUSn3qEcIKPeoNPtQvhYqfxN6yQLKNxrlG81hAY1rLWwB0xTLWjLtnMY87crNI+UfbQgiV2ijCCjvaDSGNMozGuUZjfIM7R6ERvZrlGc0yjPaQut8CezpC2wfbNQo52iUfzTKKxqtXTSadbV63BHAXQFtcxq9zaJpd6JRDtH2pl3bn0bnW7anw37s54XWal072uc6lzl+Fa8vXC/GUz/PoMy/gGagFTSaNojNNGb3iP2iRbSJU5QzOqQmfTIm+WmbYbJETpUz5Fy5SC6TNXKdrJdb5S55QLYJVWlXOlVNdakBNSoU1aeG1biaJCqh5hGvgKiB6iB1sDqMqCHqcHWUOpaogDpaLVbHE5VD10vUCTSRXFZZwkc81jZUTRDvtHJOHaZ0EHWJrheqDqJaUR9pVk4op1WPOpBKJJV9JNHC9SqtZNNxomLKdpLYQ1RYaVROKge5XqVWOUT5XlE9yhalWdlFlEOpVnYra4jSlLVKA80IilKhCmWjqhO1WFWUTUoNBR61U/GpLiWuJJV8ms+0npajtWzRcGWUMpdys6IUK+OVCqVUqKpDtqk+eVqekxeFIs/KC6querhe1adcVtgvLnmMLGuHVR2qruSZV9mXRLF2l5pH9S1Slip75Co1R9ZSH2wWGuWHGDwID8u1xBGsnfiDmC+Xif+7t/Wu3NvSxrPN2ncEr//O8d6Aor6A9au8YylkWk3qtGtSd8JLp1hGXuyifa9apVPmUU+zTrlIZPJqApKTILmB74bIGkgmIVmF2jdgrT+O5YnDkvvZBiXUNRD687DbHAjJwaiLV7rjGJOectRbw7S9kvAo4KR9AugJbAPvc5SjjNVk5xbWCRtO88re1sb6bW3cLlqzE3YWUQukfU5nHeEEx4ANa2vthL6M24Lay20CVtGuVdtoY58M0ppgbT3W3Kx/JtrYyG1UPewHurqVNTCffFvIpSwf8p5nEUp5wK+AD0fDJ6NYs30se8++iS20hWHzRKsvOuHhAqyVhjOHYoln93jaimA0YUX5i5fvY6i+vQFbcA1m5j1UarbC91/uoZn5gnJR+bPyF6WdxtmdlL0+oo5TP8rzM83Ot9o+RLNzsX6nXqJ/RB+nf5Rm6Y/rE/W79E/wTK1PpTn6B+7N7h+6t7i3un/s/qv7svuKm7bUNF+Xeu/1TvV+0ltGs/Z1/oH+62nGft7/gr/Vf9j/a/8Rmrlf8r/sP+5/xf87/0n/7/2n/f/jP0Mz+Zdp7n40uDz49WB1cEXwm8GVwW8Fa4KPBVfRjC7F5PfE4r/F1nu69xKi114ifR8xJG1/MRx7CIE9BK+J0/cMvfcNJqT2DgstekkanQLeT6y4ao8gaM4Q2CPwfqDBWsMzvd+qty8c6l7jC5qNhHKqD5y14IJ1Tqs9pbMfuTRQNQIXQYAg+say/cBkuUc20azdLA/LNnnCnJFkh7xIW/yLiq54lJAilJiSQ8eYMlAZJItlsTJYGaaMVMYQZzA/L8pPhRKHn/ycpsxU5ijzlAXKYqWK5tAa+qxR1it1NF9uVXbQnLqb5t0dNDMfVFroc6T7s0/OUI7RjHxGOU+fS5j5+ePAnLijz5yVPlv9bfPU25yh3mw+euOZ6C3MQdbc13UC+Gz37PPG885lzsxSs89hzPciia4F5vtT+827VI4SYL6DpjmycLUZNN9zFOZ9TL5HSbgZHAfwHLR6HOw/D/qnwD5cHSG6d2mct4ljlqXauw4xJv4uyKTv/IZBphr0aFh4jrHDA7wWmL8P2OFYSHpW2EvRX3yPpg2WnNfXcVk5Ghj6lVLQx0FvBz0L+CDhuUol+A8Ce+FDO/BCcH4FPAH4SZQqR27nXeBswbk9Q/mTcsk2Qp/Euyn3j9yd3vu85f582j21+F/0/8Z/1P9b/zH/Cf9/+08FHg9+gyPoDUuky2ZQvy4nWEmwmmCdMN+8wu+73UKw3eIz7CLYQ8DvjDpgyaWAf9N3uA+vTYRFlagmqKF1zXpRJzaJrbSy2i0axT5xkFb1LYQP0lXs/7EGNNd9WMH1tyIz11xYVV1jxZTadVv0AyzJawHRYa6S+C4l4aHA7GNx5ShieSAkmdNxhe9+n+/aRviprvGQbAUuAeY1iLj8BHqpQqhyo1pK+9OANt/cndH+TGqrtG8LRXtce5y2hGMcpcLmmOooFwnH/Y5Pi1zHTEeFGOiodCwS73c84viGGOaocawXtztec1wQE903ugeLye4z7rOizNPk+YX4lDfozRSfpjpuFgPFP1Grxor7aH0wXXxVDBVfp89k8uFj4m7y+vdpttpIn3up97bRfuop8vanyNsvivvFcfHf4kHxe3FWfFFcEl3iK1KRg8SjslquENvkGvmi+A/5kjwp/qTN1j5P+aFe+zfRpTVoT0tVO6i9IJ3aae1VGdQu2VQZsQ20XS+v06v1Bnm93qg/LUv1Z/Rn5FR9v/68/KT+a7suP2N32jPk4/Zse46st+faH5EbnY84lyk259edqxSv8zvOdUqG83vOLUqW88fOA8pNzhecR5U7nS85Lykfd/7VFVY+63a6ncrX3D63X6lyh9wZyjL3y+7TygpPhadWWeP5s1dRfu7N8mYpL3izvdcprd5B3kHKb73v875PafN/wf8F5SUxR4jQaYJzBBcJaNdmkAsNncBDQGssI0aQQzCQYBDBYIJhBCMtGGPJlBBMIJgMkMZU0jWNYCbBHByFMY+OCwgWp0EVQTVBjQXMo52dsd4qz1BnActuIthqwQ6C3d3yPTax3Y0E+wgOQocwWqwyZr3COIJrLKcYxyzeyb8BzljtT8F5C0pI5yWCy93AfJN3ySwXVgA4DzuuCSl5OirHQmWh6aFZobmh+aGFoSWhZaEVRK8KrSV+bag+tDm0LbQz1ECcvcRZFdofOhRqDR0lzvHQqdBZ4rDMhVA7nXcaWmiJ4QrtNwKhVUaU9NQaCdB5JFNrFHAtxCkiemiozBhB2uYao4lTbIw3JhmlJFkOzgxjtlFhVBqLjKXGcmNl6IKx2lhnbAi1GxtJwxZju7HL2GM0hTYbB4jfbBw22tgG44Rx2jgHfJEkL5BkR1iEdWND2BMOhWPhHKMyPBA4Fh4UHkz0sPDI8JhwSXhCeHJ4anhaeGZ4Tnge8QcZCeIsCC+max4jSvQgYznhqnB1uCa8Jrw+XBfeFJoV3hreQd4jv4V3E6cxVE94X2h/+GC4hUrVhY8QfSx80ljdB5/pxufBuUQ2Xo4oEUfE1w8OR+KRZCQ/UmicCx2KDIkMJzwqMtZoi4xjf0Ymhha+AZ7SH46URcZFfKFlkemRWUYgMteIGhsi8yMLI0uIvyx0PLIisipcF1lLbayL1IZmReojm6lP50e2RXZGGiJ7I9QukjwUaY0cjSwjmeMk02p6gEuBtjiRU5GzxoHIhcjZSHukM6pFXdFANBpNmDrTcbgumkceq4sWABMdLYoOpR7cGJpulBsdRlNYj46IjjbKo8XR8eFp0UnhRmN1tDTiiJZzvIXWcruIMyI6wyhnC8PVRlt0tpGIVkTGRSuji6JLDc3YGF1uHI6ujK4OT4iuC9VGN4QnGxuiG6Nbotuju6J7ok2h9uiBHhoRW0n2NIf2R8rCZ6KHQ2XRtuiJ6OlwVfRcdERkc2gtyawyKjF2aEREL0Y7oqczRPRcuC5DNwoyPJEpGaHopIyYUZ6RkzEwY5BRlDGYSnVE11EMc/SuNU5ESzOGkfeO0ggqijiMyugBk84YaVRmjMkooT4qyphA/BGRo9FdRlPG5PAE9j/TFBXtGVPDjRnTMmZmzAlPy5gXWpaxIDwzY3FGVUY18WuIXpOxPgP6MzZlbCWdVl0ZO4jmsjUZuzMao+UZ+5gma4gOLck4GFqb0ZJxJONYxsmMM6G9GecpHvZTZFKLMi6RhhWRMlh4KeNyio4pMUeoPuajCN8THdE/HamnFlFfRKbEwtT7R81+iYWNQCweS8byM7bGwrFCtjA2JDacdI6Kxdn/sbFEj4tNzBgWmxIrox5cGZsenhCbEhkCehboUYTnRktj82NzYwsJL4kti5aT/IrYqtha0l9Leupjm2PbjF0ZodjO0IXouVgDSe7lWmK14VhsfyxM2Wy0UUDZYAFZcogsjJp9AWuJjrWSJUdDq6ivh8aOx07FznK0U+tOhqeRTooHoyN2Idae8jPLk/fM/p3S4//IRNLTGYtHT3DmCbVnapmuzEBmNDNhRDPzeHxltMRaMwuMJmNlWKerRcak0NnMoXRVyxwBejToHn5x5nijPHNSeAGVCmSWZpaHB2bOoAxfljnbKMisoH5cyJk/s5Iyz9LMRRnnaRbYn7k0c3l4cWhz5srMSs6xmasz12WuJP6GzI3UX61MR8o492ZuydxunMvclbmH821sYWZTrCE8JrOJs33mAc6xmc2Zh4luyzyRedqozDxnjMjk3FuVeTGzwxhBNpyIi1B77GgsHtfDk+OeeCgeM0ZHlsVz4iJFR4vDVfFQuC4+EFn0THxQfHB8GPVsQ3wkRX59fIwRjZfQeCdPxicYBeRJokNL4pPjU43t4SqyuSw+LT4zdJxqmUOzhSs+L1oaX2AkQpvji+Pz4lXxarq6OV5j5MXXxNcbWrwuvok8w5yC+Nb4jvju0Nl4I2krileHFnLvxPdF18UPxueF5sZb4vOMtviR+LH4yfiZ+O74+fil+OWMwVlKliPWYDTF2o2OLF+sPSucOT4rbmzMShqJWENWflZhtDi+1dgSmp41JGt4qCwWzxrFs1h8nxHIGptZnjUua2LWlKyyrOlk59msWfHdRltWMr4vdjRzZdZcmiVrKRMuCk/NCGXND9XGZ2YtJN1LaKabnLUstpPm34U0M5ZlrWA6Vpu1Kr4jtDdrrTE6qzarPmtz1jZjY+bsrJ3x85T7fVkN4aqsvZRdl2XtpyxEmTBanJWkeXBM1qGs1swKoznraNbxrFNZZ7MuZLVndWaWJrSEKxFIRBOJRF6iIFFEZY/HkomhiRFZnYnRieLE+MSkRGmi3NiemGHsScxOVCQqE4si8xNLjUDGQUOjTNscCyeWJ1YaWmI1j/dIa3xCqD6xLrEhI2QEEhtjSY6f8OXElsT2WJL7lOhdiT2JpoyWxAEas1MSzbFVicOJtqyziRNZ7YnTiXOw6iLFg5bhYZ2JjmwR3cWrjmyd4mdCaJZRRDmHcni2x4wlmtm76exQpDU7FpoVLab42ZNOxwdHteyc2JT4SONAio7EjXNm7BlF2QM5G6TRrdmDjILYwuzB2Tk9NMm3Zg+j+NwYGcczC+gipmM7s2PZI42OeF32mMRqiogl2SXZEzILsidnXM6emj0te2aoPdERWhWrpd6ZT3NEG82Dldx32XO477LnpY8Oau+y7AU8crMXp6zi3JJdlV3NMybJhIx1GSRprMuuyV4THmg0Z68xiozmiI/XNtnrs+sIr+FVVviy0ZY5PuIztmdvorXW9uytxp5wTfaO7N1k4Y7sxuwSkmykOKzK3pd9MLsltpfGSE32EdJ8jHG4iqxdRPGzJPtk9plQO+o6wnVRViwCfSK7JGNY9vnwmBSmdVtRZHiMVijZl2hmLM0mG3KU6AZjQ44jxwcctvA6aAAOD6RIq2T9RmVOPCcZDmWczMmntejZ0PGcwvCYnCEZ60lnW8Z6ylAVOcNzRuWMzTrKOPsy44xhOeOMRTQKyGbWk3EmIxSenDORxlRTaG7OFB5NOWU5040mHlNZ43Jm5czNmR+eF2vImR8/xu3lUjkLqV2kgWJ4UfYEY3nOkpxlRpRHOnOMZhqt1F85K4BXhSdnnMlZa+Kc2vjW7PU5taHp2Wtyao1AeH1Ofc5Engd5VUaaN9MKZF3OxPC0nG05O8mr62gtuoXWG0tyGtjO2OacveFYzn4a1+Nj4WixUUzromKaJfckNuYcymkNrco5mnM851TO2ZwL8a05O41oTntOZ9aS0PQB2gAX4cCAqBEYkAiHQksG5BmalQHOZyUzQjxHDCjgOWJAUcY+WnsPpXXFBcwd82mOKApdGDCU6QEjQI+O8Y5gZ4YnND97Pe8XBhQzPWA86ElpdCnTZAPT5eDP4Mw2YPaACmOXScdqTTo6ifcgAypDm7NzElsyxw9YRG1sztqfUUczbEFiF63zK3mMDFjKNmQ2D1jO+5QBvGuguYD4q2HbOshsYDr7SGxuqJXm67nG6ayj0QO8ZhtA+wVqL8tviZSR/HgaTasGbDdpXqENWBc6FBaZTQN2MT1gT3QdzXfMb4rNDYsBWMUNaGY66+iAw1lDBrTFtw44kVg64PCA06DPEX1xQEdSJPWkJxmKHqA5mvIAzadkf+Z4nh9pzm3uS2cvYDr7SKQ1GaPV/sZwDufMFB3fl1nMfkjm5IxNDoytDa1KDkoOJnoY6JGgx2RMTZZQjl1Nu4xp0XXJkuQEWvlsyFydnEz01OS0+NbwtKvoCcmZxobknOS85AJjaHJxdE+yKrYzuWBAE801l5JjQBeDHsZ0shp0TXJNvCa5nldN2UeYHrDhajoeo9yyLObLmUg+n5s5PlmX3JQzkdYbGu8Ek1uTO0IrYvXG+OTucElyR7IxOoLmtVkZLZEGYznTtMolOjuUWWyMpngjOk6ra95v0l6ggcYyzWXJfdklkYbkQaYHFINuyfDEt2Y2R04ljySPJU8mzxjR5PnkpXgoc2nycnxQrhKnjJTryPXlhnPjuUmiCefmZ3iykrHaWAOtJ0/x3EQZ6XS8LtaeW5izM5a08JDc4bmjcsfmjsudmDslsja3LDYxd3rurNy5ufNzF5p75Nwl4cbcZbzTzF3Bu8jcVblrc2tpb2vucM29rbmrTd+xmntV7FJz63M399mrYjeauy13Z25D7t7c/bmHcltzj+YejzlyTyUqc8/mXshtz+3MvWCcM/XkaXmuvEBeNC+Rl8f15hUg2w/mevOKrN00jQXi0N45byhbkjeCLclt6LEkb7TZCjND8k45r5j3yHnjzXbxzp1o7K85L5FOmpWilTyD5E3iGSSvlDl55bxbz5uRN9vYkFdhaaNVVl5l3qK8pXnL81bmrc5bZ92dwB2DvA2h6XkbcS+iPm9L3va8Xea9CHPXn7cnrymP1p95zZnN5j0H02/mXQVz/553OK8t74TZI+b9AesOBu5XcKkBq/NO553LXJ13Ma/jOpE3+zo9PO06z3Wh62LX5eQmrxsoZJdu6xTyytN8d7zzNd1N+A+MLz/ftRzfA+C+pYb7zXoA9DbgXwrrOSc8WyK7fqL9CLSJ+fuEz2qbQf+Erp5Tp+Du9Syid6tVhJv4OXzCy/kerFXXbtA/Ad/Es4GHAf8M+JfAXwOeA7weuIhtQKndXbjvqj2FGu8FvQnYtGcB5FfhrvlecGYDP8J8vm9MV9vA2Zj6PkR5UQ/zt8eMldVsrfIk09p4cB4E5xw4J8A5yhxbGPQEprVtoJdAsgGSi8GZzhz1VtBXcPW7jGUec+QXGYtTkJkEzl7QdthzAKUSzNF94ERR119BJ3H1JHSWAjcDbwd+EFdHwE7BtO19KNXI2D4H9LchuQmSD4C+z2p7Nj8vAP4t4NymPUPydYzlRXD+GVcHm7XjahVjpRT8fPDHgv8c+A60ugbtPY9WxMFPXPkN4Wq0PRu4HDKvIGZ+zFdlIfiLwG9DizqguQS1VIM+Bm0PMtbcoPO5rDYc9G3QsxeSWYxFC8rmg/Mw2nUGFt5h9oLtT2wJ+uIPuPo66NOg62GzF2X/CA5Gk/Iif9dEMTMa9FhEFNPfhSXb+Dcj1Hej8SzD/yB+RqN3WOY29EidDXHImDiTCX8E9o/l7yOUmyDzHK6OhbWz4O0n8XzkOHjsFXBug8w58A0zJkE74fmBqOUYY81takNUIGbUv8DDC5jW6yFZBg1zYMkcaJhvRi9bRW1cgFYvQLua0S6i7f+JURCA33ZyWXsGPLYFlu+CDxsgfzc0xM3f1DCH4oG/XezAd3ebIW+A34Bv53aYsQFOPiQfsuKcaNsMUw/6pQY2P4l+OcR8kucWPYxWV+P7xotoyy5oeB80hHH1y/Ckg+1UR8HOBaad8GSeVZZ1rjbzAHtDPg+fDIJ8Ma7+Ct77COrdafYLX1Vfx1WMaKLDiBPu5Q/C5ijT2vPgbwetILZ/hFIjwFdR9gDae4fdfPabvdFl+hzj5degL6Mfb4RVj6EVN8KSZuDVKFsJP3eamQH8OWb+4W++lFKMiMmgH4T8TdCcZfLRxqPgf5njVhuO6JoCPR7obAVdCRs2mLkF/Jnw/xPw2yS0cTw88CJ/06sqVoTwGNnEHMrA7IHBlm1HcRWZEN4r5W99lT+ZlqDf7zR7AXVdRl034Oo5+C1mljW9AckG8G+ApBN9uhdlb4W2r5n+xzfMK1DjSTPzw/7nUOoM+CG0ohIcA32xBzKXMQqiaN0fUO926LcjL51H2VrTw/Btnulbc+wz3/4tjLWF8H8Qub0NejYhJnexBpJh/qsYd0tA74E9263IRGxjjB82ZxOM66+xjO0ZM6tA/rv87ac8w5hieBFy1A0k40K7LoLfwG2hHLII2ekGzuTgLOFfqVDbF8Fj/KTDK5A/CnwLY8oYtZjFHsOctQh56Qb0zqe5fyF5jmUoKzK/EqX+oK3i3wDAV9uhIZ/LasMRJ15EcraVSZgzh/1D45fpB+CNYuTePWjpOXjymJk5QX/PnFlA/zvy2HpcLbV18diBhg+avca/0NQPmrMeaikwZ0PIdEBmEnJLgakBY/kl6Pwa8Cp4Mg+xcSu0mdnA7LWloBFp+hPQVoXWvQZ+O/CL5nwKPcgYMoY1wzBzVWOuKDBSVoDzPfT7VpRtMGcu9PtDwDPAr+ZfjtBouoOfWYPfVIyFQuBF0Pl+SD4N/M/gLITme1HLUNi5F/KdyMa/QF0htPQRcNYhk/+aOQ7kWNdUrsveznw7NDtXIYa/zBzHUKZ1lHJk8VWHghqfQHsxlvV58NsG6MR4dxaBD4/ZkTn1r8Kfmjl2gB9Fv0h4IMzRa3+SLdE2ol0VaNEo0CUYQRPhk5A5CpAZ4oiozeZoYg1Es0wprm4DnWHWYjNjie0vY3nXQ7CtwRytaMtriKKhiOFmXG0214rQ8BnWJjvR7ycwJ74KWreZkTkamZnpj6Le/CuV3I/AF6E5idHdDP215lrIypZs22B+tkH+grGyGqPMAfwjtGsIPDMFGkLo5ePQcBOy983AJ1DL99DLe/F7pSfwmzgv6DvMtR/wLWjRjWa2RNmXUCobeB70xyBzJ3p/NDTfj764H7H0OfB96Ls26NkHax+AhsmIwHrwr5g5FhoaQXfgSY/Xr/BvQtegN2vAOQX6txih2yAfhG2XrBUg61fhpcOgveZ6G5JrzbUoPwtmK7Zs4F/VHQf9A8T2P5vWoq9fB+3CCH3MXJ9bV3WsMWLsVUTpZtjwSeSTx0AH4JmzZtyaKzS09wfAryN/jkUO7wQ9AlgFLgW+zfSV2Qrg+4AHmytbrFUUc6cA+ZPIt7cBbwdnAvCTKDUWEbXE5ABX4ymwGzAjDMazNM8itwxG390D/e+HH5zoR8y8+mR4EqNDv8McU8j8ZZCJ4eoo5tC6jnvqBxgdz8LOWrT3B6bnYUMzOHdA/mfmfgf81WgFcouSAToD2l7D1QcwIs6CU4jn1wohOQK+/Tja+zK01YKebs5r5i7DzEKgvw3+y8A3wZK9wAfB2Qf9wxDPSZ7FbBsw092G2fAPTKuNmFVr4Ntp2kmyqlLj56AHmmtjtLQc8Yy8pyCTqMgYOuYaFbtatRnew/hSV2MF/qK5guUnnWyfBn2UacpO3+Df+vDvDWkHOhCzM1Y+TNMK5zdY67KG1foHyZ778btd7MLU/7bin5+w/p0Gn0B+gc1D9HnercuR8ORc7RzJtGnVRA9hGb0E3kgwX7mV+eK4OZuDMxnyYyGPOU5ZBE47OKPBGcx6aB3FuA2r9xLQLbDhdeCL5n4Q+Am0wsG/phSvgL4V/rwCuhQ4C7UM41rkyyj1GrdO/TK3Tv4W9f4QkfAFc+erDyb5h9CPDsRtJnvJ9hxj5SXE4SNaHdECmiVj2WTutbms+hJ6/A6mlWJzN4pSmKOVNvgWe09lA/xzA3r/FeQuD345NlFMJ6zxU2eO2x38lGJcKcSb129Txii3KyXKx5S78Xb1e5WpyqeU6cqnlVnK55WH8Q71LykLlWW2gfrzQhNClBBMIJhMMFXEiZ5Mx2lippgj5okFYjGe6Ut/om99r2f6ZvLTfF0G7kK9hCc1ndrPcPdlJ7VgJ0ZeNfCLaWsK3HGhXUVtajyZOy3zHoY5K5orbnUQODeZe2Vgc99s3gXBXQFzllAy0mY/zDbWXirfXP3Bix78im6d4F//Sfu/8nsuez1j91kxVwwVFeKLYoT4kviqGINn7D4qttHnY+Ip+kwQL9Ln4+IMfSbqz5MX77JfZ79eTLLfYL9B3G2/yX6TmGJ/n71I3GMfbB8s7rUPsw8TU+0j7CPEJ+0j7SNFmf1Oe4m4z/5Je5n4lL3cXi7ux7OLB6lX2aNHxDFxkrSfF5fEZQqjk9IhfeKSDMs4QZJ/bymHyOFylBxL18bJiXKKLJPT5Sw5V86XC+USuUyukKvkWvw+p15ultvkTtkg98r98pBslUcJJqZ9Zlmf4/KUPEuf+u7PBevTTnSnoskliqa4lIASlfVKgqg8pYDOiqjkceIMpfgbrRRTNHyNn3hVk7ZdFMkr+T6ktpjvxWnfAT2e+bTm56t/5aeVtW1My0LwJ4D+GGPbZuCwpWEL5ustWIdwqZuh4YfAixnrh0HHgQdA2yS1juvi+5ZqlUoRqb5o284RwxzlNtsBok9q1xH+T5aUhfzstnw/Y3UY6HyW10PQ85z6Q2ibRPgZvqo8omVzS/k3KPLP2i1E/xRlv82YVt35iEjG66GtkH/5Ll7B798NxuoBxrqPdepPQHMV+FUmjXrPQMPnmKM0cF3KOatdRNt+DPkWxhr0K3NQi0fkCEV6JGc/u+ObjpWOb7k/4B7ivtn9B4r7G/6xz5baVNGFZ0g/hWdI79cb9Wfkajw9uhZPj9bh6dEWPD36Cp4e/Z3zEVdYGYNnQo/gmdDf4JnQ3+KZ0FfwTOir/EyoGudnQtUCfiZUvZGfCVUH8zOh6gf4mVB1iLBf8y2y0htQb/a0ezrTwat5Xd6AN+pNePNwXuAt8g71jgDN/NHeYtB0HbIpOatcNz3eOwnHlD7ScdWx1FsOmoHrserCcYZ3dve1FFR4K3uVY5rt4CPDIu9S73Kqf3laW/h8JcnwMSX3ViBlTwr62vJGsNq7Dnal2sD6LLtgC19n/zA/ZeOGtCPDRqozHbhcClK6llv9k/Ifl2OdW+icfNHdZyl+qi9YR6rMdu+u7v5N2Wn1UYrX69oeb1O3b5mXXmfKlgPeZhwPe9tQhunUMVU3n3N/po4pPXyN+3fLNcpbbes+nvCeRrlz3otXtSF17Gtr6piyJXVMpNm2xWp/emymYGOfcyteuutPtSPFY7rDJ3rVYR1xvb/2W+3tLt/3nOOHdaTKUV0+3eT1PaZkfB5fyBfz5fgG+gb5BvuGXdNf/Rx9I9/a9V5yff39Fo4onzrv6+dEn/56o+OWnnPfGKvd1zpafunra1+J6ac3O14zvlJ+SLUjPfZZ/wTf5FSf+6b6pvHYwnXr2J2TrTHom+mbk7rmm+dbwPX6FvuqUvHkq/bV+Nb41qf81d2/Voz66nybutvI8lt9O3y7fY2+fb6D4KXyNcu2+I74jvlOduda6+g74zsPWy75LnfHK4/DVO4jnl/xO/w+f5jP/XF/0p/vL/QP8Q/3j/KP9Y/zzvZPJJkp/jLOg3yOMtMpJ3K+7NvHqZjqy6f+9c/yz+W2+ef31JG67l/oX+Jf5l/RK38MfYPY3NhnbPeNqb75qm9esnzkX+Vf66/116dyiH+zf5t/p7+BodtXffNSqo6ULSm/pvm0F4/7h/oMfmbY69/vP+RvTZ9P/Uf9x+HXU/6zvXSljSf/BX+7vzOgMR1wBQLwfwos+UA0kMAxz1scKAgUBYYGRqD914DA6EAxQ/c8bUFgfGBS9znrKw2UB2YEZqfP4YGKQCX7J7AosJT7Fv3bd14mWbaJ28ttDCwPBAIrA6tRfl1gQ7q/AhsDWwLbA7sCewJNgQOB5sDhQFvgROB04FzgYqAjKIJ60BMMBWPBnODAXrkwLc/2yglvcP0q+b7xpfU5ps2bwUHkkz65oVe9W/rRnz4XMVjj5Ko5OyXL+XBj2lrBOgYHe4u5v1NHXt/h+CbtvFau7RXL6Udr3HTPd33P+/opbS7oNSds6clF/R2vae/y3v7sW1/3XNl3Xu17TK07Av0c2Y709Sj5OzgsODLVV5y/g2OCJTyWghOCk4NTg9MAM4NzGNLzfa+xT/qD84IL0vNMr/VxavylxpxlT3BxsCpYHawJrgl2zwkYezTuePyl6wvWBTf1u/a29Aa3Bnf0Wmf3sTGVi4K7g43dayKrX3gcB/cFD/baY2hpuY7jsCV4pNd6yLoePGb5NhWzxO/2EetnmZPBM3wd9/ee5rtn/Iajrk/yr3uV+3kPK/9N9xPn7i662jWen5ax/QJ3bn/X+TGip4D+IdPa70A/yLR+K77NTDCtgJagtYcgcytkNkPmbqbt3wS9D/LgS5OP7w3VlUyroCVoDb/6VQRs+AX/Hle/lbEDfM3kT2GOAr72O/xm1/qtMK42QsNxaI5AczVofMssz8DCO1H7dZD/IeRfBP1L0CdNy1H7C5D8LK5uw9Uj0PAk+HeB/yvw/9v0g1kK+EnGtudw9fco9e8oVQr6P0Dfi1JHIfN5aFNBfxV0DPQK2DMP8k+Bfg30X0BDRoWM7U+Qfx36Pwx+EvqfBX8meuEV+KECMrMhcwvoG0GH4asOyFxB2TqURUtdm9Ei9KAT0aIhWhyIEA0R4kTkaIgcewI0LHeNwDdK2ZAX6Lth0JxlambacTvkc9GWSbj6A9hQC/rjoGGnAjttT4B+DrQH9DLQj4J+BvL4VkK5A7TZg/C/dgj0A/AJnjeQk0H/BvQcyLRCZjboV0E/DF8hZvS98Nj9qLELV7sgaUYUvKTdBboAdDvoRaBRo4IatcdAl0BPBehd4JvPRUCbRHyq8INEex23wVcD4OevQ7IJ/v8x+L+GnUvB/zC0FUMzYl5fC/540BdBLwR9C+g4LDH99nOUvQN0HmjoVD5sjmjEObD2NPjTYGcn7DS9YfaLDp2HQb8Km7+PuprBN/t0NXSeR9kFKNsG/lzY9lfIfwX09aBDqGs35F+CnlGQfwL8l8F/DfI3Qz4TOiXi8ClItjHHugtcKviX99Jxr1CEu9fdsC+JhWKo+Ip4RAwTW+lzq3iOPiPE86JFfEi00uef5C/lATFKa9ZeEKP5d9JiLO7hrhUlBLWiXmwW28RO0SD2iv3iEJXYL44SfZz4x8UpcZautYoLop2OnWSiC58AQVQmCOfRp0AWyaFyBJ2NlsVyvJwkS2U5fWbI2bJCVspF+CyVS0kjfeRy0SqX85lcxCBXkuxymaBsv57vfCpP8nsR1NOMtTi/N4JovGPM4uzAnVjmfJ9pmQ15j8XfwfczQY+HzBRoaAT9Hebrr+HqZ4BvRNnP4S7lt6GtE5xv89vR5B2MVQ/e+vcKND8DyYXA5j3PKr6qPKDdzE844N6swe+5VR9mvu2D0HAr8EzgEpNG2Tq8g+1nsOQQ3gZh9vhU832TDn6ndx71eL4oEINEoSgS7xcfEEPELdTfHxTDqS+LqR/HifFigvi4uEtMEneLKeIeipj5olIsFktwn/4FifdSkFQewSTE0wwxW1QQVIpFYqlYTtRKsRrfN2wUWwi2i11ij2gSB4hqJmo7fQ6T1GyB51bFh/nbD56b+c0qfJ8X9K14K3Q2OC8CV4OfBH0SuAF4DnA+MN4VyG+lQQYs4ydRQN9mcoAfhGYDdAL0D4DvwFsYXgVdCNr0YAc/ekse/AyNmfz/F+4g4+npOeoQfY4+T1+gL9arqPYafY2+Xq/TN+lb9R36brKkWt+nH9Rb9CMkdUw/qZ+hq+f1S/plfbFdsTvsPnuYSlfb4/Yk4Xx9gb3QPsQ+XF9vH2UfSxLj9DP2ifYp9jKqZ459OtXCWueRhu6PfRbpMT9z7fPtC+0LoSX1UazPEvsyvdG+gjirWBfRa+21pLme6CpAFdU6377Zvo1qaEQt/KmmtlTrLfZR+nmyYjHZvdM+hSQb9Bqyfb19r30/2r+AW0R6LtkP2VtBL7YftR/Xq+wOfav9FLQw7CZJhkZ7IXlmvX7Qfpa12y/Y2/Uj9rH6PCrJwLUx7LZ3OjTWm6oFGlPANhA4XHRcQ1cZ1lMtFjgCjqheR95d4Ug48hwFjiLHUMcI+oxG/bDBUYzWpddN4BjvmGT2F7cWVAqYwyXnob2NsO1q6I/fqFc5SnvZ3wvoGtlsH+Iod8xwzO62MA364zPPUeGoTLe+uxUV/HYRsrfOAraDfZOyf55jqX7ZsZy8dpnBPhEeXuxI6HMcKx2rHevsEx0b9BrHRscWKrde38Rx6tju2KXvduzRGx1NjgOOZnuD4zBpK3S0OU44TutHHOccF6mtl+1lVCP1IZXuoPbVOYV9iFN3epwhZ8yZYw87BzoHOQc7ljqH2VekepJrcI50jmGgllXY42YJvuYscU5A7KQ8mvJcqse7+5Roji3LC87JzqnOac6ZHB3OOdTSy/ZC5zzW4FzgXIwS5BviVemXndXOGuca53pq21KyrIbGa52zzrnJHibbLju3Onc4yQInj2z6OPc5DzpbnEecx5wnnWeIv55A2POd552XHOvoU2FvcF7W1zvW6fucwqU4Nzk3uRwunyvsipNddeT9Ba4kjddxrnzycoWr0DXENdw1yjWWxx/VftmedCmucc4a+3Bcmeia4ipzTXfNcs11zacRe9ApKLvMwWi9TOUXupa4ltmn22fxCHStcLThfD8dZ7lWpfxFcqtca121kKu2++B3jB7qd2sUuepdm13bXNvgV+71TY6EfYVrGcmUM7h2uhoci1x7Xfvt+SngvnEdciRcra6jjhmu41dFMMU2AOPedYrBddZ1gcefq93ViXGYomk8Oma7NddRt8sdcEcdHc6t7oQ7j4/dEX6M/May5sjcxLkSUGfGnb6GvHfUOdO1hMb2GeJR7LsLONu6i9xD3SPco93F7vHuSe5S8uACdznlpyOOCucC9wzyu0K5uZZ6ZgjHPbJxmT3snu3Y6K4AZ4i70r3IvdS93HWK+Cvdq93r3BuIu9G9xb2dOLuo1+a497ib3AfcG9zNdof7sLvNfcJ92p50n+PM6qpHf1B2cl90d8AnZLdHdGfKgzpiyMP/mVDQdYmfsMPsXgW8E3NzO2NtNuZjDbQOvBhzc0fPmoDf7Ep4IPb3a0BPg54DwK3g4LcyakXa+gBrBdtEXJ0CXASZhcCjgBshidWJjJnrD7yDvKNzIT8ZBw1tPasW4lew/XgibDtK1fSsTtSZ4KyDTImljf+PopqxtebYA3weV/mNVdKONyTaFqDsXvOdj+BAht+kx08DAa8Ap9KypIwt5/em00poJWtgWtOBf8JYVfBWdR/k95srJDwLtuxKO2zjtzzNhyWTYOEi4GWMabXJ/DpzHQZ+Ofhn4cnhZnuxAlvHfHULro4BXSXwRjb4QYGvxgI3gHPZ7Flw9kEbek39OfA/4/8ELpo2s37VwxzbBlzl93lJfZcZRXzVtoextg2WHIe28fyco3raspy9FGKvyr1mBFo6gZnjPMLYAascg9AjZuS0cL0OxIxeDxv2M7Y7oOc0PDyUsT7P6pGZaFcJP9XOWCnlJyKVfLZHm4b2JsxYMp9Whjd+Zfq/Z72rKuYowFWsmOUwyNeiLUchsxZXK9Dq0ZCpt+KnAj1bxs9fmFEEy9uAC8y1NTxcb/oZOs118whwltF6n6Ia8iuslpq1M3aYksCbzLEDTw6FZxCrNowRx1C0Yrklw9qGmOPX9IMVD63wA+MJ4MwBPsf9peD9pzYBDUcRyeXg78NzrIUWZs1LUddGy7et6AU8C4wWLbJ80oo+Yv4S1BLC1VnANRa/DJ4pg3wd9BDWboL+IxhrCYyvJtD5eGfrN2HDZuAOM0qh39zDTACeI/lpWXMMIkpVM4o+x5JaABYegCXljPXJ4MfBmWz1NdOjQbfiahPwcuDxqLGZ3zlH8caSPuQxRKx2CJzXEMkxjBqBNmIPpn7B2gtFhUK7dsJC0rzlJe7/W0/U0BzkOS6k5xSerJGeC+rNnlOes73gAkE7Qad57tUIXNY14nsDFt1pyXb2KWfR3qjFs/jQ0efoTVhl2q16rLpwzOu51i1T0LscdHVaPIaiftpyKq0trrcBWm/oa8sbgXeoZVdemp2nemzh6+wf8C/0sdXy2VX1d6ZBWhtTtuF4Ic2/KV+0p/HT+zZV5myPfb2O7f3w+DgirY9dfepM2TLaOhan2XCqd93QVZB2TNeTeIPyqbZZR+94q78mXcNeVz+2po6dfWzq7FNXKua1NwErXtJjrNsfKR2l166r3/b3bXdfm6Ke7jHYHa8Wr++xW6acYAbBbIKKN/DXO3W8lt/f4rHfMdCfD9/k2N3uNzle5WPLT292vGY7TvVuR9/48lam9fkia2y19xy7x3hK19I0meVWPSt72updTbAurb70+vm4ofc49G4k2EKw3dOdJ7p9v4tgT9pYTB2bLL0H0mwvShubXLaZ4LB13kZwguA0wTmCiwQdnrM+moGQBy9aZZjOu8b46G+sEvh0q21pdaSu+zwEod59+kax+aax1jdf9ZeXyEe+GEFOD983kGCQCel5ud88lLLF1aOz26euPufbLT8T+AYTDPP0mk99I00535g+utLa6CshmGDRk03/p6Bbz1TrOI1gJsEcs/3XAt88E1LzdAp8C3po6FtMUNXTfthabfrHV2P2Lfq3z7zMsmwTt5fb6FtDsN4qX9fbX75NBFsJdhDsJmgk2EdwkKCF4AjBMYKTvePjWnn3za73Or7VXJcaW9eYe66Z//vG67VycPq83M+R13Po8z7HN7XjzXLvhT7HfsZPv/P/W/XXtY5/Y/9ca87st/6iaxwTPbGcyim+M2n9RPnbd94aS5cILpvgV0zole/Txzrp9zvSeIneY7R7/KXGnGWP30cQJoinxUm7Oe54/KXr8yfT8mBf3cT356e1q6gfG61c5C/09Mw3qbFO49g/pKd9veYZq07/8D5xYl33j+ods6l1cndbWWaseZ132rYN/PwMY/OJGqKfxjMqQ/k7Ica2KYy13zHWb2WsAGsPgbOZsf2b4Jt0NmMVWIMGh6mnEfwI8Isoeyf4PwT+JTgvgN4G+knQvwJ+Dpx/B/4PaD4KvgocQ73zgF8DBsf2J8h/GPLPwsJXwJkNfCMs6cDVOsYu2O9E2x1orxNttycgA/2uEaCHQeZ21DIJnFpg6LQ9AewBfhT8amC0SzsESzYB/wacVuBXYRW8oe9F2S7wwdHuAm4HRlntMchUgIY/VUiqsMRxGyz/OlrxY+hcCsli0GuBLwLfAj2mhXcAm5JPQ1snaLMth6Hz+6DRUuU8rrZBz1+Br0ep3ZAZBfpl8G+GpAT/KUSXRywifFaeE4oIXf2eeccYxyShOUodpSLiWOhYJKKORxxfFZmOrzm+JhKORx1fF9l4w3wSb5h/n/tG903iA+7B7sFiqPus+6y4xdPk+bkY5vmF5xdiuDfojYpbvTFvTNz2D69vtBCyiqCaoIZgDcF6gjqCTQRbCXYQ7Bap/4cU3f8Paf5HpCmT/j+RDOfTZFjP1f8TCZr5+I+Xtwtxq14LUv8Fw3aAjlv/F5Mvev53sj+Ii9FysBwmR8oxskROkJPlVPpMkzPlnO7PPHD4M08ukItllawm2RJZQ5w1VGI9feqA+WhSm6wzU3Kr3CF3E2yFlmrZmPbZd+03ib0b7xAz3xX2xu/4Ele93Sv9jV6df+DfSl9p4ud5OuuY7rrL/CcQ/p/T3v8Wwu+rIVwjuv8bBP9rLOy3gD4sUv9GYv2XCN63YP3riPmEofV/I2n/xGL+9wi/zSP1vyX8D8WEv4qRy8+WNEj+90Qf/g9COCY77qGsw/8HYcP/QbjwfxBeR6XjSyLG3z7SGKpyLKMxVO34hki6C93vF3nuM+5XRb5nn2efKPBmeDPEjd5Mb6YY9K7pvYlveBJ4+kCIIEaQYx0HEgwiGGzBMOs4kmCMBSUWTLCOky2IWfqmEkyzYLKlOwV8bWYfYN4cgnnd128SB0Tz2/gcvgad/mnjZ3CuhLr4f3uF+V67LvyjDr+njjAi33z7XNd9wL8BpggXti7Eate3gb8FbHJygZuAoRl3kAX+cV50beQarf8oAb68lfGVdqHIBcImysRAUfJ/8A8ERdiUQmUw/8eXMoToocq9QleWK8tFoa/AN0W8j3omQD0z5j239P8voAhN3iTfR2H9R/kXocrXFb9w+ey+G0SuUDSHsFFAv9c2/h/8H/wfvHegiAnC/HZ0upgl4vhGNFdsET8W14nd9LlB7BOtogBPMn9QnKDPcHGSPreK39NnhPgf+nxIvEqfkeISff5JtIvXxSjxV/qMFlfo82GpSEWM4ReuiNulTmuZsdIhneIO6ZZucaf0Sq8okX7pFx+RQRkU46QhDfFRGZERMV5myAzxMZkpM8UEmSWzxMdltswWE+UAOUDcJXNlrpgkr5PXiU/I6+X1YrK8Qd4g7pY3yhvFFFpPV4t7aCW+RpTKtXKtuFeuk+vEVF6Bi0/KWlkryuQGuUHcx6tzUc5v1hCfkhvlRjGN1umbxP1ys9wspsstcov4NK3Rt4oZcpvcJj4jt8vtYiat23eIB+ROuVPMkk/Jp8Rn5X/J/xKz5U/lT8Xn5M/kz8Qc+bR8WnxePiOfEXPlz+XPxRfkL+QvRIX8pfyleFD+Sv5KzJPPymfFQ/I5+ZyYL5+Xz4uH5QvyBVEpD8vD4ovyCO2lFsij8qj4knxJviQWypfly+LL8hX5ilgkfyd/J77ivdN7p1js/bpPF4/4/sv3U/J66n/JY+aqhp9fpmXkeP5e3Lffx/8QxxIJ0fPfpmPSrpFscPVVOng1Ld3f76MjXWIsJOreQOIOSNS/gR3Fve3wl0CCV/txC4S4s9/W9JYp6dfa3jIf6dfe3jLj+rU4x5LDLkR8tB+bFSpvajLbNb4fm/vKfKwfm/vKTOjH5r4yH+/HZoUkTKtNmYn9+jmK3lAIsPsSd/Xr6SQk+R09UUhN6q3L9+t+pT7RR+pIv1KT+0gd7Vfq7j7Wz0cLE5b90rJ+Sr8+j1rapKXrnn6sv1qqtB/rr5a6tx/rr5aa2o/1Knxu2m/20Cf7sV6FB0xtplRZP9ZfLXVfP9ZfLVXej/VXS32qH+v5dxs8ylWCGN6FJcS0fqPiarn7+42Lq+Wm9xsZV8t9ut/YiFmSSrfcjH77/Wq5z/Tb81fLzey376+We6Df3o91S0pLbla/PXu13Gf77dur5Wb327tXy32uH/s0y7+mpBkHc/qxrz+5z/djX39yc/uxrz+5L1xlX+pXMEMF312SCv8S1a/8m/Ij5cfKduUnyj630/2Ue7f7v9wN7p+697h/5m6EpnzhJ8gXhWIIrWtG0fw1jvLiFBpT0wnPEvgPX65FZvMdh86VuO/wOt9L6irqmoLnbflJQw9nX+nj59FEC8vIrZDcDGw+LbuHaWUwOB5aUWlUQw3v0ZRvKo/TrvY7yneE073X3SRc7nZ3u/DSNbuyQfkp/5u0ckDkKM8qvxc36F/UvyjwpJi4ndrUKMb6z/n/SLOLD/88raQBn8s+wHw1DZg3kXbRK5XVyrru4wZlo7KFPLdL2aM0KQeUZuWw0qacUE4r54h7UemgwNFVjxpSY2qOOlAdpA5Wh6kjU9fVMWqJOkGdrE5Vp6kz1TnqPHWBulit6pavVmvUNep6tU7dpG5Vd6i71UZ1n3owVY/aoh5Rj6kn1TPqefWSepmPGu1YNZ8W1uJaUsvXCrUh2nBtlDZWG6es1CZqU7Qy5YQ2XZulzdXmawu1cdoSbVm3nr7HlH2pY8o+66it0FZpa7Xabn3XOL5Vv2n12mZtm7ZTadIatL3a/pS/Uvxr+ivlp77+6euXt+iP7v6z7O2uL6XnkNaqHVUOpPykHddOaWe1C1q71mnTbC5bwBa1JWx5tgJbkW2obYTaYhutKbZi23jbJFuprdw2wzbbVmGrtC2yLbUtt620rbats22wbbymXyy7ukdZJ/CXgbMwavDsLd+LJPp5YPwyrusYY+vp3eshcz+u7gYHT7LLJ4FvBx9P34ungfHUfNcHcXU0OD8Fvg98PI9v/ebuu8B4wlSYT+biqWH5n8D3gI9n9s1f6oll0IBnsTuPg28+L4/f7tFqk6/iSX/z2XCJtogfAWPtZj5pK/E8tfwc+NDWBZ90fp3xlV8yvgxvmM/7i8eBb4EknnaXyI3yE+D/CXgaOHh+XOJZYMrLLP8w6JeB8fYBAZ90wZJOPN1/Bb9XkOuAMyADDwj8mkFZDRzEVegxf4ugwPPy30AvAX0F+HvALvDxlLp8BNrwVD5/i0QYvqK9JWP87oH2dUzjCXGB30Z0QY9AJAj83qILv4vke4QkD6/Kj4HjBY3fYUg8HS++Az5+lSlRi4RvaQdLWP0NMOpVVuHqj0Gbv+U0f/UJGVkMjF9uCvwKREXcKvjVhTT7+sPg4JcWyvvBeQ54JOTxzL75/LLyAvj4rYb5XL8Cq5QbwedeUFETz3UFGDUVNEuovWYQnjv4X+c9yned9zrLnZ92znZ+zjnH+XnnXOeD7ovuS5aOcNoqn/8TXSEtj73Fcnn9lOM4+HtKr3rD0qkZfjTtD1l6zducHbm+TTS39/3n8yN0NN/q2SLOE403e/J7PWWY3+spjsmkzCf+Psgdk4U0oo8QbwhDjzZ+6yfxh7MukjDfEGpqsXTIsdYbQQvFPlkmFdjAsi10PV9OF7up3vxUJjR/W2PmHIlIEObow+8hpLlXxi9IJPwq8dsj87c15nqjCyOXrGO8FRijT5wCPtwT7QKjW5i/VkHs4V/jrfHVZY6OL4GPmBcYy+JRYMS2eArY/H3P3b2i1FxRzrP6jPGGtEiIYzfbc10RDuW7CmVdfJMm9Yf1h4XiKHYUC5XiolJoFAsXRZ77EkXEdf4L/j+Jgb10Rq1d1MR3VGuM1mo5+Ex6R/UOJA2DrDsIDxHNY4HyEkaw+5oeS1ry6dcZ/y7NBxPJB1N6yf3ttqbrfmMLWt5FC1quiqn0+p+1rubTsZBmuugb+vTv7TdeuxfRZ3q3Je9OPYOETQzGZ4Z1L+rdqskcNxPflZgxR88kgtJ3TXsO3vLwzmuPUw8k6TOZYOq7qD+Jd3u/8/oTQqfZlj9TCMrehRrejchpeVcjp+VdjZyWdzly+up/pyOn5V2PnJZ+5v+/V/Oz/c7/75TWvvP/O6WXPTDVyuzzu3W6lO93r2qzaVV7WOQrR5QTYrBykla4H9Ln6/PFbVjnjsY698NY547BOpe/q/DrDzs/6Sxz3uf8lHOac4ZzpvOzzi845zkfclbChnRP1Viemv93tOgfZXGqF1ZZvfC/wWZejwyhFUnUsviN1nhvVae5+pjVvfq4lta/Z5S+NUtS65PZ3euT984WHkvJPmPJHGtvb0RMeQdGxNurNxXXpe9AXL/9FhdQm/Ou8lpqjn97bSjvnkv/3ja83fpTs+G07tnwH23Bm/my5T325Vuv/93y5Vu3gH1Z0z2L/2/I82afrepeIfxvsDnVz6uxhvzfYjXPfrPS9t7v9ew3O213/t7ZUkir9SH0mUMw07q7+t5Zw+N3yjsyfv+WmbT0HRmFb6/m1Fia+o6Mpbdf9zRrH9h3L/H35Ot/fcsWmHvF6dgrlnVH3z/Whhxhp5IDaSwOxPs+c94TKzgCy9PuKbw366BUNLwXFqTuG6Si4b2w4d3phbe7gnrne+GtW/Du9cJbs8G8R596ojN9Nfwvgr/JG0WjdZ7gX3ZlKP9C2qam6bufNH6GdD7gnAW9FdD8sKWbrX8L3/q5/+L+ixiPtcXHRAb/ghUgrGNf0K2jZh1VAiXteno5W5+yd2mV2iJtKcFybaW2WlunbdA2EmzRtmu7tD1ak3aAoFk7rLVpJ7TT2jmCi1qHTdh0m8cWIojZcmwDbYNsg23DCEbaxthKbBNsk7WLtsm2qbZptpm2OSQ1j2CBbbGtylZtq7GtIVhvq7Nt6lNuq22HbTdBo20fcf4/9q4Fvsfq/5/n+n2+2/f7fDfWWouZSxIzX3NpSZLESAhJLDEzc5s1c0kSS5Ikucxc0khynWvILSG5hdyTEBJCbgm5/D/nfZ59993M3Eu/1397fT+f53k/z3Oe8znncz7n8pzzORnaem0z/XbS2R7toHZUO6md0y7psm7optpTS6IfwtQD9GAtVQ/WQ7VVevGccVGH6WH0i9Aj9Sp6db22mqLXpudCtEl6fb2xHk2/GD1eT6A2Xg+9N5310wfqQ/Q0fSxdm6BP0Wfq8/TF+nJ9Nf026Fv1Xfo+/ZB+TD+kTsPZaT1YPaGf169o422qzUddqS20+ZEM1bTKen1boK0A/YrYStjC6ay8rRL9qurxthpaSb2xrQ79GtCdffM8y5kuXme2JpnpYmtui81x1k4/b0ukX1dbT1sK4tLfNsg2jMfFNgoxS6eYTbRNy+va3dEQ22zbAttS+q20rbVtsm237bbtp99h2wnbpuw6kf3OW9CJ7FqQV77nldN3JW9tZ20XDWbohoProJHPCDJCjCB1mlFMa2GUNNxGRfpVNqoZUUZdo5GWajTSpxhNjRbaQSPO6KCdM5K4RNm1wOhO0qZqR+nZXkZffau22RhgDDZSKU+GqfuNMcZ4Y5KRIVLemGssNJYZq1A2M9TDxnr6baY0K0Zv2GnsMQ6SVChHdNdR+p1E2czQGxvn6M5LQj5ts12mn8Elspv2ALWnPcAebA+1F88pgz1MS7WH2SOMpvT2uvZILYl+QfYqWjG9vr26rRL9kC4s2wwB4fVQeBVVMEtKag4aj3vE/AF86xd+PYWvSjH3RsJcJgZfjGJekDVvB/MNJPizlIRXyD7AhX9QMT8K3s4lMa+mKO4RfgExo0b1w514SqoNCn+lrC2OH8CdYt5CKHB4HJRcOO6JY8xuEh7RxWwl6SVcxUwty68nwhQzhaTOuIoZEZYPdvjOVBB/CfOFpATcI3yUYkaEEo37VwARMyswy8Ly345ZSZKYLQYPmmK2kuV1FTO75LG4itSz5kLMAYU3RzFbTBmHcDDzR/g9teYmoX6U4M9SzNOw/KQKD6mYxaRgdpOC2R0SvMRbc+E+wD0IQTkNitlokpj5Bn+xYs6bLLxdYj6bItIB844k6IOY8SVmo1kebUHFLBFrVklTHGNunvA1K+aTiLlqSlVcRapS65sfi1yAr1nhrVPF7BExV03MmBIz91TMrVKgyZLwtQn/mvLvVppfRNrORdryNd5TcL+YMQWdt/yGwv+rHsLnPcnQEA1XrwovuTbr7TwczI5jwlcuNE0Wvnsxc0/MIZSEb1qRa5ghIws/vi2AiDlyYu7fx8APWFq9O3MumZipTKlKb1Qw14vNQnxEqkIi4UVYRj4yzBZjF0BrW/nFYwtJJcxLlDF3UfgAVhBbMd9G+O7lq70z/QSLmWMqNFPMWFOFFJiBpkq4B/5ZNWiC5cMYOqlCOmUqcPj+FL6NFRE+8k74KBVeURX449Qw40gT6xbSER8xi+8oaFlQlH2yISSXjKfIdtGxFG6Vi7lMrFHhfVj4HaZfF0+b9dbmeinUoky0d7Faw1WZmDfCWNdbDknmIVnhdEX8ojwh3c4o2e2/vbu1EqP2v/T+IK9U5LkyJsf1unecOrmFWv8uSJ1buPlY5vqurp4rdJ/vDut6FKSpf0dvvTbU2pY0De5yuNeTZuc9kWbnPZJGrPsJQI2TKU83jwW40/HlzNznX2UlFkEhZn6X7XaD77J3/iRPfS5XNcuudb/lkijZ45lYixWN/vwAr5B8KQaU6vJo6l07kfYm0t6FtPejtO/G/JH2bqR9WcQ1wnXcdZyVQz6Uv834iNU5zbFf08D7IkZ8RgVP6f73RWxEfgXed/kVdB/ll1i5GuWJjbDWt5/eMSgfg++ydHcSK5HqsSglQ+6jeGXW13dmlTLrobsXWubaVLE6obYV3hu32RbMzAO+BxhW63ny4I27mAe3Gy/+7SaOykAwUYkNu49ipsMjRAH883xJvY/iJkM7uFWVrJZhj9sK75/4as1X2Iag5cDXxzTKFlu+/iWN0vD+izVfrczbdcvoKIT1zpHG97rn8c/kS4hHRul/UkIV36SDoXPcb1/K/6CMipeEfAbg/6KMKr7lifU0KxlfP9f3f1BKBSuLeNttLb2vBGx7bpbyf0FWleTLklb6n5ZVYyXpn8+M5O3f9eh5/O9Kq2aTla/v+1+WVmNh9B9CcWtB92/AyMig/2F5uV3iLVfuiSbcmoHYI88xoFtt396MnSzJ3KwK3cv9r0Ra42TXj4VI/3sVG67h3J9qGh1nzYS8Xmxuf+7JvUhHtyfu8n8q5irmeoYx7gd5FIWfOePzvxB3xSvmitds1f9C3FUq++Wp3HOvQGPovDz1i0P+M7FX4OWIz8UaT8eVSIq8U/5OLPe9y4FKXlLI/0kZNFaZ/sNJe/i3Gu6jL/EGWnQ/SqFmk0Ghs/+iFBrVo1WoHqiIceeJhFRhSdQu/6/JwUdreOhNMFrTIEcL7HbeebPzbe/Fm29ujqnoL4ZbrbES1izXnO3Oeyv9vY3DzaUD/4LCv5cOwlhII9b/jscG7nWahXpiLP8H4ps5+iK+KsmscY7e+v0XY8UrvgpmgN/vMVaxdiPE+kKmYA3HwPs8zvdPubtZe3m/lLubi+/9VO5uNoXvn3J3s2l8P5W7m01lPr7Gv+OmYSykORuSa617/1mMzLFBEXf5/2P+j8RcjE/yr+ujmPAONuw/EncZ8wL4bDgFnnIyvx3/E+vo/r+U/fMxzxpNF9oq/4d09b9dzsRsEj4/9k5mk/Bnbm7ddtacEN4euxtzQm7+3ZkzO/qxf2Nmx62kUYgnpv/8/Iybj6f3LAvepv6nZyDcSopmxfPfmCtxK2maNeNhAPs3ZjzcSqpmfskfzP7NeQu3krolvOL8780+uPkYZ59DwOvzf+ur+q2ksneM/82ZALeSzt7f84exf/N7/s3GmvsTCENNytsbpuVBPCa7D3F7MryI3/KOGnyN4G386mPP4CjsGiz2DM7aIXgwHdeVUqUxOB8vTbJ2AV4mrSJ8vbRZ2intkQ5KR6WTdH6Owrgky7Ihm3KAHCyHysXlMDlCjpSryNXl2nJ9ubF0To72/Hh4/MfDo58cI8fjPq9fbnGTE+RkuYfcm8eLH2eLF49TZnwy45JbPLg8PFx6Dvf0kwfyOMlDSGPGyhPkKfJMun+evJhSf7W8Qd4q75L3yYfkY/LpbHGhsJi1ytlaY4p1nLLYM0GsPW3APCsXxVpksbLWWnOMFcZSKCj2RhArO+WPcI9YE4x10gr8+lsrQbHeV8YaWRl7R4jVzGKNr1jFK1aUSli9KtZYi7W8MvZnECukxcpmFbsfiNW3Yt0tw2pmGetuJbECUqxyxppRBeuPFeyxJP8JilWqYkWmWLspVsqK1bHWil6xhljsmCHWsH4JKtYfv4t7puFYrF0W6SbWkrYAxfpLsSpUrAGVscODWAOqYBW4WMMq1tFaqz8xy18tDByrqLH6M9P/SeZKwTdZlod/WR7p2QUg1HMH309dIw0ZKg+Th/uez3FfiOe+t4iq8iD5I3mwPMJzFy/73ONeSXx/yn0fBHGnL4XBVxjzFdlVrR8/r2H96li/BuDcWuuZOiiJNfPpoDrihR01pP2cXsF6eIpHSbL4NSCP87o2iFug6+/3w1fT8x23xU/xOuYrrjmXcTzXur4Q95tUfw9mqWyMxcdbfJLFM7yuzyW+0DrP5Mu8OL/O90WYi50R1rM9xA96eOZ9Vrpc3QAq9ifBCuOrWId95bRXuqRm6Z5YDS/K11Wko7WjyOCskn4Vq42vYJW2WCF9Vaz1L2+lMt9HqzZaLjwdPybN4Vb/QToWuvFxpi5R+l5nLwlKa76uPRE/yfo9yGLhx/TGv0TWlXI5hdrQg6jGGcXS2UT6TaPziWw24elsAV1fit9KwmIxx4hlSX0lMCt9LqOMX0GpvAwLdgWl6TJS7ApWRV2Gj4crSI3LsDyXYZGuYJ33Zawsu4xUvTKN5baDYS9P3Z3X7hwSczPvPQ175Xk/D3H5bT21gon9r2RWHbMH8tzz47rXuOyx1/1JuWAOzw5f4pe5zxf3pJtAV2rTeTLhPfDrzTy7El3ZmpUvVi7At8Fl1D5XlmXllNDbK6Gg0Ngr2G3m8i6v3G/AvHdsxLp6+r2NtPnwBukhk01JtlZH8Xkw1q4+eP569k+iVtqtr/sW78k9lnnvEnP9p3vj6Rvt85L300Pv6Om8d6i50dPD7+jpETf9dABpKi9XWU/f+Dl6A+X3te/ug3cPus2Yi6c/uqOnB9+C3CW95O6Tp0ZnPcesNoJoJ/AxjXzX9Biy+xLL6jfwubzRZKNv/pmbuy+fVb9wi94TsRLH/S3O9+YZZh2Psrj3cTr9JuK+fLBQCWSZ4skqJdMZt0wD8R+P/wTMhivhVSPD78tV7Kbl2e2VU7QJr2K/sqvYJ+3qGFgn+Ai5Aq82VxK9ahZR17i97FuoV/3SFNaHh/0Ou3srAsVeUNNZ5l600Ridjbmn7+HzuJszxVqley/fFIw0U/FdR6z4vDfv4rot2gDwsCB/Qn0YbiHsjPt9MfGTUJagGZafH4N+lfl92pPWWax1JjM/UUKptcd/PMy/nC8jDO1ii8t85n/WjpwOZrt04dJRqvVyoBd3sohr773YPzf0vPsmUYrnld/uCUKy/f3GtXH4+1RuMft7XG7ohTo3iV77drrvXEJuT5/bnBt65uBNorm+6Xx6rvFUc31/4E2ilH6XhuSS37nG/++KueZ31E2i904L/l2Ep8zvuaXBpXq55ljLm0aLML5LV6/r1LK31mKk3rXsRzYh68fPpRw/2eL1pcPSCemsRS/KTNZlh5xPDpJD5GJySdktV5Qry9XkKLmu3EhuKreQ4+QOcpKFd5d7yX3lAXR1sJwqj5HHW/dMkjPonrnyQnmZvEpeL2+2Qtsp75EP0pWj8km6/5x8SZEVQzGVACVYCVWKK2H0H6FEKlWU6kptpb7SWIlWYqynvKl4r6DivaBKvJKgJFvPXkPzllTpofRW+ikDlSFKmpBRILnIKKTzlstborxlQbqJOHjC5E+NpTsnCOmUKcpMZZ6yWFmurFY2KFuVXco+5ZByTDmtnJeDlCuqqvqofmqgWkAtopZQw9XyaiW1ai4S4Y2Z9YqMfo8sPNP9heNr9ua0RqTEnqDYX1D4JrNG4woBF1fF2IvYh/Wa/VmtsUDsZipj/M8aSxsKWg53ot8svK2JcQsxPidhB1kxzmftBopwFPTeZOxgehVjh947sGbbwxV7K+ayx2dpXMVOqzJ2BpUWAYEXP+89Vi3PgGJkCXEWI47Kh6DCWxzeLh0HInwXIsVk+NcTfgllhC83A/XeH/dbHAuvi2LfU7HD6FM4RntQgqc/a+dR7DkqxibFmKWM9FfQEpRFaK05Vd8BjranAs+SClJYEX4eMR7pvXOqgmcV+IiUhedKpIDiCwTjjirasAqeVeBf0vLniDcqmmXDhE8l9FgxynirKwYZm4Yf3xc0586gy9hO7Ay6nh3Ffp4L+c6gbK7Y1ZN4sBTKLuF/J/0fZAel4oThPys0KUyKYJv5nqHWLqPn+D6f9HRWGMvo3j1071EKP1Kq4tknNFqKkeKtUEIzS5Twvyg0W+iESBeRE6LkWD4jhe9AjLAJX4zCA6jwFim0WeSKyC1RQoReWiO6rZATYqRXz8oneZ1XrkDLrTFk6IGKnXgVjISo0CE1OStH1Q1Wzt2dvVzv7//MUb9id1Xm/9+/ltN7u39tZm6Fe/zU8DGM8fLn8kR5sjxDnilvpHp4i7xN3uU6AZlD6YlQVpyF0a84i6BjPtoYSUfVPWmCksdismSH9bE851pxa2S9PRDjo3z2S6Yvy1vTF0pV7gWWftwbrPgemfvXSP4lUnzt4+f8i1/m18j1hG+mY3Ef/yrZy/oOeM7rm6QpB0sZcijdc1Aujuv8/syfFR6+FVrfC/l9+A6ZyXOJG/8GKEfLMTxe+LboHS8ep8z4ZMYll3jI8XTMw+XP0T14luLk+daZmQ7e8s7lz5MM3ulE5156vRvfDtOh3bvhS5kf78JxIo774NiJ49U4ro3jtvyYXcRxT+ClcLwEx7VwvADH1XHcHccmP74azo+vLgc+B+Gk4Go+IHOBDARSBMgHOC6O45k4rozjOrjzEI6b4jgDNBb3BFnvyvK7OwV4VeA9rHs4vgnHLRHOOBzXwfHLCG0zkMFADuE4HsfZamz4RryTGtvbEi6jd66yatlJZA1XWTbMsoWE3KjGzrSEOWtsCgeheMLIqqUppIOipibrFy8l0Psa05VkqYfU29MGxtcb4YPb8rItvhKLNpj4Ui2+A4v96TO86m2v72bia7PwEC1a0cL7s9WCFW3RK1m1vdX2QwtTfN8WvozZa9b9czM9EQtfw+KbsOX5enFWa0J4AbZa18J7L/z2wmNvZo66WSVPjuZlKXmIxfC7obWUX0E80dIWvQA5P6jwo13VSs+5OWtWe/xdqVn/X59uVp8+tu5PR3zSoU/pN61P6ZAoHfqUnrPehT/AO653rf6YmAeCuRPSXtC/cdVhpaR4O1/LWRvzOG9i3tF1Y8Y92Te57d+NJRJ9NjFbowKO//IqIU2zlQ3vPtLIW54DdRt9JE/7k+t28RwlJIww/Hv1kSKo3bmZSkm2PhL9Z4WBPhIhVSh8qx1KR+ghUSnJkJLpCU/bU8b3Whl9d+UtHIu+0Agci1EB4TMffVDR45eFduKrvPAtz9DLlIT2izk0wk+72AFBzIwR3tHRzlWEb/ZIXEX/RxKjAo8DRw9K+IpXRJ8Kc48U4QP/FCi81qpohyqYXaKgN3XPc1Hk43rLPi3M1osIJisVSgj/53fyXgSvB8T/tT3dTJ04aWlDVhg8F3cSEkkWMNPinbtuT/dFpBfGXpQtoGjDy/iiJUZ1lE6gGCER40VKTdBxWfkntwciRjMm4/gBr1zEWIrVu4U9sMYcRI0j5p2hD6KIUY4WoF9zqqHPomLXChV7S6h4o/Yojl/7R3Iut/LnVfooP7KXvwjC8O+Vc7zvt5lyJXv5M7zCEOXPoHbppczRCTpC6aOyZ+W/J+dmZum7gvktihhr6+xV8sRo0TGvHN2TVZJU5pV/a7NKhpV/yVn5p2B2nIpvmorYxwA7SKgBWaVHjJEp+b1KFfJPDQG95JV/34NiFwuxg4S61MrFEkQbo164/rfsW8tZXu9svaVfXhog8v+SlXNe+U85zm2p7NGASD4GgHGALA2g0kgaUMVTcnk4PBRPGJYGmJT7ctboFOV+Am+dZNpxjwZg7ou1D4vYgwMjShJ2uLBmamLcV8wvlDCuabVOMNtOjDJaM8BEKRQzQcXYJHJOtCGsWZViriT67tYYGfYxsUYihW1H2ZVRCyiYD6pUBRVjVcKGC+0U42sYWVOho2IULEdrV8y7yEsfsrd2r/33lBkJu8mI9pyYmXrX3hVmcY9ltdqLYkT2xD1+1wmvvO5rvUt4UJvGbnY2xa2VK96KPXZXfnmNtvHStipbLZnhKW+R/J/Xk3TfUaumo59Xn4C3X3ZS7Zdpb6160iuMzPKVTGFR61/qJw2UhtAvjU2SxkoTpCnSTGmep7yJPWNEyxrtdNHuVsQMZdEK+cZL7zHKJGM3HVnoPXZqEXsIWbOt8aw1ZgztFPWmgvpOtLGsLw6ifhRWVtS2qD2FbVbQ81BFucWIsnzIitVFxHku4jAXIXN69uppj8aIfYnEu8T+Qyj5iqi1M79xzIW8SyHvXMThml7hLX8b8O4V3r3/2w3t+s9lzlEUMw+XiTP6+UgL7A6mtUxqGcNCW72R1IFtapPUuj07F986JkkK6dAyOUEKZwWYWuOZBtTDeKHOK6GsccO61UNZ8ksNiFKr9OpV5kt1sA/ZhkLsMeoZlWPPspdZNOuAaw6m0/UHqKyXZGWoTD9F/ZMm7FX+rQtXbRjFLMxKkV2pQD2Y59grrDlLsK4azMkeZEXIYpRlFcmG12BN2Wusk3XVzkwWxIqy0tTreZzysCZrxlqwRMzb5XfwUWQ+tyWSRbEXWAOyJm3Y66wre5P1Zu967nLxXhx7mD3CnmC1WF3WkLVi8SyJdWM9WR/Wz3OfwvzYQ6wlUblOo6hQVr5Rg+f5Xr4iDJn5UzoVJ9tYm9VjjVgsa8s6s+7sLZbCx5DpHj43Jh8ryB5lT7Jn2POkNS+x1qwdS2ZvsF7sHT7rC3epLD8LoZZEZbQHX6T2RBxrz7qwHuxt1pe9zwa0iujcSqkCGgXaADQaNK5Vyw7JSiJoV9CeoCmg/Vu16pioDAIdBToRdDboUtC1oFs5VVVQEzQotkPbNmoR0JKgEaCVQKuB1o5N6NRRrQ/aGDQaNAY0Pq5tQks1ATQZtAdob9B+cUktW6kDQVNB00GngM5tm9A2WV0KuhJ0Legm0O1tO3fqoO4G3Q96GPQE6FmKWkv1IqeaARoIWgw0okNCl45aVdAaoHVAG4A26dCpVQetOWgsaDvQRNCuoD07to5tq6WA9gcdBDoMdBQFk6Slg04EnQY6G3RBJ/6WpaCrQDeAbgfdk8jpIdBjoKdBz4NeSWrVIVlXQX1A/UADQQskkXh6EdASoOGg5UErgVbtTFqh1wCtA9oAtAlo884dWyXqsaAJoN1BU0AHdu7sLqungo4BHQ86CTQDdC7oQtBloKtA1xON0DeD7gTdA3oQ9CjRcvpJ0HOglzi1yaBGMsluM0EDQUNAi4OGd0lo28pWEbQyaDXQKFDeOuQrMR9mBW7hSGIP5kFV+jfIFvncxrGYl8pbSoFk/8qSHStHNrIC2brHyWo9QdbkSbIDT5FdfJrs2zNkEZ4l+/lctidzO5LJ4gbeBOdjaJwWzZM68qB8tXBhVuQWjiTY5etT3zyoRlY2H9nHAMT+ds8kVjpPihVMTMwjEbtNipkEIn0fAnXmSYvkQfnq35I3wSVWKk+al05KzC9PirFO9kgeVKGaKoQVuoUjaz/D69K83iaxR/OkxfOgMrU6wm6C5/WOZmwBW03t9sPsPLXUg6QS1J7uSy3oBdJqaad0WDovG3KQXEKOlKPkJvJ2+aTiowQrJZVKSm2lqdJO6aEMUEYpU5SFylpll3JUuaj6qMFqSbWSWlttqrZTe6gD1AXaPu2kznQ/PVR361X1+noLPVHvrQ/W0/WZtom2ebZVxjBjgjHXXsIeaY+yN6E+Tnd7f3uafZJ9gX21faf9sP28j+ET5FPCJ9InyqeJTzyzSTz+htBW+wJLc/k5tVp8KmY/d43yOqcH/YvTuZR13b+I1zldzxdA53av8+Ac14Nw3UalqgC1ssLIclXG6DPFJV8+i1eyeILFJ1h8s+D5HRaPQtgyWUXryfw9LT7+mitrLX46e/wC8uU4D8p+/uCg7OcPHct+XqC21zmlR4EO2dOn4LTs1wuuznH9YPbrIeVx3QEfHuFk06tQ+7UuteeaU4suAauaSIqQ3oIXCra4lWKFTgoeGmbxfYIXtu4rfEXwIvGCF42x+H7Bi23KmW6PWCE/Ugfx9L5S3+LJ2VPkkSHZNeaRmTnOp2U/L+6X47x59vMS0TnOl2U/fyww+3mpIK9zil+pgBzX3TnOq9/gvEmO8/HZz8PqZz8P33APzr005prz7ThXqSYMtDy/kNThuwQvU8DiVm6VScDdBallEEW9iSbU94mn3k936t30Z4NZGkunHuFMsmzLyLZtIuu2j+zbSbJwjGycH1m5UCucOha33uNuJ3hZ2eJjLH5W8IhhFr8oeDlL88oNFry8bvFwi4+1+DnBK0RbfIDFFwhesYnFlwn+eEWLT7O49b5IS/7IiYI/UdniWwWvlCT4k5Z2P5lDaytHZU/1ytVznNfPcZ6c43ys1zmFX6Vu9utVxuQ4n5b9/IWM7Od1G2c/r5fDrtQ7kd3u1juH86BcLEov6q8OYqlsLJtIvf55bClbxTaw7WwPO8ROiNjWWyl4/RCLZwj+YlWLW6nYwMrFBpblbrBT8IaWhW8Ya/GFgjeyUrtRB4tbWtJoseAvWXbrpe4Wt8JrHGnxURa/JPjLlra/3NfiE7KnehM1eyo1EbVXQK6WNrd0EaFY9U+TgRY/KPgrlnSvWLFvaulYU0uqZgEWt6RtdkzwaCt1oq1UftWS4lWrDL1qlaHmyRZfL/hrVhl8zaofWxTLLm2LHDrYYi3OfbPVvHVYIxbNYpkVpxaHBW85U/AYK+VbWTnVyipXsTUsbtUwrXsIHmfJGGdpSJsor/YGHbTZlb22aHPQK47UC4k3c5wPyS5D28Ac50VynNfOcZ6Q4/xc9vN2PbK/r92E7PFrl5HdDrRbkL1cXXM+N8f5zBzvy1Gu2y3P8f612c/bV85xvtxrXaLwil4DIdVhL0hzbJXonnxqMp8XS+3HHnwfdHUok41qRgOmGk2MJuwBo4fRkwUabxt92EPGO8Y7rIDxnvE+K2gMNsawUOMP4zQr7fuYbylW1tft62blfY/5HmMVHCsd37KKju8c37FIp78zkD3hDHIGUQ+T9w40+H4axFZLMl8JYptm49/pCkhFpJJShFRJqibVlhpITaUYqZ2UKHWXekv9pcFSGrWVJ0oZ0jxpKWbIbZV2SwelY9JZenIZtaE3USt6H9YWnJOuyLpsyoFyiFxcDsdajepyHbmRHC3Hyu3kJLmHnCIPkIewAnJzOU5OkLvKvbiPEHmYPEaeIE/D2o3l8lp5s7xL3i8flU/LF7FWw08JUkKVEoqbnrykqIpDCVAKKMWolR5B7fRq1FJvoDRRWijxSqLSHSsqBimpylhlojJNmassVlYq61kBasWPp3b8bGrJ8zUOm5Sdyj7lsHJSOadcUXXVVAPVELWYGqaWVyur1dU6agNq38eo7WzzmEJpNd02HzzDtgB8hu0r8Jm2hcSn09Ei8Om2xeAZtiXgM2xLwWfavmYy8WV0lkF3fwM+3bYcPMO2AnyGbSX4TNu3dHeGbRWdzaC7vwOfblsNnmFbAz7DthZ8pm0d3T3Dtp7OZtLd34NPt20Az7BtBJ9h2wQ+0/YD3T3Tthnxn2bbYsm31ZJvmyXfdku+HXT3NNtOS8ofLel2WdL9ZEm325LrZ0uuPZZcey259lly/QK59ltyHbDkOmjJ9asl1yFLrt8g12FLriOWXEctuX635DpmyXUccp2w5PrDkuukJdcpS67TllxnINdZS64/rdw7Z8n3lyXfeUu+C8i9i5aUf1tSXrKku2xJd8WS66qQy2BCLkMSchmykMtQuFyGKuQyNCGXoQu5DJuQyzCEXIady2X4CLkMXyGX4RByGU4hl2EKuQwXl8vwE3IZ/kIuI5+Qy8gv5DIChFzGA1wuI1DIZTwo5DKCRO4ZDwn5jGAhn/Ewzz2jgJDSKGhJGWJJWciS7hHEN9SSrrAlXRFLuqKWdMUs6Ypbcj1qyVXCkusxS66SllylIFeYJVdpS65wS64yllxuS66ykCvCkqucJVd5S64KllwVLbkeh1yRllxPWHJVsuR60sq9ypZ8TyH3qljyPW3JV9WS7xkhH+P9Q+6noQSrRseKFC4Hy0WphqhBLfqmVJcnUHs+hQ2ku/qSVU5j49k0ar8sY2vZVmrVHWan6cp+doydo4rFRwqQQqQSZKcrSzWk+o4tVE88a7yoDnFstY6GOrbhqAFh262joY4ddPQc7ttpHQ11/Igjft8u62io4ydPePs84f3sCW+3J7y9nvD2eML7xRPefk94v9NRTeNZwo5ZR0Mdx3H0HGEnrKOhjgOe9x70vPdXz3sPed77m+e9hz3vPeJ571HPe//wvPek572nPO89nfle3upxLEONzVtrBai1xb1pROLLTBTV0k2otcVX1vMdQE7xeQbaE9qTlHcy5R6fk1MHM/MbMO5HvSnje463YHxlt+ZZrd8DYWtevmJkUIkNUvJh9fQrTNaeUGriuBk/djYnWkmpBaQJrtbGcVNcfdVz9SxCOOV8mZAncc+fCOe0Mxp3NuH38PDpnqb8Kg9fXJXP83Dkc/xd8hkegvwXxYw0VX9P7ydf5ZqqMMVHQevZifaMfEw+Lu7xk/0kPwX3qL4T/YQvgBJo5zC0cmpiNekFPt8CYfjo/fT3mJOHotfxH4Y15BHw8hBwk09krVnlXk/4/kt81CTwNp6+2ZhqvuN8x/tOMHe6ohDfyJuMr/dz2WNdCbsW3UysrxeGij2DKmN2atBth5I9BaKu+7zk+xkTO7uV95L8evd7ryqWzB+9PHlkPlnr+m/yi7vF+9sITVSO6AUVXo4VvZAeqhdmsrSS7VWOKoWonVhKCaeWYUUlRemrvKv0VwZQe/AjZZgyXBlJrcLx1C6crExVpiszlFnKl8pXyhLlG+VbZa2yQflB2a78qPys/KL8SmEdU45T+/C0VsJ1VXtKe1p7RntWq67V0GpptbW6WgOtsdZUa67FaG209lonrbPWTXtT66X11lK0vlo/rb82QBuoDdIGa0O0YVqqlqaN0sZoY7V0bYI2SZumzdTmavO1hdoi7Wtthfadtk7bpG3Wtmo7tZ+0vdoB7bB2TDupndXOa39rV3VFt+m+ukv31/PrD+rBeoiQWy+iF9OL6yX0knqYHq679XJ6BT1Sf1J/Wn9Gf1aP1lvorfXOvrN95/rOc8gO3eHjMB35HIGOYEchR1FHcUcJR0lHmKOso4LjCUdlR1XHc45ajhcc9R2NHE0c0Y4WjlhHB3OfedA8bB4zT5inzbPmOfOiecUlu1SX7jJcPi7Tlc8V6CrhCnO5XeVdka7Kri9cU10zXHNc812LXF+7Vri+c61zfe/a6NfWL8Ev0S/Zr7tfD79BfkP84/zb+Sf4J/kn+3f37+nPR0v3Umu/kPIo5WBppaxSQemjvEM5+J7yvvIh5eBQ5OAnyjjl81xzcI3yPeXgNk8OHlF+pxz8QzmlldDCtMpaFa2qVg05GJUjB+O0dlqClqR11XrcYg7Oy5aDG7UftC3aDisHf9N+1/7Qzmh/5ZKDD+kFr5ODEXp5ysFKehW9ql4NORirJ/nO8p3j+2WOHAxxFPHkoNtR3hGJHKzuiHLUyZGDe80D5m/m7+Zx85R5xvzTvGBedkkuxaW5bC67y+nydz3getRVylXGVc71uOtJ10TXFFeGa7Zrnmuha6lruWuVa61rvWuDX7xfR79Ofp39uvm94feh38f+rf3b+nf0f92/s383/zf932Z8bu9IpbDymOJWyitnlA+Uj5URymjlU+Uz5QtljjJfWaR8jbxaTz2wrdQH+4l6YQeU36isHdMeU85oj2mllA+0Olp9rZHWRIvWWmixWrzWQUvUkrXuWk9tvDZRm6JlaLMp7b/SSmlLteXaKm2ttkHZSny7tkv7WftF+1U7qp3QTmvntIvaFV3Wdd1Hdyq/aXX0B5Qi+sN6B72i1oiOmusxehvtF98FDtVhOBwOP0eAI8hRwBHqKOYId5RzPO540vG041lHTcfzjnqOBo7GjqaO5o4YR5wjwdxvHjKPmifN8+YlF3M5XH6uAFeQq6Qr3BXhquiq5Krimuya7prl+tL1lWuJ6xvXt641fu39kvy6+g32G+Yf79/BP9G/q38P/17+3GfRSOi90Pr3SdezNP1GGp6p33np9N3R2EKkmVwvM3UyN328OU08bungTekeaR3XuSx9u1bbyijl8tS2dcpGZYuyg7RtL7Ttd+V3S9tK3rS2LdBKaku0b7RvtTXa98oW4tu0Hy1tO6Id105pf2oXtMu6pGu63aNthUnb2kPbCkPb4kjb5ueqbRGOio5KjiqOao4ajtqOujm07RfzV/OI+Yf5l/m3edXl63K58rsedD3mKu0q66rgesL1lGuSa5prpmuua4FrsWuZa6VrtV87v9f9uvh95DfUv41/e/9O/l383/B/y7/P/2vb7WkbC2Y+rrOuP0VL2XXO9ZdeSDnq4qPaPryNLNrNlFL7laMU+7aM+zl1sirUR2hHfYIk6gv0YL2oN9CPDaCeAPeD5yR93KddJhslkZXSyE7ZdR9HHOXgEuZDvZDm13ic9KEQ+no8eo635pTyPRgl+DHjq86nMAmza/noLh8hns2Ez1A+X3SB8ieTqWVErX5qHV0g2l/5m+ggvT/1HZ7SuxN9Wu9B9Bm9J9FnXQ8x2Tztop6/eVY5h2fP49mLePYSnn0fz76BZ9/Es2/h2WA8W4A/q/fCnW+D9gbtA5oC+g5oX9B3OXWc4dT1O+gxTq3xVe65iq/5kJnO8vmuZxq1DSgVlaNZx3qh3O7107LuzTrGvaKnXgC+ZBXCtyh7+RgtITLmN/LdnitS+KrnTap41n84He3jWOYR6cTbFAYhgiN8Ez6/QlkxtHNVesN06x2BmCtdzGpt895GVYqb6oml9R7f7+noDLVjf/ZP9bwxNfON5nLxJsGVoxh9Vkk/BtMv1WpZUytb9GWVfNR/NJSayvPMrpXTyjNTi6TerZ/+nP48C9Dr6g3Zw3pj/WVWWH9Fb8aK+k7yncGK+/7tYCzc+TL1HMu7iriKs8qup11Ps2dcm1zbWDXXbtdRFuWn+qnsZb83/d5kTfyG+w1nr/j38x8KT3GS8hnoZNADVgyLkPxFrJlYDHtv5HafQdo9he6aQNo8ln5cj8WsG0n0Hv5VuQaBfgr6M+he3v/kNsCKPd+vO4RoRcrnitSLE9I+b8X/ZsKwoawHE52HEs8ty/0if+6xluCBRMS9CPU7edkSO8YK6et4SX+jEFxsIVtFFq0kO0Q/Phd/H9tMR7vIqvF5+Zk+I//91JCp13kSMZ8Dugh0Heg+0F+yyXcc9Az63OstWatS2og9ssMw2hRH9QDfTacSRp1E6r3gSb07f2MAW8t2k16VZ5fox9f1n2OH6egkW8q2W0crCeWzTyrdd+nc5zqy772lFKjPYkg7K1IdW5E1puOeVF9XpFq3Oou2jmpjZE+kft1cUv9uxCM/6fl6tpNy/yT95mIF+jKsEck6O8r41/XI+yQfeN3K6cdelnu6V0rs9cjNbTmnv+YidVXS6+bYS7o8aVgT0vMaaPdknSWy5lba1/OyG3f+btFCEONOkqswaKJ1xc96Y33rmkADmYK9aYrg2otEVTHalmOsTcyOFPsrFoMXzuvfzXdksvP2pOuS67zrguui62/XZRefBWbnrUm9LbVqX6R27UvUQv2a8XFZeOnESHQsK2OWMB8zS5qlzDCztBluljHdZlkzwixnljcrmBXNx81I8wmzkvmkWdl8yqxiPm1WNZ8xq5nPmtXN58waZk0zyqxl1jafN+uYL5h1zXpmffNFs4HZ0GxkvmQ2xhh4GPfGIPeX+5MFl1kUK2zaTdN82CxkhpqFzSJmUbOY+YhpMw3Tx/Q1HabTdJl+pr+Zz8xvBpgPmIHmg2aQ+ZAZbBYwC5ohZnHzUT7GJ5Xi/tGkU9JfdHxBdnG/g5LB+pgLne87Bzg/cA50fugc5PzIOdj5sXOIc6hzmHO4M9U5wpnmHOkc5RztHOP8xDnW+akz3TnOOd6Z4ZzhnOmc7fzKudS53PmZc6JzinO6c4lzgvOqc5pzjnOqc65zlnOec75zgfNL5yLnYudC5zLnN86vnZ87/zAV5yTnCucXzh+cu5wnnN85Vzu/da5yrnWuc250bnLuce5z/uLc7zzoPOw84vzdecx50nna+ZfzvCmZsvMn50pzsXOLc73ze+cGc4lzjXOzc6tzm3O7c4dzp/NH527nz869zgPOX52HnL85jzqPO884zzr/dJ5zXnBedF4xVVMzdeffzkvOyyYzFzl566cPs5PePMKKs0ep/nyM6rtSVA+Uphwok+eM8hjWirSiNdUbbchiDWYfU805ndoMM1CLfsdWszVk8deRpfmebWAbyeL/QLZlC9tKtep+sjW/sSPsd6oDzrML7G92WZIlVdIlQ7JLvpJTckn+Un7pAelB6SHpYamgVEgqLBWVHpEelR6TBkipUpo0ShojjZXSpfHSBGmiNEmaIk2TMqSZ0mxprjRP+kpaJC2Rvpa+kVZI30rfSWukddL30kbpB2mLtF3aKe2Sfpb2Sr9IB2w2Z01Lv+9Uh/MqH0K/m8rvkX6/L78P/a7NipAuc03mOpul5QZpPddtM4d2c9320myrNHAPTqoULpXjvjDl/EyXH5BLUU9xoDyQ8fFqH5Zym3o+lfR6Gmn7dEvfZ5FuzyW9/hKa/RVp9kLS7aWk+ctIt7+hsjAZpYGXg49z6LrQ9HWWrv/zms5nJqaQpvO1DzVYTbIttSj9n+czZaierUfW90WqHRpSH/olqplfpvrgFap5mlG9/CprS3VEe2ondaQ6uhPVEa9TH7szS2ZdqCbpxrqzN6i//SbV5W9Rn/lt1ptK1PssnY2jHsRXbBv7hR1gv1L75ig7xv5iF6n1c4VdlRRJk2ySj+SQTMlPyicFSIFSkBQsFZBCpFCpiFRMKi6VkEpKH0gjpJHSaOkT6VNpnPSZ9Ln0hTRZmipNl2ZIs6Q50pfSfGmhtFhaKi2TlksrpVXSammttF7aIG2SNktbpR3Sj9JP0h5pn7RfOmgznHxluc7Q66F+J6/fCrCsbzX8S6NENWUB1BYyW0T/zHzZ5F8dMS5htmJ/UKvhlLnU/NpsaS4zvzFjvJ6hsM3q2cK48TO8zxvg7Od8z+xvvm8OMN8z08xB5jAz1RxhfmAOND80h5uDzY/Mj80h5lDUomGUX5l25Rd23krBaSj7C6Wz0lXZlMvKEYzva1na2df5rrOH801nT+dbzl7Ot529nX2cKc53zM/M8eYEc6L5ufmFucAcZY42x5gjzVnmPDPdnGxOMaebM8yZ5mxzrjnJ/MQca35qTjXHmdPMDPNLc775lclr/9LsIZIhDP2N6pYmNcLaRW+d+cortkcpvjzvRZx5To+wYv4lWS2el6sp1w7aeA0VxcY5uzi7Ors7uznfcHYRNtrZNbuN5le9bbTzjSwbbcabbc1Es4fZ22xtxppxdN7GbMtiCetkvm4mUYwoXmYPss4/kH1uwzLMt81eZm9uzen+NtyW01Ov09NJ9ARdy2G7heU2zPb038HsIOlmV/rvZnYTFtx8k/7fMt/ytuJmX/p/13xXWHKzndmO23KzM/0n038Xs8v1LLrZ0+zpbdPNPvSfQv/v0H8/sx+37WZHs2N2686437BiVLPxuizytso/r+l4PRd/HUuQux3oAxvA60RuB7JqxM1UA+ZuE2TSDBV2wU6WwddjG/KTdXggh30oShbiEY+NSLWsxBiyE2PJUqTnYSsW5bAWa8herCOL8T3ZjI2W1die026gNVg3e0k/PZufO1s624nzq+dw3t4p/GbofH5AtvsnZb8O789Zz3vG0bB/sCr/RvXltFxxRT5CV0TbtzrL3JGhIbv1/Xl4qLOtkCri+3CwJ6wb7WTj/Wwwng3N8Sy/TtSze0Ted8VYO8TyOe18Hnw07mvE7o7X/lvfE28aYtXS2kU2CLsK8rHk5vdVvJpjNz4+8zvursbr9nfHzYqf2H+hBUZG+ezt+Psuhlk7bARbcZMsn7E+8jhPmAUpzO2suLxT3s/c8kEK/0k9WU9mT+MtVfGWZ/CWanhLbU/4XJ+5Ho9nkrW3xt2T/m7GU5Q27tEvBruB3O14ZlqvzFQJQilqh35H0D1/n9h5xE1H/LtASLacluBtzHO//LlXLIMx26w7HXegeu5ul6+83y7iXJIp2CU06Jo4Xy+2SXQcR/FtcS9TNVs8M3fWDvC88W7oJB87+hPhx6PsyKShd18z0695m/sWUv3GT+WWt5lPcdsw3rKMd7uuu5s5wEsrX88WS0fN70FpzZkHXJO7/+Oa/M+9/UY6wdOfj4UW8NKjsbdRy33l1U7I3OGdrw8sdo1+3mnoQRT+vQy9OdpdaUyydo26m7lxZ7HLbOHcqzbY3YhfHMWPx41rXId7pM13FkuNdL0A9ofktpDbxIT7Mp4q8jruP5Ga/Cva/Zya1P+9/BbsHl/PmdXH5SNzKj2vUh93sthHEnNGgtFuU0TvFqh4ws93Ofx9rgBdyWmez/jxlgo9w/vQ/CnBVwruHROKfUVrhYHYCXAIWaCxmCHBZ0YsZsvZaraBbWW72D52iB1jp9l5dkVSJR/JTwqU+Hq/ElK4VF6qJFWVakh1pAZSE6m5FItVf12lnlKK1F8aJA2TRknp0kRpmvwh9lYZRJTiS5THWeY9eaLUmydKPXqi1KsnSj17osN5H0BOlUcQHUG5wntEI3ka8H6RPJryV1aH8x3j9S6Uv7JRw/4KkymXm8KHeDOizezRRKPtrxJ91d6caHP7a0Rfs7cg2oJySra3pL4591bYimgrO7UD7LH21kRb2+OIxtnbEG3D/YFzn4JE29qpZc/HC4i2t3cg2sHekWhHewLRBHsnop24T3p7ov11oq/bk4gm2TsT7WxPJprM92Gwd7F3JdqVdFK2dyM9kYVXRIxcyL7nSSdl0szTROG9kH5Zq0FFO+UlnpOoV++O5mfp6UzMdXL4/kWpOpBT+Qh2CehHedtL6kc5m5ptRecGabu0RzqU6/rNKnINua7cONtqzUGUq2PliXKGPE9eKq+SN8jb5T3yIfmEfE6+ouiKqQQqIUpxJVypqFRRaih1lcZKcyVOSVC6Kr28VmZmKPOUpcoqZYOyXdmjHFJOZFuHWVwNVyuqVdQaal21sdpcjVMT1K5qL7WfOkhNVceqE9UMdZ66VF2lblC3q3vUQ+oJ9Zx6RdM1UwvUQrTiWrhWUaui1dDqao215lqclqB11Xpp/bRBWqrG7YOfd7rDVpiwFWGwFRWQE/WREy/CbjRAfjREfjSCDekMG5KMvOmJvHkLedOL8uYMe5spqptkqEy8klpVrUG8ulpbrU+8rtpIbUq8CUkWSzxGjVcTiHdQk1Tq1ZGkPdUU4r1J3oHEB6iD1VTiw9RRajrxseoEdQrxSZQKc4nPVheoS4kvVperq4mvUterm4lvorTZTXyXuk89RPygelQ9SfyEela9SPw8pZjKFE3WDM0k7tDyaUHEA7UCWhHioZSOYcRLam6tIvHyWiWtKvEqWnWtNvEoSt1GxBtoTbTmxKO1GC2eeJzWQaN2qpZIad6TeA+tt9aPeF9tgDaY+CBtmDaKeJo2VptAfLw2ScsgPk2brS0gPk9brJEl1JZpq7T1xNdqm7TtxLdqu7R9xPdoB7WjxA9rJ7SzxE9r57UrxC/psm4wRdd1h56PuJ8eqBcgHqyH6sWJF9NL6tTb1sP5zFLikXoVvTrxanqUXpd4Hb2B3oR4Yz1ajyHeQo/TOxBvpyfqXYkn6z303sR76X31AcT764P0YcSH6Gn6WOJj9PH6JOIT9Wn6bOIz9Xn6YuIL9WX6KuIr9bX6JuIb9K36LuI79T36QeL79cP6CeLH9NP6eeLn9Es2vlKU2XQbX+XpY/Oz8RWaAbZgG19VGWIrZuOrIkvYwm18RWOELdLGVyNWtlWzRRGvYatja0C8vq2xLZp4U1sLWxzxWFs7WyLxBFuyrQfx7rZetr7EU2z9bYOID7QNsaURT7WNsY0nnm6baJtGfIptJlZBz7UtxPrlpbaVWHm82rYBq4Y323Zive9u236s1T1kO4ZVtidt57BC9qLB+NpWQzV8+LpUwzQC+IpSI8gI4atAjSJGCb6O0wgzIvgaTKOiUdmoRrwqlbk6xGsb9Y3GxBsZTY0WxJsbsUY74vFGgpFMPMnobvQi3tNIMfoT72cMNIYQH2ykGmOIjzLSjYnEJxhTjJnEM4y5xkLiC4ylBtWwxnJjtbGB+Hpjs7GT+HZjt7Gf+D7jkHGM+FHjpHGO+Fnjop0Rv2JX7T5MsRt20x5APJ89yB5CvIC9iL0E8eL2MHsEcbe9op3Kv72Svaqdyr+9ur22ncq/va69EdV0ir0J1WlU/qkGi7cn8HrWGIja9gjoYV7nEjIIyCAgHwH5CMhHQAYDGQxkMJCPgXwM5GMgQ4AMATIEyFAgQ4EMBTIMyDAgw4AMBzIcyHAgqUBSgaQCGQFkBJARQNKApAFJAzISyEggI4GMBjIayGgg6UDSgaQDGQdkHJBxQMYDGQ9kPJDPgHwG5DMgE4BMADIByOdAPgfyOZCJQCYCmQjkCyBfAPkCyCQgk4BMAjIZyGQgk4FMATIFyBQgU4FMBTIVyDQg04BMAzIdyHQg04FkAMkAkgFkBpAZQGYAmQlkJpCZQGYBmQVkFpDZQGYDmQ1kDpA5QOYAmQtkLpC5QL4E8iWQL4HMAzIPyDwg84HMBzIfyAIgC4AsAPIVkK+AfAVkIZCFQBYCWQRkEZBFQBYDWQxkMZAlQJYAWQJkOZDlQJYDWQFkBZAVQFYCWQlkJZBvgXwL5Fsgq4CsArIKyHdAvgPyHZDVQFYDWQ1kDZA1QNYAWQtkLZC1QL4H8j2Q74FsALIByAYgG4FsBLIRyCYgm4BsAvIDkB+A/ABkM5DNQDYD2QJkC5AtQLYC2QpkK5BtQLYB2QZkO5DtQLYD2QFkB5AdQHYC2QlkJ5AfgfwI5Ecgu4DsArILyE9AfgLyE5DdQHYD2Q3kZyA/A/kZyB4ge4DsAbIXyF4ge4HsA7IPyD4gvwD5BcgvQPYD2Q9kP5ADQA4AOQDkIJCDQA4C+RXIr0B+BXIIyCEgh4D8BuQ3IJweVmEPVdhD0MO8/2IM5FQ+AnqY2okc6QaE08Po3QzkVD4Cepj3dIyBnMpHQA/zXg8hTYE0BdIMSDMgzYBEA4kGEg3kVSCvAnkVSHMgzYE0B/IakNeAvAakBZAWQFoAaQmkJZCWQGKAxACJAdIKSCsgrYDEAokFEgukNZDWQFoDiQMSByQOSBsgbYC0ARIPJB5IPJC2QNoCaQukHZB2QNoBaQ+kPZD2QDoA6QCkA5COQDoC6QgkAUgCkAQgnYB0AtIJSCKQRCCJQF4H8jqQ14EkAUkCkgSkM5DOQDoDSQaSDCQZCLTFDm0BPcx7kYR0BdIVCPTHDv0BPcx3bKd+nJ0joId9YWl9YWlBD/vC0vrC0oIe9oWl9YWlBT3sC0vrC0sLetgXltYXlhb0sO9SIEuBLAXyNZCvgXwNZBmQZUCWATkL5CyQs0DOATkH5ByQ80DOA+H0MO8jGwM5lY+AHua7gxFyAsgJIH8A+QPIH0BOAjkJ5CSQU0BOATkF5DSQ00BOAzkD5AwQTrn3LL4yqyKrxKqwaqwGq83qsgasMWvKmrMYFsfEntgjGPP90/dP5ot+HR+l4X1t7ruOezbjPhf5PNwqjHuZl+Dlg8964J6eopiE8fI6dz56Qu+XKRYYWaAQI1ggYpm5LixrRdlgNoylsTEsHWNBGWw2vKHJTKfe7UTq6U6iFoiN+u0ZzCHPpDaDU55DbQAX9eMXMn8mvnry74ky/boT7Y69wflqMwm/fvTjs9T4PIiBdGUQRpf5L9UaBefjj2PoylisRstakaZgbIraCfRbihoyDbViGuzxaNSHacjz0agJ05Dbo1EHpiGfR6P2S0ONl4ZaLg01WxpqszTUYGmw5aNRd6WhvkpDHZWGeikNdVEa6p802PjRqHnSUNukoYZJQ62SRvW8In9CnPo48lji+xEPrl2jmYTZMfkwjiPLX/EnsNMAMLQiPkHLYSxaC5+ghTA22wgN/7aiom7i6aafG+f5ysLn3DXF90rx1b8xu1tf02V5GqWLeMNg7C1aAN9yvN9hyCP5iAhGPiSMfMgY81Dsr5B1UjHOUQTjHEUx7lTsLsdrCKUp/yIkvtncTzEbRvmhksXg/43us7hFsOJEw6xv0GI2s7Bc3Gb5suzfFb2fjGfUV2XhZO+C8nz2dmTM7X3tWElKRTf9x3r0+96+ka+g0iiF+H+c9d3yXr8zGOW3SDYtybyDn31v3VffKoVN7lifcgu9gacsNb0n4TfyKhHR9+QNRaz0KZkjJb1TnJ8duMX7N1v3N7FSqIH1Jf3O4n+9WN3bt2z21BmZudHIms11b6S51+/JlCea8lGzVlk1tr6t3xuJ7v2bNt+cXcAXUoZ5btGYbdHOY63u5uySa993o3h1+Yfj1cWabVKEyVg1LNY/vIw7sd5Pxno/eR4T30K9W1ZTxLcvjBJ9iJGh4QgtHKWPr3+Is+q6JlYLfzjFfwTVBXbEzYeu2a15yp5Zymh15z3bmH/Ldsnj5c+s3WC/lOfLC+SN8iZrR9i91LoUUvF+AfcEVteKxe2/zyZPkWdQC365vELeTm1bIWeKJWeLeyDnjSTkMdtoydnUkjPqDuTMKWFW+P++nJ/f1fz8/L7Nz833OD833ydyTr6r+Tn5vs3Pbfc4P7fdJ3LOvMdyzrxP5Nx1j+XcdZ/IOfGuls+J92353HKP81OEH4A2Xw2rbfUKu531WSY9MSyPtwuPRyFY4ScxVR1OrcKa1CKUMsfKmIQxi0B+N0Zoa7hO40ji3MuDQgbrSf9rEdem/8jMndtJDwflrsjbGfJMylmRr7tcfG+OrJVm/yvyxHh5w+hh+Zj656S5UVrznsHK+ziGMfd9DEUaLr+PYxhz38dQpOGK+ziGMdfEsB/rDc/l/1wMJfkj0JF5xvbfjeGg+z6Gg28ihjLq5G2+LlcnXz5e4r0bTTHmMleba8y15jpzvfm9ucHcaG4yfzA3m1vMreY2czu7nkduepJVwi7b3DtZbh4rr+M13PzRXA26BnQt6DrQ9aDfg24A3Qi6CfQH0M2gW0C3gm4D3X4ncfJrI18AvQj6N+gl0MugV0CvcqowUAlUBvUB9QV1cKr3A32PeXuj5L6oVFdBpiqfKQfg5zDr2qcYwQpyhTJD+ZkpyqfKXmUQ/Y7mRHJ4uBTPBdJdNuuuS9ZTXuc5nllEGuDDSrLarJ0rhLmUfcpJpnC/WMo6Oj7DvUgqx5U5dPyLdb3iDa5ne557Lszree/rOeKl0FkEi3YVYgHXiVUfLp1X+OLO3OJ3E3daMemDFMo9Th8jzwqz/HTtF+tZ7j10OvLwV6+zM9mfpGc0V2FXout1V5KrsyiD5g5zp7nLxeuHLG9gOT20cD8MASjVs3GM0MT6FF++f5vwgSa+RfN2dOYIKn+zD+bApWLeWyrLvnaEf3vG3APGd6ZyXLec5NW34CtadvL1GqDNQVuBtgNtD9oBtCNoAujrnFIIO7FWgse2CMWL77hRF/totMDKxiTMPBA+bm/Uz5DlD335t/9hoCM5pVjtQKx2IFY7EKsdiNUOxGoHYrUDsdqBWO1ArHYgVjs8qyWuWQkjzZYWSEulldJaaZO0Xdot7ce+V2eli1T8ddkh55OD5BC5mFxSdmP3q2pylFxXbiQ3lVvIcXIHOUnuLveS+8oDqB2eKo8hSz1JzsCuV8vkVfJ6stU75T3yQfmofFI+J1/C3lemEqAEK6FKcSVMiVAilSpKdaW2Ul9prEQrMUq8kqAkKz2w59VAZYiSpoxVJihTlJnKPGUx9rnaoGxVdpE+H1KOKaeV88oVVVV9VD81UC2gFlFLqOFqebE+ATteYUWC2k5NFGsQ1P7qIHXYP1KLZebkINCPQAeDfgw6BHSoV24PB00FHQGalqUF8mjQdNBxoONBPwOdAPo56ETQL0AngU4GnQI6FXQa6HTQDNAZoDNBZ4HOBp0DOhf0S9B5oPNBF4B+BboQdBHoYtAloMtBV4CuBP0WdBXod6CrQdeArgX9HnQD6EbQTaA/gG4G3QK6FXQb6HbQHaA7QX8E3QX6E+hu0J9B94DuBd0H+gvoftADoAdBfwU9BPobpyryS+8C2o1To4ZXeW0K2gw0GvRVr3L8GmgL0JagMV7lOxa0NWgcaBvQeNC2N2EDOoEmZtkDexJoZ9BkUMTc3hUU8Se95hS56Yvc9EVu+iI3fZGbvktBvwZdlsPSyFQCdvC1YqAnQP8APQl6CvQ06BmivE0ptUxqGUN2W2f8T5NPKg+rbdR4tS3OJSb+SvBvdrEdEtpYx4GdxXEV+hV5JqljQljos28kdQgLrZnUun1YaJ2WyQnPULhhoddei2odkyTuYMLnqCTeU3AsY/CcSX8FU90pBYfo9pL9ovr95ZRscnpKwXcIeluWpLK+bruulTIVOVhj7pa6TyldUqWUx2VJTW/oftEd5oUUGB/Su4C11U09FsM6s05UIbRmyfSrwv/dhb0CUwPqJpYYkfF05PAHF/1pV+oG/VpiTNnm6SlBjdwp6nJ3ijIlXZElWc5fjqK4dILrzzWfm7+4EeGlbqcntpJG8eqGaCovqXp++aWGZfO7/fmJkd/n5Zad49smtEnulFDWz21y0Jbf1qB1bMdOCbFlQ9wFOOKT/4EX2rZK6tS5U1xy6LOdkhI7JbVMbktPFHYX4teV/EFZ1xu17di6dMPklh0TQ+s/+4w75EFn2YruJ9yPl328QmT5J5rSaaTXqbvP7HsSM4fbh1/3za88U+/Zso+6HxFnIQnPtk2Mb50UWr3hc6HPNaxbKbJ8ueqlyz1eo2LpGmXd5cs+4i4qBCqQq0ANWyd1bduqtTtFKuKdwJLGlBTJxQj3kVMkiX38xKlWz0XXHqUun/tz94aTTk1ttqzU3G8+eLvd8y2iGo4dsaJBSGTDVu/MO3n4D8W98Oy++Jj2q6a/N7nV3uKjnwob8f67vtMvPH3sgm99n3cSlqYEuA4uvOgb0+ajfLpP7w9nzFs0ZctQpsZFrHh38ounjyf5fdg/MLC9Y2qXX3at+L7skj9LdZqvSPXC5u95uEhUREK/dx6f/1f6wE0h02aNr/dgreIji004Pemn6nMrPfnFxFp7S8jt9z7iU2/zoOFtwp/5/LVatfaW+W5nw4qnlTZv6fWfXLFnU+8Zu9Mnf9D7o6mFns93YF+1lPYtMt7c/eHzxRsfeOG1z//oYntqYcUVHwaeXdIg+ESjpoudnaa+MqWu/7Ln18jUbZA+S5HslCKauyAlaUG+7jGgQILz1fEdqn1SZW/BJeHhvy0fUX7w21ChgkXVIHdg74Ci5c//2KBGos/xqn93/XtOqZkrKsxxuRvxGwqpL7ifd9dKr5n+XL9n45OTEyuVKdMqqUN4x8x8Cm/VqWOZxPZtOVomMalTbJdWyZ3LeLKR5yIykZQynG5xN9ENKpeaZpMktY67tjsq89wt96tsvaBbt265vaB1Uh4hJ7vz8/g+onIVtIJUjBzlUeFaktDi9Q7zU6Y+/FDAmaAHnz63qZzrlLNr8tt/Jm4Nz1hZp1CN0B9Wngx/K+rBxFVrR3wXO+bhta/VbLLttb9j2m0Zs77d4wdWFQ6/GNU5bc2yv07W2v57vW8KPvp02Acd9s4NbVHnrZQ9obZqZ16ea+/U8PN20UdfvDpIG93v/LD575SZ32JT2Ri/4x3s0qbmwe4v5s52Pu23pEbL0zNfHLty3YPPH25SoeCcK4U2jvrbuTx4kc+WSh02/Bl3TosPSBm1o/6Z04ON8x8e+eLhH187d6rZyPzG0d0tqz7yl0/E+Q6zjvn3Lh5WKqjTKx9vHRy89du2x77OX+2JVkd6JMa8VPyRQ8mXBwY/MM69vO/y/DV7tZhxdcWoAjvmuFN0iazYES8rtvLI++d79Kl/5Cqs2ErvVPMlK9brntiKEu7iotAX8r4e2zq0Yds2CRQqt2OhEe6yZWHMHndHli0b4ab/8sKYZZ26k+9J/KzrynWu39Aa9R+woNgK20ejer/xwKXiLS4l9Q+7ePazEf1Ta8z/bN1r75epVC485OPuF3tOLpQifdljXfBiZW2N378d+dffasHT7/pcLZIw7nSbp759lGqfQn+qw55pdezAwgcGHs8/qsKeyMRGnZ48Nv05u7vWN0s/co90rOu65q/OwwO7/fDBomHfGe+GHg+ZVOHU68v3JbPnB2ze/fHv27tf+fDi9Bb9n1ryVaGMmBFff9t31uCM7TNKbWn0d4Vd378+5FDI1WOvt1/3ttE1eZ/fi1FbT7HVUXU+s1X49RXn5Z5jVh9qeuDdP7ePchUaNPFg3we/2b7204LSd5ejvsg/pNyIwlER55cXG89mL2249p2Ex5r1+SMyofeZRcfy+/6eaY16U4r0FObmEW5uPBVzHUPylFTFy1yt2x7Td2OLJ45ebbM8evPqRVPnr8if5m7AL/urZIsm1HQ/V9bp9hVVi/pCvfoNypZ3R/BTLX+piHJud9mIUq0i3eVjKrRuWbr8EzHlS5ePKBdZOrJcxYjSsZEVysa1jIioUD6uVTYTGJUQ+2t9bUvKlAcff7zIlx0nre0iD7++CczVQnVK7AwrSOpCekxaTArM9fc1Tkq7Hy/tjoQJbOllAl9yU2PFywQ+d8MXZFrBPF6R7HbwiOeXpKuq7GY5irOSIlNvP7DQTy8vr7+6aL3xL3bfcfz85e+XbFt26sLDjY83XN22prZt5bpj+y+NbDb8Nf/IEsu05/LvG/VG/8VxU39a9Lv8UtH5TxXt/kzHjPOnWNNhIwcUWG8fvmlUgeruyZ8HfrewZrM/S5X/4NOPmjy+om6BGUXW+n2/M8VvcoWTGUVWf1RsYp8P9j5a4GBcwferhF99WXnhm4R30iN+nzunTP3Gr+qzHhi4umCr+Z0dB7b3KO4qmfrcFxHvVEmt8nKtbkXfvzLL77sBvxoPvPhtqaZlmz3RLnXShP7tU0t0OrUy4+iS5x5cH1O3z5eNgmsOSvu847KER1edf7TQ6uOhk31nndrgO2rY/naftH1nXMUdHUOvvLvt6ooFIyrarzwV8E1awORl/db/kfLN1JeKPRv0ZdS73ftturD5k6cf+jHg/d8+/DS+WP/4Jyd/17tu8d+MwnVaXR4z9IEXyn3ZuEW9HbW/ihx0NfznWa9NeLb9mu4bZy1q/9E7Hd5LmnL0878//Tl4+xOXYtd0rGL82vOdWdMXf7bwzY2pjSf0aLIuX82YzYX/uFR5ZVnfv8pUif388U4t6j89v/rgeum+Hyzt1eTcd23ea/nT2LSVqweu61Tzl2Xhw47POjfT3fFYu1qTjqR2Xb3EWHnlyT8zOj+uz2688aGti/4ctva9Aqd7t5PqzXu4T+c5W5oVebpSk6C9/U+0WVnrizK7H/ngqeabjpWv/nHBxR87uqZU+WPlztLjVHlQ1IU/fpY3KuOpErBRJfCHqAR8WgbGl4ftL5CzBfsazKmPfUjx94eeDouVHgpUSBvLPuR+MBto9ygrqWEpYTeLZdnNBp06kfEk1W0b17ZVy+TWoc90SY7vlNQ2+Q1u3N2Pu8u7y5WNqFDOzVuqEWVxWs7NT/+9JvSN7Pun4zrM2vtT1JCSPduHP/TLkv0Hvh35YtH60zf8HFS3mOvED1/8UGd6sjvU/3fbtkbDH6g17OFqQzLSot3Fd7H2h99ccux9m+svU007+f76QuvKFXvvk9Nn2xQIu/Tmb/0LHv2t7mfjvinacO2HF5/baN/UfMammdXU8RcmdhjaZkeJ3TUazuy36dcSNcIfndav3ksNHAeVsL/bDR7sTnjvzCvuTy722j5izuHCI3qd35z/jDG/YccGc58b/GkUq10zzv/Rx+ImjTi4Re9Te/yFvl/41wywp3za9/hL3a9IowrWN95lfu4ax+fvKVpj0crSjT6dEdL9mbLd1o/e++Q7Q8e1lL8s6Jx16a/Rs6UNRZ5vdPWCtmJ5qG+mfZ9KKfKF2+WxOJpbIeZlz3NtXXLzXdClqqR//dx+ut2qEx6QOMLcfdKEbe4z2N3nw94B5rSUFlUbPzri10fyXyr5i0/D4a8cnDCu1YSW91w9U/zemB44rnb659PrdG5y1pY/vLW7vqgUarmpHkp/Nv2Zfk/ffLvYczmJ3shNOSqERl4VQpS7hru6V4UQeSttYi7HsyLUm2wPU1r7jRiwIlqpXvHnI3Ond/tpwxsvviDNCk9+vVlHR/6pG5a++dGC8K35xg/sGLPgZXld3dD89Uf+3KPq/pcXzWgyqsAvBaV+0xZ1P/3BpmNPSif2L/3IR1v9YdT+kw0f+Lne1CEHf/uw3bbe3xwadlov865y5OOSxYok/n3u0sHuI8Odf9n2Jy4OqvvJoPY+ScMXjHtiTJvS375oHo2Jfjow7YPQp/fbgiMurC9bu2vZp0ol+a4+mvjU1Xd98u9d7tNy0MkdCx78ve4Hb39boVTzz77+ffFbvtXe3NowqfAJ99pF3VtHN5Me9AkwN+8KSPuz8ldxTeaULvPbhXf7rX+x8eFPEod1mPZEna3n3vh6SlCPmMf+GD/6sfJ6t+CYNU+FdCyUctL3u7BFG5+d8+uFY299eWDCpOQKC+p++3rRfMW7+lZuMPD1pjWeDVg8Z87MF9qs/rTa1d5vFO499gF33OFq+ZoHrx5bpPCmZ4+UOrLobNT6sK07I3rXKV4yqthrTY82/mPinpGfrK3UaUmfR5N1/xNdC389OuWbRxvNm9XuqffHdW05N2Fc/olfT6l5Ml+nywMiOsy+svfF1QOLrolb8knB9/LFyk+VnvHKRwsOFv71y5lrW83t3kjb+kx4/WnDZn7efeqc9NQuwT8OeS9/lyJlIiYZCenNBj7ydfoffdcW3v57SL01o07U2veX1LrT+75vrW67+lDC0S9GbCj72FXz22bRO194eNzOi2XGPh3+UmD7Nfk/u+xOsfVwp2gxmVWBOXgzqgIlZzegT/97Yooj3G5RIB+7mQKZ1SMoS9VGZIS7whOi0qiI07Jufvqv91hS5GvrDpnXHTLVHVTmpp68mORXIHz6zoQpKX4vlF94el6Twp9We7hk+yNN609ZoEcGq7UWvr3CEfLz4+1X5dvpezJy+Uh95uontkkBZatted/5Rux7vYa1KNZhxthaY47EN9+8d3TD2T5hK2b8OLlURg/7jB2pr6xtEawdiet6OKJB8Xxlfptq1N84p/r8V3euDFe6TI0/s67jmUrR4wLP1li4LzJ2WkJshe4T01u5Sm+pOvT8gT0257boNz6v9dhvzqXp+bstHfbU/+3978faUQLyvmEai6qKHghZbfeMu/H2rfPE5pvVm6rbpG/abeyJfdHp3yL1aaF+5JMJ1rrrjCOObrf7Z3R5M7Ptxk3rJ1nUXZrboPPVL2yioqnqYcu8lPrgXXP410oqt5z+sou5rfd7/IcLQft7prTvOaBYohovobHtjLqGheoMSy+z8zUbJ62TUV6+Mu1NonzWQw3PufEdj1RjLyt62wUd2Rpur8L84WJVtP5V5ccFsfyBbuWbfzA83LOGqSn+9gHRzXulr4R6P7dcyP9S2XOPxA6XGtcnBw8XVT0oeq5yf7/bzKPvD8mE327ufePrabB8dd/9N9Hz1/+5uyHt0cHpjdVvr731fu6puVxYY9ny2vSGZ11JFfGb9Fuuh8+J2V+uofHxbe5hjX6dfgdz/4MPW106j3D6HL2y1Fm/ZOr3vB8VChE6wrEJU2fZ+Ru33NrQIX5vnt+XaRv2uC3ImXHpwbWOHnjd+RZYd77EUv0hKk+s/RJJuAYRJhYeOS6GYIZShiQGZwZH1HoVo1JG7vEU6VoxGU5w3inC6vfw1fLjhheVO00MoiCVG2gE1X+B7wLvNk+SBn2A+RaYa4GZFd4piTcwjjcyAldzcUjVXJBBgIEfUjXnRFw1h8f8EoPG+SDHK7A0TjdonGLQOBEeSHrMBo3NBvYw65gYxYwJdbNS8pOLgT7LzE0sqkwuKNbLKMk1cIAbwGRgImekIMvgw5DKkM6QyJDDEM9QAB5UzmRIZqgE8kD3hSSCB5hzgRh0rp6egiy2jlj6p7alMx6EVErpXb5Rkq40m3ua4MPkSTOdptVequSZcDA1Xk/H7sfhoou5zf/22b/gOmW9333l4s+Zt5P3K5kunR6b2jKhttstIPQGz6SaS1LeMp9tnLqDLmz4m/3Yjl1Pc/YzW+mlV7bKlk+xfPQy5aSLbUWV8mfh2mUTSpp7v5xWY3LTOtQlsHvJSlae2W8zfmXoTV2gZa+VHeGZLM+ZmRc1Y9qT5i8H+j+7ad/7Y31hr+n7PNV1T9erv71w9zPf+pka02f48tlyf+LovCZ/2Eji0Yejuuei523xtOQ6xnXo2Np1TzfdvC3aEegaYWFUqC5Vv/GL+o97OlYKmTM2RXZm5OUv315y2IGVbRmjloZdk72wbxr3gc2+Xx/218vki9a6Li976qCVuvhwbFBS22HZZLPpbfdvff7xSWzhLPWHZ5dOv/AuNtnxcTT7nHY7tnK2i2wbS+VF9iUmbv1w55g0y777jsf5NN7dS9V/M/3bwphpNxiuLXTbG/l5+lJObw+BmQ3yFxg0j26cvdTetVzO9NilRYvmV1Up/fKYKr/6t7tyw9d5P/Znb/ee/uh1aYXUm1fmMyslvP9f26ycUfps/a8/3a+5G15lWq//Y/CWxafv/v3S3OSJthfnhvn5728IV1pYIWikWPXekWuj/e8VZ5bEHlzYMTu8MMzPw/WA08nZZdFcDR7ZfyvnH9ybm5t1MqhYmLcq4KxhE8sGgyaWNUyMjAaNUwe64sI+HIiYG1nQeARU+EATMSezIQ/yxAvQFQgetyGfAbKsqIEyQiOLIbBoe/D5tITnbiEfp0OKVTfqFS/mq2vfN0hB0sJjGGYQskCrQYPBF5yxioBZDDR3kwbMTqDNgpXgTJcOFE8EsjIYKheqNajgzNkhlQX56UWJBRmVCmh1M0sTI0MVh+G1iOC/nxPSqzLs7vzx8GB/0xTB7vbOMf59/4L01eGt/aG3xA8Y+tpO77J1c+hQ2rbh4qFbx8zep7V3WE92NX2eP+VazEzBb/WtRbc26p3Kqi/NWqu2vzR62r/aCa1uSaHBv5fLx3iF2Zm3HzuUWc/PN+9luvfCt+euuV3ocGqe/r5u/6n3QRKKe6ekZYU12N6uSP6s/Tt9ldpiHsmvh2dKsf2Pqcw9r5Lwps62kztPfdKUfv3mwxXvgQnr8/5z56+Fmfn/OHFO5UrAipk75up8ePj3UEDi46fbJ3+yattzIPiv7e6JBuw3lt79vjD27yXD//EZTJJXlkWG2X98+Pvk6uNBsyzkDx1pslzYxKQBbJ6oIOKIzbCJSRQoJAhOmn0D1hHHPtGGlCZjDSSQkyQ3YsKQEWg5XIbVkB88cGxoaG5oaWxhahCFkSJ/Czz82sO7qcd5em+hlIbeuZhZE3+gdZlAacXcPVcvsTy8gkN0+pP5e06/MTWw+XL3QyTDuW71i1kcEXpLDx1KVzroVB486+KU9w/mbmO+P1tSW1huundv2wH+hRYHArXk3010bj1zNm1ZWIDAvhOb95SbNF3nLVg3rzlvx8IfIrM0jkWekOd4+ZCjKS94+brUx4uUOw4kFyy5KZbVkf/zStcmtS0F0pZPnyq/vf1QfP4H5h853/jvXBd5ttYz28b2iE27j/DnGl0W6fscmxdeefFo7YxPe372WLYb1i6e7Vie8yt7Wc3NH+2zTrqY6P67qPCOgUdY7HjghWI39kKJtKfbxFpeb/j5J/TPZUneisNSaceevnm8+5fZhkf9XStzj3DdMhRfWTCHgQEAMjeGMQ0KZW5kc3RyZWFtDQplbmRvYmoNCjIzIDAgb2JqDQo8PC9UeXBlIC9Gb250RGVzY3JpcHRvciAvRm9udE5hbWUgL0NJREZvbnQjMkJGMiAvRmxhZ3MgNiAvSXRhbGljQW5nbGUgMCAvRm9udEJCb3ggWy04MzMgLTIxMSA4MzMgOTA1XSAvQXNjZW50IDkwNSAvRGVzY2VudCAtMjExIC9DYXBIZWlnaHQgNzE1IC9TdGVtViA4MzMgL0ZvbnRGaWxlMiA0NSAwIFIgPj4NCg0KZW5kb2JqDQo0NiAwIG9iag0KPDwvRmlsdGVyIC9GbGF0ZURlY29kZSAvTGVuZ3RoIDUwMyA+Pg0Kc3RyZWFtDQpYhV2UX6ujMBDFv0oe7z5cNMlk0kIRrK3Qh/3Ddu8HsJp2ha2KtQ/99quecHdYoZWT5Iwnv4FJitPh1LWTSn6MfX0Ok7q2XTOGR/8c66Au4dZ2ShvVtPUU1fpf36tBJbP5/HpM4X7qrr3a7VTyc958TONLveVNfwlfVPJ9bMLYdjf19lGcZ31+DsOfcA/dpFKVZaoJ17nQ12r4Vt2DSlbb+6mZ99vp9T57/p349RqCMqvWMUbfhMdQ1WGsultQu3R+MrUr5ydToWv+2/cWtsu1/l2N63GbLS+Trq+UobCYbqGwmOZQHmoPtYEqoGBISygsapQ2BygNdYQyUDBofNbCoAkKBu2gYNCIZGHQiGRh0IhkYdCIZGHQuIOFQeMOFgaNuBYGjbg2XhqlKYZHaTISD1mJh0jiISfxUISM0gSDQRbaSHS0legol+hoL9FRIdHRQaKjo0RHpUTnUgnLGQnLWQnLkYTlnITlWMJysR0I6GI7EMnlEg9riYeNxMNW4mGSeNhJPMwSD3uJhzcSD28lHs4lHt5LPFxIPBzDIy4fJSwuJSyfSlheS1jeSFjeSlieJCwf24G4niU6H9uBuD62A3F9bAfi+lxGOsZiOFnyOh7iHFgGxTLPPqdQ/RzHeQCtQ2+dPMvMabvwOReHflhc6+8vIVI7aQ0KZW5kc3RyZWFtDQplbmRvYmoNCjQ3IDAgb2JqDQo8PC9UeXBlIC9Gb250IC9TdWJ0eXBlIC9DSURGb250VHlwZTIgL0Jhc2VGb250IC9DSURGb250IzJCRjEgL0ZvbnREZXNjcmlwdG9yIDIxIDAgUiAvQ0lEU3lzdGVtSW5mbyAyMCAwIFIgL0RXIDEwMDAgL1cgWzMgWzI3N10gNiBbNTU2XSA5IFs2NjYgMTkwIDMzMyAzMzNdIDE1IFsyNzcgMzMzIDI3NyAyNzcgNTU2IDU1NiA1NTYgNTU2IDU1NiA1NTYgNTU2IDU1NiA1NTYgNTU2IDI3N10gMzYgWzY2NiA2NjYgNzIyIDcyMiA2NjYgNjEwIDc3NyA3MjIgMjc3IDUwMCA2NjYgNTU2IDgzMyA3MjIgNzc3IDY2Nl0gNTMgWzcyMiA2NjYgNjEwIDcyMiA2NjYgOTQzIDY2Nl0gNjEgWzYxMF0gNjggWzU1NiA1NTYgNTAwIDU1NiA1NTYgMjc3IDU1NiA1NTYgMjIyIDIyMiA1MDAgMjIyIDgzMyA1NTYgNTU2IDU1NiA1NTYgMzMzIDUwMCAyNzcgNTU2IDUwMCA3MjIgNTAwIDUwMCA1MDBdIDExMiBbNTU2XSAxMjQgWzU1Nl1dIC9DSURUb0dJRE1hcCAvSWRlbnRpdHkgPj4NCg0KZW5kb2JqDQoxMSAwIG9iag0KPDwvVHlwZSAvRm9udCAvU3VidHlwZSAvVHlwZTAgL0Jhc2VGb250IC9DSURGb250IzJCRjEgL0VuY29kaW5nIC9JZGVudGl0eSMyREggL1RvVW5pY29kZSA0NiAwIFIgL0Rlc2NlbmRhbnRGb250cyBbNDcgMCBSXSA+Pg0KDQplbmRvYmoNCjIwIDAgb2JqDQo8PC9SZWdpc3RyeSA8NDE2NDZGNjI2NT4gL09yZGVyaW5nIDw0OTY0NjU2RTc0Njk3NDc5PiAvU3VwcGxlbWVudCAwID4+DQoNCmVuZG9iag0KNDg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yMSAwIG9iag0KPDwvVHlwZSAvRm9udERlc2NyaXB0b3IgL0ZvbnROYW1lIC9DSURGb250IzJCRjEgL0ZsYWdzIDYgL0l0YWxpY0FuZ2xlIDAgL0ZvbnRCQm94IFstOTQzIC0yMTEgOTQzIDkwNV0gL0FzY2VudCA5MDUgL0Rlc2NlbnQgLTIxMSAvQ2FwSGVpZ2h0IDcxNiAvU3RlbVYgOTQzIC9Gb250RmlsZTIgNDggMCBSID4+DQoNCmVuZG9iag0KMTAgMCBvYmoNCjw8L1R5cGUgL0V4dEdTdGF0ZSAvQ0EgMSAvY2EgMSA+Pg0KDQplbmRvYmoNCjM0IDAgb2JqDQo8PC9Qcm9jU2V0IFsvUERGIC9UZXh0IC9JbWFnZUIgL0ltYWdlQyAvSW1hZ2VJXSA+Pg0KDQplbmRvYmoNCjMw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2MjExIDAwMDAwIG4NCjEwIDQNCjAwMDAyNTI0ODkgMDAwMDAgbg0KMDAwMDE0NzYzMiAwMDAwMCBuDQowMDAwMDYyMDAyIDAwMDAwIG4NCjAwMDAwMDY5OTkgMDAwMDAgbg0KMjAgNg0KMDAwMDE0Nzc3OCAwMDAwMCBuDQowMDAwMjUyMjkzIDAwMDAwIG4NCjAwMDAwNjIxNDggMDAwMDAgbg0KMDAwMDE0NjM0NyAwMDAwMCBuDQowMDAwMDA3MTQ1IDAwMDAwIG4NCjAwMDAwNjA5MzkgMDAwMDAgbg0KMzAgMTkNCjAwMDAyNTI2MTYgMDAwMDAgbg0KMDAwMDAwMTE5MiAwMDAwMCBuDQowMDAwMDAxMTM2IDAwMDAwIG4NCjAwMDAwMDAxMzggMDAwMDAgbg0KMDAwMDI1MjU0NCAwMDAwMCBuDQowMDAwMDA2MzgwIDAwMDAwIG4NCjAwMDAwMDEyNzIgMDAwMDAgbg0KMDAwMDAwMTM1OSAwMDAwMCBuDQowMDAwMDA2MDQyIDAwMDAwIG4NCjAwMDAwMDYxMjkgMDAwMDAgbg0KMDAwMDAwNjUyOCAwMDAwMCBuDQowMDAwMDA2ODI0IDAwMDAwIG4NCjAwMDAwMDcyMzcgMDAwMDAgbg0KMDAwMDA2MTEzNSAwMDAwMCBuDQowMDAwMDYxNjA4IDAwMDAwIG4NCjAwMDAwNjIyNDAgMDAwMDAgbg0KMDAwMDE0NjU0MyAwMDAwMCBuDQowMDAwMTQ3MTI0IDAwMDAwIG4NCjAwMDAxNDc4NzAgMDAwMDAgbg0KdHJhaWxlcg0KPDwvU2l6ZSA0OSAvSW5mbyAzMCAwIFIgL0lEIFs8RkI5MTU2MEM5MzAyNjFGQzdDMzMyRUYwQ0REQ0UzNkE+IDxGQjkxNTYwQzkzMDI2MUZDN0MzMzJFRjBDRERDRTM2QT5dIC9Sb290IDIgMCBSID4+DQoNCnN0YXJ0eHJlZg0KMjUzMDM2DQolJUVPRg0K</byteString>
</datasnipperfile>
</file>

<file path=customXml/item16.xml><?xml version="1.0" encoding="utf-8"?>
<datasnipperfile xmlns="http://datasnipperfiles" fileName="Invoice 1_19.pdf">
  <fileName xmlns="">Invoice 1_19.pdf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ZDgwNjc1YWEtMjQ2OS00ZjU2LWJkYjUtOWJiMjdjYjQ5ZGUxPC94bXBNTTpEb2N1bWVudElEPjx4bXBNTTpJbnN0YW5jZUlEPnV1aWQ6M2M2ZDVlOGItMzhkMy00M2UxLWE3MGEtYzVhYzIzZjkzZTA3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xOS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Mzk1ID4+DQpzdHJlYW0NCnic3VxLj+S2Eb73r+izgZH5Eh+AMcDu7GwQAzk4WcCHIIcgiN0IVgnsS/5+KE039dVHUv2YXWxPZi6tj1JVsV4sUqTUEEaV//ZqUEr+eKjbotNDMko5t//HtPst/5cmFwYfl1/TLiQ7BK+URvgzwtqbQc24yXihIdDD7ufv9v/uMXDLjToQgwJfzuA3fKyhBa3d4NTyTItO1sP3f5z+/us/9f7Df3Y/5f/fmvymbvcBN8EPbpZEo9QCZbUQi7YCAL+cxS2KATqbioH7pq4CALdJDXHuzYhSC5QVQyzaCgD8cha3KAbobCoG7pu6CgB8VONgQsp/KLVAWTHEoq0AwC9ncYtigM6mYuC+qasAwL1Og59xi1ILlBVDLNoKAPxyFrcoBuhsKgbum7oKADzYIglILVBWDLFoKwDwy1ncohigs6kYuG/qKgDw6OLgcm+iQqkFyoohFm0FAH45i1sUs9DJT7gzoxLwm7oKADzloaTOjAJlxRCLtgIAv5zFLYoBOpuKgfumrgJwGFd5LDk+i1WGgFk1xKStAhzIr2ByXjl20Ll+U3bfJFS0Y07akeVMvjPlrqvZ3b2Kwxz7MSL+WeBRN0YOgRbtxOBGPcsaVYhuls9GZZPZ//kPO7X/caf3/9rpQuNPOztEp/b/ReHSkB94SVJe+WEcZykQ/7z7y7FDOpq5AKhVdGxyjaasHDU4Z7Wddeu8yRLPrS8/fv919/5TlvTT77vvP+q9NeGUGj/9koUXVtg74wafvVSP+2j1MGaTmPzotPvrD/mOp8eH8XjzD3Od8vhg4TI9Pmi8No9uvaJnlX988HAZ5bPKPj44eZmlHJ2P8W/7Tz/unj+d7G+Tc66prm7Toq7G/S8/hLrMGXXpEGe/yJkt5cE4mmHMzjamorBFbp3GbJr7kjuNKcuV0qj345htvmS+8SvKbZLTOs7BozKn5bYXh73KPbUyLsdPyjGdmoJnL7Pkopp81EoffTBeeqkmN7Xkp5b8VK+OaseQr32/3avMb4T73+VrDe1ZXqOg/UPdbpWkJ+T98oHyNQyXvM9pNSdiWwyXFWcNdMTljqOhglAMG0I/z4qOUhEGDfMxX6/0c1oThrdjEtdLu/Z9Q41RKL5uf5Ly369hIBMEl8tmlbO/LRlMW6l3HYUD5nGCEjcHzPvcTnYVAejpeQ4w9gsZUDnZ5usA9J6EHZt+od/EyIJ2iX4pTEJcE93sf2ntR7TC/1QaZWJL72X73G+042w3bI/vpN5ikP7M11fzk3bTz04+PydqiN+l3W+QewsDbbTKDjll29GU8Aoyf89qNxtq534v4QNukObxA8IhjiLtqZjNQl5j0erPkpzi6Gd2XkZrcnL4q7zSb3tRTLJ7s7iCH3sZZQ9uX6L9zblJLtpzNZ+T+anwfhmdjBxtNJUBdiM89AdRdpyN5tkPtpKLkmaPnsif8TJy8sppObdwrgv1ZMG8NSsnHe0wLkKWnO5IjbJmWbxb+370sV5mK5ok9WjSthfYrpX1s5ZDLTlZ7aR07bmkei/NrpUUj4f2t2FWny0YxhS8xxIKk9A595/1vhGcS0nDSc5cYQe61s9eyPNSyip5bVW3fXk+SrOC2ZZrG7bbv7KZv8IUplUqUzjOpa8oXWluqRtpy0JpylMemqvOfmBYbfdYyAq1tStZ88pK1lAluzXaXFLJ6isrWUOVrD5TyWr/FkcvNGSnljVX1rJcXJora1l9pphNfbu1allDtayhWlZTLWvP1LLmTC2rz9Sy7k3WssJPLitmzdctZnXfSy6pZfWZYlafKWb1mWLW2LeeDjrVrL2ymj03JzlXzW6l9UY1S1WHe2Uxa6mY1VTMhjdn1XYxa64sZvWZYtZ+5WJ2o3htFrP6TDVr/i+qWZi0aK1GezL6KXw9LcjRm5Jltub610tZhwu9+nFzQV/7Rh50G/zH+n5c2OVqvKq245mFa34TRAvX6qNIN1y8t16Vbix7z9rYWlbnZffKOvx65EmOYrP2sHfVezFfvU55E3ML4cQu5Ww1F9wjvlVCtaSwXbPx4Mv3J0PttCTC2a6ixzUlj3Fc4nI715BGukXyNxcTzgbT3nbQbfqShly2Rby8O9fa5GykZDa61zRqXPaPlF3QmL22eoxDmtcEShWk3WP1/kxYhN+H6e3EUC0icOJ4qt6TeO8xMQXpYlWe5lUMfybvcqbhaj3QtKWRmYzvjxMv0x4tFkaiJFk9wpsAQj1zEkMLT0RHUgGJ3NoUYLY3r4Q0Xr6yU2dzehk+jz2XvVzu7l3KTh5yDNhlI5JL2cVnWn7e+FVUg/hniecKad54sWwiBDIAH3a/fHeJEE1uL1Ict+NVUhQcpehId2jLN81wnKM6VL05wqM1sCGwEBHwYaejH8K8b01L8jqGeXmE8M+IC0pAhzjY5Ic0bxgjDnZVi+AAuKAEdIiDV2FYWBvJYcaPmU9wAFxQAjrE4XpXQEttmPyIS1utdFiM+6harI5usFlTPu61U27R2lq1NOcQWlmFGeGZFkWpsEjnFjXPTbZ5leSpsa/JKnwHWc2MPtJMT9NMKcr7aUa9sEjJXTkX1EZyFBLxXPC5GivbNcZlWRScbeo6ocDtoJfilRIMwNeHTiVFL0QKjlJ0pDu05ZtEupS9OcE+nDaRik4ifJDZD8iLbAn0EUdKSEdyENkPOIhsCRwQR0pIR3IQ2Q84iGwJHBBHSkhHcrjeFdBSGyY/4cJWQIfEuJMsavw4uOxOLk8fXJo3K7+0wZRBG+eo8MszjcCQcaP6gnlgVdfUVaPAT+tNFCIA32B8lqJn5IKjFB3pDm35RB6g3hxhr8xp2zt2UsAyDyB5Ee9AH3BBCegQBxG/wEHEO3AAXFACOsRBxC9wEPEOHAAXlIAOcbjeFdBSGyY/4tJWKx0W4w7zwBh1auxl/yZ5ANQ1ddUocLscBwkcIgBfb/xKip6RC45SdKQ7tOWbRMDL3pxgG+bXgcfDvysRhA8yfoG8iHegjzhSQjqSg4hf4CDiHTggjpSQjuQg4hc4iHgHDogjJaQjOVzvCmipDZOfcGEroENi3GEe8EHFeWHY6PTt88CqrqmrRsLnFcVoqxAp8A3GZyl6RgZ8laIj3aEt30QBj705waG5uiLgA8dvIU/xXugjHtqrK8SB4rdwoHgvHBAP7dUV4kDxWzhQvBcOiIf26gpxuMUVVkttmPyEh/YElsW4wzwQxmTuZV4A6pq6aiR8PrtqTBUiBb7B+KG9PlBJAfgqRUe6Q1u+iQIee3OEQ/Zqm+MmykUQAR84fgt5ivdCH3BBCegQB4rfwoHivXAAXFACOsSB4rdwoHgvHAAXlIAOcbjFFVZLbZj8iEtbrXRYjDvMA9G9nNMNUX/zPADqmrpqJDzmEdqEKkQKfL3xKyl6RgZ8laIj3aEt30QBj705wc4sH0cwTnYS4QPHbyFP8V7oI46UkI7kQPFbOFC8Fw6IIyWkIzlQ/BYOFO+FA+JICelIDre4wmqpDZOfcGEroENi3GEeSDZf1FsLvk0eWNU1ddVI+PoZDkEGPkVytfFZip6RAV+l6Eh3aMs3UcBjb05waK4PCPjA8VvIU7wX+oiH9voAcaD4LRwo3gsHxEN7fYA4UPwWDhTvhQPiob0+QBxucYXVUhsmP+GhPYFlMe4vDxg1bzFyYqfOt8sDob0+sKXexvqAgG8wfmivD1RSAN5aHyAxmvJNFPCN9YGozfKKXMmiR8AHjt/W+oCgD7igBHSIA8Vva31AcABcUAI6xIHit7U+IDgALigBHeJwiyu01gcqkx9xaauVDotxL3nA6flTU3r+4qLW+aKeF1iZB5Y9cbjtkndL0MHd6igRb4r327st5ImVRSDvV3maGx8sb4wol8s+CEv7IMQe+Od658VrEhrYfer6A+GzuWKsYr3A13txJUXPWwFfpehId+AwO7ZMHJblCcRdexov8Ns6WsTY6tAJd+15Jotxh+Gax23fKN+tsVtfqWgdDNw6B8+bpapd3LR5v9os9e6x+iiTlTuZOALl3ql65xKfMvlY7zO/PmLbLjh1fYJwMUMFOq9YlKjE6Lks4K1FCRKjLeDEsdmacsdoXvIRLcEL/LaOtqbcVYdOOLJDOiTGPcZsevnuJZXauRpXWzHLh4ff0+k/I/d080mI6n4+h5bqkxHieT7t2zgmyjGOJcMsf5TkrvqCCn2ApdEbPmvMO9ydVphh4mP1vSXru+3LdeinwNcnnNVxp65DEx5y7Rl0HYcFvyEOWYxevAFe2PXEO3QEnDixiA4d8ZStYHJFapLsqMBv62gRY6tDR1ywAzosxh0mHBtSHHz17v8Ln3v6QqcwddLl0JrRLs+w5GykdVREX3lURG8ck+TjQNX5pFgdc1R3eRLQz1+uPb7pbbhAPWfikupJHOCst6s/b3+96NUZESJr6kYc4cevPVeJouDXJ4pKjF5CALyw64m3JoorlHF8euLsKDp9wkeacp3ojNfPIenx1kwW8M+Mfykx2rqcNnV/wsf2VPa1YoztGXWljSvF2P20+x9DFy3X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1MjU4IDAwMDAwIG4NCjkgNA0KMDAwMDA1NTQ1OCAwMDAwMCBuDQowMDAwMDA2NjU5IDAwMDAwIG4NCjAwMDAxMTcyNjMgMDAwMDAgbg0KMDAwMDA5OTIyMSAwMDAwMCBuDQozMyAxDQowMDAwMDA1NDQ4IDAwMDAwIG4NCjM5IDINCjAwMDAwNTQ0ODAgMDAwMDAgbg0KMDAwMDAwNjgwNSAwMDAwMCBuDQo0NCAyDQowMDAwMDk5MDI1IDAwMDAwIG4NCjAwMDAwNTU2MDMgMDAwMDAgbg0KNDggMTgNCjAwMDAxMzI5MDEgMDAwMDAgbg0KMDAwMDAwMTE5MiAwMDAwMCBuDQowMDAwMDAxMTM2IDAwMDAwIG4NCjAwMDAwMDAxMzggMDAwMDAgbg0KMDAwMDEzMjgyOSAwMDAwMCBuDQowMDAwMDAxMjcyIDAwMDAwIG4NCjAwMDAwMDEzNTkgMDAwMDAgbg0KMDAwMDAwMTQ0NiAwMDAwMCBuDQowMDAwMDA0OTIwIDAwMDAwIG4NCjAwMDAwMDUwMDcgMDAwMDAgbg0KMDAwMDAwNTA4OSAwMDAwMCBuDQowMDAwMDA1MTc2IDAwMDAwIG4NCjAwMDAwMDU2MDAgMDAwMDAgbg0KMDAwMDAwNjE2MyAwMDAwMCBuDQowMDAwMDA2ODk3IDAwMDAwIG4NCjAwMDAwNTQ2NzYgMDAwMDAgbg0KMDAwMDA1NTEyMiAwMDAwMCBuDQowMDAwMDU1Njk1IDAwMDAwIG4NCnRyYWlsZXINCjw8L1NpemUgNjYgL0luZm8gNDggMCBSIC9JRCBbPEU1NEY0OUMwQ0I1RDk4RjQ0REI5MzVCNkE4MDYyNzdEPiA8RTU0RjQ5QzBDQjVEOThGNDREQjkzNUI2QTgwNjI3N0Q+XSAvUm9vdCAyIDAgUiA+Pg0KDQpzdGFydHhyZWYNCjEzMzMyMQ0KJSVFT0YNCg==</byteString>
</datasnipperfile>
</file>

<file path=customXml/item17.xml><?xml version="1.0" encoding="utf-8"?>
<datasnipperfile xmlns="http://datasnipperfiles" fileName="Invoice 1_7.pdf">
  <fileName xmlns="">Invoice 1_7.pdf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TczYzNjMWEtNjJjMS00ZThmLTgwMTctZTI5YWU5ODRiNGU4PC94bXBNTTpEb2N1bWVudElEPjx4bXBNTTpJbnN0YW5jZUlEPnV1aWQ6NGRkZTE1YzMtOTk5OS00NDM2LWE2ZTAtMjA0ZWU5NjhmYTIw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3ID4+DQoNCmVuZG9iag0KNDkgMCBvYmoNCjw8L1Jlc291cmNlcyA1MiAwIFIgL1R5cGUgL1BhZ2VzIC9Db3VudCAxIC9LaWRzIFs3IDAgUl0gPj4NCg0KZW5kb2JqDQo1MyAwIG9iag0KPDwvRmlsdGVyIC9GbGF0ZURlY29kZSAvTGVuZ3RoIDEwID4+DQpzdHJlYW0NCliFUygEAACzAJINCmVuZHN0cmVhbQ0KZW5kb2JqDQo1NCAwIG9iag0KPDwvRmlsdGVyIC9GbGF0ZURlY29kZSAvTGVuZ3RoIDEwID4+DQpzdHJlYW0NCliFUygEAACzAJINCmVuZHN0cmVhbQ0KZW5kb2JqDQo1NSAwIG9iag0KPDwvRmlsdGVyIC9GbGF0ZURlY29kZSAvTGVuZ3RoIDM0MDIgPj4NCnN0cmVhbQ0KeJzdXEuP3LgRvvev6HOA0fIlkQQWA9jecZAFctjEQA5BDkGQ3UZgJdi95O+HVHdTX30k1Q974J7MXFofpapivVikSKnBjyr97dWglPzxVLcFp4dolHJu/49592v6L03OD1NYfs07H+3gJ6U0wp8R1pMZVMZNwgsNgR52f/nd/t89Bm65UXtiUODrGfyKjzW0oLUbnFqeadFJevjuD/Pff/mn3v/wn91P6f/XJr+5233AjZ8GlyXRKLVAWS3Eoq0AwK9ncY9igM6mYuC+uasAwG1UQ8i9GVFqgbJiiEVbAYBfz+IexQCdTcXAfXNXAYCPahyMj+kPpRYoK4ZYtBUA+PUs7lEM0NlUDNw3dxUA+KTjMGXcotQCZcUQi7YCAL+exT2KATqbioH75q4CAPe2SAJSC5QVQyzaCgD8ehb3KAbobCoG7pu7CgA8uDC41JugUGqBsmKIRVsBgF/P4h7FLHTSE+7CqAT85q4CAI9pKKkzo0BZMcSirQDAr2dxj2KAzqZi4L65qwAcxlUaS07PYpUhYFYNMWmrAAfyG5hcVo4ddKrflN03CRXtmLN2ZDmT7oyp6yq7+6TCkGM/BMQ/Czzoxsgh0KKd4N2os6xB+eCyfDYoG83+T7/fqf2PO73/104XGn/c2SE4tf8vCheH9MAxSU1qGsYxS4H4592fTx3SweQCoFbRqck1mpJy1OCc1Tbr1k0mSZxbjz9++2X3/lOS9NNvu+8+6r01/pwaP/2chBdW2Dvjhil5qR73wephTCYx6dF599fv0x0fnp/G083f5zrl+cnCZXx+0nhtnt16Rc+q6flpgssgn1X2+cnJyyTl6KYQ/rb/9OPu5dPZ/jY655rq6jYt6mrcf/wh1GUuqEv7kP0iZbaYBuNghjE52xiLwha5dRyTaR5L7jjGJFeMo96PY7L5kvnGV5TbRKd1yMGjEqfltqPD3uSeWhmX4iemmI5NwZOXWXJRTT5qpY8+mUl6qSY3teSnlvxUr45qR5+up432D+J5O0bB305K8K+ux5f0vIL21D+jXjVQXsNwcZpSWk2J2BbDJcVZAx1xqWNoKE8dlYbQL1nRQSrCoOI/puuVfkprUvFkiKVdY/u71K7hOpBhuP29lP9xDQOZwLtUNquU/W3JYNpKvesgHDCNE5S4OWCSHjTZVQTgRM9zgLFfyIBKyTZde6D3Qdix6Rf6TYwsaJcwLYWJD2uiy/4X134EK/xPxVEmtvhetud+ox2z3bA9vJN6C176M1/fzE/aTb84+XxO1BC/S/u0Qe4tDLTBKjuklG5HU8LLy/Emq91sqJ37vYQPuEHM4wGEQxhF2lMhmYW8xqLVXyQ5xdHP7CYZrdHJ4a/yymnbi0KU3cviCn7sZZQ9uH2J9jfnJqloT9V8Subnwvs4Ohk52mgsAxRlXXaTH9Lz4/XRnP1gK7koafYwEfkLXkZOXjkt5xbOdb6eLJi3ZuWogx3GRciS0x2pUdYsi3frqR99rJdsRROlHk3c9gLbtbJ+0XKoJSernZSuJy6p3kuzayXF46H9bZh1Shb0Y/TThCUUJqFL7p/1vhGcS0nDSc7cYAe61i+TkOdYyip5bVW3fXk+SLOC2ZZr67fbX9nMrzCFaZXKFI659BWlK80tdSNtWShNecpDc9XsB4bV9oiFrFBbu5I1X1jJGqpkt0abaypZfWMla6iS1RcqWT29xdELDdmpZc2NtSwXl+bGWlZfKGZj326tWtZQLWuoltVUy9oLtay5UMvqC7Wse5O1rPCT64pZ87rFrO57yTW1rL5QzOoLxay+UMwa+9bTQaeatTdWs5fmJJeq2a203qhmqepwX1jMWipmNRWz/s1ZtV3MmhuLWX2hmLWvXMxuFK/NYlZfqGbN/0U1C5MWrdVoz0Y/h+9EC3L0pmSZrbn+9VLW4UKvft5c0NdTIw+6Df5jfT8u7HI1XlXb4cLCNb8JooVr9VGkGy7eW69KN5a9sza2ltV52b2yDr8e+SBHsaw97F31XmyqXqe8ibmFcGIXU7bKBfeIb5VQLdFv12w8+PL90VA7LYlwtqvocU3JYxyXuNzONaSRbhGnu4sJZ71pbzvoNn1NQy7bIo7vzrU2KRspmY0eNY0al/wjJhc0Zq+tHsMQ85pAqYK0e67enwmL8PswvZ0YqkUEThwfqvck0zRhYvLSxao8zasY04W8y5mGq3VP05ZGZjJTf5w4Tnu0WBgJkmT1CG8C8PXMSQwtPBEdSQUkcmtTgNnevOLjeP3KTp3N6WV4Hnuue7nc3buUnNynGLDLRiQXk4tnWlPe+FVUg/hniacKKW+8WDYRAhmAD7uff3eNEE1uRylO2/EqKQqOUnSkO7TlmzMcclT7qjcneLQGNgQWIgI+7HSYBp/3rWlJXgefl0cI/4y4oAR0iION0xDzhjHiYFe1CA6AC0pAhzhMyg8LayM5ZPyU+QQHwAUloEMcbncFtNSGyU+4tNVKh8V4jKrFaq1L1eKUW7S2Vi31HKMR7sGMqp90q8mvkRmQ64bqfq5T3tNcexLVbfXa9tKaRpQJtFpaY/YfaRPJcr8OOI97ESSX+blYLNek0zxvhMu8pkSLvGn2uzVx/EGsA9XtPDHVNFHk5xsStCue63I6uP7cDQmB20EvTknpDuDbA7mSohewBUcpOtId2vLNInnL3pzhyZ+3tIpOInyQuRjIi9wN9BFHSkhHchC5GDiI3A0cEEdKSEdyELkYOIjcDRwQR0pIR3K43RXQUhsmP+PCVkCHxHiQnG6mcXDJnVzO6TFvnT62wQRGG+eoDE3zHs+QcaP6inlgVdfcVaPAz6tfFCIA32F8lqJn5IKjFB3pDm35RB6g3pzgSZnzJnzspIBlHkDyIt6BPuCCEtAhDiJ+gYOId+AAuKAEdIiDiF/gIOIdOAAuKAEd4nC7K6ClNkx+wqWtVjosxgPmgTHo2NhZ/03yAKhr7qpR4HY5nOI5RAC+3fiVFD0jFxyl6Eh3aMs3i4CXvTnD1ueXk6ejyCsRhA8yfoG8iHegjzhSQjqSg4hf4CDiHTggjpSQjuQg4hc4iHgHDogjJaQjOdzuCmipDZOfcWEroENiPGAemLwKecJndPz2eWBV19xVI+F5fTPYKkQKfIfxWYqekQFfpehId2jLN1PAY2/OsG+u9Qj4wPFbyFO8F/qI+/ZaD3Gg+C0cKN4LB8R9e62HOFD8Fg4U74UD4r691kMc7nGF1VIbJj/jvj2BZTEeMA/4MZpHmReAuuauGgnPJ2mNqUKkwHcY37fXByopAF+l6Eh3aMs3U8Bjb06wT15tU9wEuQgi4APHbyFP8V7oAy4oAR3iQPFbOFC8Fw6AC0pAhzhQ/BYOFO+FA+CCEtAhDve4wmqpDZOfcGmrlQ6L8YB5ILjjqWEf9DfPA6CuuatGwkMaoY2vQqTAtxu/kqJnZMBXKTrSHdryzRTw2Jsz7MzyqQbjZCcRPnD8FvIU74U+4kgJ6UgOFL+FA8V74YA4UkI6kgPFb+FA8V44II6UkI7kcI8rrJbaMPkZF7YCOiTGA+aBaNNFvdHh2+SBVV1zV42Erx8FEWTgwyg3G5+l6BkZ8FWKjnSHtnwzBTz25gz75vqAgA8cv4U8xXuhj7hvrw8QB4rfwoHivXBA3LfXB4gDxW/hQPFeOCDu2+sDxOEeV1gttWHyM+7bE1gW4/HygFF5w5MT+4a+XR7w7fWBLfU21gcEfIfxfXt9oJIC8Nb6AInRlG+mgG+sDwRtBpvdWhY9Aj5w/LbWBwR9wAUloEMcKH5b6wOCA+CCEtAhDhS/rfUBwQFwQQnoEId7XKG1PlCZ/IRLW610WIxHyQNO5w9f6fz9R63TRT0vsDIPLDv0cBMobxKlY8TVwSbeos8HL+pzVHz8zYqtF19hZ4ShnRHmFXdGgCPMXQchPNsvhCr4C3y7W1dS9NwX8FWKjnQHjrtTy8xxWp5A3LXn9QK/r6NFjK0OnXHXnniyGA8Yv2kgnxr1vDV26yMarXOLW8f0+eBUtcmczhZUJ97e0cmG3D7GCxEsPjeh681VdiuC3117dHHLp9ouOXd9hHAxhQU6X7BqUYnRc2HAW6sWJEZbwJljtTUnD8Ec8xOt0Qv8vo625uRVh844skM6JMYjxnA8fqaTavFUrqutGOazzrRh8uIGTL6fj83F+iCHeJ53UDZOtXLMY02R5Q+S3E0ffKHvxTR6w0ejOR84rTADhfrzULi9k9qXa99PiV+ecFbHnbsOTbhPxanXdRwW/I44ZDF68QZ4YdcT79ARcObEIjp0wmOygkklq4myowK/r6NFjK0OnXDBDuiwGA+YcKyPYZiqzQFf+ZjWVzo0qqMuZ+yMdmkKJqcrrZMt+saTLXrjVCefXqqOU4XqVKZ6yIOLky0FVssF6jMAoS6xRIkm9rPXcyrKl3R8/csTJATa3A1Awk/fqq7yRsFvzxuVGL38AHhh1xNvzRs3KOP09MzJUnT6jI80IzvTGW+fYtLjrYku4J8Z/1pitHU5b+r+jI/tme6XijG2J9yVNm4UY/fT7n9velNh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1MjY0IDAwMDAwIG4NCjkgNA0KMDAwMDA1NTQ2NCAwMDAwMCBuDQowMDAwMDA2NjY1IDAwMDAwIG4NCjAwMDAxMTcyNjkgMDAwMDAgbg0KMDAwMDA5OTIyNyAwMDAwMCBuDQozMyAxDQowMDAwMDA1NDU0IDAwMDAwIG4NCjM5IDINCjAwMDAwNTQ0ODYgMDAwMDAgbg0KMDAwMDAwNjgxMSAwMDAwMCBuDQo0NCAyDQowMDAwMDk5MDMxIDAwMDAwIG4NCjAwMDAwNTU2MDkgMDAwMDAgbg0KNDggMTgNCjAwMDAxMzI5MDcgMDAwMDAgbg0KMDAwMDAwMTE5MSAwMDAwMCBuDQowMDAwMDAxMTM2IDAwMDAwIG4NCjAwMDAwMDAxMzggMDAwMDAgbg0KMDAwMDEzMjgzNSAwMDAwMCBuDQowMDAwMDAxMjcxIDAwMDAwIG4NCjAwMDAwMDEzNTggMDAwMDAgbg0KMDAwMDAwMTQ0NSAwMDAwMCBuDQowMDAwMDA0OTI2IDAwMDAwIG4NCjAwMDAwMDUwMTMgMDAwMDAgbg0KMDAwMDAwNTA5NSAwMDAwMCBuDQowMDAwMDA1MTgyIDAwMDAwIG4NCjAwMDAwMDU2MDYgMDAwMDAgbg0KMDAwMDAwNjE2OSAwMDAwMCBuDQowMDAwMDA2OTAzIDAwMDAwIG4NCjAwMDAwNTQ2ODIgMDAwMDAgbg0KMDAwMDA1NTEyOCAwMDAwMCBuDQowMDAwMDU1NzAxIDAwMDAwIG4NCnRyYWlsZXINCjw8L1NpemUgNjYgL0luZm8gNDggMCBSIC9JRCBbPEJDRDA2Mzg4QjY3OEZGNkJBMTk2MDlFQ0FFQzFFQUNBPiA8QkNEMDYzODhCNjc4RkY2QkExOTYwOUVDQUVDMUVBQ0E+XSAvUm9vdCAyIDAgUiA+Pg0KDQpzdGFydHhyZWYNCjEzMzMyNw0KJSVFT0YNCg==</byteString>
</datasnipperfile>
</file>

<file path=customXml/item18.xml><?xml version="1.0" encoding="utf-8"?>
<datasnipperfile xmlns="http://datasnipperfiles" fileName="Invoices 2_6.pdf">
  <fileName xmlns="">Invoices 2_6.pdf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zUxZGY2YTEtYzhmMy00MWM5LTgxNDItYTJjNDdjZDIyNzMwPC94bXBNTTpEb2N1bWVudElEPjx4bXBNTTpJbnN0YW5jZUlEPnV1aWQ6MTlmNDdmZjktYTY0NC00MWFiLTgyNTAtZGVhYjc0ZmNlNGZk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2ID4+DQoNCmVuZG9iag0KNjAgMCBvYmoNCjw8L1Jlc291cmNlcyA2MyAwIFIgL1R5cGUgL1BhZ2VzIC9Db3VudCAxIC9LaWRzIFs3IDAgUl0gPj4NCg0KZW5kb2JqDQo2NCAwIG9iag0KPDwvRmlsdGVyIC9GbGF0ZURlY29kZSAvTGVuZ3RoIDEwID4+DQpzdHJlYW0NCliFUygEAACzAJINCmVuZHN0cmVhbQ0KZW5kb2JqDQo2NSAwIG9iag0KPDwvRmlsdGVyIC9GbGF0ZURlY29kZSAvTGVuZ3RoIDEwID4+DQpzdHJlYW0NCliFUygEAACzAJINCmVuZHN0cmVhbQ0KZW5kb2JqDQo2NiAwIG9iag0KPDwvRmlsdGVyIC9GbGF0ZURlY29kZSAvTGVuZ3RoIDUyNjEgPj4NCnN0cmVhbQ0KeJztXctu5DqS3fsrvG7g5ogPvYCLAsq+7cXsGihgFoNZDdDjRXGA7v9ftGgnpROHwZCZtssNdHuVedKKF+NFihKHyzwO29/9cBkG+eG3+rclusvqhyHG+/9Nd3+7qy/aP/z9/+4eftwN9z/+fvcfT+7eucu0DBu5+x9/vXP3yMbdz9uXZfvs790wXvy8bn/3P9Ldf/++geHbJsgS/BDc/9z/+M+7P/+4+8vnsA5j/sdhjB/FeyM6XsY5rA3e88X5zOXeBX+JWe2psA7u229uuf7z79ni337zEb6P2+8DfH/cfg/H93HKorvRhxjzz9vXAJePXl6eNcXL/dP2//D7OH/7bQZuc325bqgQ18FntfmDMFQ4GaTDUHG5hPxx/lX+cbCel8ucP7pz1m/T2t/7aWO1xOztNetpWC5T3PiNm9q+uOmVt9/G28GAZX8BdwlrFm1dvVuW/NXT8D4ekuevk3Q2vxxXo2Kz26zhNjfdJNo+rvnjcp/u5s0z3biuc0D8p8DjfBmz9WLGgQ7iz3f/9af7//8o+wkubL9PdpvJ+cs6bfy2FLDMlzCh33iK1Tx2ngYPg1UbPRz7PHyehg+vz7ri/w95uGM7+N13mWvco6TnFnm9e6D/J/pM77NtvyWuLWwGH+/94C8+fx53289kK8qrYZaJL9tS6PaHtBXb1tHYORo7F0Vezj9H/Hkk0wUiN8rLp4+1rH9rMvTBbWxEwSLDsdNmw82/zAdA0jhdxvElIRUXIPfl0ppLp8fa9yg1y6JHCj+s1A9yyCKzW/rZiWgfySUcZZOVXMjZHvvrRmJy1Nuxz2TTWabKogZUlRJN7mpEk0SmzU1SoKYKm6Qn+TNbKnATNcvfxzwyc5N8/nf0m8oxKE1mabEqV47C7Lffo9HT/bqBnqeLyxVvb6Rz1uM0ZlUQFj38QQNJjlGZ8qkeaBFzTg78TCH7KItEvlyQJ3FfumkrxFfyc8WvvyYk141N7ouO+kiqjoP06exkwXDCamSeRHI8s0Sk1iUPlGhVnmqf5vIqyjV/pwzDBTRs6vpZJlsXv2BkwjYRnrcYcsOeLMO5E1qmY9PmgsxOF41ORbGsIDeI+u7Gk4gf7csp1fI4VS3mr22E4hAuUy5laidEsvsHml1x+x9qHxNVTumsHHVW7te1Vqi72luF2C6BSq/DJSv8c7dW/p+ntcKR+FfsrRz9v7fq0HdSn0q81lzxepr/uuYKh/pTuisuyu7f3dUHDJXaXgVqr9w72ytH/ZX/d3/1hrHRG6xAfoi1S+mvfGd/FU5MSf0WN0h+NoJ8JHL9DZbraLg+f6Up9xVbYxHi+HLLyYU9hmi1OvdDonJRTFU+RwMVXtPV5hfTei2c2JOEk9XSiv0oxTurdOx2vDxVLc5T+/gyY8Pfn+xKpd05EKvPk70imvXD7B8W4s/DM796yrq8+HVmH8l8PeL84m4XHHEaLnHJTV+rxeJCxRFfLfAsdg/DnqMVB0Gfe6JROr7WI4nCOtv3DZgeL1BV+j3YPR17ZuTi+L2+Byr043b+qaYviucf0nPHs+mCMh5o76o4cx8U7Eak0pcqStbPiuQx1H2ZZa9IC4TV+D/UN4mNtZyqr1ts96vEP2nZx4e+4Rge6l5KXL+cmOOhDl9zuE6mBJV+sp/QZiBiLvxYJzqOdmxPHI3G3F4RUbhVwrKySi4Bcrx4VE3fyJUr12VjuHr6FuLbbX2WirM6aNzK98L5lIe3V1BkWeJW6s52211lQr41wJno4cRcPBwU6aMSymE2KoOvM7cxmnndJHzgjOykmVzi656R4T6O7jK6rZqvuFgnuq0oB5q7Ke7OtG7OUzcnfh9lsznVt/q5G+JmMriZVg/NNSu+D+tsV6v6r0VuLNma6cgTuMWwzyguf41DT+0yb14Q7Wek9nqp22Fet4KdL1W7STuXqsu9bQ7cGvN7o9lfRqPdz6vB/mQ12JNDOcOh8oaGpZ3oeMlSmz2AP77IL/zLr7JQcOxq/oVbi2i2kH+2ZsWV+v589hLas41X7x6M1fTK32hEefYY3jwRnsZhXXIm4g9b7jq2HcZNmHz7YI15I9VQtpgB/FPAY1nA+CmIAPx899c/vU2Emle6c8tadk0JGQi/Lmv9JDI7vAnxBhl0Zq9CzKMuxI6DyoJOvyl0dukueF++CDEI35UmOp3G0LllKTb3zZuYVpYCcFBa0Ok3hs4u3cW4XmJkn/3J+K400ek0hs5tk2LcnH7TaJlJCsRBaUGn3xg6u3Q3xlj2ZgoxCN+VJjqdxtC5ZSnGi19yjmYpAAelBZ1+Y+js0t0UprIpV4hB+K400ek0hs7tVYrrlstKih0HpQWdfmPo7PJe2PCyodUPlMMlvitNdDqNoXMTO3JJCsCxlCCdm2pJXYmSUbcKPAW1nCH83MjuyawGBUdKSEdy0FNmMlLsgSMlpCM56HkotfMW4EgJ6UgOenAnIxkcOFJCOpKDHjHJjLCCIyWkIznobpgMtz1w4UpAR3LY3fm1gXv/zDIvCQ8b+9VdXnzat57geNlpvHzcpPdk4XojW7ad17I5Wk7JO7zF3R++l6Xs8MZ7VcoG73maQnvWcsueW08bQ9zJzhBcn3nDxhBr6yTfpsyzmEizLJgVausb2080q/K0pycQQyCYCYwzTitfHtAx1mqrBTRaDuQFsupG8Cfv0d/S27yl4nnzzmUPUNij72id3lpoPl2Nct9+6fMHoNu60Aap6h7K0rlG/yhX1sL5LZZ3zU6P7JmMur3Dy2XN6joq5wC/sa/RWKVmBRd4LMVFigZw/+SUhWi1FzsOGgs63ZbQuaVmqyFw0FnQ6baFzi0ZjRDgoLOg020LnVtqNkUCB50FnW5b6NxSu2VDHHQWdLptoXNLzfZN4KCzoNNtC51bMppLwEFnQafbFjq31Gw0BQ46CzrdttC5JbMN3nHQWdDptoXOLTVbYoGDzoJOty10bslo2AHHIoJ0bqkidQlKRsG6wmOu7/W0VMDdM+N89TXpiEIG+E/GP0gIvQIls2JdccGuJV3/MqswBhQFYQzCtULLYvSWMjBGu2TtuODWkq5/mVUYA6qCMAbhWqW9wRh6DUrtmnXggltLuv5lVmEMKAvCGIRrpfYGY+hFKBlFa8cFt5Z0/cuswhhQF4QxCNdq7Q3G0KtQMqvWFRfcWtL1L7MKY0BhEMYgXCu2NxhDL0PJKFs7LtN4Q7q3FhNV6cTswBjdYnzOu1XGLVfKefAnb/nY5t3ZCJl1DJewsV72PfinOwpooY4X8vIdZD8Yd/B5A/GjtlyxiEfIZ9p1crLLhN/4QLssqk0PtIfgVAPe0uyqPQbOR2fYkG/Lazay9s7xrhbaNsMKai8wqfZsz87YBlDt++BtAlFaWNlk/Z51ltFP5Z0V2J8CLPrToLeGwb1jF4AQwS1FWSmDwOfLsDVA8yJlQ/itSxwas1chppcWqxai4EH0hQedcEt7qrF7bUJK6UAxBA5KCzrdxtC5vTYhOYPOE0tx4IGakEIn3NaE1Oxey7/mGAIHpQWdbmPo3F6lKB0WS1HwQNX/HZ6hs5NNiIhUxEFpQafbGDo3Wf2lFAceGtU/vGtGe1ydjOxU4NGVQiySFsLPjRhOZswXHCkhHclBD4xkBNKBIyWkIzno3pZM7yw4UkI6koM+hMkY8gMXwwB0JIfO+6QnnaA7+r9xmgvLcjOS7t25tS7eY1iMTX/V7T3afkx7Vk92zg/f6ebgZN+L5NaBN2trt9b8JNonN9uPYVYmkvdfX3bfD5EIigv4YcP1hCE/TThXDN/V7hzOlowUscN7fMjMAXDvbSUhQStZCNyXj1I0gPu7HRailcl2HDQWdLotoXNLzawmcNBZ0Om2hc4tGTkXcNBZ0Om2hc4tNfOvwEFnQafbFjq3ZFaHHQedBZ1uW+jcUrNSCBx0FnS6baFzS0YdAxyTBdIRtlDTSDKSToHnWG7ui1yE8HMjNpMZywVHSkhHctA9PhkRcuBICelIDrofJdPvCo6UkI7k0L3mJUaqOeQHLsYK6JAYH9vprOVFLOPqSosPi17jOvPjD1tLRNDs/Qdu4gB9k+HKBV4GUekKEYS7qy1K0HJqgY9qI4Bwf7VlIVoRV3DUGOn0W0LnlprRJ/BR7wX6baFzS0ZuOHDUGen020Lnlpp5QuCj3gv020LnlswsVnDUGen020LnlprJSuCj3gv020LnloxUeuAiWQAdaQs1jSQj6RR4XS4++zvlIoSfG7GZzFguOFJCOpKD7vHJiJADR0pIR3LQ/SiZfldwpIR0JIfuaitGqjnkBy7GCuiQGJ9UbadtOntd+vrianvomwxXvsLTsBsKPVzA3dUWJWg5NeHK83wC7q+2LEQr4q640Bjo3GAJnVtqRh/h8DifoHPDQ1s1t2Tkhh0XOgOdG2yhc0vNPEG4eGYL6NzwzJbmF1YWu+JCZ6Bzgy10bqmZrAgXj2wBndsf2SIpWql0x2WyOOiQLdQ0koykU2DvyhiLXITwcyM2kxnLBUdKSEdy0D0+GRFy4EgJ6UgOuh8l0+8KjpSQjuTQW23lSDWH/MDFWAEdEuOzqm2Y6e15X1RtQd9kuPIOT6LS7USm7ijWWKWmUwvcq40Awt3VthKiFXE7Psk6t9OZbqn5NbfUjD6Be70X6LeFzi0ZuQHwCesc0Jn6a77GLTXzhMC93gv020LnlswstuOTrHO3+4XOLTWTlcC93gv020LnloxUCjgmC6QjbKGmkWQknQJvY3zdTC1yEcLPjdhMZiwXHCkhHclB9/hkRMiBIyWkIznofpRMvys4UkI6kkN3tRUj1RzyAxdjBXRIjM+qtvnt3q87eb+42h76JsOVCzwOYvdaIYJwd7VFCVpOTfi1UeHg2+H+astCtCKu4Kgx0um3hM4tNaOP8F1notNpC51bMnLDgaPOSKffFjq31MwThO86E51OW+jckpnFCo46I51+W+jcUjNZEb7rTHQ6baFzS0YqPXCRLICOtIWaRpKRdAo8LS8nbC60zobwcyM2kxnLBUdKSEdy0D0+GRFy4EgJ6UgOuh8l0+8KjpSQjuTQXW3FSDWH/MDFWAEdEuOzqu2yP77zxdX20DcZrlzgTRisdIUIwt3VFiVoObXAV7URQLi/2rIQrYgrOGqMdPotoXNLzegT+Kr3Av220LklIzccOOqMdPptoXNLzTwh8FXvBfptoXNLZhYrOOqMdPptoXNLzWQl8FXvBfptoXNLRio9cJEsgI60hZpGkpF0CrzK3ZKFyCp2gumxmcxYLvhKexALHclB9/hkRMiBr2Jn30FHctD9KJl+V/DVq/sIiEN3tRUj1RzyAxdjBXRWddveFfqwajsPS5Hki6vtoW8yXHmH5zIllx4OcHe1RQlaTk24skVRwP3VloVoRdyOg8aCTrcldG6pGX2Ea7spb7CFzi0ZuQFw0FnQ6baFzi018wTh2r7PG2yhc0tmFttx0FnQ6baFzi01kxXh2g7VG2yhc0tGKgUckwXSEbZQ00gyks4Vnt2oPVkl4OdGbCYzlq+4oAR0iIPu8cmIkB0XlIAOcdD9KJl+d8UFJaBDHLqrrRip5pDvuByrgw6L8VnVNjh6+uqLqi3omwxXLrAftCeABNxbbYUELacW+KQ1AgLurraVEK2IKzhqjHT6LaFzS83oE/ik9gI32ELnlozccOCoM9Lpt4XOLTXzhMAntRe4wRY6t2RmsYKjzkin3xY6t9RMVgKf1F7gBlvo3JKRSg9cJAugc1O2qFNNMhJTgcOqVmSEux+3nsOiPkQBuMwJHyeEnmmSmZkKjuxa0vW/oUEYA4MfjSHwVU+oJEZnykJjtFPTgSO3lnT9b2gQxsDoR2MIfNUzar8x9FyTzNxUcOTWkq7/DQ3CGBj+aAyBr3pK7TeGnmySkZwOXARrQ7r+9pSMAewW9XmOt4rR1Z6++azXeYx0XvLLk+1b/0oHKokDexY6UGmsX9cU6U0/cECR9qIfPgCMDhQKcX7no/aBHrV3H/2ovR5OyQy/gseoLisI/LnhHMlwpgNHSkhHcnhz4NcCJlOhgk9Bzz+IPzcETIZCB46UkI7k8LHv2oBwmtfLsunqZwqnmcKpOgAvSv/nA+2sV5NVxx1r8YXXP1Rvuo/DaL374ruMjyf5KjBHL7p34weH0zF2yfSmHd8ybR6Ohb0M8P7OHKVoeZbAWzEQ39OZSylafg846CzoCFvoVkqmVQu+7HcTpLURv6GMohhthQ4c2SEdEuNz4n4ZYrnpB3EfxhCtuH/vuYT8zkE+/uS7ffDfsNrHrFfyUZmtDmqcqxf2BRLXOnbcf6/Ot52m8d0LYLpLJtOFC741QddX7ErXRrw/kaAULU8lvBV4nelM55aMODpw1BnpSFvoVkqmVa/44nyZnAlrC/yGRIJitBXaccEO6LAYn5RI8sJxte84OjcEu78+awCc0WBwYuDTYKp+f6kaiBDxbWHVYUaUuRxNKKp3Ya314Ugf2VHAWCbTBXdcf15T4N2JQEjR8jSBB/UJEoF3JwKSohUHgOvPa95oi9qSybR8wcN+zI8cEcT7JzRLmC9rPq2acjPgUukPFEO3ZTJsf+DIriXeDWJIawA7YY1uMT40de6rrMu0L+6V107TQcJ8BFr8s3ztoHaGvDjjPZ4cUf9kHgxdHVn/YJ6YFunEtCwtZn0+Ua06cZ4P1OcD4OhE+kjTxDjW2jrjFZDVgf90wj6ff6Ydgy7oK/KgufhAf7YufdfYBzrezcW2+Hyc2ycfaQZ+Xa0p8EQhrnIigKL9Xp/sVx1Ed+b2D/VJguL6tT+MgnEQ3tlJhGOs5fexzb86enAW5smOFBdpHnpXKR9kaEnHYasd+2eGOUufw3BuWyuLHxaD/nc77Pj8umq0lTiz0g4fl8fmW2tn9MROZAHldD5jLao6mDCcpGw6tVI5JNM6G7Bil8/et84ajCeD/3CSU8k3N/LRyFlnY83Gr9g9nvgyvwWY1KdEpKVkMxFwCj6x3qn6oU4UjsTHfmFU5DUyQz6DlCvCX+7+AZbLwOYNCmVuZHN0cmVhbQ0KZW5kb2JqDQo2NyAwIG9iag0KPDwvRmlsdGVyIC9GbGF0ZURlY29kZSAvTGVuZ3RoIDEwID4+DQpzdHJlYW0NCliFUwgEAACTAHINCmVuZHN0cmVhbQ0KZW5kb2JqDQo2OCAwIG9iag0KPDwvRmlsdGVyIC9GbGF0ZURlY29kZSAvTGVuZ3RoIDYgPj4NCnN0cmVhbQ0KWIUAAAABDQplbmRzdHJlYW0NCmVuZG9iag0KNjkgMCBvYmoNCjw8L0ZpbHRlciAvRmxhdGVEZWNvZGUgL0xlbmd0aCAxMCA+Pg0Kc3RyZWFtDQpYhVMIBAAAkwByDQplbmRzdHJlYW0NCmVuZG9iag0KNzAgMCBvYmoNCjw8L0ZpbHRlciAvRmxhdGVEZWNvZGUgL0xlbmd0aCA2ID4+DQpzdHJlYW0NCliFAAAAAQ0KZW5kc3RyZWFtDQplbmRvYmoNCjcgMCBvYmoNCjw8L1BhcmVudCA2MCAwIFIgL01lZGlhQm94IFswIDAgNTk1LjMyIDg0MS45Ml0gL0Nyb3BCb3ggWzAgMCA1OTUuMzIgODQxLjkyXSAvUmVzb3VyY2VzIDM5IDAgUiAvVHlwZSAvUGFnZSAvQ29udGVudHMgWzY0IDAgUiA2NSAwIFIgNjYgMCBSIDY3IDAgUiA2OCAwIFIgNjkgMCBSIDcwIDAgUl0gPj4NCg0KZW5kb2JqDQozOSAwIG9iag0KPDwvRm9udCA8PC9GMSA5IDAgUiAvRjIgMTAgMCBSIC9GMyAxMSAwIFIgPj4NCiAvUHJvY1NldCBbL1BERiAvVGV4dCAvSW1hZ2VCIC9JbWFnZUMgL0ltYWdlSV0gPj4NCg0KZW5kb2JqDQo3MSAwIG9iag0KPDwvRmlsdGVyIC9GbGF0ZURlY29kZSAvTGVuZ3RoIDIxOCA+Pg0Kc3RyZWFtD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0KZW5kc3RyZWFtDQplbmRvYmoNCjcyIDAgb2JqDQo8PC9UeXBlIC9Gb250IC9TdWJ0eXBlIC9DSURGb250VHlwZTIgL0Jhc2VGb250IC9DSURGb250IzJCRjMgL0ZvbnREZXNjcmlwdG9yIDQ1IDAgUiAvQ0lEU3lzdGVtSW5mbyA0NiAwIFIgL0RXIDEwMDAgL1cgWzMgWzI3N11dIC9DSURUb0dJRE1hcCAvSWRlbnRpdHkgPj4NCg0KZW5kb2JqDQoxMSAwIG9iag0KPDwvVHlwZSAvRm9udCAvU3VidHlwZSAvVHlwZTAgL0Jhc2VGb250IC9DSURGb250IzJCRjMgL0VuY29kaW5nIC9JZGVudGl0eSMyREggL1RvVW5pY29kZSA3MSAwIFIgL0Rlc2NlbmRhbnRGb250cyBbNzIgMCBSXSA+Pg0KDQplbmRvYmoNCjQ2IDAgb2JqDQo8PC9SZWdpc3RyeSA8NDE2NDZGNjI2NT4gL09yZGVyaW5nIDw0OTY0NjU2RTc0Njk3NDc5PiAvU3VwcGxlbWVudCAwID4+DQoNCmVuZG9iag0KNzMgMCBvYmoNCjw8L0xlbmd0aDEgMjM4MjI4IC9GaWx0ZXIgL0ZsYXRlRGVjb2RlIC9MZW5ndGggNTM2MDYgPj4NCnN0cmVhbQ0KWIXsXQtAFlX2P3fme87H4+ONz28QxAcICOYTFeQhKqIhPtMEBQRFQMDUaqutVlvLtLbaXdettlzX0i1UcpG17GFtT8uwciPLyh6W9treJd//d+/M98GHRNruf7N2znjOPfcx955z7rnnzszHjMSIKALERNWZ0yaMv2brvXeQfPVRol4N4zOzso++8tr5xD46QcTeGz91yjS1Z9+riX1ymFiS3/hp08d9lPHhFJL7HCMqujW3YFrO431CcG7SXCK/5inTEpP/5b7zlzj3S4xSODUjtyD2uTGZ6K8B+aEzMifPmnr54o+IRicRBd20cGlRdeQH31xI7MrtRFLwwovq1PGT45uI3bCfyFxaWr1o6dcVCR8Ru/pBIst5i4pqqymS7OhvM/pzLqpYVRowwDSM2G/jiQItZcVLV25Lav4dUd5+YinvlpUUFb/z6r6nIM+lfPwyFASM978VeS5PTNnSupXj51tWY+xZRAmmiqqFRZP/PjWc2JYhRN1uX1q0sjrwZeuv0f4w2qtLS+qKnhpb+Q/Y62rk51QWLS255el7IM++Q7DBPdVVtXXu3nQL5OP1anVNSfVNC4Y/Smwt7GF5irjtrUSXbuozcH5g6me2bjbicGfNw/t4+uIlO7d/c+TUIuU16zckcT1JA6TWMa15lKHc/c2Rr/OV1yiK99MGSgpv4/csXUFO8sO5EtJEmgHNNmBcCbWyfA3bQGaymTeaU6g36yHSOfJBKpWCbWbJYTFJkmSXTEcpwE208gJtXKKCyRkqOLXv0+bm1pksxTqG7UyDyq99ASeKNTdxTclk0YWVRmgo+JdYGHUAtoaZOpb9f4P5H3TB97Wx3E1zOjmv8D8xvqmWKn7IedLdlPmfGN8AAwwwwAADDDDAAAMMMMAAAwwwwAADDDDAAAMMMMAAAwwwwAADDPh+MD1EpT+2DAYY8EOBbfyxJTDAAAP+V8E+g2b+J/szvUNTvq+N+R+Ud9p5LaeXGWCAAQYYcCbg96yVMUYWzlu6auit/E3nTS1d5AwwwAADDDDAgJ8XsO9vck7BT03e/zZ0Zh9vWQIngf81WQww4IeATDLjYJZlJuHuJtJ8wvEgfWlzk41s7lNkJzuoQgqogxygfuQH6k/+oAGCBlIAqJOcoEGg31IwBbm/oRAKBg2lENAwQcMp1P01RVA4aKSg3SgCtDtFgvagbqA9Be1FPdxfUW/qCeqiXqAq6JcURb1B+5ALNJpU0BiKAu1LfdxfUCxFg/ajGND+gg6gvu7PaSDFgsZRf9B4QQfRAPdnWKQDQRMpDjSJ4kEH0yDQZEoATaFE0CGU5P4XnSfoUBoMOoySQYdTCugIQUfSENBRdJ77E0qloaCjBR1Dw0DH0nDQNBrl/pjSBR1Hqe6PKINGg8+kMaBZgmbTWJSPpzTQHEoHnQD6IU2kcaCTKAM0l7JAJ1M2aJ6gU2g86FTKAT2fJrg/oHxBp9FE90kqoEmg0ykXdAZNdp+gmZQHOoumgM6mqaBzBL2AzgedS9NA51EB6IWCzqfp7veokGaCFtEs0AWCLqTZ7uNUTHNAS+gC0FKaC7pI0DKaB1pOF4IupkLQJYJWUBHoUloAWkkL3e9SlaDVVOx+h5ZRCWgNlYLWClpHZaDLqRz0IloCukLQlVThfptW0VLQi6kS9BJBL6Uq0F9QtfstuoyWgV5ONe5jdAXVgv6S6kCvpOWgV9FFoFcL+ita4X6TVtNK0DW0CvQaQX9Nl4CupUvdb9C19AvQ6wRdR5eBXk+Xu1+n9XQF6AZBb6ArQW+kq9xHcfv/K9CbBL2ZVoPeQmtAfwv6Gv1O0N/Tr0E30lrQP9C1oJvoOtA/CnorrXO/SrfRetDbaQPon0CP0B10A+iddCPoZvqN+xX6s6Bb6CbQv9AtoFvpt6B3CXo3/Q50G/3e3ULbaSPoXwW9h/4Aei/9EbSebgXdIehOus39T9pFt4M20B2g99GdoLsF/RttBm2kP7sP0x7aAtok6N/pL6B7aSvo/XQX6AN0N+g+2uZ+iR6k7aAP0V9BHxb0EbrH/SLtp3vdL9CjVA/6GO0A/QftBH2cdoE+QQ2gT9J9oE/RbtCn6W/uQ/QMNYIeoD2gzwr6HDWBHqS/u5vpedoL2izoIbrf/Ty9QPtAX6QHQV8S9DA9BPpPeth9kF6mR0BbBH2FHgU9Qo+Bvkr/cD9Hrwl6lB4HfZ2eBH2DngJ9U9Bj9DToW/SM+1l6mw64D9A79Czou4Iep+dA36OD7mfofWoGPSHoSToE+gG9APohvQj6kaAf00ugn9A/Qf9FL7ufpk8F/YxaQD+nV9xP0Rd0xP0kfUmvgn5Fr4F+TUdBv6HXQb8V9BS9AdpKb4K66Rhv/5OK6aqI6VEipvcRMT3aJ6Z/IWL6F4jp/UDjBR0kIntnMT1exPRBIqYniJie6P4UMZ3ToYjsnyKmDwblMf3Ts4rpI0HTBeUx/ePviOkfi5j+sYjpH4uY/pGI6R+JmP6RiOkfnXFM/0DE9A9ETP9AxPSTIqafFDH9pIjpJ0VMPyli+kkR00+eFtPfFzH9fRHT3xcx/X0R098TMf09EdPfEzH9PRHT3xMx/T0R098TMf29/0hMXyxi+mIR05eImF4hYvrSM4jpNSKm14qYXnfGMf3ifyOmXy1i+tUipv9KxPTVRkw3Yvp/IKY/JWL6UyKmPyVi+lMipj8lYvpTIqY/JWL6Uz+hmP7VORPTPxUx/VMR0//1X4npZ36dbsR0I6b/r8X0QyKmHxIx/ZCI6c0ipjeLmN4sYnrzGcf0gyKmHxQx/aCI6Qd/UEw/IGL6ARHTD4iYfkDE9AMiph/4f4/phIhLfocc/jaSZRLfE5O6eoJj8zB2n5wXfH9f/q9/n8wAAwwwwAADDPgvgvX7m5xT0OVFjgG4kz8dvHNs88kZYMC5CH4B9jO7p7H7MPbT6n093binMcAAAwwwwICfM/zUrnCNe5quIaCTMu8c231yBhhwLoJ/oEImE5k5f2b3NIpPzgvGPY0BBhhggAEG/O/A6X+xcW6D/GMLcI5DZ+/8fd/f6BhgwDkEgcEO7z1Nl8vd4WH8fXJe8PV0839CNgMMMMAAAwww4ByF059unttg3NN0DcGdlHnn2OGTM8CAcxGcIX78nka8DdPlcvfzMAE+OS/4erpxT2OAAQYYYIABP2dQfmwBzhKMe5quIaSTMu8c+/nkDDDgXISgUH8ym//j9zTGF+kNMMAAAwww4OcMP7UrXOOepmsI7aTMuKcx4CcEIeEB/J5GvA3T5Usw3nfHnD45L/j+NZpxT2OAAQYYYIABP2c4/a/Qz20w3vTtGsI7Kfu+59kGGHAOQVg3J1ksZ3BP4313LMgn5wVfTze+jWGAAQYYYIABP2f4qV3hGvc0XUO3Tsq833cO9MkZYMC5CJE9g8lq1f5yrMuXYII8TKhPzgu+nm58G8MAAwwwwAADfs7Q2bd/z2Uw3vTtGnp2UvZ9z7MNMOAcgh5qKNls2t9IdrncvX9nGe6T84KvpxvfxjDAAAMMMMCAnzM4f2wBzhKMe5quQe2kzPd59k9txg34H4NefcK99zRdvgQT5mEifXJe8PV04z0yAwwwwAADDPg5w+l/sXFug/Gmb9fQp5My7/edw3xyBhhwLoLaN5Lsdu1Nvy6Xe4SH6eGT84Kvp//U3hw0wAADDDDAAAPOBjr79u+5DMY9TdfQt5My71/liMu+n9qMG/A/BlH9uvF7GvGmX5fLPdLD9PTJecG4pzHAAAMMMMCA/x3o7Nu/5zIYXy/qGvp1Uuad40ifnAEGnIvQN64nKYr2hn+Xy72Hh+ntk/OC71+j/dS+hmKAAQYYYIABBpwNdPbt33MZjHuariGukzLfv9H5qc24Af9jMHCwSn5+2hv+XX6srLeHifbJecH3r9F+al9DMcAAAwwwwAADzgY6+/bvuQzGF1m7hsGdlHX3MOKy76c24wb8j0HC0Gjy99fe8O/yY2VRHibWJ+eF7j4543t/BhhggAEGGPBzhtP/YuPcBuOLrF3D0E7KvN93jvLJGWDAuQjJI2MpIEB7G6bLj5XFeJiBPjkv+Hr6T+1rKAYYYIABBhhgwNnA6X+xcW6D8UXWrmFkJ2UuDyMu+35qM27A/xgMHTuAAgO1b1l0udy9744N8sl5wdfTje/9GWCAAQYYYMDPGdQfW4CzBOPrRV3D2E7KvH+V088nZ4AB5yKMzIwnp1N7w7/L5T7QwyT55Lyg+uSM7/0ZYIABBhhgwM8ZOvv/TM5lML5e1DVkdlLm+zc60f81WQww4AdARl4yhYRoH+nz76phkocZ7pPzgu93zY1vYxhggAEGGGDAzxn6/9gCnCV0eZFjAOV1UjbAwyT55Aww4FyESbOGU1iY9qZflx8r8747Nton5wXfX26Mb2MYYIABBhhgwM8ZBv3YApwlGF8v6hpmdVKW4GGG+uQMMOBchGlFYygignpx3tlVw1QPk+mT84KvpxvfxjDAAAMMMMCAnzN09u3fcxmMrxd1DUWdlKV4GHHZl/xfk8UAA34AzF2SRd27a+99dfli/zgPk+uT80KKT851Wr0BBhhggAEGGPDzgWE/tgBnCcbXi7qGJZ2UDfcw43xyBhhwLkLx8knUs6f2FliXL/bneJhpPjkv+Hq68W0MAwwwwAADDPg5w6gfW4CzhNAfW4BzHJZ3Ujbaw+T45Aww4BwFWceexET+JuTAsY1kopXE/zdNJ0oUUqkP9aNMmkz5VEw1dLtqVxP7Pu12E313nfvNDsfCd99+98E3avWxvgOYhbwNmCQRSR0bcJHNnDuzD1CLl9vOO61+vE9ueldd/Rsg/7DTfjTrp42bXpA2dszo1FEjRwwfdt6QlOTBSYkJg+LjBg7o3y+2b0x0nyjV1btXzx7du0VGhIeFhgQHOQMD/P0cit1mtZhNssQoPis6u1Ctjy2sN8VG5+QM4vnoIhQUtSsorFdRlO3bpl4tFM1U35ZpaFnaoWWa1jLN25I51VRKHRSvZkWr9c9kRquNbM75s8Cvy4yerdafFPxkwZtiRcYfmagonKFmRZZlqvWsUM2qz76obG1WYSb62+FQMqIzSpRB8bRDcYB1gKuPiK7ewSLGMMFIEVkjd0hk84dU9d2jM7Pqu0VnchHq5b5ZRcX1U8+flZXZIypq9qD4epaxMHpBPUWPqw+ME00oQwxTb8mot4ph1HKuDl2r7oh/cO11jU5aUBjnVxxdXDR3Vr1cNJuPERSHcTPrIy4+FtmWRefBGbPWtK/tIa/NiixXeXbt2jVq/e3nz2pfG8Xp7NnoA+dKfbML12Zj6Ou4FSMTIQgXn6uiKVUSncVLCher9fbocdFlaxcXYkK6r62n/FVRO7t3T9vjPkrds9S1BbOio+rH9oieXZTZc0corc1ftatbmtrNt2ZQ/A5nkGbNHQGBOuPn354p8dYJTjTn3KR8rzkZlyh6AtygXl2oQpJZ0VBkOCclw2ntwuFoBpjNcFZ9MaahvN6eUbjWOZKX8/PrzX2d0erazwjTHn3yhG9JkV5i6ev8jDjLncPrYKj38PVxcfUDB3K/sGZgIiHjGJE/b1D8RY3S0Ohqp4oE5qOps3Da7JGJsHlUFJ/VaxvTaAEy9VecP0vLq7Sgx05KS4ybXS8V8poHPTVh03nNFZ4a7+mF0XDfBrGiw+ptsd5/gc7wkKyykfUsvIvqEq1+0rToSefPmaVmrS3UbTupwCen1Q/31ulcfUjGLLmHpHNSD1nUwhPnehvzzCy/elNf/LMITy5utNrgiqKEqdn1zsIcjc5WoqLO8KRG90f8LJG0naaLWT8yzjc/yifvI57fWhkCm2KlSQVz1q5VfOqyEXfWrs2OVrPXFq4tanRfsSBadUav3SP9Wfrz2uqsQs+MNrqbru1Rn33dbChRxkbCWyUatyOaXXP+jjR2zbQ5s/Y4EaOvKZi1U2JSRuG42TtiUDdrj4pQK0olXsoLeUblGZrE4Og7JZto32NPGtEVotYkCkR+YSMjUWbzlDFa2ChpZU5toFgxUBr2z4WNJq0mzdPahDKbVnaF1rq/3tqGGievaSKEchKVGvBQkVEwq70/iEU2m79Wk+5HBdJOfrD3qRe5pB1SPaUird9l6eVK+rt0NyRMk7buHJGS1iht3eUMS+bpTivP3rXLLzj58vQgaQvdC9wH/BBooiTQKcD5QBmnb9m5nrffsnO+SHblnZ98BU9zJyeLfFqOlir+WmofqaVJKbzd5l1ZK3l+867kkVp+4GAtH9MXwzulzZDxQ0EDQROBY4GXA00YfPOusF7aafZQftqdu7r3SA7cJ92JFnfivDuFiHemKagOnmKZYpU+TB8GazC6TdDLBZ0v6FhBEwUN1Gvf46MLuk/QewVNFHSsoFMErRJUtGcncZzA8T6O99h7acEUz8jFnNgNXSwtnqW52B5mZ46dQ1w3NDJH2rAhrgQ1w5UMTFHHu+KRuoCXDMxxDQJGDcx0DWPol+wM2xp/M4EoOMiW1si2/611jf+pNf5kb2Rjdw7MdaXb2UhqMvHhhgI3Ak07B9a4HsDZqsjC8aVtO13fDGpkM3a6vnY12thO11euRomlhbi+dB1zfeH6u+sz10TXEwO3ufag1cadrkZXowmtbh/YKG1LC3Rd68qHcMdcK10VrkpVVFVEIUlzuBbipDkD57hmIcJilDxVjDLehW52u7JQmTmwkbHdrjTXr10pg8SpyfzU3a7BrhpXgksMF68NN0CTrT9Pdrv6YbA+YpQs13R/u7992IZXrBu2WjdssW64zLoh3bphlHXDUOuG86wbkqwbEq0b4qwb+lo39LKG2oJtTluAzc+m2Gw2i81kk2xkC210H02L49etoRYnTywmTk2Cd0qc8ktcvtiYTaKJVB8iT5ImTRvHJtU/uJAmLVDrP58W3cgUhC9z9DhWHzyJJhWMi6wfHjep0erOrx8WN6neOvWCWTsYu342SuulaxAeCmY1sm686Fc9+OXBHsxqt1+t68FT96/WzZ5N4ReNjRwbPCZoRHZmJ6RQp3FtEBnnA5OmrtqDWZ61y+oabUV2GrIbeHYDz0b2qr9l0rRZ9Xf3ml2fzBl3r9mT6n8zTZ07aw+7h23PytzD/sqT2bP2yPHsnqx8Xi7HZ86ePQlTI9rB7e/h7e7hCdrZXqSxvB2Ntb0o2pmY1i5atIPbae3CVYoW7aLDVZ92vdlfebuBPEG7iKPUW7TrHXG0XbsdTdFZmTuioz19NYk2TVpf9amiicuFJlEu0QRLxSWauJgkmmS3NRmkN0nwNkkQI8msrY1La+Ovetr485HizghKxsXFZZVzX5k6a4eNxs3G5inScGf1GDHv/t3G/LlHEz0vv08OXD8ouAB1RI+jsWMj45ypLNHiV29BkRXIW4+KirysR5OJ2FbR2g/F/nrVoPRB6bwK3surAviVrF4VedmoqB5NbKte5URxEMZoJ2dd3XIARWaVZ3r/1eqwXE/raFL9wGmT6sdie9lhtWbh4i5zNsqSPGUOR1aj+0GtMAGFqbxQlr0NvWV2u94Q1tg9JZ5NcbFhEGF2XC1EwUDtLVhXKygXVogXR+Ym6iZwC3U3xfJv6LnfAb7L09Zy9we8rrXK/Yb0BpbtfTpqsJf20XW0i7bg2EFOZsI92Sq6FsdD9B6tpTvoBtZAtXQxbQb/d3a/VE1z6AqKoGp6hJKY7H6OttMvmD9ZKJieoGdoBt3gXs9CyEHdKAP3d3vkx+WX3B+wbFaJsNEDd375tFv+gA4zkzTaHGmudQ/CzbGdHqNnpFzIHURhNIwmUB7NhUx/gayPUgvrb85wv0ZRlEbTMPIqup7upCfZeqlEWi5tlh83T3dvdGMU9GSjWMqmcrSqpRW0EXp8yBQWwh5ib8mRpk2tn7R+5d5M/HZ7CKVTFi2HNvvpKfonvUVfsumsVIqTCuRqk9m0yB3uboDMvSgZQW4i7linUyFdSpfDYn+kHdKd8nWt+1u/QCCUcQyC1MNoJPSfA1s9Qy+zINaN9WX9WA6bxsrZ7ewbySqNkH4pbZa+kM1yfxxD5Tvl++Qj8mvyx6Yc00rT2xaHu797krvMvdJ9m3uf+3XY1EX9KRd9zqULqQharaBf0lV0DWZrE44/0m30Z9pNjYQFT830Gr1On9AXLIAls1EslZWyCrYS8eg+9jf2LHtemicVSXdIz8jR8hyMvRmLI9M01VRrer6VWoe3Xte6o/WAO8C90/0P9wn3KVjTBZv3hUUH0Swqwci/ohvo9xhxG91L9TiaqIVeoeOwnB2Hk4WyCBbDBrBBLJENZVPZ+WwOW8Tq2Cp2JbuebWC/Z5tYPdsFaR5gj7KX2bvsI/YJLAMzSw4pUHJJfaR4aZCUIOVJi6Q10gZpu3SftBfHc9Ih6bDUIr0lfSx9JQfJoTj6yLFyjjxRnitXySvlVfJl8jbY8yn5qMmE+Qs09TfFm642/dl0r+lZ0/umr8wO8/Xm35h/Z37L/JaFLE7LaMtUS5nlZkuj5Z9W2Xq+tdR6mfVy65XW3dgFo23baSdWxw5o2g6kufQnamYP0KtsixwqbWNTpb+wW1iAHElL5D+wg+ZJ9GspVapnk6Vw+V/sInYRhcl3sU/pU9qNC+LDLM70F3Y77cVKuk5aIq00BbKZprtMp1id6XmTLB2jLdIHfBxLqOkvGO0i7LNL2Rhwi2gp3SqF0lO4uvsVLaOH6VaLXdqAeV9PsVIOnccm8LmRPqT3sTqC2FhajHVyit1prpP+xC6W35X8aAY7Jb3GRpnrqBQ7+y/ZLilPfoodw8rbC3+ZxMqkEWwBnaK32R3sbWk6TZauojtNi8yH2BEWx/LMZfA/Mh2VJ8ilUoj099MextxLDVgJz1Cu/DjNZTdi9T8jxdEEqYr+KN/PjlMDu9S0SC6DlCslE7sKa2E77ZJzTA4aRw1yAz3Atsovsji617SSVbLfuLNOzaPPLFtM98g7zENNPd1Ptr7C/syeczdJH9Mw95Py9NZFbJOpG9blpVi9NbCQg7bh/E2IGFvIBq4v1uP18NcwxDY7Vnk2IlcuXcg+wYq5ClYayvpTntSHlkjpVtUSSmTtR3e7+UqupAHsZdNWxIcm0zLTVabP+eTzO1Mzf5Ynk5Um7pDY37FRWsgqDdtJZlMjS2iQSbFy5j5G3WwWM6+XSGYZu+wXPIAN7PPUU6l5zk9TJ59KpbHgnd+CDE6KCooK6guCqyz6VpUf/DbNTN+QanqQ3G4WJu+SKxHDY0kJImYlhc3lN8i7GLNQI5v0t5x+4rnjAIpj/KqNmeRdUjDam2lZWmoabTZL1WZmNjETM/eXGMs0yaEmk2xmEiiZmFUy3SCzDVJ/Mh+S5f6QdreVulkuuDoyLs95bLLzGI2NSyXnqdQ45zHnSQoKHjGCBQVHjFgTkBBn/oVzf1yQKBgxOInNW8ZChqVYZWbyG3LgvHJ5Fwv+7LPWD2CBC2C3nZApkFS6MW1ihOoIGtKTEwpVQ5NC60OxDgJVCVf+PV2sR0+XmsgSVet4M1Odzt7EMDHMpUYx1l+SQkY4o/oHkq37QNv5fZyNzJoWFEiJGCM7qpox5qTs8yPjEuNS5zEYet7kk3nOzyefhLHjTtExaOI8RanmNQlxkHxwEs1j8+Yti4tLYVHJEb2lsFDJYrFaovumJA8byo+h5w2J7RcbHXUBlkfTbQUr756x5K/3/3LB+taX3v3jxblDx4/MveDSwvG3tJ4yN0W4bvvgph2tR478onfEll7B0YMmLvjm9p37XBHYH+ZgPX8N7SOlyWljb+vOhsrDrMPsQ53jrePt2c4JwbPlC4Ir5KWmctsSe7lfuX9VcHlIVfdVwZd3/7X8q6C1wXcFHw5+rXuP27q/1l3aYeE3tQ0Kde9mbnS/u8vPfwjS59K6BwQNCXA6eg4JSwMxhwXIxBzBZLPham9s6tjUVD5n/MqBz9UIXFYHuo/uDFAte90Pkhlocj+YFi2bzGbJYrXZzH7+AQGOQGdQUEBIaFhYcHhEZGTYNQE2u9roLtllDg7C3Uv/tPwwJqmS2dw7OCw02GwLDrOBDwoIDTJLQQF2RentCAh1OAKwanpHhoWiBzOLDJsj2QMusfW3SRKTIoP7BwcFORyK0p9sdrtitzWy5feZ+f2c1MhGpTmx1C6JtIeF2SMjf2O2BwTgKmnXgLghIg3rK9K01ADnkIBEx22Oex1yleNyx2sO2ZHYfWx3qfuTCoS4xO5w/MaumjeYpUKsA3O37gGOsEinIyIyInu7uEVwpuLCshvMkghfuPgjFpkYd/HrnDo/WXaxc96yh7jVuqHQqdU9qGV4k27OY/yqtB3DV4sT6wUEBTA9T0+maitnjVk43pqESJHYkJrbMxhojTNg//7vJDR8+HA2fPhsLLZl82pSWEpIeMTQYSyFRYcMDbFYWbQc289ileew5I9v6mUfvV6SPms98NDvz1s4dt6pV+//Tai9W+Qj5qZvJ/59+02n5Ou+zpae+IKlrP/zt+ny9l9uf2jZt7OxjgqxVl+Ct0ZQDH2Y9sso1Rk0pJfqFzRkpoNxr3AGBweGR8ZE9IgMD7GbXX1DwmMiIvRFGhwY2DvAEYpWwYEOuW9ArMsRHGFfHd6jMDIqPDwsjKJjohCEpIjA/oEBAWSLibFHRFyCu3dmD+R3lPf1tbsGqpYki2TJiMVajlifwacoFWv582WTT8Lqn8DG81DAZ+BjPh1gdSunaqs8FROJZX7M+ZYWqkbwYJUQF8ANbdYsT8FaDLOmpnKzcuThSwsEkDPUYg6PCI8I4eaMjY2OlkOikoeNkRANEAwKWYq0aPfeJe+1fjN1wNzh1S3lIyYkly0/ds1dLHDviKrr80ZeuKy1j7lp9NYrdp2IHjXil2tbT7CgmyomJZ5aLg80O/Kuzk2b34f/TlThftf0hIiKLtq6h3q5j+6CrYP5/fd8LGe7bAkw9eoml/s1+u8OsIYHhPYaYI0OGx8wM8ASGoErrCglPmyGUqqYR7JkJTVsEhunTAyzRAYG+jkcoXY/6uGyWwMDlFCX5PB/OmCW39POwPmBVYG3B5oCG1nM7iinao5VY/ewvsRj/aciVs6bfOwUQv5JxIyTY/magHF+IULlPLgcTNTXEt0n9rwhwUNTkiNC4HgsNDycx0sYJ7pPgCQ7/3DXb5+47cOVj5WsbGg98JfWpPjFEy8pXn11cfqS8pyNO1879DBLv32fNOrrbHZ/1RXTr7j768uuH3nti/yBQiY21gtMY2CPT9Muscur7b+x3WA3WfzD/bfY/mE6bvpatsRK/U3D2VApB5eUv2bWgEBJxnVjYLTmfvZZNovDZbFK/ZklsD8pkmQPDJxFaYgQwseCndh/kviPXE6SCnE18xx9hC0XDkRTUDrDaec+99Qelkqa23GHm8c9bllNBr8hJ8Sd0KixxOOOPSBiLKX5h4vcrkERIt3ZO3isuE2brfto3Md6zNBCg4Ynx57UQwE8cY3mfPOWpYSkWIdys1phSYssZ756+6D8P+YPnTIxcfj8x0fMMcX+85KL+m3tc6j1ZOsMrkIpzTFdYMrDtUggVqsL9zSJuHIZS+OhzUyaT4uoCvcLl9PjaQvLKqYWFMydtfLS4anVdf3jC4tjcnP8bJlpJtww2ainGpMaHxMTnyrP6jkkKdTpjOyZN/GimpoFpdnjLrt4aHLl4uDw/BmSZeSYGTj6XDind/c5Fy+eM2fxxXJpHyVgYEJCbJ9SSnz1mRGJzzz3DF9ZiYmJzueecT6DiwNwz3C2PYp2LFFLnQe09h0an9YeVgqN7sN/4+unpyF6GqGnnnprh3zHtGN9x3zfDv17xpMPJQ0ZknQTJ1+kDE4ZHMO51mHJgL+mDB6cIuVzeqo7L5Cu8rY9dU/SkORk0Zg9zuta53L6BW98E+fkW0CSkGt9KSVl8GvIsN+CmcE7uwSE3Z+ceN6pHHA3JyUNkVS9UasVzLv8tH8OSRqSAKbtp2gBg3l+JpE92dxMo+lvaeXD/FjcoEG9E5JCE5KSEhIowD8kOJBHbWdQqDPooiCWE8QGBLGIIBbkdJKr98zea3pLvUeNHt2bcPMhlUlstsSGIYLzcD0qadiguN4xMd1CQ0Ik+6Bu3YKDpEEJFOgcDZ8au//Qfueh/WP3pySeTE4JwpGYknISmiXOS5k3b94a7v0seR6viEzkJVrRmv3Y5oIYL1ujXaSxeVEh/EosQeLxxSpHsxRryhg5Jbm3FKGnCNgo92klf7MrwBmTVTpu+baVueF3P8iG706w9au4bF3O5CsXjvOzDb30mpsmz7px0YiAwN0P7goIiskuzVh+N28qT0xfNiSraHTPmTfsW/Tta+aml1Jmpvd1ZVVNzajI7T9g7s1Lz7t4/LdolrZ8RMaFo3pozXg8n4K7o2dNy8iPutHStOy54WxCOJvtZHX2q+1SX3uJXVpu+5VNWmRiq2W2QmbFMrOoFOIMkUJC/Hp08/eP9qNQP6JEv7F+kp9/vJ/SLZ4apXoRMLjdhEWCgtkIRKSTg5PmeQHblrCCxRQdNSwlmW9VMEQ0S2drVj20evysHa1f3tua9spbax++ZER8wSVTTpqWjV65Y/nvP98299bMK3Yvy1k5U/hKHvb+F6FBGH2Qtv7XoWxJKOsfyv4YzEKDg1O0G4ffONhqB1vhYKGOGIdkdrAb/ZnD3z/FbAk1my0rzdeYpcVmNtzMupmZYma/N+HWls3A7Ycz0GyyytKKMBZGFM2kUCbNlFZIkjQfl+3MHsGvO6PtSqhdKVOYMtbO7FaLLAX7Bzpt9rBQhwJD7LbhPobsCpyLA6eINbBMssefsGNFcgfTsvAu1HuMtCbSqZWelsMdWHRINK6ecITgmio8ImUov6wyvXXPg5ZTJ6693rT/no+/qrNbmBQ8JJrd97V87bfL5U3fFpuWnQofskB1LUqVXuUeAPuZmmG/cETjy9LGrur2626SzFgKhYVSWEiYnShQdfZgPXooUbYIl91lt0crjlDF4UhUxiqSEkYR8cEhITKz2RRXvAMaN3B1NX3HngwakRg8AusFjNcb1uz3OkQKake0LZpoOUGO5grhkoYvECvUgp+IjTrKdPkLv+menDpp8B3lTZ9I/vc/cfhJNnZG7Kk/s1G3balc2VrPhg0dHxfU6jQtu/aqP/61mymyJI/llS7K0f4MZaT3yPcem37owXp0PKQazyH3O4Pj3u8+TOONwziMwziMwziMwziMwziMwziMwziM46d4mPON4//1mGMcxvHDD0vgGR7VHQ+r03tcZRzGYRzGYRxnexDRNPk90l/mlbqLX2xk8cqGInKcl8hP2k6eN6rzpct03kSR0nM6bwb/rs5bqKfs6cdKxd5+bJQkD9R5O601j9R5/wCTeb/n12jmH/K4zjMyh76g8xJZwnrpvEwDwiw6byK/sESdN4MfpfMWCggbr/NWGuztx0aRIc/qvJ2ywqbrvL9VCtvI3xA3yRgroOdWnTdR956bBG8W5Q/rPC/fLXgLt0/PV3QeNun5nOCtovxTnefl7wrexst7heo8ynvZBG+Hkr3lnjqv2V/jNftrvGZ/jdfsr/Ga/TVes7/GW2lBL1XnNftrvGZ/jfcPCO11peCVdror7XR3oDxU18WBclXXxQ/lzrg7dN5EPeNuEXwAym1xD+i8iULjdgreyfuPe17n0X/cY4IPEeUndJ6XHxV8aDsbhrazYRhvH2/Red7+a8GHi3JV51Eer9m5G+8nfqTOo5/4BMH3EO3zdZ63zxZ8r3bj9mo3rkv0U6HzvJ9CwceIfq7Wed7PSsEPFOW36jwvv1Hwg0Q/jTrP+xHza2tnf1s7+9va6WVrp5dfu/Z+7dr7tZsXP8+83EUqJVMSDaZh4AqojEqQTqYqqgTW0SqqFiUZyNWA57QI5eWiRQJq0qkCh0r5KFuE8+uoVuRKkJag9UWgxaKlP44c5BagtIRWoGSK6L0S43rGyUXvq9D3cvSjot8q9FlOC8EvBM/f3KjxjqN6pU+iFHCx3twwihcyFKGHarRVMW4RxuF9LKQletuJyJWhlNcuh4y1Xp24HcqFHhXfKU+psIVK45BfgBpeWiQs4auj1k+VrqkqRlmO2oVCX54rRd8rcG6NKFmOVsXCcirKPfMxATJx65SL8yqFbUeJ80tEixJaijG5pYsFVXWJPG1VUV6LkhrxbotnBtv04PV1kKIcZ9bCCumipaaRR4siIRP3gGIxIpd5idCu9Ad5T8eWI31G5T60CPaoEOOosEGdqNHs3x9nlwt9qrxWHOBzfvv2M4RFa71aD8Po3FPa2g/yaT8Z2vx314Yi0FgfP5X1cboftM1SpvCEFWhbCXvweSzFUa7rNEjYvgrylIsR8kRNGUq4NWvF3EwVnlQjasrFupsG2qY7t9lgGkHDMaOnrwOu93LIUi201PQtFfLWifmbLWysihW8SthUs0Gdd149rXlZlfAubn0uU4mQr1i0q9bnP17EhkoxTrWQWjt3od5LiZ4vEn1XCw2WolWdqONnLRByeOaz49zU6WdonlJzWkmpV4d4b77NN063TrXIF+OchcjH637C16M2brx3nI4aaDO2QthpoVg5ndlsha5puVhTFWL1eFZ6R9vzcyoE1x/tB/j4aue9azL8UNu2Xwke/6wRvu/xN4/vd6aBZ/TT5RrVzge4JpoudWI8T2ysEatnlfAf/pfFlSJiFH2npprvFfl4lbbyq3SqaaXxPAZV65GIS+uZTU8/vCWPd135qBa1K/WZaevds0LKdSvXiNhYLtZwnT63/PrGs0uUitVcIbT0WNnXq+PFzBQJvlj3g9MjWseV0F9Edq7nSErEUSIiMh9jiYhbJWJWi1DGLbQILTx1iXqf8ztEyQH66m2LFrVei3mkOZt96AzjvtqzQx+5nj7UXl5vXowybZ48XlMi9swKfb9o8+6u9jKPV373fsZnbqp35dS2u07Q5lvzghJ9rEXClyv1eY8XOtfo+4wWe3hkKBL21+bZ48eaX1XrEVwbge8D2r5S6fWUImrbzzvGs/+HufBaqEjoXqXvOZ74USxKlsM22hppu8ZRxa5WoftMf4+M3z23xPcxnx0dsz2gnY2KxS5T4RNnTtexi/5E9C0X53ladx7d4jtEN4/tO57NrabF0/Z6e+Rqu9pqWzVtO5FnDuNFvK8So5R68yXtPITHLW2GatFb2w6rSb1AyFKi71TLvXPZPpZoc5ioz3itWCUVXhk869rXl87cqu13eE3L9juNr0+3WWKFsOPSHziPnt2AXw1W6pYpaSdBsaB8zDa7LEaLhe32jrou4rEW+YuFBp4db6RPFC9Cj1Ui4nR+fa1d/3l2mTb7eHayNhu1jym+Z9WKWKHN1QJd78733KLvmNEar/a1wksrRe/aKtJ23vY7+g/1AM/+lkNZonYKZSM3E7tlviiZgDJ+3ZqPmhnIZaI0EyX90GKaXt9PzNRMsQ/loN10scdpfeSD5iE/W8S4bFJFnucmia85ZIpzs2iWGCMLvU0TLfNF35NRmos0S2/Hz8hAyXTkOT9eREFtvDycpd0tTND3RE3SApSrXg19pZogRvRINhm5fPSfo9emo+8Joj8uPx8/W/B5XjmzdUnThY14z7zPDEiUK3K8dDrSqWg3TYyfLnTWpM0TOmSjXtMlS0jAR07QddXacfvM0Gv4HHH5cnG0aZUubJAjpGmzXwbSqZCc9z8etQVih5iCMzOFptOE9bJ0m3Ftc0WuTSttpjKENtyq3AaZ4CcDx3ttly+oJkt+u958bTdT1Le10vRL12mGsNwUkdNmI0PkCsRc8dp4fS7zhR4dR50pPDFLtEoXGk/zeki28F5Neo93amNMaSeJNh6f2/ayeLxa7WKNaL146qfrM326XbjV04VNuFzTvCN/V88Jd6nJSYOHqQVlJerkqsqqulXVJWpGVU11VU1RXXlVZYKaXlGh5pcvKqurVfNLaktqLiopTlD9/XNKFtSUrFCnVJdUFvBzcotWVS2vUyuqFpUvVBdWVa+q4eeovPukFDWWJ8Pi1fyiiuoyNaeocmHVwiUonVhVVqnmLC+u5SMVlJXXqhXt+ymtqlHHlS+oKF9YVKHqI6JNFQZVa6uW1ywsQVJat6KopkRdXllcUqPWcT0mFKi55QtLKmtLRqm1JSVqydIFJcXFJcVqhVaqFpfULqwpr+YKijGKS+qKyitqE9JryjEQRihS62qKikuWFtUsUatKv9s6nsKR2pn5JYuWVxTVqBPqijCU2n9y+cKaKi7hAK1eK59RUlPLRx6WkJQkygdp5ZMLvGMIk2bWFK0or1ykTikthdzqIDW/akF5pZpXvrCsqqKoNl6dWlRXU76wvEidViS0r1UHjxie7B1UrV1eXV1RDr1LqyrrEtTZVcvVpUWr1OWwQB23NS9W66rUhTUlRXUl8WpxeW017B+vFlUWq9U15ahdiCYlSItq1eqSmqXldXXobsEqYWePNetQgUmp8TClfIR4norZ8IpTXVNVvHxhXbzKvQjnxvNzPANAsRVl0KydZCswaHnlworlxdzlPNJXVVasUvuXD9BmtV1z9NCVtJoTcHvWlNRyu/EJbBuAn+7ta5SwQP9yjFJXspTPdk05Ri2uWlFZUVVU7Gu9Is1UcD6oU4WhQJfXVcOJi0u4mrxNWUlFta9FsbAqV+nN+YSgQ9inrHxBOWRO8PfnLldaVVFRJVxAN3W8uqCoFrJWVXod3TMJ/cvq6qpHJiaWVCasKF9SXl1SXF6UUFWzKJHnEtFyvr4kBmB6hVvUcsF4N52v4c7W3vN6i1zeopmbeXEVdOKmKbmopALrUpjbd5VzU/qsc3//qXxyasUigN4wQQnOWlRTBMsUx6ulNViz8J6FZUU1i6AztzFshRnF6WrVAqzVSm6UIhFnPH525lpwgYpqa6uwcrh/FFctXL4UM1KkhYPyClimP+/RR1t1mh5omgcIiYpLeKTQ5qHTduqK8royXtzO3eJ1d+PSe6oryuGn2ti8rxot1GIEsYi4hvHq0qri8lKelgiDVC+HQrVlYsGi6wXL+eKt5YW6l0DDRCheW4LYjR74XOtW6lRUbcFjSG3R6JYWQqwoq1rahY58GSyvqYQwJaKD4ioEZCHL4pKFdR4Ha/NjOH9xuVh4IzUXL1pQdVFJu/0C8Y8vGSEPX2TVbZ6iV9WWFUGrBSU+K7eonaI1fPjaOjgTD7lYvNpC78oAfL3lZKnTpmQXzEzPz1InTFOn5k+ZMSEzK1Ptlz4N+X7x6swJBTlTpheoaJGfnlcwW52SrabnzVYnTcjLjFezZk3Nz5o2TZ2Sr06YPDV3QhbKJuRl5E7PnJA3Xh2H8/KmYFuagJWITgumqHxAvasJWdN4Z5Oz8jNykE0fNyF3QsHseDV7QkEe7zMbnaarU9PzCyZkTM9Nz1enTs+fOmVaFobPRLd5E/Ky8zFK1uSsvIIEjIoyNWsGMuq0nPTcXDFU+nRIny/ky5gydXb+hPE5BWrOlNzMLBSOy4Jk6eNys7ShoFRGbvqEyfFqZvrk9PFZ4qwp6CVfNNOlm5mTJYowXjr+ZRRMmJLH1ciYkleQj2w8tMwv8J46c8K0rHg1PX/CNG6Q7Pwp6J6bE2dMEZ3gvLwsrRduatVnRtCE56dPy2qTJTMrPRd9TeMnt2/s+wtUhrgL5PdQF6Gkfc0SUXMxnfyOGu2c9uWT2pVXibu/5e3r5dvlv8vb5V3yHnmHz3n/X7+BGU/vjaf3xtP7H//pvfYLrPEE/6f5BF+bPeMpvvEU33iKbzzF7xjNjSf5vk/yPdYxnuYbT/ONp/nn2NP87/grxmVY2yU+dZnsfKR1He6Uq9rd3XZ+D12CeNDZHfEqESM6jv66vk/59GbqbsowpZnSTcNNyZ301cn9OEvyarLE54ypVMWKxHVhZQeJK0V8Lqf3BNe+Jgt9XSwiZJH2voD7U2A/uuW0b0qT/nYA/wv7IGJut/Y/vk2W9sVLI0yxxNJeNjchr3oe7qsC3AAa625Nz8+dkJRElKa9e0DkhySJDUdvKJWuIyatk35PsrRR2gj+D9IfwG+SNoH/o3Qr+NtkKzHZJttIlu2yP/gAOQB8oNwXfKzcD3x/uT/4AfIA8APlveDvl+8H/4DpZWKmFlMLyaZXTO+DP2FeQZJ5pXknyeZd5gZi5vvMD4F/2Pww+EfMz4NvtsQQs/S1DCTZEme5Hvx6y1/B32MbS8yWZssg2ZZpuxD8fFs5+MW218Aftb0B/k07I2aX7GaS7Ra7A7yfHdLaA/nnVe1OuxN8kL0YfIm9DHy5/V7w9fZG8Hsc64g5rnesJ9mxwe8A/y8/dJtJ1EtYQNNd01rXF7pcA8nXmteBv94Mac0bzDeB/60ZVjVvMm8B3W6+F7QeWnN9/wbaaMaI5j3mPeCbzHvB32/eB/5BYY3HYAdugf66vhI0LQK/wFYCHUttpUJHGTKb7CahCy9ZZF+EkjLoxXS5FbqYPUamhatqKqj7opqSJRRfVrKghsZUFNVV4m6E60fwE5N458SGPbWthIn/lSDAW8LQm0KsIH+SKv6HBd5GIgs5KFDP8W+C+5GTghZW1+I+SNAaQS8VdPWSkppK2iDoLYJuEvQO/gMXbRX0HkEf5pSZBI1cumTpEhYv6BBBUwXNFKvCgRH9v5djRN9BJfH2DE/5WzFm/i1z5Ilc0DyQ60LBFEKhFEbhFAG9u1F36kE9qRf1RhuVoqgPRVOM+D8C+uHeYwANpDhE7M577axMgpWV70zT6Wq6iTZTA+2nQ3SMPmUmFspi2BCWyQpYMatjV7ObWCN7nH0unTBlm2aYSk3HzDbzpea7ra22AFtvW4JtjC3PdqGt0naj7Q7bY3abfag92z7DfrX9Jvtme4N9v/2Q/Zj9U8WkhCoxyhAlUylQipU65WrlJmWz0qDsJ7uQW5OdlBzkSc/DN1KKffOzF/vm52z0zc+7xjdfbfLNL/vEN1+bRHapXf5y9M88eQvR+mTCQmjL37il3floeNN23/wtQ33zv80nu+D0/v/Ys0O+qV0e83XnIZGX4Vmh4n/hRNlmk54O0dPFvn1s/p3Im+BT4fCbWK3Vlkg9TdDTi/X0cdE6kobSGOyrebiGuhD7XSX2l8toNV2PPeJW2kL30G56gB6jA/QivUpv0wf62W9o6V8UPe2vp5fq6UY91dtv1WXfukBPH9bSu2L0dKWeHtDSu/Xyu/X+7j6kpdt0LbZdqaeHtXS7Xr59tZ6+qqV/Ha6nV+vp80LrPohK+TRH3EPxXfhKWks30ka6g+6mndRED9OT9Dy9TG9gT/2EvmYSU1gw6876sIEsmY1k49hElq/3qEtwT66efq6l996hp7oF6qv19FMt3aFLvONWLd3p1FO9351PaumuTD3VNdvVqqUNusXu66OnuuV26xbbrbf7m26pRt2zGvXzGt/T0j0X6qmuR1OBnj6vpX+fqKf7tXRvmp42aun9yXp6j6833r/X16P/USDyfsIzEzrxOq3VFXr6oJY+PlRP79HTx7T0iVA9LdZTXesndKs92V1PdemevOL09fSkrtFTvfV0qmjjQH0MYusQSsU1aS6uOOfinrRCb1Oqp1u09Gl9Fp/WrfHMGD3V5TwwVU9v0dJndb9+tkFPv+5szT6nS/2cvlYP6qvs4CbRehRdinh9HSL2JsTs7YjaexG3n0bkfgWx+wR9St8ifvshgvdEDI9HFE9FHM9FJJ+LWF6BaH4p4vl1iOib2Ga2nTWwvWw/e5odYq+wY+wE+5R9K5kkPylU6inFSPHSEClVypR0/z6oS/78LC1ttujpUS091KSlL+gav1ijpS/pljisR69/6nHpn7qfvnxMS1ue1tJXcvRU9+sjume8qtvm1be19DU90hzV+3/dT08f19I39HXzpr6OjumR6Jjuccfe1dK3dE96S9fj7Wu09J0kPX1ZS9/VI8lxvfy4vm7e0+V7f6Ce6hHrhF5+Upf7pK7nB7p9PtTX14cPaOlHepz4WF/XH7+opZ+s1VM9fvyrTEs/1dfXp1u19DO9v89OaOnnG7T0i5F6qo//pV7+Varvuv3qDd91e2pkh3xuh3z7nRk746mL29Xz/Ce+eXfOaSuR/88dWnqNnu72OYfBr087h2krnXl2balQtOH/P1Z3xPeBlEwj9Zqr9bRJTz/SUjlWT+fq6Y2drEUm62fJ+lkmvdw018cOzHS1r8ymezrrzfyclloS9PR6Pf3IZxaYNbdDvto37xfsm/ff7ZsP2Oibd6od8tf75kPKfPNhfh3yV/jmI3p3yF/nm4/M8813+9I332OTb75Xtq/1XLEd8ld2yL/qe7460jffB6te6sP9mfmZxpiKTYtNz5kDzGnmAxY/y4XWS3Gl2mAfaE+yj7PnAmfg+J2gW+zb7U32TwXfxKnC4VIcDygPOH7neNLxrV8fvyF+I/362GeYA0TdA37FvK1fMT/sTX63+r3rH+Bf5n+Z/9MBloCpAWsDHgx4O+BE4EannzPcv8yZ6jfEeaPzRFDvoMKgtUGbgragRxxBh4JeDToRHBu8N/jhkMyQx0LeDd4bGhz6SticsGPhl4VvCr87/Bjq9kbMiNgQcSvSxuC9kbGRH3V7oHthD6VHQY8reW2PTT12B+/tmdrzk17FwXt7Hej1bm+ld27vmt4re9/de2/vT1wmV4ArxpXtqnBd6drretH1kRqs9lRj1Xh1jDpVneM3Uq1QV6v1OB6L6hk1I2p71Nt9+vdpirZF56mPtR2eHFrMiL496m1+oJ040FY78viBtjuj343eGWOJiRE0OWZqzPUxjTHPi9zRmOdjjgYd6hvcV+17Yd9P+34a8ljslbGNsa39hvRV+10ZdCjksX5DgBv6Pd/3wv6FsVf2v2WArd+V/a7kbVG6YUBvSNzZsbrTo147zLjDZn6IKaHY7QfgiiSRUug8GkYjEDdSaQJNp9ni/4NbQAvpNuyyf6X7EJeasNM+Ro/TcVwTmpg/C2TdWA/mYlEsDjst///YknCFmMJuYbvZHvYI+wc7yJrZi+wIe429zt5kH7PP2OfsC/aV+N/YmGSWrJJNskuK5MCO6y8FSkFShNQDO69LUqUo7L+x0gApTv/f2hKlwdiNz5OGScOlEdJIaRR25tHSGGmslCalS+OkDOzTWVK2NF7KkSZIE6VJUq40WcqTpkhTpfOlfGmaVCBNl2ZIM6VZ0mxpjnSBNFeaJ10ozZcKpSKpWCqRSqUyabG0RKqQlkqVUpVULdVKF0krpJXSauka6TrFT/FXApRARVX6KnFKojJYSVHOU4Yqw5V0ZZySgfu6LCVbmaNcoMxV5ikrlJXKKuVK5Src561VrlWuU9bhfu9m5Rblt8rvlN8rG5VblT8pd+IOcKtyt7JNuVfZoezC3eB9SqOyR7kfa26f8pDysPKIsl95VHlSeUp5RjmgPKccVJ5XmpVDygvKi8pLysvKq8pR5XXlDeVN5ZjylvK2clx5TzmhnFQ+UD5SWhW3gxzMITlkh8lhdlgcVofNYXcoDofDz+HvCHAEOpyOIEewI8QR6ghzhDsiHKMQTWLcDZTqbmEfuxvY50i/QvqNu0Fi7hZJAQa6WxBrQt1luFuX0XYYuBHu9TQS5angZyOdA5zr/oB2uxuUFHeZcp57vTLU3aIMBz8HuBZ4LfA64DrgTai7GXgL8LfA36Hs98CN6C8Qo7RQYOuXFASMQakKTAeOA2YAM4FZwGzgBcC5wHnAW3E25s19wGEHKkAH0A/IywKAgUAnMAgYDAxxH6BoMV6bVtwamdCmBdqs572106gBGmVCo8xONGqARg3QqAEaNUCjTGiUCY0yz0qaQGHjH6p9KPRogR4t+uzw2fhQOY/8laEkQ/ZXIPsrkP1DyP4hZP8Qsn+o3IS6m4G3AH8L/B3a/B640f0KjadAWMMJDAL2whi9gZCLkjFCJsqygTnAXMx/PtLpqJuBdBZSzD1x+fzdTUoI5jkUFokEdtf16oOyWGACMAk4Cvhduo5H3fnAfOA0YAFwOrC9DS5Efj6wEFgELAcuBi4BVgAvB14B/CUQ9sLMNGFmmjAzTZiZJsxME2amCTPThJlpwsw0YWaaMDNNDujqmIpzzgfmA6dBt+GwThms0wDrlME6LbBOC6yzHpZpgFUaYJUWWKUBVmmBRfgqaVHgA7DIYVijAdZogDVaYI310Hw9NF8PzddD8/XQfD00Xw8N10PD9dBwPaRer7TifDf8hYAMKAFloAloBlqAVqBNrITD0PAwNDwMDQ9Dw8PQ8DA0PAwND0PDw9DwMDQ8DA0boGELNGyBhi3QsIXCoGEDNGyBhg3QjM95CzRr4fMNDVqgAZeez1sLpG+B9C2QvgXSt0B6Pj8tCtd6nrB5i4Of30tb48KzynTPaoDtGnTblWGE9brt1tM0YAFwFupnw16hsEEk8CxshlHXi+vtXFwrBYL3aMRLJDGLfAYlURfE6//tOCYrDe5HlAeAD7kfwdj3ufn/Zimj7xkitjRQwA/WxCwNclukoe5eUm7rB9L5rS9JBe5e1PO/Hq2c/3Z8GfqzjQ1+iOJfI4p/zb6kg9hVR2NXHY1ddbTU3X271I8uVP7kHq1sBm4D7nGPJj+0Oo5Wx9HqOPbeG7D33oBWx9HqOFodh0e9hJbH4VUvwateIjvOqG/Xsh4t69GyHq3qvb5nYsnuZikce3mM+1HpOnczv2dwP0EKS3C/yRKBg4Ep7jclJzACqAL7AGOBce43haf+sJUezPczFu++hQ1y/1oyu2+R7O4RktL6pYQ9TsjUW8jVomx136LcC9zlHgE9c5T73F8o9yP/APiH+N30GVkkHDqth07rodN66LQe1n8BViqDXctg1zLouF4KxpjwOQkaYTZapB5ARG/ovR4zs1gagPXzJ/jMZuA24B7Mp9k7fvt1HSL2693/IR0DPNbq2Mv3nhmMs27F+FdB/3eg/zvQ/x3o/w56uhU6v4N5fUfqBnQBVWAscAAwzv0Oer8Vvd+KHm8VMrT8IBn8cQ15/Ox92LtO2s3SadZn8OEHKA7xORuxOxsxOttzNQJZW6B5CzTPhuZ7WRLSwcAUYMfZN2Mm/IHoQ0IfEq5rMUNb4Qll8ISP4AVlmK2tsFC2FA0+Bnxf9wy+XqX+yA9A+cB28m3FrHIZ70XaCISssEmLsg++31OXtkyXVuxwZ+Wf4WfpoxJmtQUz2oLIkOB+AeO8gHFewDgvoN8XcO4LaPECzn0BrV6gsDOW5myk4GtwI3p9FDNxFXreiLm7Fr1vRG8bYfWr0OM66PYoel0Hn3wUPa+D1R9Fr2Nh9asg40b0vgy9b4S1r4KsGxG3rkWE7Ojdmmc/Cq9+VHh1H6TtPJucHWLcP0WMC3U/IOKcq12si0YZj3f9kQ5AOhApj33fHSXbn40zRJx9s12cfRM3vjzy8ojrQC9H0MsR9HIEvRxBL0fQyxH0cAQ9HMHYR9DLEYx5hCTlJayQk+7j2C0fcW9Snga+4d7Ef0V1p8CbUugu9zq6271OedR9k/Kke4vynLtQOYSUn9eC9FWUvw5EH8qHGL8v+tmL1seVfwCfBP8U0qeRHsD6fxb8c+APIn0e2Aw8hPwLSHmPh4Evi573Kq8gPQJ8Ffga8CjwdeAbqHsTfb3lblbeRv4dXOG+i/Q48D2siPeRntC0Uj4AfgTtGFo1k4r42Qvy9YJ8L0K+ZsjXDPmaIV8vyNYM2Q5DtmbI1gzZcEcMfAF4GPgysAX4CvAI8FX08RrSo8DXwb+BPt4G/y7wOPB94AngB8AP3ZshhybBxB9VApuYm5d0u3J7HnMf5NZR3qMI4QmK8jjNUZ7A3D4p5NkrZHgJtXzsY9yy4D+kCEqGNoXSGIqQ0t1bpBysrQnug9IkpLnuFGmye6KU594snY90JtILEKfnA8uAS4BLgZXo7RF3CmTaB2scVJ5Ez08hfRplB9yXwiIHYY2DsMZBWOOgcgj1LyB9CdIdRvoysAVlryA9AnwV/byG9CjwdfBvoJ830c/byL8LPA58H3gCeBJ9fID0I/dBckkj3XulMVhDacB0YBbyOUgnAXPdK6DNOmhzUJqC8vPBF6BsJjSYjfyFsMBStFsFSR5xr1AeJbOw3dPgD2DtCPsJr8acoe514BuoexN13OJ92o2+Vx+9uZPRm/XRmzB6CkZuFjasQtkyzJIYWXjUXn3kfWJtvQjk6+lV4SXN+sj7MJPNWEN7MfdNWDdPiNUb6133vZDrDdn09Q8JMdOY5XSMqNlmL6TbK6SYg3QuZvhC4Hy0WQAsAZYCFwHLcP5ipEuBy4EXod1K4Cr45JnGFSv0Pi7NhKWLaJC0FJbmHvmO5o0kc7m8sSxASOmx3/nAAjFDx7/X93tCx71iFnznfzNmYLOYAW59rnOJ8Nx/3+IBGOU4RjkuvGumvi5WnIGsspQHrS4QVmgmi9BzDtcTuAz8Cr2mB+auGXo1efWaDI/SPGmvRxd4UbOuD4/a63R97sK88Bi0DjphpSH1SKPpdJdyjAbpOh0T+iTjKushXGU9BA86LjzoboyieU8hJNii+/cKKRuj5sIzNMseh0SbIc1xeFFbnFglrPyxvpfcqO8lH0Oyo2Iv8d1HbtT3keZ2+8iN3n3Es4e8gfPfxPl87/DsG217RrN3z0jRV+Ver89nC6/iUu8VK3KK8IctIhbM0TyMW/6c3AH7Y2VPxMqe6JmXtpgj4reuIXju9XngRXRDfg7yc5GfD1wALAaWAEuBZcBy4GLgEuBSII9HtcDlwIuAK4GrhEW2iajoEw1R9jqQ+/NASFgICQv12NPcZn9IkSWk0iIAl2ou8vOAmrc0S4VIi4ALgMXAEvh7KdJFwpOaIeVxSMl3nmZIeFyqBtYAa4ErdU87030vGJKtg2QrINU63Y8Ltf0OkrVFCO4J+9HbzZj9/Zj91ejxZvR2M2ZwP2ZwNTn0SNWECNAkrF4monozrNWkr/4mWKhJWMgCL8uU5iP+lWHVtY9/vGYQaiJOi4xR/JqH71I/6lXHIEhhgdW26LvcOui9V8xpttjpNkP/zbBiL6ypdbBgCryPx6bNP6rUPfWoeRCSbpZyYN08WHmKPr8Xgi9EWSnQu/P/m9Gzu26jdXqsXufdHXK9MXvzf2QkC1aLFvnLxZ7DryFW8H2HbOJ6plCsIeGLnisMqU6s5OPkFDHhAhGrm/XV16z3x+NCs/BivtIq9L4rwS+DNnVi128mO3poi/RFYqzjYr16rg5XiadHiKjk521b6G27V7Tl7dpG4HvYFj4KmaSKdvtgHVaBv+jjgnZjevRrG7PZ248m6V70g91VG0XrC/e9WozfS2YhSbvrWN12miU8tuPRkGu+mdfqmrdpoY3uiZltrY6j90K9Z+18bvtmcVd2HBHyeCcWadNksVeuZm9/Fpy5AmeugEaa13J7rxCRg+s4X5Rg3vQrWcgCXea0mx/PvFS26QNr6NcbXm4Q5mwZ9hiT175VWD1cgvYlQlfxDHwdZFonnpRr3F3Q8m7unTTCvZ9S3TdSE/C4+0bWDHwTvELD3FtQW+9T63JvYVHAfwA9Lc1ocQ1aXIMW16D0GpReQ2HiOZoZqAAbtGdq//Yz+ADvL2nbWr88q1/SwsQvFGb3esizHvKsF78G/pvP1k+TZzXkWQ15VkOe1ZBnNeRZDXlWQ57VkGc15FkNeVaLJ+0tGLtFt0UDxm7A2C0YuwVjt2Dslk5s0YCxGzB2A8WI31v4by3bIM058ISdQjr99Wwb+B0o2wm5z+J3EQry+aVqG3AH+J1n98yaQr/zlylYDT2Woceys5LL1NGLyL9TX9/qfly5F9j2dPWkcj/yD8BTHoLHWD3PSeE7X5/224FV+RP1VTYDtwEb3Dcoe5A+gPQh9w0k+zzh7djT0+jpafT0NHp6mgJ9nrFuA+4A7nRno+VGtNyoP/Pc2O6Z50bvM0/F55mndrZms45PCS0o+Rwln6Pkc5R83k5a7Qm7lvPr7Clqlz3zZ2aXYQe+DLvsZUIfz72zduezTTzZ2Psd97d7sT/vPaPnZuv0u4YP/gN3Deu+467hrk7vGqLhPb3gPb3gPb06eXr2js/1mO+12DviWuxF3Pe2XY+98wOvx74U12P+He8QYOFCYavn4HHcHtrV+l6fq/Ug6FAIHQqhQyF/YqU/cbpPPG3SnjTdI54s8adK/GnSq6h7Hag9PbqHPyki/3Z3+x2f7DTr9zLt7/b5k51mCsFZd7U76y6ctVmc9aL75U7OvAtnbu7wnKBK3JVyH5F9ruyd7a4DPc8fVsAS+zs8g2h/HbjCex3I+4s+7V59W+tD6HWf7oObdB/cJ6Q+/X57Uyf325s6ud/eJ7T6vvtt/453qJjdid7nK2J2dQ/32Es8sYG8hbq8K3R5CyHvxE7kXSHkbZN1RSeyFkLWiZ3K6pHT3Om9mey9htkG5H+Xv5hkdqnM/1eUQPEWGrV7C00Sb6GZzCvN15NZvHnWU7x5FiXePIsxbzfvpETxjt1Q8VZZhnirbKptvq2UCuyS3URzxZtw89H7IOy4o4kok+ZRd1pAv6Qh9GscBbSBbqDpdDv9iWbSFhyzaTvV0xzaQ0048zF6gYroKL1Fy+gdOkEr6HNy0y+YxAbSGraWXUf17Bb2Au1iR9gx+pfUKjP6Rh4ujyK3PFWezmS5UF7E7PKl8uUsSF4r/5aFyY3yHhYtPyh/wvrKn8tfsFnyV/JXbI7carKyC0z+plRWYhprmsxuNk0zFbDNppmm+9gWy32WvZLZss/yuORvecbynBRhaba8IfWwvGUlKc5qtzql8dYQa7w0xTrYOlEqt2XasqSrbDm2ydKvbF/YSbrWHmQfK93sWONYI+2nhUTBCcAhwJHANJKCs5HmAvOBs4AXAov1/GK9rhp4kY6cvxR4JfAa4PXAm4gFb0RftwO3ALeLlIJ3Im0EPtAO9wOfBD6nIy97EfiKfj7HN/6Pve+Bj+qo9p+5/3azJJuwu9lsNslmk2KaYoqYUkwjphEjphExIo0RI9IUaR5GXqSIlIeIiDxEjBQjIvJ4MWJEjMjjISJSShERESlGyuMhIqXIQ0REHo8fRUh+53xndrMJ/1voHz9+7mfOnHtm5sw5Z/7fO3eudid0/NPkzpG7KAy/iMcXfodcMjkfuRC5CLkB4MFyqzQqX+EfSG4wuaHEY5imDX8JrpLcKHJjtBur7OQfT3wnkmuMO6Yr2kQKn0JuOpy6n2X8rP/5/pd8hs/t8/oCvrAv6ivwFfmKfSW+Ml+Fr4rwagqtIUqdr55gg2+yb6pvhm+2b55vIShVvsW+pb4VdL/St5ooaykOx99AaSt4by/hO8FtD0EvUdyE76OYBylmme+I77jvlO+s74Kvy1fst5ji9/jT/EFfwJ/tz/cX+gf5lhIc4i8lWO7z+kf4R/pH+2v94/wT/JOI3uSf5p9JcUb45/jn+5v9LQSX+VtBafd3+Nf5N/q3+Lf7d/n3EmU/wULicIhSDfEf9Z/wn/afo1QXAyLgBJIDvkCI6If8IwKRwIDAwMBg/5bA0EDEf4jwSGBYYHigMjAqMCYwNjDed5zgRJKf7BZoDEwJTPdVBWYF5voaAgsCi3wbCF/ia/APCixnLXrBthgMrGIK8S8NrPHPDKwnva6AgU2BrYFQYEdgt3+Sb3KgM3CA4GHfjMCxwEmS80zgPHG4BvS3Bi6lGwwRMw6J80l/ra843Z3u9dWkB3wb0sPp0fSC9KLAyfRiX1F6SXpZekV6le94enV6DWm6IL2OytSbXp/ekD45fWr6jPTZFHNe+sL0xb7N6UvTV1DMlWyB9NVItTAwPX1t+gZQNqdvS9+ZvofgvvSD6UcIHk8/lX42fSXz7AMv+BrSu4IWQ8aDnmCab4Z/Zv9LwSCV7LhgdjA/WOi3goOCQwIDg6WUS3FwUGB9sBz1rYT1Co4ITAmO9HuUhL6i4GjfZv/MYG1wXHBCcJJvdeBYsCk4Lf14cKZvRnCOryI4P9jsLw22BJcFW4PtwY7gOn9hcCPwLcA7KM729A3BXZTv3kBbMBjcHzwUPBo8ERgWPB08R5KXBC9SPQ+g7VRliAwnI9k/JMMXPJ0RyohQrTgWuBTcnjEgY2AwmDE4Y6h/XcawjOGk0ZzgHMZ9SwlvDw4ivJLs2UDx11MJTmE8Y1TGGH9hxtiM8dymMiYS3pi+ONge2JQxJWM6WZtw/7hAZ8as9IrA9Iy5GQsyFgXLM5b4ohnLM9oyVmWsyVhPpRAgfFPG1vQN4L8qY4e/lqzN/Idl7Cac03ZmHMg4HCzX+DHGfeGMk76SjDMZ5zMuhYyQ27c55E2vyZgbCrBGVO6LfQXBQRljgttD4VA0hqcvDBX4qqgs2vy1GZWMU60jPFTEeKiY8eAE0mh1qCRwKVQWqiA+KJdQma8mVBWqDtVk7AiVUR1gCQeE6vwjQvWhKmpNM0MNhE8OTU3fGZoRmu2bEZoXWkhwcaAT+FKqLe3cOkIrgoPSy/xzQitDq0MVobWhDaHNoW2hnaE9xH8f8TkYOoKeZAT3YMHTiHmccwmdSi8KnSVJwtQ77aEWMSBURvV/sW9DKMBlAWkJD10gnHqt0L5MK9OTmZZRybU9Y0FgeWaQeBazzTOzAyGlhb+V4o8IzFI4t0FFRzsdkZnP+WYW+g+FyjIHZQ5Jn5FZmlnua8gcQXGMjAWhC5kjA5syR/vXUWit70LmuMwJgaGETwLeBLyHPi1zJrXK2YEBmSN9NZlzfBsy52c2+wt99Zktvj3+ISG3vzZzWf9Lma2BSn9+ZntmB48CmesyN2Zu8U/I3J65K3Ovf3Tm/sCUzO2+qsxDmUepFwIeOMZ9b+aJzNOZ5zIvhoV/XdgJrQwn++cEImEf9/zhEKXdG44EJxA+IPNQeGBwRHiw72B4aObewLDwsPQu6vn3EH041YeuUFW4klKOCqxJX03WNsJjwsNjOMk/jPAN4bEZc4Mdgbbw+PTj4YmZ58KNYa75K8PTqY89w/1YeFZ4LunVij4tHF4QbOe8uP8MLwpuzxxHNacuvITGppLgoPBy34rwknCbryS8KryGesIJ4fXpa8Obwlt9BeEd4d1kpaLw+oy5vppwp291+ED4MI2GbopZS3odCh8LzgmfBOVMRifFPB++lGVkubkmZ3mzAlnhrGhWAfdUWUVZxVklvhlZZZkz/RaFVvAIRS1penAQxarKqs6qySrwUX0LtmfV+Zuy6n01WQ3UxudlTfZtyJqaNYNqZjhrNo3I7qwKaiNdmduz5tEoSaOqfz+NVgOzFvoq/FbW4oxhoSMZbVlLs1ZQrVtL4+Y4X33WSsazVmeVhTuJ/1rfkawNvm1Zm7O2Bc5ktmTtpD4nmrUna19gWNbBrCOEH6ceg3pCfyvLmXUq62zWBdK3Kasr28r2ZKdlB7Ozs/OzC7MHZQ/xnc0uzS7PHpE9Mnt0dq1vXva47AnZk7Kbsqdlz8yekz0/uzm7JXNv9jJ/bXZrdnt2R/a69Gj2Rl8N9SSrebwOlWVvyd5OeDm39+xdVHZV2Xuz92cf8tVkHw1Vc/3JPpG+Mvt0qJrLN/tE8Fz2ueyL/tYcESrzt+c4Ock5vpxQdlpOJDs7Z0DOwOxBOYNzhlJ90H1I+EDOsGA7jwg5wzMqw3PT11KPSqNtZkdOpc/guhQckYhnVOaMSl9L48hJ7q8YzxnDOI1TRwIHQjPCU9J35oxVeGBr5rn0Lq57/pk54/2Fqh4C57QTqR525DTmTNH4uJxGf3PO9JxZsfqZiPsW54zKmZvRlrMgZ5G/vP+l0JFgWno4Z0nO8lA0py1YmrPKPyJ8wFeckZyzhsbeYp+7/yXKZZQvmrM+Z1NgWM5Wbh0+g6Sl1uGfQPQd3HLZerp1nKccd+d0+jZTv9QWWJNVF3KHxwciOQdyDucc8zflHPa5aQZVm3OSuJ0JNtOItj241+fNPuGfSfWW6nzOeUDKN9gcMSLuQCVBL82ChkW8WXUEqflGopECamvrQ2WRokgxQ2p9hZESf1OkLLMwQvM9rkvUoyIvhpEqmq0N8a+LVNPcR8PQYp87UqOgvyU4KFJHWH1WfaYn0hCZDDgVcAa3l9ARlj90RNW0SBFxLkwPR2b7VkfmRRZy/8w1M+tUZHFkaWilryiylGr11MiKTCuyMrIasI6hvzmyNrIhtIFHc9Y05M4MBiLB2shm/3xfWWQbt6bIzgiVZNZKf2tkX+RguDFyJHI8kEzwYPBEpJja9ZDIqZzDPD/ktOnhzGDkbORCYGhwbxbh1Mc2ZQa5rQVbGEa6svaF3LlWpAjwSFaYxqYSLlmSsya0IVIUrM31qFlZIJKblhnM2USUYG52bj6Vwgn/odxCkiocOcj0zJHB5txBuUMCxzJnUi+x0ncqROVOo2Rt5szc0txygiNyRxIcnVubOy43P6sgd0LupNCRyL7cptxpBGfmzvHV586n9lKW2+zbQ71TRbA8tyWrIncZjxG5rVR2+bntuR00e99HvcRS4jza581szV3nW5q7kfoZb+4WnoHnbs/dRaOeESohyjKez+fuBb4f+KHAGcZ5xMw9GjhGuIfpNFNqJdzini33ROZ8/+jcdsYzkhWeUclrkNzTPNsPTiA9ztE8qSnXCs+ivPZkDGB5uI3kXqR+bGlURB2mB8/F6NFk0H3AQ4znekIrfFMz03i9EFmdsZ7ib45GfEuzD/l5zKpkXcLDGI8OYDyzndYsxIHid9BUfyDhg6NDg3Oiw0AfzPTocOCVjEdWR0dl1UTHRMdGx6cXREdFJwJvJHxsdEp0enRWdG50es5yGqP38HhK4+OBzJnRBdQeRocjjOdeZDxzP+M5OxjP9WTvii6iVjzMvzerPr2iB8+cRjacG13CNTm0h2ReHm2LrIyuAp4MfE1GY3S9ryqrxF8a3URyr889RGur0ujW6I7o+ujuaGdWOLpJ4wcYJ/7ro4cR/1jG+uhJ377omWBH9LxvcfRk9JJvcp6R507AvYznBRiP1NGIuT4vnLU0MCBSxTjZfCnPoHrwvCjPT2imeixYm3WQxrWZ4cq8gmBtXlHmIF4JZo7LKw4MDR30nc0ryZqaV5xXltnhW5sxN6skryL7UPoGxjOOMU50zBPyKgJrqMQreM6TV5F1kEa3iryqYFpeRV411a6K6KW8GsLrAseoPe7Pq89ryJucNzVvRmBo3uy8eYE1eQvzFtPsYnPeUn9z3oq8lf51DPNoNMmiesh9EdWWIf69wfncVwdCeWtz80PVGm7I25y3LW9n3p68fXkH06vyjoSm5h3PO5V3Nu9CXpdaHedbgen5Hl5j5qfx+jE/mJ+dnx8Yo9e2alWr1rOJa1W1SsX6NL8wf1DvVapah+YPyS/NL88fkT8yf3R+bf64/An5k/Kb8qflz8yfkz9fQcUnvzm/JX9Zfmt+e34H55u/DvlO43zzN+p1NK+ap/GqOX8LS5KvJJnWI0n+LqWF6ht5jZy/l1fHBKEXr9mJM1bW3CMh7WhaedHYkb+fx478Q0zJP8qtL39X/gl/af5p3dMOgZzn8i/eJSJr/RfvcoTs+i+7S8jLq5xkwv/i9CP4Z4aXR3XPF7L7h9ZqwF8KKYQTIXyP1QLKjwGngLIacDLgAoIHAH9o/g5wJ9NN/Enc/CPD7s8C8tf5qTqXTcB/CLqCkwCHAj4N+AvAzwE2AvIZDaLrT8AXEp+/ctru8937wFNJC2hng/JTyLMF+HcIbre+SXC5eRQxfwo+iwl35DamW5MA1yJ0LVJ9BpDPTtDnMXUfAp/xgHsAtwtptDsBIc0TDI0VrKPxCcatkaB8ApTToBxFzCAoCxi3A4izAJRvIc5aUDYzxZqF+FHABxDnOYQ+x7jMZ1x+CjAfoX9DzNGg7AZlGii7kKqWKY5XxQF/FT+KmC0MTRcoyUpmxYGhLSDtveCzCjG3Mu5qRPxnEXMVQr8F/OvaDjmUy9cgz1/Y5mYbQ2MwQvNAPwf6XNB94FCAUB/oz4JeAX0XKcsgVRLkDyO04PJ/cxymiz8hdJzCUeueBz4dcQqAH0KcmcCfhy5DmI99ETlORO5u4IcZyi6GVj/AEuT4IHOTUxAnC3E2Av8k8JOQ1o9cttn/y/KAsg1x/qx4Ipfvg9vvIcMJ0I+A827E/CtCVVlccFWgRpWjppVzHeCYpsvViDoznWsI4vwNcaKMU+0qR9kxpc1GLWVopDhjWMfLB9nCTJENquyAW8AfRMzToNwNGTaDUopaOgD4YJT+YcatfqAUckyXqv/3oeZMV3WMdXFWQoY6cCuFdo0ox6mqJrM8RgtrRDpO5xy11tOhC0HXj1TLgsVGMwdXBmy1QZWaqlEo69OwwMOwjAErhYFHGSd7Mtyr6jnjchEoCziOLEJ5zQM9pPEK1L1yLk3ELOCY4qJuHcr+RLcnKDpKcxF0RFsTh1QbgSR7kMs5WOaTsNsnkNc5ZRnwvFdpDYttVa0AJf4x5DKdQ62wKk3UmXOwWIvqT9iS8oiuUVzKA5FqBOR0IZeHkPsG8E+FRhmq3GHbF8EtBZRliPmiqiHg/FulF8prAdKW238h2IHS+bVqpxxqGSgdl6ue8O+DZy3Kdxcs8F6kzVZ0JY/q30C/H5RLkPAeyP8ktL4HWn9LlSDj4jgs/FPotQ7l1YW0X0HMRtUPX+ZTbrpVT6haJVOojrE8WaAsQm0sQX2uQdrHwDMZ3PaBYqInbEVNg6bmROC/VdawD3H9hH2eQ515I+K8CfI/zPWHRgHWdwfkHwV5slW/h5Kq0zHRasCzgFur9S6k+qWyCXL8IjichiVD4HBMtWXku1fVQ91ncpy7VY8E+E6UzudA3wbrdSJmKez5buR7DJTTqpdQdYNx8QOEPgf6JdWnwTLrVL+qShx1rwgxU2DDN7KFjYPg80b0pWGW3/Vl6PVHWPUQ+FxWbQFpP49R5stI9XvE+RNa/WzgW2DndbpuE8XZj5iDwf9z6NV/qsZl1S66ytiegMdgvYecmegb7+b6hnbnURbjOPJFNVohfgViPssxycKcdrbzfsJzYL3jHErW49Ac2CGHU4nnGZpBcHgj8Gj3k+gz70bZPcqW7GrieoXQE6CvAP5nazH6tJlcJ9HnP6RnDuXIEXWbLUa9Affwb9B24D5/i+qZEQe2Mv8DbXO57tu7uR3Bhm9BqMv5Illvt+o/wbNQjYmIvxcxC5VtUXN+B26fA1ysZiCoDw+AD/oKe47KHfS5KJ1/R15zYbH/QjstUnMDxLwAbmHgbvRClUg1FJQUlEUtc7MXgr5G9UiQ83HACaCsgz0XOO8kzuWqZaE2+tF3zVTjKWrXMwh9BvOiD0K2JtV7IHQ28P9EviZSPYj4o8DnU6jnnwHn/aoOMN1dxqXgGcul4B6C0RB1L2kx6i1GHKeKKW7MOpwxTHEb0KgcNfAjwKfAhg9Dku+rVgP+KMekQWgXmG06XwWOcdm5G/YZploT7HkK5SVhnwBa3LdQQyKwcBO0nqGsjfpTjZp2UI1xetxkig+yrYYkFchlNXqztQh9v8rFVr0r9yETIG0dx/c8Dgk/AQtgZuvkQ/cpavYFqVDHpAU+H9X9JI+2L6r+CpI4tqqx5eixOZcz4NAfkr8bkky7PI0lR084jnG5DTUwCxodRA//LmhRr1pQ1z6K811Vyowbe2Hz/wXPYkhSg1CskgwTJf5FNbaC233obY6iPvwb6L/llYv8NUOa6/Iq5nlwyMa64yLqz0mkugfx1wC+qFqWiomethX0D6IejkHou2C3cuRVqUoN2mEsdrxIuxllfQj4Y+BQpebP0OsyZPgT+J9Rs1nAFFCWKLrCUTf+Tc2o1bgP/M3Qei1SfR1anFez9+4BDJFLKaRaqq3Bdquw53DvhJhvVP2YmjmjjXweMj+JuoFe1/obc3A1avoA9C3onZwQ2xw1fDViStTMJ9WYAiudUrVdWRJz3Ww1+4JsD6m2j/rwftSBh9A/zwYsBVyB0FXAswFbANch7S8BTcwcysB5L0LvR7+dr8ZlUOoBf4/4FaCvA+UTGKMbMcoUMS7+C+PFn9B3NcJ6HwD/D6CU0Y6cJJQ+xnFnDPB3oozqkG8dKCFovYMpNM9ki30WOh5EXp9V9QH4OMR5WvXAqCF/gGybXSsI/kjNRSHzYMAvI9URpDql+nyM1A1qnYi0D4H/o6yFHArKNOh+UFkMtegpVds51G5VqzxlJWixQdVb5NUFuBIUN/CPQ5IdyH2KXjXPZD4YeX+LMfrPwF8EvhXj6WNY6/0A+Y5D/Z8OedAjmfNhT1jYnA9rK9t+AKH5WE20Y5ayguuh/Shm0UHGaaykea+1096EeUId80TMaQg9ibTJgKOdEkr1O5t7G7QaE+tHw2XziX+pFmuHNZ18v51Mof0smp3Kz+vV6GmKk8bPIuR+jmP5sDrAGtZELyT+g+PIn+N5xQtIJZHKYIqBtZjhBeWzoGCsodGcc0xiKJ7H+mIi8D+B3gX4W8Bfq1V210CCApILUAaBZx14DkLaLeg9kgWf0lkt+NRei3eC2U/YfJ5l2CgySoxS40GcOVZpvMd4OH6m2EeMeuNRo8H4uPFJnBv2hDHDmGdutFw447uS3ChyY8iNFWH8w2CsGC8mikYxhbDpYpaYKxaIRWKJWC7ayF8l1oj1YpPYKnaI3aJTHBCy2+94CZYwFMLC0yZrQ2zFrFaNepb6jJqDA45mupkFfGvPnEjNi82BPbNaowIQ7cDAvFU9PzD2qmcDwJ9RcxnABWpWBT5lanaGGposfASXiVY+m9D6rTBEsNfuN/7PyRDRJD4lSsUT4rNiOHa/vVuspes94sd0jRLP0fVecZKuastFVnyf9UHrQ2K09WHrw+Jh6xHrEVFjPWpNEB+wJloTxQetRqtRjLWarCbxIWuKNUXUWZ+2ZokPW0/STPQjVovVIh7B07DdVKrKnofFMeJ+RpwXl6jCuaVXBmRYRmWBLJLFskSWyQpZJavJr5F1sp6uBjmZ4FQ5Q86W8+haKBfLpXKFXEn3q+VauUFultvkTrlH7iN4EGn4OhLHjstT+loZv87q64LsMizDY6QZHrnSCBrZcraRbxQag4whVOfKjRF0FRojKcZoo5bqQaZxmsvY3ohV21cJbgdcbi3lMQ70+wD/xk8+rS7GZQNDcxTo3wClyP4Jtcf/Y9yWgMJaglGyAyPREswQOpAL8/km4ngA/QxdVeD2AmAY/IeYbSybSS3LfI5P5qdZzS6erVl3cV3hULGTzxQ1hzKUBTi9/0mkeof5PR4xgc/gUKptOfwkxGymmMus+/HMrQBPZgogIcc5DUoyYBvSbkUuF61CxC/keQXocxk6Y4B/jOkUh1PVgTIa3A4qnKFRy/IYm4GfBv1Z8wDkL0TuzP9ZhjRXLxTqrGdDnJB8gqvL/qm93f6Z+zF3g/ufkmyi573C+0C/Jrqx3/Mj2O/5iHnefFG2YKfnUuz0bMNOz07s9HweOz1fcH7oqjKGY//mAezfPIj9m0ewf/Mk7980M4VLiOT55KhMklvIX0aO2ntyO7kOM5zckrwMrjW5HY7xjuR1yRuTt+B+e/Ku5L3J+0E/lHw0+UTyadA5nGmxeLF0Mfxc8sU4b6ZzWnbMK4Yzb42niBSHHYfD53xi8WJxklN8SB9Lxzjnx752KaHkZexicqREkttTBiRvYb8vv6vKlChbortW2r6OdE0ZmDKY7ZIyNGVYTPeYXJCFw9k+2q7xsEQ3PHlXL8fpYo510i4mG+zHerMNKinPmG103ollyDziOrboMG1H8IzZI1bmsXSc56iUMfEyjvFmf6ySAfj4lInwG1OmxOwe93Xe4EXlGfdjMrK9SC7WIWV6yqwr0mvd4v7clAUpi1KWpCxPaUuUs5cufWUN9bZD3B4bE2QjfWL2gzysm/ZRHgn38Tobs6W2H2ixMliVsiYxj7jfeg39Y/W1tbf+cZm4/nDaWJmzXOs1ra8fi7MpZWvKjpTdKZ0pB1IOpxy7pl2u4qN8byL8RvFuKZ++dt7Yu7yu54NP7P6k1vtavrZLX1unnFF2upEfK/e4nRP9BD0S636vOsC08ymXvIbXzXjMj/fJun16vd5APE5YtUtv1FsQ66+9Rd5ib4m3LGazuFx0763wVnmrvTXx+sPx67z13gayOeUdb+c6jXeydyr6W+aj6yT73hne2ZBlnndhvL7GfA5f7F3qXeFdGWsD3tXetd4N3s3ebd6dcHu8+7wHvUdAO+49xfeIdzZlMPrLvmVMNvReIF596bH2z7p19eQRC0+1Uj2paanBeFneqO4NV/183O9bp/r2V336pZiNUrNT81MLUwfF+pDUIamlqGNcv7StYnn27Y/jfcDVxqc+9NTy1BGpI1NHp9amjkudkDoptSl1WuI4lTozdU7q/NTm1JbUZb3GUD3O9nWprantGHNjLsanIxXjV+rG1C2p21VZQf9ruNRdqXvZsbyp+1MPpR5NPZF6OvVc6sU0kTiWpjlpyWm+1DmJY09aKC0Cf0DawMQxvZejepA2OG0o6wsdyaUNSxuOdJVpoxLtlTYmbWza+LSJaY1pU9Kmp81Km5u2IG1R2pK05WltaavS1qStT9uUtjVtR9rutM6+feHVxr74mJLYD1/D71u/ruAXC+dxbnhCfbtKv99rLOozJsXnB7F2EhuDWnrqEuIRj7QDenwWPX7aYVXeMT/mbqTnNfvaxLqc6Ot2Ex/v+t6Hessd0yfRj4/7ffqkXv615I30tucV+emx8opxta9fmdDfJfq6TOL99SFl71j7SjuWdjLtTNr5tEv9DW4L/d39vXCB/uH+0f4F8Tl4jFeML7n+Rf2L422Y80hon7F2F58X6/T9S/qX9a/oX9W/un9NfG7NMlGb47aXyK9/Xf/6q827Y3z7N/Sf3KsN9umfYv1Q/6n9Z8TmQ9z2EUb9Yf/ZqYdo1fUZ+xmCM21afXR/qPso4Y/walJ+x0kVsqujm0K7R/IuGLsGT+C+1/Uewn8O/AXGrReAf4JxB2/CzWzGDeASuCUQRwB/HPgDiL8a8R9m3PUl4DsYl+AvwN9AHIk4do17KefO0HmAoRucLXB25YBDs8qdQ60XEF/lPlvlzhSjHDyjTDHvA/51pML7ZzkJeR1Gqr8gDmSTkM36E+ifRJxfAD+m5IdUsyDDg4i5H6Efg6YfBL0IqXygfwH0WUj1Qch5APRTiHM/8GWIMwJp7wLPKdD3jwidCtlehGyXIEMSYs4F/QzoF8DhZ6DXAz8L/AnkgifN1m5wm4jQIEL7IfQp0A8j33TgHnD+LDhvZdyzGpKjdJJQahZKzY1StlQp41mymYO0zUj7c0gL3ATuFigvQA9K3A2tLaX1X5H7dOB4T24MAjdYWz4NaceC/n3gbcB/jThzEWcb8I3AD4HPnxFnGnBVIknAHwN+H3DsHzEk8L8A/xTwOcDfDvy7wMdAU+wxMdOAvxXyQwsDWhjvR+73AFf7PkqAvw94IfCdwCeA82fVDgvgE8EtAkoqKI+oJ/TAQ8CTwQH7LCRqmvlV4LtgbewfMX8IHO8qzX8HjlIzUWq22uHyA6Rdi7QHQP8e6M9BL9jEhE1s9cbjScjwNPCPIO1RpP0r6CVqr4dq16jtqs44oH8OMqPs5L3g6QYdddh+GPhqyIl3feZ84MnA54H/txFnNPLtBz6fB30q6KWQGfYxYR9bld0ziA+6XAg63pEaCyAPZNBPYmsF/+1M2l8WhujX6/nTE2KGGCI+LT4jhoo1dD0gnqWrVPxadIq3in10vU3+Qu4SZeYE8zFRzl8Riwo8R10qKsmtECvJrRZrxQaxWWwTO8UegvsIPyiOiOPilDgrLoguaUmP2CPTZFBm48onVygHERxCV6kslyPkSLobLWvlODlBTpJNdE2TM+UcOV824xokWygXuviVMF10J5vZyWUU15KDqJ/PtYp5RwD/+9Q8YU/G80iGU5lC+Ho8GZ2Mp5jreacDYiaD/jn8MfVx4CMRpwRwMWANQ3Mr8EmaD8OnGboygC8GvAc8P4YnhV9BLl2gfMXiv7N1MzSTgT+PHH+qnnT2PJs053Ko8Zh1H+vCFOm3PyJ4j16Y3yGDwwOAEwErFY60bYxbe5izLn1+z8Clz38My6fSLxCFYqAowr9f3iyKxf1U9m8RJVSuI6hMq8RI/F/6fWK0eFjUiA9Q7ZmKvyPOxnPz30i8faBY+eRGo25NEJNEE8UZJ2aKOWK+aBYtePrfLjrEOrFRbBHbCe4Se8V+cUgcJbifYDNdJ6jMjvLYbKzo3oM3U3/lZ61MMaOMyxyEfotDjVrgzwFfB7gA8Rs1neOfA2UwYAWgj99tUb4CofxftU7ELwCHAqQ6CfgpxOnCjtmLwNU/an8KqKzJGrA1v0FtKfp6f5aL3dKlZqZT6pQ7I5yRzmin1hnnTHAmOU3ONGemM4fw+U4zuRZnGdGWOa1Ou9PhrHM2UugWuttOeK2zy9nr7HcOOUedE85p55xz0SVcDlHWuZKdoy6fK+Scc0VcAyifUtdAyoW5LiMO8cs1mPioa5K+iEv8Oqqvma6hznzXMGekazjzIrzSNcoVoVSlxJXd6Hj6+biW4ZpEeZwgn+QmKUa6xpBkEafZNZa03eVMco2n/EeQNiOgUSnlQ6MV2WM7xZ3imk5c14FDzE0g6djNJ9laSE92xN01yzXXaSKdl5Gs7Dg3dqNdCygu8Y3nwhxjjmUgR5bZRVz3MmfXIuI4STnXEtdysv0hZ5qrzbXKtYYsuZ78Ta6tyB8yuHZAu8S8ybl2uzqddrI+aes6ACzmWH9OyTFLSSKW7Up3NfoI0uZwL/l7OQpjmY+5TrrOuM7HJUxwV6MzzXWpR/JeWlxix6WsHcvBttHyu9oo3y1ug+y8BW4VUVqdkW632+sOuMPuKOEFzjh3kWsYWWES1Wyqp+5id4kzwV3mzKfWUeWudo1111CKOmeEu961hC3pbqCwya4BlCOVoXuqe4Z7tnse1QjhXuhe7F7qXuFe6V7tXuve4F7prHNvdm+LlSTn4N5JObOb6lrjHFIpOMy9x72P8p0ct2jMcpPcB+HiZRqvV8oKVLfcR9zHuYa4T1HdHEl0rvcz3WfdF5CCbUN11t1F1zzXmCSLWyf5HnddUhr5QZJsl1OelO20JuW7JycVEnd9JQ1KGpJUmlSeNILoI8mCY5JGJ9UmjUuaQNekpCbivD9pGvGenTTTJZLmJM1Pak5qIerRJOoTKA21m6R2VyfZa427iNJ0OE3uepKq1T0vaR2FNyVtJJ5bXL6k7Um7kvYm7U86lHTUmZB0whmXdJpKz42aVe5sSTqXdNEjPI4n2eNjbZLOOds9IU/EM4D8gZ7BMXu5pnuGeoZ5hrscTyX1QLWwu2o9y9j3jKL2Oc0zxjPWM55a+CKUOrUgz0SP44zzNLpCnkbPFM901xrPLOrnTscd2rZrlWcuybAgadIVNbjZJeBQPp5F7DxLPMu5/ZHcbWiHMZxqkWeVZ41nvWcTt1vPVo/Ps8Oz29PpORCv4a0un+ew55hqmaRZB+XPbp2qd56TpPcZksWhOWOIaDOpDlNf6znvueQ538/o5+7ndQ1zn4X9Wqk+Nbmmu88mtVPvvN2p7RdwB0jW/aovptaxq1+4X7RfAVOIvq5fkaezX3G/EqKXeWb1q3ANdIl+VUSr7hd1DfR0uk/1q0ka6d7pGkgtY12/un71/Rr61TgjaOQo7D7PcyGMpXsxYk8Evoqh5WDMbAV9AyhYg4v1iJMNynKE1mFtPgz4UsRZgtA9oFQiPkZ+6zxgDSizEboL+DTgQ9Sozvt3TAN85gB6umbwO2fgk5HXWMQPIj7mDqIQe5d2MNQj/zzE2apkRuhpxD8N3M3QWQluhYj/MChrQIH8xgLNmXfWrOJQaz5kawI8Cz612G3U1VXJMxSGcjdLSzMmAQrLsxDx50Ke0WoWA25rQdmHvFowx+lkaA5B/EqknY44AwX/5XV6F/9duJihsZmhXAO8gqGJcjGTAU/oVLAPJFyjviJi/nIl+ENre7oqfabbAeTehjghlNQk7EmsgMxH1A4jxIkiVQUssAr0elV2DJPaGbo7GLpAdxaB2yy2DPGZwXtOkfshxp2NwO+FzHNRCuMg7TBYYCdyn9ntYNeVwxZDvpsBHwBs0WlZksGQpFTVwy6ee88EfQfgbNi5FakqoPUE5O5BiRyAZUYztANKZpU7bAgtyOZNKAW2UgNyOQOe1WrfGSjV2oYTeF4M/viKS25TloSEm1W7gFSbEX8/bDVG1UnYYQr0akOq3ayLVQIJO3SJbAV9K/jsQ73ax+UOSXar3XygH0E5+rr4udMohC4D3I8432POZMk21GSSxBoP2dxdc9F2eBfGZOR+CtoVg1s9Q6IzHKF2PYM+DfYZBnwzQudAhm2AJ0FZiNACUELAW3T7VTK0gVsTJFclxTEbGFqDINsnoGkUsk0HPEOrH7IM5N+Dkp2s+hl5CGt/Ll+1UkGrNy5AzsngfwwlDi3EWF2+bOcNkKFItURAAZgsgrR6OEJrY4Pqcrn7HcTx72dnCK2ZkmcKmTwHO0RkcrMZTp6TPB+uWTvGW8gt0/et5No1vYPcOk1fpmnL+qSL4Ru1H6N3aNeegLcm4Fu0a9f+uoSwmNuuw1sTeDVrP+YS9Yn5MRn78ruaTImyJbprpe3rWNddOs+9CbrH5Fqmwzf2kbev65v/sgTXnOBism3R6dp1njHbdCTQY2W4LEHHOcm97RjzOxLix3wO259g28SwmAzsH9L+0QQZmvvk3azLM+Ynyt6q/RNXSd+S3FvH0+TOkbvYR85EXfrK2tcOff2+ebZq3a7lx+psTIeY/bb08EgR18nravr3laGvvzGhHGL5x2h9fR0nxSGXTM5HLnQdu7xW/L52vlZ53cCP630Dv6+NY3a6kd+rffX1O64if9+2wHlFyA3Q+ICEeAl1OWVgQpzBin/K0OR4f50yjNzwBJsl1I2USnKjeuedMobcWJV3rz6K68p4XS9jbVH7KRO1LI3Jvdthiw6fQm56crwNpMwiN5fcAu0WkVuiacvVPfLmPnHvVcowpkNfeizfLb3ziJd5G7lVCfreTF3r299er7+6Wr9E6VLWkFufUIc26TqWnCDztfqhmK5XG5/60FO2kttBbje5TnIHknuNUymHyR0jd7IPry1XdylnktWYG3MxPue1fyl5vtfQ9O3Xdl63ciyv10suQC5MLprcayz1FpArSu7VT3uLtV+SoHNfR7bylil9oSM5b4VOV9XbXt5qcjXk6sjVk2sgN5ncVHIzyM0mN4/cwpuoH4ljyvX65ZutbzE/1rauNfZcy0/sGxPbel8/VubX8tddw90o/xv1vVezX9/2c7Xx/0Z+4vzgav6tlE8i32uMmVfN/2p+R0L+iXbXzruY3FJyK1Rb8K7UbjW5tck9c9VY2hhfrscbknvab2ty77lxrO3F5sU6vXczuW3kdibI0aHaHLe9RH7ePclXn3drvt59yb3bYJ/+KdYPeQ8mx+dD3PYRRv2h90gyvhRU+0AYEv4M8Gew72IIr78Y2j9naL3A0HmAoQFoIdR6HPTVDF1fYigR3wDFjTiuHPABbpQzNO8D/hzoh0FBWutPoPwCPGeBsh/4B0H3AR4AvB/0EYgzBfCP4PMickwCfgZxfgZ4Fqk+gJi7QQmC8hQo6Yj/WYYeSJ4ELdxKu1KENoMzoFvl+1fAOoRCWnssYBsocwE3Is6fASG/9RigAfgXwDmA30VeUcC3goJcjPcDfgLwfYA7EQpprYmAEcBHAEOIU4vcvwqZPwZYBgi97HEIXQv8e8gR8tj54PA0Qo8CLwHdAU+lnRvwYXDrD5iMmN9Gqn7Ap4InJLGhnanwAPiAA63reXW/T26i1XzalaeJ29Pt+cKym+1mkW6vtdeJoP1D+0ci0/6x/WORbT9lPy1ycI54FOeI3+v+iPsR8Wb3RPdEMSTJSrLE/UkfTZoohiY1JPG/5l+JPB4QQo4lN57cRHKN5KaQm05uFrm55Bbo+0U6bAm55dox3kZuFbk15NaT20RuK7kd5HaT6yR3gNxhcsc0j5PkzpA7T+7SrTvDIEeWMbzaBZR8Rlj7UXIF2hWJB+TIXjsPpuGakHDxPgSF8W6EFrlMhzeTa5XtsoOudYDsK2yjvpuG3Qsq7RZKu52uddc+0er2nmWlzqx6aadM3cz5UleeKdV11LWE9DrmKmW9eBdKF/bSCJzlIwSfMkL4XwB5L0Gx8xQgQp39gFMAVzJ0fR6wFNBNuWzC1/PCyQd+EfjHAWeiDdYSXCmrqH0k4/x+YS+wv0Qtlc/vt3F+vwfn96fYHfYPRMjeaG+klrHJ3kwtYyuNFVF3vfujIj/JSDJFQdJjSY+JwtvKi7jwOwYp+jhHu2Tt+8iFyEUS3AByA8kN1s6n3VDtDyM3XKfnuJXkRmk3XPOOOQ4bc013D74+7X1tvYLSQ9+RcL/jGvHk5Xd3zxKxM9VE93LAtaLnHLVBoudkNd6pYWv6VMD34Qnqn0XPaWrbAcGTTXj53XiWLi5fiL2tINwnDOqfbFEnBojKf7hX0BnCNor4jYpRbBQTPsT4oHCM+cZ8UeTZ5jkj7qWSSaOSGf6qS/pacYaw5BvlvVSV/yr/nzDli0aq8Hi+6XlG5AnDcgubKvSrLeM/3D/cP9yr5wzxHqHeFNaLBhHG28E80SF+IO7CKHs3jb/7aJ5xhK63iKN0lYhjdD0g/oeuUvFHut4q/kTXMHGerreJC+JFUSb+Rle5uEzX26UhDTGcd9mKd0iHZhMV0i2TxDtlP9lPvEumyBRRKVNlqnhI9pf9RZX0S794t0yX6WKkzJAZ4j0yU2aKUTJLZon3yhyZI6plrswV75N5Mk+MlnfJu8T75RvkG8QYebe8Wzws75H3iBq5gFYTH5BLaN1QK5fKpeKDNNNeJsbK5bSa+JBcIVeIOppvt4oPyzZaV4zj8xPER2j+3S7Gy1W0ynhErparRT3PvMWjcg2tOSbItXKt+CjPysVEuZ5WII/JDXKDaJA/lj8W/yR/In8iJsmn5FPiY/Jp+bRolM/IZ8TH5U/lT8Vk+TP5M/HP8ufy56JJ/kL+QnxC/lL+UkyRv5K/Eo/LZ+WzYqr8tfy1+KT8jfyNmCb3y/3iU/IArWemy4PyoHhC/k7+TsyQv5e/F/8in5fPi5nyBfmC+HTS8aTjYpYn6mkVn4nvLR0ieJYrjaUEU43vGN83fmCsM35o7HA/6P4v9wH3f7sPun/rPuT+nfswZjwFIpVcgSgSxVTGZaJCVIlqUUMznXqCDWJybF4kTZ5NdX0Oc6pu3lfQLbpriO5hnMZgnlH/AvOlpziO/DpifhEQO0PEd0G/DEoy1S6LcljE45XxJeOrNMJ/zfiaSHIfcR8VnqS0pDSRQmEuo9V4isK2GbtExPiV8T/ibvNp82kxnPR5ULyDdDosKvot6PclMVLwKm0zLdx6HN/LPo7pZoJjWjXNKJqNFmMZ5dZudJDFNhpbjO3GLmOvsd84ZBw1ThinyT9nXDSF6ZjJps8MmRFzgDnQHGwONYfF/Hj4cLPSHGWOMcea482JZqM5xZxuzjLnxviYC8xF5hJzudlmrjLXmOvNTeZWc4e52+w0D5iHzWPmSfOMed68xL5Fozant7xWwApbUavAKrKKrRKrzKqwqqxqq8Zot+qseqvBHGZNtqZaDdYMa7Y1z1poLbaWWiusldbqvn5cvpiv5Yv58fgxftfwb9Zu1lprg7XZ2mbttPaQPvti9orRlRzWwb72itvpKvbpZZebtEesfGLyJuYHPkes49Yp62xc/wtWl23ZHjvNDtrZdr5daA+yh9ildrlVb4+wR8bKyR5t19rj7Akxuj3JbrKn2TPtOfZ8u9luuaZdtFzxVnYS8DFAF1rNVLX3BvAhUP4IiD1sMh/4vwM+yLC7o2c/m/xfwDchdD7oPlC+DAr2zgnstRNvQNqfAUYQJwl07GET2FXV/RW1JwehnwdEKrEYuB84digJG/H7g+4F5YuAbwR9g9rFBAiKgL7d+3p2cMlvAb4Dodil1g3OXf+GNdrvGF5SdsCufPFBxHkREHsI5TnATwBCEjErYQcUbCV+D6h2Ff4L0v4r8F8ClgC+B/QPIfdvIPfvgIPaefUHQFij+yzkx34zCc7y+6BgZ6MBW8kvAMeOQankx45EvcPtGcBHQMfeRYmdQjTeMQWhAruP1A5Dga8NRAZyb0JMtW/tt6BgD17XX8HfROhswCjifAn0FFCwz1Bit574GujYLSmfA/wk6Ni5ZEJ3cwDijEfop4GjFknUH1kMCtIaardhMzj8DWkvAb4PoT9EKHYq6r2RHwPsBzrvDITcGNkK0UZovUe9dsJ4gZHCwyOK8XXny06L83Wn1fmm0+Z8y1npfCcpOcmreQQoZTZdzIWfERjE5cmbTJd/lXS85+/lpF583dSx8byc95RR7CW3OBZyfqtoJO99BtgO0UlOnVu1Q5wkx2dXreo5vYrDZJhi83WALp71nSdaFC7OjU+4Ep2y4IozsOI8ZDHhJbKMQrfKCgplGTgu8aXQErFJVslwrN/TrRj7NmkuyfCzCfUc7Vr8JyB6SLEQEDWnG32CWA2odpkeB0SfSdIwxC5TtXdXoGdQc5LuZ1HT0ANI7FxVfRHNgxn+GBDf+tBcN7E2hiD5m3TZMGxNKHE+nS0x3BBu4+vG14kBPwGU5lPmU8Kg0WEmDUZfdjqERWWeLPKTvFTyd/Vr7vdlmp0n8gySz3W3+rZyDdEMLIJr9G3lO4A4DMR8UIjBhHOdp14FLbXfNS0W1fETwxm+kGCDarJBTa94L13WRN7Xl6DzDkrQeUWdSsz/Vzq0gPwiMZ4kuJ5NX2658Yx8EF31cUnuTD4DaX4wGNcEEb6jOal2U31H6oxqPaPJ1d4x7hF8HXn7uYepBKJ0jSE39g7yj+KMytvPP1s4NKryVUOu7g7kcCdqTucdrTmdd7TmdN7hmtOX/+2uOZ13vOZ0XmX8f7mcf3XV8f92ce07/t8uvmyBsbpnf3Ocp8f4Znz2mkOz1/2iwDhgHBWDjWM0k32rudncLB7EfLYc89m3Yz47HPPZKuKSaj7lPOksdr7ifNVZ4ixzljv/7nzbWeV81+mADImWWqQt9eaXodErJXGsFBbrUng9yMzzkWKakQS1xNeb490sTzX7aIjPPq7F9eW00puTJDY/mRSfn7x6sgRwRkDvtqTa2q21iJrb0CJuLd9Yva69DfX61jUuJJ3zr7BabIy/NR3GxcfSl6vDreYfGw3Hx0fDV1qCG9my81W25c3nf6dsefMSsC0XxUfx10M/r8pscXyG8HqQOVbOLZhDvl6k5tGvIWHt/WqPfpMSVuevnixFNFsvpquR3ET9FPXVk4bbb81tab8vZSStvS2t8NZyjrWlsbelLd163uP1OrDvWuLl9NffvmkJ1FqxHmvFunjte2VliAgXpRxAbXEAzsmKvCpScA0cl/BM4dWZB8Vqw6shQey5Qaw2vBoy3JlSuNUZ1O0vhZuX4M6Vws3JoJ7R4x16n9nwNwS/sSuj1jpF7CU8w/gGcVuUwO9rxPEbxPPfnBXg2w7O39O8WfqbeLuXlJqUKkZibvEekYETbnDKjfb7Okf7lvZNckZCeGI6u0/a91nTrJnWHHLzrWarxVpmtVrt5DqsddZGa4u13dpFbq+13zpkHbVOWKfJnbMu2sJ27GTbRy5kHbIj9gB7oD2Y3FB7mD3crrT22qMo1Ql7jD3WHq9jTrQb7Sn2dMJmkZtrL7AX9Um3xF5ut5FbRXdr6G69vYncVrrbYe+2O+0D9mFKecw+STzPEM8zmucS+zzxPG9fcgzH3Zsn/wvaPu8EnLATdQqcIvuMU0yuxCmzFzkVTpVTTa7GCVjNTh3FqyZX7zQ4k52p1glnBrnZzjxnIZXvUuu0s5RKdaU9zFlN2FqinHM2OJudbc5Oe5az09nj7HMO2kusVruN3CrniL3GOW5vck6RO0uShZ0L9iinyx7lslweV5o9wBV0ZZPLJzmnXPeur10S7lyFMbu4BrmG9L5zilylrnJyI5wy10iWxTXaVesax7K4JrBkrknOWVeTaxrCZl497PbUENcc13xXs2u+M8/V4lrmanW1uzrIrXNtdG3pXSd6x7yFOtGrFly33K9X0relbF3bXbtce137XYdcR+3hrhOu065z5C66hRN1O+5k+5I72e1zh+zx7oh7gO1zD3BNohrbaO92D3QPtg+7h0KjXrXAPcw9kGIOJFm3uzwk3R73cPuAu9JeT6Vy1B7lHkUSVCvLu8e4x5Ibj7a5xO50TyTXqG02yj3FPuzMQA6xmNMpJtqRmyzongv9LrgXuBeRW8IakQWXk52Xk3XK3Mv76NDmXuVeQ269e5M9xvG6t7p3uLfaIfdudyffOV3urS7LvduVJnrtBFD7YfReEZwEJXESkd51o/ZEYW+MPrML5y9JD6A6eWkHcOwa0vttlgHirDC9T0ad1on9APrkMbVvSu2KUXsAcPqT2g+jT7XC+Uh6TwvObhKQU+0sUvsT1K4nmQoKdjKos7zUfif5MOg/BzfsL5IfBlS7j3AalTrHzMT+Lv72Ru+H0TsZ1O4pfb4WzgqTUcCZoBwExP4liVPLuu8BBXu3DOyvMJ4H/SnwVDt2kIvaIaZPCVO5P4A44CzLAasB1V4ynOKldlOos9TU2VyyCnTsylBntalTpAzYU6AsTLXPB+dlSZyopnaAqJPKaARkOk51kygdgThqL5yB/U7iDCDkMRUFez+kOnUVJaLO41Lnkkm1r0ntHlF7S4Crc6Wst4HSCnw4Uqm9XjhTS+IcOXW2q/kTcMZupe73EifZ/QLZgHePEK72sKkzsgzsapPYe+b4eaeS8R+M22rXFvZ6GX/R/JkD6omjdqz9CPT3Ik46cMSX2GMmUMpqjx/NIhmqugTrSdQiofa0jEDoUl0DDxFcBzp24nV3g36Jczexl0adTyUgZzdKVm7gUAO77IQqC5SvMRx0yGPhNDzzTd1nhd4zo861s9CWLewSVLu89MlmswFxyp+JdmRhX5n1BCD2N5ooQXUWnzpNy/oN5FHn8qFnMMKQHLoYqj6rM/1mMd0KIz52zWHfo0lzrQBWlChPcsXxGeSt7bAyaX7X7nxPz03LhdrFIcR9t8zJYE6azzTIVxnn9FKeWb303KeTH6Sr6lXKP5RgRS6V5X3CR71s61yNa/Vt0PpqfH1YNcW0USEUz/0XHV4JbapfVq5Xcq3S2oy+zXyvpc2ZO6LNmTukzRms4wIYTWL6DIn3AC/3aW+s9PkdKY+rRvwt6ZAbvCV9+SnZ+qzXcN2v3X/LLVE6K4gP27sOq+sFCZz6kQRkdeMbtNZNge29sH0qbJ9Gtv++6A/bD4bt3wxZi/t9od8XxH0ohyEvUR6LeoWQGIc/ECx8TUjE+xvY0vNfE9Ko8gq+5sor9BoqrzDKqzIujeqtX7q969E+Ft1m7V6OVMrqE9BKFr+G5IqN1y+vV4qNQ7eP2xldkuqbgCrNb+hLnAvGyoD/ZIFTd+NlMPQ2lsFLlcvGf8LDdE0kWstrSDIHX6Bm42oQ+tzu14hsBmoH96pSzwzf8pL4vRLvkE2qdRHMHPirlDG9pOWvTpYa33gNSm2Q1Dyv20pYRMzuY+M7vfJ4ZcolEtdR/l1qaOENcRh1bpvgE/P//nQ0EzTk/Xh/jzpaeLOmvm7ZLvirtbl/h1qa+M6H5267KL9C9O1X6yn/HnS1SL8ebeXfta62GEgX71Pk+e9urDz+frW1eunKX9v9PWtriyK6IiTbeMHfRfOTkea/Y325X+KZaz1hg/R+wLdc9xnQrc5vb6afHCgGizKK20jcS/RzsmtLoex/p6ThGs6nuC0lvGdf4rWkeek7Qe6EHQfHZTdeV5Jb2HlZJPjcxWXEP7b/8vUgu5kguZmwd/T1ILtFbX8ItXs+eWc53Q+hdXHkdSO9iZOE+KzFNsJLSYvrW/7l9Nx3rgRKE7QwXpc62GIYXYOo9kyj+Csph6Yb1KLXohZWLx1Muns9amHTOFpG48BQMV3wDgeT7qbQvPz1pgc/rWHutXhaM7rPDOyl5Hmzu1/vRM43t+NTrRcH6dlYod5z2nfeeWe1v7My3Jwd+A0Kvy9txrOQMWL+y342cKdtFo1LbLwO5I09fVFvlQxR02e1/tqT2EyQ18R+7Ne6xBa+pIjoN2QmvqhY+BqX+bXT7m62v3yttLubk/e11O5u1sKvnXZ3szZ+LbW7m7UyP1/j97hL8SxknFh81VH3tddjxJ4NKtmNf0j+ikiunk/y2/VlQp3V1fI6kd3AvgDeDWfi3JrYu+NX4qu2f7SyV17ynqfpqrYar6O6+vpuZ2o3Ce+PfTm7STjNzX1F3bMnhOdjt2NPyM3nHdvZMU+8Gjs7bsVGkbikr/z+jJuXM3GXBc+pX+kdCLdi0R45X429Erdi054dDwvEq7Hj4VasGnuTv0i8mvsWbsW6hQkyv3q7D25e4t57CHg8f7Xeqt+KlRMlfjV3AtyKnRPf57eIV/N9/s1KzV/SFWEk5fmGV5/bvbT3yd3Oapzdfct/reCvNl+Cq5aVcpQcI8fK8XIiwUY5RU6Xs+RcuUAuInyJXC7bcL9KriHaerlJbgW9Ue6Qu4nSKQ/Iw/KYPCnPyPPyktxkGIbb8BoBI2xEjQKjyCg2Sowyo8KoMqqNmpgDP3bMD86oQ7wEdzXZjHqjwZhM+ZJcjPeSi2WKyROT5SpyQB/mi3QUZ6oxAzJNkTuM2cY8Y6GxmOIvleeNFcZKY7Wx1thgbKaS2Gns6SUL8RL6m2P9tbH6khjfqhrq62H1zesRUPBlsPrSUX0BrL761d/74ntiif8eqC96DXzRq7/fxVfLJr5Z1F/l4itSA9+zqm9tu/E9sSwS8a8bDfztQX1Nq77KNfBNp4EvR83/BxzfyKo/GOgvRPEFpKG+Ocb3o+rLV/UNpfr6lv+MIqSVBnwFQtV3rvgSWp/Br/6ToL48Vt/g4ptR/SW0+lYY/zfQX8qqb7Xxja81W8S/6VTfKJv4j4RxGaHq+058kWmqb6/xXQa+7IydNBL7CrBE9JyZbxhfj5+rH43HeICgTWX+FaPF+GpSWp94kXg8/i+OZTQbXzYWGV+Lx+J2zWfbDcS7pav/WUDF5G+Vh4CPEOXa8f0I7UZqNxo+98ROrH5JVZtaAfG9q1B/5sA/FbrwtSrJMZB68xGC/0CZcs3+hXuXa/8vh79bXyWkdmYCzifjs28AX6/DNyG+l8bmRWKJWK79Nu2v0v6ahPD15G/S9zF/a4LP4fyngfWiUxwg/zD5x+J+LJ62Szf+cdGNE/q78R+MbnzZ33U2wS5LetqdUdrTWrthR/1Nv/rKH3WyexLSoh6q78i7wz2tm6wcIhtUYVbCdnySag736BmEq7rxZKwukX2v8XcGsjV/X94EJ7XLEBNwYuiNXZOYRqU8h+bHzTSaLBOtop1cB923i3VEbxUbKXwL3HaiTcD+IdGjdVewxz6X8XeRLvQhl9FHdeGEg8uwWBda1mW02S5Y4zL+1HEZrb4LPcNlfDV2GVbt6kAbVN9HhkXs+8i3xsfl6/3vQuIE4YB2KtX1/nDBfcxLSfVTof4fZYgK7Ay47l80rhnGuk+4ppNXoSXH/5ClXOw/WXxm7WQKqaL7qUSfATcbK0qUWte+nnLRpYDv4C/jJIaurT0lpeptVxQQNbYL/eflgwmlP1qIhG/acDYBuWGwzZduYA+D+pTV+sunInz5Pj6e/lr9n6QZ2K1/063yubqU1//vyrVTvw2pb/TnlOun/srLSn39f77cKPVXX1bqr9106gDGzcEJqW+cjnKg8r4y7zLk3fwSJVepv/yyUi+6Bb0HJuhddt0a3ZNO6DmCmic8yNgVq4Hep3b1rAl4n26daL+FNDcXz6fHF+7ReRY6R+Pztc+zxRaNL9N+It5Krh3xfOihJlPP1EC90lS6455pIa4GXJOx060wYURWf9zCmSgioK3JEPPS7u2AmwDxD7HLmE924aSZrqaEkUWNNYMT+rdowvgyFr0P8y4Xt+9rP/V3pe8jlyBKx8D3uncyH96jPQ7PW9W3n3cupzBsZuGdjfqa887kxXVbzQFweoLxb4b6avZBwesIL5xEW0LN0Oft8Fya/5Ez6xot79ZGEZpxG2mUd4/je9nHGdqvlifkaXlOXjSoYRvJhs8IGRFjgDHQGExwqDHMGG5UGqOMMcZYY7wx0WjUUNGnGNONWcZcSrWA5oBLjOU6VZuxiuAaY72xydhq7DB2G53GAeOwccw4aZwxzhuXTMN0m15joBkww2bULDCLzGKzxCyjq8SsMKvMarPGrDMiZr3ZYE42p5ozEqHOV0GVL6COg7RXwutras4255kLzcXmUnOF0lFRrqKj0i5Rr0SNrquLspuWATx1qpXmanOtln+DudncZu4095j7zIPmEfO4eco8a15Q1jO7LMvyKIqVZgWtbCvfKrQGXaXskGOsrqm1uYF/A0p17hH6Gf2HPfUPOqyvJf7pJ7MY6nU01rYSq139xzl1BhVmZeLPgPgznsSf/dRJS1KtnY8BPgIoQccJXgI5qn8e6v834s+N+h966k+G+AejXoN/Bj0n6In/M1QnNsn7we0ZxFR/DlSnOkE2tVo3oJFUZ1C9HfhbkQr6qpPGDPX3SEib+PfCK/80qE4+M3GGloH/E0o8W1CrcgPaGR8FVKdD4ZQsYzZiYkUvQZf7ARP+rKjWa1KdYvUBUBRdncGGJwYG/oJoqNPX1FlQ6jkMTp8y8J9AC9DEWGNgtahWdiZKwfgmcFjVwJpIHkYqfIFv4h+D5r2A6nyydyHm/+geS52YgjkrnjPc6vdAQnTA9f3XXmfCv/a2Et7zjzz8aU+GZZT/okeQrti/9kDDlfCvvWIK6SSoeHUyH3CJ86B81ojDRCmh+zJZIatkNeVUI6tlHdVgxaUo1n7UuWRmc0+dVk+gTPX/TfUs6Zc99lK1XNVF1YpU3VU1QJ27pU9sQ13U57CpuoXVi13QU8/0c58TPbXZRA0z8Sc+dVqXKm8LK3nzhZ6ytNbqMrs9f0Z8bV+xFf+A26rzP/4GyfD2/A0yViqD4udM8Dqlzfi20W581/iBsdZ4lkbV3xjPGQf7qbdfUUoRxd+2+Z/bxYTzE4USwirium8FfChBR9WevpEg1V069yCegfDb69hZdLdWL2jtw2c5kuMzHXu/T+j9NkG9S+Dn9XPx5F05fm7P9PVyB+i7+75R6P0+Qa7nJ/lyB94PcPyY0/zwnoGf8RMPxOP3Ddq/mmxGnX6jQHIx3kuu9XjHoeSJyXIVOfj9AfhyOoqDtCRT7F1C3A4xvsApPeuQKAvdx2fD/XDGYgutwqT4FvAi4P8HfBbwduBvAv7/gM8G/hXgg4GvBf4e4OeBfwb4/wBvAv4dxrtrAX/PFGpfTP8e4gwB/gLwRuD/Dbwe+C+Ajwb+HPBxwL8A3Af8M8DdwP8KfAZyyQblJ0wRz4Jey5TE0zC7F4GuzrU8DvxzSJsEvB0c3goOB0CX+mxKxtOBr0CcXqM0Tju7XaP0Vvid8Z6L+0Du405SjEvch4k1erymC2P6YfRnbnUl9IE0EjPUvE6CD7jEeRRRL1iC8TmAMdpLbe4w4Ekaq0t4rJb18Vmumqep/z/j+bZ+O4NZpT5xVj39Vn/SVie/qhNeE05yVSe2qrda+uRUrMf1GbHqVFr1Nkr9eRunjapTRdW5oepkUH0CaMJ5n+q9kppF65ktTuJU527qMhuM9y6x0/eu3Tty+gFwN+whjXdDKszf1IxRzcb124GPIHSDliFh1HRW3JZR8x815sY15gJaMNox9Yqt16kxQYTO0K08YTTFKV0vezQ11HnLv+qpMfJ50KOAWKsoOYkXf2FVhd1VN7Eb4JqS8ZnPtS/Z3VgjtV5t6SkFtQ6UmOUYH+hV+xPXNl+/5Z0JN7u26ZnvGbSC6b26oSu+ttFrHZk4c6T6nbC2Oan4UNw4D7W2IUoZpcfKhmq+QTW/hup+Q2z+GbfO04BtuhZyPVPrGaw31CnMUq1BsUaUWH1KtbJXaxj1Vj9T1wwRW1Oq05PFfwHHk04Tb/JNdWK1egeO1QvVZk6r1u5qLfvfgFjJmFj/WJ8GDnnM74GCeaWJZ6uvQsm5lc1pHv5ySo65xHlcpeTClFMNwZ5VabzkTDxVMHNhqU8C/wUgnjzIv4GO5wYmnmaotaZ6GqOeA5hP9JScoZ63YKVvYl+E2guhyw8txgRPEzXG/Broak+F2r+B5w+mOoV6fEI5YQ1i4Wm5fTfwt7+6ZRYvsWK+4mVWfJUnCbwC66Ryu6LMej9JIEoFpVdtrY5yQonFW1vPk4TlPbXY+E1CmaEWq90t2tabEspsa4JNDySUWXNCe5rat8xU27L+tafkrAjw8z3lZKgnG9jXop/7YE1o4b8A1v8Bjk0ouVZdcoUEa9DzX/s9062VJo90+27J9ZR6rNx347kRl9XuXqvqnh62p6XG5hlXttRNaKm7qWbE5iy9nx9hFkJxDxAloY+lnKIo/XrNpaelRgHV+K12A6mT8Y+AglmYiR5SqjPZMS/RT4vQgtVeJ/2nAfUPA/VPAux+Us+k9J4mPCGycM672ltkonfVc5H7ADEWqqeGZjkg+FuoQ6Z6Foj3WlbsWUrizFS9+7xeufeemV55xduD3r2ldk6Nu615FWk/Gh/pMPdSO7nUjOoO5qVmbOop4VydlzqhqEPc7BvNW2s/XDdO3RZ3ZW96gHzV//Gz1B2JrYrm3WF+thVvV4cxMz+p5+Hcf/b0phU8QtJqO/GZF3FJ4BHrQesp5hnZICfLqXKGnC3nyYVysVwqV8iVcnW8XeGtt6HmHPUJdlf/G1FzFMy+1Q5DtbdQ/f3DUHX9iz3lpNqSapkm3s6pv22o5966p1QtWT1/Ve9E1BxF9aB4D2Kq9w5Ktkz83eIEVnnL8NeFdMCv8D8fzCMJrRTP5Uyll/qTieIMqdR/Noz5SBsUW9CqGf/Vlau2W34i/zp7vqt2/5DziP3WcGE9+sSURhF+bMpHPybKGz5aP0U0ND4ydbKYjh1norsb716TRIroL4IiLCLiLnG3eKN4k7hPvEW8NR4rlXhaxNNLtswQWSKX2nkhtezB1G5LxLB4PN6N7Rb5/CZ3zOh38ykTKrUhHNGPfL8IiWzqCd4g7hH3ijeL+8UD4m2Iw3tFXFRWadTrpNMIniPyqM8YSByKxVDqg8rEg48WP/6onAk4D3AR4LJHH/14k1wJuAbwMOCJCY3/9Jg8O2HyP39cXgDsYmhYgJ6JUx551EgDDAMOABzUOPmTHzdKAMsAKwCrGv/50UajmtApRg1gHWA9YMM/c5zJgNMAZwHOa2LYDNgCuAywdQrJZrQ//kjjVKMDcB3gRsAtj3/80SZjO+AewAOARx9/fPCbjVOAZwEvAHYRLDYtQA9gGmCQ4H1mNmA+YCHgoKkkgzkEcBhgBeDIT07+p0fNMYBjAccD8psW/jbAFs5NYFz/eDTg+pRFpZ1DtSqXyjyP6sVdVG/eQOV6N9Wee6h030h16F4q4zf1StmD6X+yYCfqldCketYPc6PrY1JkXAOaevS5GjSorgeu40uRfg2I+adIvSrkWu6mFncj7Frppeh/DZh2VWhQmwtex786v1IxTcwTS0S72EAj2n5xnOZ4jgzSGDRUjqAxaKKcRqPOEtkuN8gdcr88Ls8bjhE0KsxGc6a50Fxudpibzd3mIfOUeclKtrKtImuYXWwPt0c7UWewU+6sd7Y7+5xjzjmX5Qq4BriGuCqES3LubnJUk5z9Qr1zdqPvEa7K3vfJHQn3lNBb0ud+SJ/7pX3uj/e+TzvW+75/ZZ/7Fb3v/a0J9ySvf3mf8I197nff4P5I7/vAwD73B3rfZ9TcgXvZY98r7sfh3qIxIKi/AyWtM+q1v1L7B7R/HrFzaNytpNGzVowXDaKJxp3ZtC5aJJaKVhqz1oqNNIvaKfbSHOqIOEFzngu8KUimyZCMaj77lB/S+YTOKj9zgfLDA7Q/U/lZ2dqfo/2Tys8Oab9Z+xuUn6P1yJml/WPKj/i0X679I8rPrdT+FuVHh2hf5xfV+ucN0v525efXaf+i8u9apvwBfWrtgL29rT5gd5/7A33uL/W+f0NBwj3xL9jfO/zuAX3uh/S+Hzq0z/3h3vcl1X3upyXck/wls3AfojG7jGZco2gdPE5MFJOpP5lFPUoz9SkrqFdZQ/3KFupZ9lDfcph6l9NK2pKR2m9X/gNDtb9T+aXaiqW6FEvPK/+t47W/W/unlD9suPa1tYedU/7bdC15W4X225RfJrSv+ZVtVf6D+dqfq31d28uTtV/U2+rlC3tbqXw17gM00t2cXRSXFuW/PaD9Ru1r7YZr6YfrOvYOrdU7lmtfa1sxVfvaOu/UVn6n1mKEbkMjdBsacUn57xqjfd0GK4u039Fb28o+dfCh0bjvR2P/ABrfh9D8sIJm0mNEnZggtA4PNSm/qkT579aWf7cuqZG6XY3co/z3NCh/lKF9reN7dQ15796E0YOQ6vre7aq6sXc9veK+oc/9hN46VY/vc59Y72mmUj2rz/2Z3vfvm5awM1idOTgYnEaK98j/tJooTprpNt00BfCaXlq7FJh3C8Oebs8Xlt1sN4t0e629TgTtH9o/Epn2j+0fi2z7KftpkWPvsDtF1HmDUyjudX/E/Yh4s3uie6IYkmQlWeL+pI8mTRRDkxqSGrCHO41mafw1dbPYKQ3KU1pHLX7Sny3z5UBalZbK4bTKHC3H0hpzkmyS02l1OV8uwtqyXa6h0X4L3oPvk4fkMXlKnqOUW+VOuVcekEewj/C87KKZgJfmAhGjwBiEnZIVxkhjjFFnTDAmGVOMGcYcY4GxWGQb44yJxmRjmjEL78ZbjOXGSqMDeyNpZWZ0GgeNo8ZJ46xxEXsI08yQGTULzcGU8pJpmclmwMw2B5gDzWKz1BxuVpmjzVpzvNlgNpnTsUex2VxirjDbaS6ynmYj283dIttcZraZq8115ibsJNxrHjCPmCfMM+Z5s8tyLK8VtCLWAJqtDLGGWRXWSGu0NdaqtyZZp4RJtnrB+jP8Y9Zp+H+w/gL/uHWG/BcI+yv8F6yz8I9Z/wv/D9Y5+Met/xMG+efp7hjF/n/wX7AuwD9mvQj/D9ZF+Metv1HsY9YluvsDxb4M/wWrC/4xqxv+H2wB/7hNNY3uDLo7bh21Tfgv2Bb8Y7YN/w+2A/+47aLYx2035D9qJyn9bI/Sz+6n9LOTlX52CsU+anuVlnaq0s5OU9rZ/ZV2tk/pZfuVXnZA6WWnK73soNLLzmC97JDSy85UetlhpZedpfXK1nrlQK+I1itX6xXVeuVpvfK1XndBrwFarzdovQq0XndrvQq1XvdAr4Farzeq0rOLtH73av0Gaf3exKVnD9ZavllrWay1u09rN0Trdb/Wa6jW6y1arxKt1wPQq1Tr9Vat1zCt19u0XmVarwehV7nW6+1ar+Far3dovSq0Xu+EXiO0Xu/SelVqvR7SelVpvd4NvUZqvd6j9RqlS++9Wr9qrd/7UHqjtZbv11qO0Vo+rLX7EOSt0dp9QGtXq7X7oNZurNauTuv1Ya3XOK3XR7Re47Vej0Cveq3Xo1qvCVqvj2q9Jmq9HoNeDVqvf9J6TdJ6fUzr1aj1+jj0mqz1+metV5PW6xO69KZo/R5H6U3V+n1S6zdN6/cppZ/gtSR/HVUoeC5iykFG2LiLRoURNCseS+MhP4uZIxZSrLnUKy8VbaKD5gBbxS6xj2ZGJ8RZCjkqTtH6S0iPDMiILKR+ehitwqqTptLY8IT9r2ZB0ic1dnfSNGDzifYpjd2dNJ2wf0G8JzR2d9IMYBzvXzR2d9LMOL9Px/nNivP7TJzf7Di/z8b5zYnz+1yc30LCPm0/QbQvaezupGZg/0K0L2vs7qS58Xw/H893Xjzff43nOz+e7xfi+S6I5/vFeL6L4vk+Gc93cTzfr8Ty5ZlD0m8wSvP7sgniTZ5tnp96tnt+5tnh+blnp+cXnl2eX3p2e37l2eN51rPX82tPp+c3nn2e5zz7Pf/lOeD5b89Bz289hzy/8xz2/N5zxPO856jnBc8xzx88xz3/4znh+aPnpOdPnlOeP3tOe/7iOSP4bN4i/uutMd+YT3NBg9ZGeZ5veVZ5fuj5sWeT5yeezZ6nPFs8T3u+6WnzrPR829Pu+Y7nu57Vnu95Ojzf96zx/MCz1vMfnnWe//Ss92zw/Miz0bPV8wx/HSHfKO+l6cVfJY0o8kUjlb+OkG7x2f/f3ZfA1dD9/8/MnTt37kwlSpKiLEkq04KyCylLUiGUtBdtErInnuwJqUuWikRSKfuuQnosSXZK2a41Ow8efud8bhKPh2fh+fr/3Zf3p3nfOzOfOedzPp9zzpyFd+Z0OT2uKdeMa8614PS5lpwB14oz5FpzRpwxZ8K14QTOlDPjzDkLri3XjmvPWXJWXC/OhuvN2XEO3CBuKNeB68x153pyzlxHbjnXg+vDWXN9OVuuP2fPDeD6cY6cEzeQG8K5cIO5TtwcbhXXlRvGdeECuLHcbG4E5865cm6cJ+fF+XH+3ARuIjeJm8xN5WZwUdws7hduHreAW8wt4RK5lVw4N5wbyXlw3pwP58uN4gK50VwQF8yFcKHcGC6MG8eN5yK4Kdw0bjoXyc3kormFXAy3iIvllnJxnIxbza3hkrhlXDyXwK3g5nK4/TaDkP5pv5NAmBJmhDmqpbZFdfP2qJZkRXQgOqI6a2fCk/BCVuGD6ul+qPUaSyxGZXMzqqNnEbtRHf0oarkeQ+X0V+I4cQK1ZE6hduxpooQ4g0ruNVRmbxC3iTvEPeIF8Yr4jXhD/E5SJE0yqH0rJXlSmaxD1iXVyPpkA7Ih2YjUIZuQemQzsgXZkmxFziPjUZ1rBbkS1buSyBRyHap9bSDTyQxUB8smc8itqCa2i9xD7iMPkIfIfPIweZQ8Rv5KniBPkafJM+Q5VB+7RF4ly8kK8jrdWXqr2r7/rQ1/rXwo7HsYNRvZ91xqLth3H6IpsmVsydhmP1p5CrJ6bNsbPrNubNu1LLu6NGTjWeqkCWmOZ+xQagRD1adaExyqMy4g9JCdc0TUP7Rza2TXPZC196y2d1tk232RXfcDy3ZAlj0Q2fYgZPlDkG27oLLQDUoDLgcGn9m6wtK9qm39v7f0sQSeUSdFba1eKLr0Rr7FDqV/X9zCQO3NASjeDCQcCSdU+x+EWp9DCBdiKIpAw1GrzI0IIEYRo1HbLAjFoxAilBhDhBFjiXBiHGqfTkARaiIxiZhMTCGmotbqdCISlai5RBKRTGQTu4izRAVxnbiJYtVdFKdeEq+Jt8Q74j0pIsWkBMUsJVKFVCXrodilQWqSWqQ2imG6qL3RnNRHscyQnE8mkMvJRHIVuYZMJteSqWQauZHcRG4ms8gtZC65jdxB7ib3opbHQTKPLEDtj0KyCLVBTqJWRwlqiZwnL5KXyTLU/qgkb9BduCbQItwIfr0ezHLThr8U70VMcauHUCO0oQ+UIvagD8E95l5DO02L4LjfiSriEfGYH8QP5t7wQ3gX7m2tc9C1ubJPrvHtc/C+K+qcDteYb8o345vzerwZb8Cb8AJvyrfg9fmWfBvekG/Ft+aNeGPoJzBC+fXBr1QQr6pTMAPK/m7yGfketbBMKbyr70jCmGvEaXN1uXqcGqfO1ec0uAacJteQ0+I78534Lnw3vivfnXfkLfi2fDvenO/LO/Ad+B58T743b8f34fvx9rw135635K34XnxH3oa35QfwA3knvj/SxZhoiJ7BCMbR9ay2JGdkPa6f2MyuWtreRfrivFfojHM6oVrzbchr4bwsRLl2g+6GSq4tkcwpccpcHU6FU+WUFD6aU/7UR+Nva/toTvWjj+YpXsRzvDqvxb3n3vEEOiZ5EeGNOCnP80pII6QXr46882nkn/2ITL4hr8lrYW+Ofk9iX47O4rn3vBI6A333me9WeG6WF6MPwzMkw6uiT12+rsKD8/XRpwHfoLYX5xujTxO+icKT8zRPY1/OK6OPCvrU4ev8mUfnNXiN2j6db4Q+2uijgz66vC727byEl3zq3VEuJcP7OBzLLP9R+ceRDsc5/z/xBF/2AzPAB+CYiP3Ax4hYgiLgl30ChSyDBr8gRZ6Br/ENasg71P/MPzRDHqJFjY+Ir/YSK5GfWI08RdJXfMWez7zFMeQvfkUe4wTyGaeqvca5z/0G1AZvflrSXzTCx9JXHKk4fv8CH3MUxyuOpVWf/b7up9/DHNWP5+O+IMWaE0m474e6jeJlxhd5EXUHfaPoMepJfJhLjtdX+Lsri5AwBkBxpXYwp12r5lrfWoOj9rlacK7uZ+fi7/Ho2vS/9CtZ9bqVuO8ez8JX7Dxg/p3mG//9lboyQKuE6rUtNWGtM7waxIifSq8RsEYY7hf1/a56/fM1Oz/qp5g5PpLAuYx7ZP1/Og0/rg2gVa3bhxlv/3bnNcX1KdgtHe/sQ1avCvD9nv576qkobf7oep6wjsH31vOD9/qQKppQikZBu0Pzh99PsWaCAKvBG1b3r5vX+qXs4++p1FpaasGKERHo70AU5753+fr63RU6G8Kasc1r0uizp/uCtmHob1+k78gfmaqf6PlhvV/1mjt+D5tEKFWG6/sTir1oXH+AZSb94W7C30j1b5/1pbz9cBb2DSnVnvF7x7rvmQO4tOI1wbwJvPL49y+tn+cBtuSI/9yS/7u7f8smcPrjdbu1a9nR359NRlK7atUTPqw77YL+N/+Dff7bq2tW75P1o66uWO9eBjb4vXPj32n3oYbzo+pg30M/X6Qf1g1bXOAPsuZ/p6UY2bo2rGyHfSH2icE/pZ405LXv/xOpidfh+plTE7V/f4d95KR4lMzHNi7umaPR+TRq425UrIAHb8i0oN4mUrRugVWcocpewzOg2ArASoxfPQe3edXRObgNjc9SyEqFrK0J0r4drFY2qXoNsyXIA60m1hHpRDaxndhL5BGFxEmilLhEXCNuEfeJJ8Qr4h1JkxypSmqQeMyEAWlCWpAdyG6kDdmPdCRdyBGkN4ycGE9OIaPIOWQMGUeuIJPI9WQGtRDWhIlBiPRFiHWmcEseIWrNI0QteoSoVY8QtewRLsNtACqeSkCYgHIFt4iW4zTA7SIqEeUvhXJ5H8J9KH8p8RQGXRnlcizMkkZXxnMpEC5h0JWZpQy6Mmrroyvj2RUI41FOUUwCapvjOR7oysxyZgXCFQy6PpPIrES4klmFcBWe8YxnYiBcwyQhTGKSESYzKQhTmLUI1zLrEK5jUhGm4nn1zHomDWEaswHhBmYjwo1MOsJ0vLoEs4nJQJiBbJJiNiM7oRRzSaDngpKqIpukkGWiFFPM+YD1vj+MolHUU8BaIa5+H8v/aKfZMGpdSVoHpWoeRuoOrGIQjfJ2GhmNcjb+k1ExJ8lzZBl564tjYLpQNpQ9NfiTES8xKFdXU+upTGo7tZ86Qp2kzlFl1C3qIfWCeidiRCoiDVFjkb7IRNRO1EVkI7IXDRaNEPmKgkXjRdNqjW7JFG0X7RcdEZ0UnROViW6JHn4ylkWfNqHb0V1oG9qeHkyPoH3pYHo8PY2OpmPoeHo1vZ7OpLfT++kj9En6HF1G36If0i/od2JGrCLWEDcW64tNxO3EXcQ2YnvxYPEIsa84WDxePE0cLY4Rx4uxf1Ctne7gK1TAVxiBr2gLOeEAOTEQ/IYj5IcT5Icz+JCx4EPCIW+mQN5MhbyZhvJmETGdENECegY8LqID3Y3GYxp60n1oPBrBnnam8QgCF/RkeAyAJ+1P4/f3gXQYjVp16Emn0FFIRqLnXYDkPDqWjkcyjl5BJyG5ml5HpyO5AaXCViRz6J30fiT30nl0IZJH6ON0CZLFKG2uIHmJvkbfgtECd2HEz0P6GYzVeYVSjCZEYkrM4jEyYiVxPTy6BaWgNh6XItZF6WiEpKFYwKNBxBbiDngkB0rXnngMhtgWpa4zko5iFzzyQewq9sSjFlBqB+LxBuJQlOZTkJwkjhRHIzlLPE8ci2SMOE68AkmZeLV4HZIp4g3iTCQzxDninUhuF+8V5yF5UHxEfBzJInGx+BySpeJLYuQhxWXiG+K7SMrFD8XPkHwifiV+h+RbhmJYQsQwjBJTD0lVRoPRRlKL0WX0kWzOGDKotc2YMBZMByQtmS5MTyStGVvGHsl+jCPjguRgxpXxRHIk48sEIjmKCWXGIxnOTGIikZzGzGLmITmHiUGeSYS8lAx5GRHyOCnIY4iQ98hgcpDMZrYze5HczRxkjiBZwBQxxUieZEqZS0heYMqYG0hWMnLmIZL3mSfMKyRfMG8lFCGSEBJGgiKGhJOoSjSQVJdoSXSRbCxpLkGtOomBxERigaSZxFLSBclOEmuJLZI2kn4SRyQdJIMlrkgOk4yU+CLpLRklCUUyWBIumYRkhGSaZBaSUZI5khgkF0iWSGRIxktWSlKQTJKsl2QgmS7JlmxHcqtkt+QgkvslBZIiJAslJyWlSJZILkjKkLwiqZTIkbwluS95guQjyQvJWyRfswTLECKWZjlWFUkVVp3VQlKTbcw2R7Ipa8CaIGnEmrGWSLZjO7HWSHZjbdh+SPZhHdjBSDqzw9iRSI5gvdlRSPqzwWw4kmFsBDsNySlsFDsHyWh2AbsEyVg2nl2J5Ao2iV2P5Do2nc1GMpPdyu5Gcie7ny1AMo8tZE8ieZwtYS8geY69giMve429xd5H8i77iH2B5DP2tZRA8p2UlnKESMqiUq+OZD2pprQxktrSplIDJPWlRlIzJAVpOykq/9IO0m5SVP6lPaV9pKj8S+2lzlJU/qUu0hFSVP6lnlJ/aTCOs+I8iLZ3AOU45iImBpgYYBYBswiYRcDEAhMLTCwwi4FZDMxiYJYAswSYJcAsBWYpMEuBiQMmDpg4YJYBswyYZcDEAxMPTDwwCcAkAJMAjAwYGTAyYJYDsxyY5cAkApMITCIwScAkAZMETDIwycAkA5MCTAowKcCsBWYtMGuBWQfMOmDWAZMKTCowqcCsB2Y9MOuBSQMmDZg0YDYAswGYDcBsBGYjMBuBSQcmHZh0YDYBswmYTcBkAJMBTAYwm4HZDMxmYDKByQQmE5gsYLKAyQImG5hsYLKB2QLMFmC2AJMDTA4wOcDkApMLTC4wW4HZCsxWYLYBsw2YbcBsB2Y7MNuB2QHMDmB2ALMTmJ3A7ARmFzC7gNkFzG5gdgOzG5g9wOwBZg8we4HZC8xeYPYBsw+YfcDkAZMHTB4w+cDkA5MPTAEwBcAUAHMYmMPAHAbmCDBHgDkCzFFgjgJzFJhCYAqBKQTmGDDHgDkGTBEwRcAUAXMCmBPAnADmJDAngTkJzClgTgFzCphiYIqBKQbmNDCngTkNTAkwJcCUAHMGmDPAnAGmFJhSYEqBOQvMWWDOAnMOmHPAnAPmPDDngTkPzAVgLgBzAZiLwFwE5iIwl4C5BMwlYC4DcxmYy8BcAeYKMFeAuQrMVWCuAlMGTBkwZcCUA1MOTDkw14C5Bsw1YCqAqQCmAphKYCqBqQTmOjDXgbkOzA1gbgBzA5ibwNwE5iYwt4C5BcwtYG4DcxsYjHLcZhHnYaTuAMphH548EdgqoBzVEzFzABiMcmjd5GGk7gDKGfDhDPhwQDkDPpwBHw4oZ8CHM+DDAeUM+HAGfDignAEfzoAPB5Qz4MMZ8OGAcgZ8OAM+HFDOgA9nwIcDyhnw4Qz4cEA5Az6cAR8OKGfAhzPgwwHluLWFmBXArAAGvDoDXh1QjlthiFkJzEpgVgGzCphVwKwGZjUwq4FZA8waYNYAA9GBgegAKGcgOjAQHQDlDEQHBqIDoJyB6MBAdACUMxAdGIgOgHIGogMD0QFQzkB0YCA6AMoZiA4MRAdAOQPRgYHoAChnIDowEB0A5QxEBwaiA6CcgejAQHQAlDMQHRiIDoByBqIDA9EBUI7XmhbnYaTuAMpZKLkslFxAOQsll4WSCyhnoeSyUHIB5SyUXBZKLqCchZLLQskFlLNQclkouYByFkouCyUXUM5CyWWh5ALKcfsXtTSVMAMox21hxKgAowKMKjCqwGCU4zayOA8jdQdQjtc/Q8w8YOYBMx+Y+cDMB2YBMAuAWQAM1Jp4qDUBynmoNfFQawKU81DieChxgHIC752jXD1D25qwIfoQ9oQjMZgYRowgPAlfQrFydwJBSJWlygQP7TrcS4Pb2njuDp6VgleYwDs54DEYeLwmHimNRz3gGft4vh3uL+/373tP0P0ppAX0LKArmhEaoOWHPVQmEdOIKCIadpWJI2TESiIJ+oIyiRyYlUURDGrdrkct3Q2oBiJB7fZMQonKRnUGZSoX1QHqoHb8bqIuoXjrid8nUuh/BMIIWMF8GuwHiP/jnTzw6jB4HARKe9i3hYT/8dW94Lj/EZVz6I0i4T+eEYf32EmHWZMU+r8fIqQMoqIM/HEixEMZ5HkiREIZ5HYixEAZ5HMiRD8ZRDwZRDkZRDYZRDMZRDAZ+PJEiF0yiFcyiFEyiEsyiEUyiD8y8PGJEHlkEG1kEGFkEFVkKM6LqFVIojYOtRrJStAD5yTuGeRgLjXux6GoXfgMWKsBOKhFrIKaw2qoLayCGsLqT3po8LsVGmITTjfmt7k1b1nwmLthNbvOEERb4nu9TaeoDJQuijvEwoqp2vAup/Y9/skuc99TryUoTfEbIcU7m59JsziUH4q9R3Wrd5D9eXQzI/QJvHegRrVeFPgb7Lmwz+KJT98r1j7Tn0BtVcIE+TvNr577b/bArn2/UbC3l4A+3jX2/WPvGIjSRYxSCH98q99b/uh7KvZuafqJlXz4BT46Uf07h+pS6PKv7elLV3esKUvDfsj1nWuVCNcfcoem1elj+FlK1k5xEtbq+Xu/L6n+vUt1CjlWv0n/d/r/mVY/9i4lNTHjQ244V4/m+jFP86Pv8+F5XFE+imFf4qaoTub9A5/ox9+p5K/5BXhDSsA4N8VePaNqvNX3HF3yx/t9S69N/7Fem6pHmzQl8A7P2tXzH9rBLxcCKnbnwSth4HehtWtW6Yp3X9BLtBB6hpbB1Uyg9PVEf/lWx7r2xJ/tiiWtHqdcM0oZat1fH22M32XXoVKotdWr4W6jdlA7qVNUcfWKuOWodql4KtwuwOsR2Fdr8c/vJ6HSqSxUg8+j8qlzqG6reM6o6ucc+QOe81tPiDU7Vf2cw6qf0/ZfPOfnT/jx+v/750z9rvmZ+tPmZ8kPzs+Sn+Q5N37X/Nz40+bn2R+cn2d/kufM/sHPmf2TPOelH/ycl36S51z/Xcvn+p+2fJ75wfmpuL461PlsqutWuC/z78/PUkFnxH3l7iowKrExzPDDI+daoVrhVAbvqVivpv8M91lo4F9DD+0UPgb+IrGsHjGlia6SSUxBnyLQ1eo/GbnzT9Lja7s0fJxp9v/L88iqn0cDyUnESugB/u+e5ltpjVsGlT+xhrKfXkNFGl77iTWU/fQaKtKw4ifWUPYHDaOJSKTlf6mhYl9sxV7Uf67t/1bDmJ9ew9i/oCEFMfks24ufzeL3lB9X8ft8dQg8B1wdrpgDf0OtSTE2noW962FumeI9GI7hH3pvcE8MB+Nv4mHMTTzx6bh1/N4L3nsSeDVBJaIDrG/ej3AkXGq90Zzy1XoNHk3/CI8VB4wDVDBJgMmAKYBrAdcBpmGUKgGqIMR9XiqENaph2RPOqL41EmZVhcFbz1nwNvVbdRyKWshW4Xe2gMsxIq2qQKsq0KoKtKoCrapAqyrQqgq0qgKtqkCrKtCqqmak9h9G4ZM55E5yP1lAFpHF5DnyCln5lf2Pv7TP84d9j2vvevzNHZ3/sJ9zzf7HtXZyrrXTcvW+x3+y47Fir+PauxzTFoqx0bBiIYyGpkfRoYrxz/QcOoaO+09K0IecjAGEPKRiARcDLgFcWiu3lwHGAyYAyj5aAZUICDlPQc5TkPMU5DwFOU+lAq4HBCugNgBuBEwH3ASYAbgZMBMwCzAbcAtgDmAu4FbAbYDbAXcA7gTcBbgbcA/gXsB9gHmA+YAFgIcBjwAeBSwEPAZYBHgC8CTgKcBiwNOAJYBnAEsBzwKeAzwPeAHwIuAlwMuAVwCvApYBlgNeA6wArAS8DngD8CbgLcDbGEWtAOEZRQcwiqfUKq+Q1wzkNQN5zSytVY4hrxnIawbympHVKt8rACHHmZWAqwBXA675Cz4ALIFZ/9EfMGAJDFgCA5bAgCUwYAkMWAKya4yQeiykHgupx0LqsZB6LKQeC6nHln3maSipKkZ+LuA8wPmACwChRPBQInicSkR1axH/w/s+Ud6BwX7Vf2uMVfyN97vR7h4WFGyk22NiWKCRbu8wn9FGuv08woP/yNr6eIYpvqu+Nkko1hshdPDuteqKW+ksE6J0FjNSw2jb6JfKpIRKitKJQtQ0iiRNeUHKiFuriCgtMSF4MFxrhqTJqPYUSSc5CQMFo1qMdkrjSG2iE3wGEJ7EWCIEuXsfIhz974I/gl6ti9HqjYa3X5WpxbH5druSC8hn1D5DpSNJUZpOQhSdJ0SJ0pNEFElRanjvnf3r6jw/lqpSIYDC+wXlGm1JMdJrAqgpGkQzatQgJ1M1oS4+YNW4IR5j/QOC/cJDgk1VBRVMStQkjj7eQSHB3qaNBW3McGr1+wd4hYWMDfEN1+0REhYaEuYRHoDO0BOa4O9Fapofv3cOCPIxdgr3CArVdejRXWjcQNm0nWAltDdt39bSwmoYOrSsdSjMyPkhmikJHP6eVxN1H9DDtKXQQnHUOLhHQKi/T5huT6deur2c7DtYWpj3NDZvb9PO2MZUsDBtITRTPJD2Fx/IySdsfICXjxBFNq2dwKSYEEWRdQjEc1QUSRKLrR579XLts4LO23o1wmnD403DD7beemj+9FF9R9o6rU7Id2xs6eQ1c/sjeZVI2P3smr/n6CObZ2/0KtdP7GyUMPcXfvNvXe//xjtwM4P3R6nXubH7Ne/pt6gew0UuzNq+J/3MUoL2Ncv/ZePAJw/CVBfO0dAYrbRpXMWl/BOm+563DtkhIgcY7Shr1NTWLDh6ZvsdL5MWFDfO2JIyoIGd/vLm655suNxza4eOaevtyg2o0eUtuAElMcv8TLqnutvZlbc5esGp3ROR31TGoWN+WXFk1pWkjfMjF21q0rfe9WvWUaNHZk6+srCv/uDr/d1Tq8ZJOu9ul79Q49k+R62HzsP2KodsGppuX/dg32OUCBWjtVGkFKWIWNBBSaqDZ1Spawcru6UEWq/qUq6zz8Tkdl6CRex0MCGdZrSmoBGp3szi1UVHm1DuQbc349/kts7Ob5tbR3DGP2hC9xf6CnZJvZN6RffwDw8P7dCmjVdYoEnQh3wy8QoJahM6OgCzbULDQrzHeYWPbVOTjTgXIRORUZqgnwguDIvKpVgsIUm6n9BHsP1wLFDRnapvMGHChC/dwCfsK1cOF9Swvi1obILVlxSxn5VHEbaS4JFjAndEbWrUUP2pZoOuL4rN6zxWHh8+/XloqUlmQb8mNrqnCx6ZTLVtEHqkKOGo98pGRe69Xc66v/EcdWbl8VHtrx/RM3ltO1Z27ODLR3bn7g04pNOyq9H8wPKtuiP7TY0q05VYPx2yVRrilDrK9e7A9zHixOhXcTtmttkxstjUU/VBoJQsHqElpG3NUe6qus/G40n2wNUFvzboK3dpq5P7rsmpFW+U87T2cGc6BJ587vtC7K8eteK8w9MnseyrhXfSGl10f/F4+HI19u4Vj24tXnJmrwK33K8bqW/UWjNk6OLSWK3SwwH3D6hZW3ndmRTqOUi/xa3w3xdo1U8W8mblqfWeNjLrff4K7fO5QhSDioxIXsuL5askpl3IufLSCLxYfu1U45EXm/ZDfIWBoK8o9E1qf+/to+sU4BeMror9mK6ZYGoKzqy9YGlqaiagj4XCmX08FMJ/iH7V34v+5PtveqM9Q85bnt7CTLcz3hiU67Vm0u7tHfSGb5VlLixdNyPp8LjDRlVR3Qx3zHCa8NSL5PaebD9L1K3HkKi+Jx802f57ZNCxvMVu4qNXBg8lKpTuDSn7/fHO2JYHxvV5Oy4nzGX7YdtEc0/x6WVxqQesmm5eWK+/jecls4Yn05u6DrbdEtLrmN94Tzdhzto2BoebOBhejL6sVbfFjLxnz/1Mbk/UeV6pPe6Z/fGjb28f4CN7t3p/6kTAFiV+5D2/W7MaJfb/Pah3h6MXD3l4PFlWL1lZkumld+HZcu33EYNmPEydKNeNcucubXNq6EwOUZ69eGHelMfO0ZEVnpejxnbRH/GoW70Sq7P6IuVf5pi6c/z8D95oOkqRyQp30wK7m5rA3I8la0qqqJa7SlNza6I3d5Bc9HB1g3Z3nzjPadswSxiIv65LI4exzkbo+VmgsRDM8JFYrbWZuSCYmrX2shQsPNv6eBhbWHlaGFuYmVsaW5q3MzP2tmxr6uthZtbWwtfrEw9oG+x900F8Jiq9Qfv2TbcFbSgaRy37cw/4RQcVEjoWnCCyFmTGyIiR/WLzdcdgLLQ3FizBA3rU8oCDBFRXqeUBe33zBh+c4FduES4oYcXVSPI9TQnEZ6VZFEWRRP+EARbTHocuXXn9rFbflXWnjdYvSG3+rLxnafPduaPYuctX/Gp6OzTxvbpOtsRq+g2ho1rTMpXCZX57gqe9mrJsXWxU+6XrZ56xow5lbB5atXhHmi+hktKvRemV224SqsjAwqej1czNywxjipLkbAftd10md7OL6x/j3IK7ueUo93BM+yOJI9o9T7Pu+Wbv7Gzlg20v6s92f+9XZRD+cp5A153nd7xv25Gj9G7nL5TMHJG4adWYJq30pXVLn0edKWknaZUpXxIUO504tmH4w2La502yyhCn409kc5+uqb+0kCnwcvSgBgyx1X7+Zly9om2/PcsLcN+TvEo5YGbLezO76Iw2zX+o8rhgVo/ZD01XMoTZlB2683axze4OztYszdlX/377B95nRtenmh2ZZz67w+nE7QfjhxolkU6zSPcnkw9Nyr5fesHxhfu4GT2Hali2dNrj8HTEmPKX5wdeMT2r5dXWMGHaGt/27qcGmVflFO01apbes/HDN362W+XW+XXmDXRJsaE89Ic1POAad2dDt9Dbw4V+UyJLHfxSUh+q3Ou87fHNiY0rnrs0DNkzNyiiUtelxfsbtrm3sh7ndKMb2DiUKgUuVp/6sKjyhX5Zo46030CTOusavLR+33XxXNNXaXtzb3ZwvGJoPr2P92KfCz51t18etWNroOPbA/PHaBQYnRy7IumOG3uoV6/UVtH3SdOgEeFHBiN3GcVIUAyoUsQAzkPD3wJcv/bnFVh38KacdIn+3KVPjLzJhhoiZI2mDYUGn5DSGmNFZtha4Tabf3SbjiEhyHci0w3wDfDyCPfR7T4u3D8kLCB8IvbtQnvBQjA3NWtrLuCKqpkpHJoL+PB/V4P+lntfkxy4pfyy7RLDKaNNGlbsq7x+ePnAZg6bT17VtG9e5+HptNP9NocLunXvSc46L6tvF9fIekmmzFXQv0SMlk/ed3+upM5LFVr2aO7xJr+aN5+96skzP22jt5Nvz9G5e9t+bfKhZk5FC1/3OiUtHpFVnG1Np/y2PnCp33mDKzZO2dHFNw1sTFpmRA8Y5Kh0Q2T0ZlRsrBA8++lQYdXraecScuV6CdNelag9ZXc4BTlu7RW7xpbo09u3bstWvhsSbpxhZvRJ+W1WWt3e6tKoNbMeDIp4R67QcWB/IVQFmwc7yprZ7Ckwdl6T1Tiiu+mE44nlHWcuTfagtukob3n7MjGHPNm0r/P738T5ebr8B/e+CaVImlCnxuOIBREStdz5FyuXPP66Dk0j+4sWVBlpdUioT2KGEGbIFL55RqwwY2GkukpG1Mhug1sm3Gyh9tawgnNaNvTGumSvdR4/3DyjVCdu1kjuk5S6ud9Yl2cSNRMfwUERFOyE3kKvpB5J3aO7/vVqcc3XYeiO2JVDQHCuFRBsBRTdagUEy79TJcbP0UNx1b9YHUZprZowL99V1LPd1TtbN0+4fHLiwP7kFpPwMcODlNQ2ndw/edFOk9J6KQuCPHcOoX6111VzWH51UrfKIXuyXFZoV+iQ0Rl7Ip7ML77fkXxYuX8RJy5caFv5yKn+1QGblty4vXDU2chDt+KeMG1+Ed1ZbNi8aeibF29vRCw3UX4pqQzdq2m/KmY0F7ZsZ7LVSj/jwwNV7nq6dtWQzdftWinRMvvtuGmf8aadW4fxhXdDO7//hVMrz+M8Yh6d39ngnv386Yfbth6x9sC9vVN568mlTmF6D4WiPRE+rsPJBpy6SsklddnzTrt8XXKN29z+7Zfo4wMHy1eFxgVmWPUrfTHxQLrmJM9WVSmJrSyYCVqexzo3DmoS9Yg/arTnVI/cm7/dn7rt+roN4W132h8e06ye/ni+k+OCMcNseqjvzc3N7u9XuMb6feREvcjV9QVfuXW9EVqFq5vqFfe40/rOnme2x41KL5hF9tM3tG3uPuzu4Kr1ZctXFXUI2TejZThT9+F4vQOJUYdaOm/fMqrz3OTxHluDk9XWH0jv/aheyO/zzAJz3pUPLFzQ7JjvvlU6s+t5U52Ns4Yu2nlD7+a27CKvrRHO4tLuJg4ZcdmpEZtyk+LHaV1cMlttXNM2ZhvY4KThC1ocSKqaVaR37l7jAcdWPLS79pL0CZnLTy0MKLwVfDct4aRpq/cqh4e7XujfKPnC6zaru5oM0hh9TG3t70KUZJIQJfb8EApUYksgFIg+bwXMmPNDXLGZICgKZKu/UiA/NghMUdiwNBPaWimCRjs4NBXw4f+8wRJF/TF2UDh2UCh2oDK36dHrMFVtk80XgtOjVPtb7H6y3UVvjXUjw9F3hjmk72QstWi73dPzlRpfbT/6SL0L/CPLvOVMdqHVWVLd1PrMXOWJ3rOnxY1sHpi12m7lHf8RJeWJTjmcUX7WxY2tMydJs87HDy0aqSW+4ztebuaoX6/N7U2sw6ncnjvcLhSYiMZt8n/6a9DTDq7JGs9sdl+z9M4I9m4bsT7Jq47xmW5LX10vkyifdZ2YatfqtvL+JLUJ++M6V7253nqYapP+gw1SJoVdq9dhh92ICw8e9Fg88+LknMnRjS522bLATT53wCytJ8ltht6I7Wicae5yeEeXd2ZnckWdt+RkLbGcVrIq0ui5/eDFem1b5FsFe0932r2yzuaGzWb9+my3KHrhS/dHxY4HFsTN3ntQL7yFu6bB9uMtDSxbyKz6tDs1ZcuSTO1maRt973s0GVVhYLfKfU5lC7czen27OBZsG9K1uejR6UnD25xtdj3Urc5Amwm5r4iKvRlUlPvlg/Vz9zUqHdT3tlVynTvN7PZq7uw5pdeNQ/lhk66F3W5efsBm+eGqPO0hl2cuvN/fTkjbFFN+f/iarLdXs30rDyXMmPzg3IO+t+1apakZrE+b6hd5a55nhHtOm1nnh6x0PTDBwODxg6B8g0VGi7q1H3Co4peecwuk/Q6XpvZoE77sZfCrCF0XIzW3kctWdBlgPutS9pwGZavtn8Vn77VJCpSVXDs3Z0FN7HyAYuedL4S/j8Hzi+2ShjUnqFO0UmOOcCLGEZ5ED6L7p3H1D0G5dosnzLgDZRrbY5e62L7ibtpR09PN5loIwxTBDXegDkjqn9Q32u5v9fmgcotKLSqsNY0Sd8Hc3cwMwtyIWmHOUXAQ7GuFOeu/Fua+cv1wYcYarLwuPSNBmBEnzFhck0gmImHGTKHrh9tRpIb5t5pZ3iFeY9GTBQR5hE30Ch1r4h8eJHSruQAlWDQ209Uh+hE+hB/hQQQS7kQo9CkHEF7ERHSENyLwgP7lIPQfL9hloqvzpYaY35PoVNk154laJmcuhPs1TeTj61Z4LVluHT+1ZKJS7CEfdxOjLq/yw04HzXy3v6ucK+p4oPfGtU8DLnsdaNo2NcHNZ1bs1Pk2DoMuKC2ZUqLVV/tpJ+v5jsXZv4++3kVi0irxVudGqaXbdCbEWVXe8T7Ws3PEpGZP1aaujw2fufDZr/qUjWHePNU96zaKlRIf+L/2N1mWZNjVcLSLnVcTaUDwMFn8jZnPDi56atO67G3H4n1tq4JbZN7Mavmg+OpTlazlBgmy/iqd+Sfs3HNN8s00Kx8dNj45fPVWOyvuCJd3ZHPmzZyLl+vPGdjLxdJsTEut6VuetXxVZtRBN0CWM3Suf3BI2o7w/G5iZj1paNAlqqtaf1/+YG7/5xWLpmuH1J/aK238zW6GPmvz3Rw9o/N1vNolRJdfevrqiUbyipYVJ1ITih+6eXW/PlyycnYXZgJzmtkyron6fg+PbY+uHGlE7y/vflTF4GGZT5v7CS+SXeMvEOeSbfYNfZqQKu1rq7o8skkx0erwlsTUrr0mNG57pCQlZc2kSU1f2y5rsulN72aRz1e/OjB6R9+EynvjIrTu322/fKJm3/fncpv5j7uV9frt/Ht85N2AjllvhQd0v5jy8nFBXos7n1412H7AgcghTZMj6prpTarqzm3p+mbD8XVuh5LnJA4ZM9jettdB62OJ44dzkbajf5+45tC+oKBRxxzHqilPcjhhGkVnC1F0BkWSwoxl/+vA9eXewI+vRpJmFGDnU23EUpGpUu33LkiLj0e8qYpQ+9v6QrOPJ9KmyLU1b0jpJ3RS2pF15syVK/NXNH7fuk8dwbvWKUqmgwXnJMNIA6I/FKwwVMTwqxtfVJzwLKSJUOj8EO+B/vInJibrRzb/05LtPDE0xC/MI9R/ou5nsZmOIgm3vOZbhOkntKPyvNomnnRTFfpfq3/PLyXzdpfwxxM6roq5NaXA67mPzu9T6XpT4xK2ibzy+72b1HSOW8T9IY8XuDc19l/54PTQY1UZxqqlkwu8R4zb22n3qvkdrQpTtnpFpffJmT9vExsauu58pd7rigMrT5cdqm/vu7h0yMvs9cLM60eJ4PGjeox0LRtcbDWxVQAr9Mi02jdZYuJ5vu/MS25bhikfXRqwQuwq9l138toLalzKuUXDO8WPqCOfH+J+zE64e/WE0dBxY6fq9VPOneLB9H0RHJjre3/w0ZjIOQGlnbyWj5w+d1RKr77G3CKN0RZPL3O6K94fMA8zX09ExGiZ619vcf2JksbazOQoygBVT5p/zCPGNIqqj6i6YJox/7OG+Jffs9WySTdBs7ZJ8h/fF5Lo5jXfiE3rQL8xqp4hUxcEs2F/sMiBPncfdWK3ublpFub10syreNNS7fFnTSZsK+P2ZkbMaJE7bMGo594ls7a5yU3qtjpxd3K7AC/7xLqBi3u0K7zlal3/7s6F832CfztV9MYgcdnQwqDCLo8CF03VCHoUN/9QwOhR+Zfuqk3v1Wb/4zedPQOnjN5/U6NVj/LhY7W8loXvu1fSveh1eDevBuOPb7A4evZUj0M7mm3e/Wu9xYtatrdcbM8W2hgdiLSaZtOjyMl47+3e+b3ixfY5RwoHTkzyuXPIpqe/VFb0a+8ZafqXund1fUMtcIm27692rmDm9IKd2asvUXo+vUakdpl7f4nISMVh4bnNY6wm++mNTnPsbXVIP8WhnuaCokVVY567MtmHjtm7TYs3E61zaW3nafdGO/FRhlebnZMMUQb8HwBOsZkNCmVuZHN0cmVhbQ0KZW5kb2JqDQo0NSAwIG9iag0KPDwvVHlwZSAvRm9udERlc2NyaXB0b3IgL0ZvbnROYW1lIC9DSURGb250IzJCRjMgL0ZsYWdzIDYgL0l0YWxpY0FuZ2xlIDAgL0ZvbnRCQm94IFstMjc3IC0yMTEgMjc3IDkwNV0gL0FzY2VudCA5MDUgL0Rlc2NlbnQgLTIxMSAvQ2FwSGVpZ2h0IDcxNSAvU3RlbVYgMjc3IC9Gb250RmlsZTIgNzMgMCBSID4+DQoNCmVuZG9iag0KNzQgMCBvYmoNCjw8L0ZpbHRlciAvRmxhdGVEZWNvZGUgL0xlbmd0aCAzOTUgPj4NCnN0cmVhbQ0KWIVdk91qwzAMhV9Fl9vFSOzK6QolsLUr9GI/rNsDpInaBVYnuOlF336OT9jEDIk5WJ8sHeRstV1vfTtQ9ha6eicDHVrfBDl3l1AL7eXYejKWmrYeJpX+9anqKYvw7noe5LT1h46WS8re4+F5CFe6eWi6vdxS9hoaCa0/0s3nahf17tL333ISP1BOZUmNHGKi56p/qU5CWcLutk08b4frXWT+Ij6uvZBN2kxldI2c+6qWUPmj0DKPq6TlJq6SxDf/ztkC2x/qryqk8Fk5bjZPW76BWqXNGKgnKETOEGkYCiHGQVmoAgqAmUMBMPdQAMwCCoB5gAJgHqEAGJQ0A2DWUAAsUvNULlIzarFIzVObSM0ALFIzAIvUDMDidr7XhjBCLFzilTaE19oQftKG8EYb4nJtiDPaEGe1IW6mDXGsDXFOG+Imy1GSW+g2C6PbLKxus8ANjBsK1o0VC11SsdEXzadWwM05Dds0VePYja/jd6brSwhxnNMTSnM8TnDr5feV9V0/Uun7AUGI44YNCmVuZHN0cmVhbQ0KZW5kb2JqDQo3NSAwIG9iag0KPDwvVHlwZSAvRm9udCAvU3VidHlwZSAvQ0lERm9udFR5cGUyIC9CYXNlRm9udCAvQ0lERm9udCMyQkYyIC9Gb250RGVzY3JpcHRvciA1MCAwIFIgL0NJRFN5c3RlbUluZm8gNTEgMCBSIC9EVyAxMDAwIC9XIFszIFsyNzddIDE1IFsyNzddIDE3IFsyNzddIDE5IFs1NTYgNTU2IDU1NiA1NTYgNTU2IDU1NiA1NTYgNTU2IDU1NiA1NTYgMzMzXSAzNiBbNzIyIDcyMiA3MjIgNzIyIDY2NiA2MTBdIDQzIFs3MjIgMjc3XSA0NyBbNjEwIDgzMyA3MjIgNzc3IDY2NiA3NzcgNzIyIDY2NiA2MTAgNzIyIDY2Nl0gNjAgWzY2Nl0gNjggWzU1NiA2MTAgNTU2IDYxMF0gNzYgWzI3N10gODIgWzYxMF0gODYgWzU1NiAzMzNdXSAvQ0lEVG9HSURNYXAgL0lkZW50aXR5ID4+DQoNCmVuZG9iag0KMTAgMCBvYmoNCjw8L1R5cGUgL0ZvbnQgL1N1YnR5cGUgL1R5cGUwIC9CYXNlRm9udCAvQ0lERm9udCMyQkYyIC9FbmNvZGluZyAvSWRlbnRpdHkjMkRIIC9Ub1VuaWNvZGUgNzQgMCBSIC9EZXNjZW5kYW50Rm9udHMgWzc1IDAgUl0gPj4NCg0KZW5kb2JqDQo1MSAwIG9iag0KPDwvUmVnaXN0cnkgPDQxNjQ2RjYyNjU+IC9PcmRlcmluZyA8NDk2NDY1NkU3NDY5NzQ3OT4gL1N1cHBsZW1lbnQgMCA+Pg0KDQplbmRvYmoNCjc2IDAgb2JqDQo8PC9MZW5ndGgxIDM2MDM3NiAvRmlsdGVyIC9GbGF0ZURlY29kZSAvTGVuZ3RoIDg0MDExID4+DQpzdHJlYW0NCliF7H0JYBRF1v+r6u7p7rnvK5nMTCYXCTnIQRIIZMKNEQgGMVGj4VK8ww26Qry4vHBVxGOXeKHiwZAoBgSNuuuuui64uoq6rtkVz5WV3WVZV8nM/1XPEOJuvk9R8x8+7F+nXlV316t6XfXqdb3q6Q4QAPAg4WHdmPqJ40O/I1+AMJMH8D0+fszYcWKa9ldA/5ABwJ0yvm5K/a6/3ZkL9L2lQKLF4+tPHZXRnDMB+HcfAbhq70n108ZdlHueBoQZV2OpaSdPq5+wP3T9FoDRgwEsd06pLyx2LLy6FYC68Xxz3eiTp/mfqRkP9J3PcH/o9DGTGqYLLSsApv0a898y66IZLSXp9WuAGlAe+umsxQsDsecfxfw5OQBi8zkt5160I9uyCajpAIBm5LkzFrSABWQs7w9YnvncC5edU5b/h1eAFq4GOG3U3NkXLb2r8IomgHPOBLLpwblzZsz+y60X3A9A7mL1z8UD1uWu63D/ddzPmHvRwqWDpgQPY91LAcKPXzBn/sU9kw+/APQhPEYqLrxk1oxzVl52BtCVvwEIFV00Y2mL5yzrXjz3BfIHLpqzcAbXJszA9riPXe/FMy6aAz0zfgH04VKAotUtlyxYGMuFN1HenSx/y/w5LdyUoY8BdRbh9f8TWN+IAFsdi18821T1T8kjAcM971f5WPzG1R+kfPnl4R4zSPMxr6zkZ8BYHBmdDKPN8OWXX15qht4zCRifZ0cst0ErmGEIcEAxLoTpyFeL9VI8y3Gv050ggCTcIZRgASnxmHsVzqFWSaA6kacMfDcUxLpg6RlYrMzKnjZpdABwy/yN8Fp0KikRR5L2MJBYLIZKliXsYFcKDk1CJFoZDwzcy9AC3wKYf1EivpnF/AKYjuEeDCUYJmHIwnAGhtMSoR5DDd0ML/5PZQq/UsJ6DDMw3CJMh1v59+G2xLn1WNd1R/Li8Z9pNsNNeHyDphIaWV4lZvzT4SQ8PxjTNwvT2TUnyp8e6/nfrgnlm4h8qzA+FeNp/Vzzzf3yvQ+nHElzPoW/CK/T/7/VpeLERH86grrwyg9ez2Y4A4MHQ84PXbYKFSpUqFCh4vgFWR/bkWwZvi34D//vyKpChQoVyQSB2A4JgxliTyVbFhUqVKhQoUKFChUqVKhQoUKFChUqVKhQoUKFChUnDvhn4Zxky6BCxf81kDuSLYEKFSpU/JgR7f6P/S4MezDs/XpIHvh74UxuGVTzq2ECXw8j+VUwhD8b42vhTL4Ewsp7Uzdi+hKYzl0Bw/kroArDdP5OKMa4jl8DM/nhUKvkWwunCvdCnfAaNApvwXo5F9ZjfB3nhOGsLvZ+VL/vNdWBSZFlAdazAGYeyc/eZeGxtfi/wgb+V3jubxivxDAINrDzghU2IO+G3msZDBs0ObBB0GM4CfNfh3E9xoeQ5zI4iffAIP4vsI7/KWh7eTaBNNBtnGz0bSMVPw7QzVDW9x0tDFYM6YnjJRgGYyhM7CtxsmX+saBPXyj9kGx5VKhQoULFt4HlNpEQwr7JkICIm6YXt8YP3pZhSDcaoKgCwLS4KCM9PSgsL3ICzEwwZQY1QRYXKnuYDBVq/r9exn8ikxHS3xm8qP+/oqg4vtCvVvSPQQMnxY8OzMqoUKFChQoVxx9OrPvTiXU1xyFYAxMF35Qx20zIYJeDkELSBx5kJKksg12ZHBWSwZksJnZWbl6AHCk867tKaP+ujD8E+l7qAOriwJauQkUSwQGnDB+B4whFPXcLn+m64AspBhJIsSjIICPVghapDnSxHtCDHqkBDEiNCjWBMXYYzGBCalGoFSxIbWBFagdb7CtwKNQJDqQucCJ1gyv2JXjAjdSr0BTwxP4NqeBF6oMUpGmQitQPPqQBSEMaBD/SdAjEvoAQ0n9BBqQjzYQQ0izIQJqt0BzIRDoIspDmQnbsEORBTuyfMFih+ZCLtADykBbCYKRFkI90iEKLoTB2EEqgCGkpDEFahvQfMBSKkZZDCdIKKEVaCWVIhyH9OwyHcqRVUIF0BFQiHYn0b1ANw5CGoQppDYyIHYBRMBLpaIWOgWqkYyGMdBzUIB2v0AkwOvY5TIQxsb/CSTAWaS2MQ3qyQifBeKSTYSLSKXAS0jqoRToV6WdwCpwc2w/1MAnpNJiM9FSFToc6pKfBVKQNcArmbIR6pKcr9AyYhvRMmB77CzTBaUjPUujZ0IC0GRpjn8IMOB3pTDgD6SyFzoYmpHPgLKTnwNmxT+Bchc6F5tjHcB7MQHo+zEJ6AcxGeqFCL4I5SC+Gc5BeAufGPoIWmIt0HpyHdD6cH/sQFsAFSBfChUgXKXQxXIR0CVwc+wCWQgvSZTAP6aUKvQzmI/0JLIjtg8thIdLlCl0Bi2PvQyssQXoFLEV6JSxDepVCr4ZLkV4Dl8X+DCvhcqSrkP4JVsNypGtgBdK10Ir0WrgC6XUKvR6uQnoDXB3rhhvhGqTrYCXSmxT6U1gVew9uhtVIb4G1SG9F+kdYD9civQ2uwyMb4Hqkt8MNSO9Q6J2wDuldcBPSn8FPY+/CzxW6EW5G2ga3IL0b1iO9B27Dcu5V6H2wAY/cD7cj3QR3IH0A6R/gQbgr9g48BD/D9Gb4OdKHYSPSR5C+A49CG9LH4G6kW+BepBG4D+lWhbbD/bG3oQM2IX0cHoi9BU8odBs8hPRJ2Iy0Ex5Guh0eQboD6V54Ch5FuhMeQ7oLIrE34WmFPgNbkXZBO9JnoQPpc/A40ueRvgG/gG1IfwlPIn0BOpH+SqG/hu2x38OLsAPpS/AU0pdhV+x1+I1CX4Gnkf4WnkG6G7qQ7oFnkb4Kz8Veg9/B80hfg1/Efgevwy+R/l6hWAPSN+FXSPfCi0jfgpeQvo30VXgHXkb6B/gN0nfhldge+KNC34PdSLthD9I/watI/wy/i+2G9xW6D15D+gG8jvRDeAPpRwr9GN6M/RY+gb1IP4W3Yq/AX+BtpJ/BO0j3wx+Q/hXeRfo5/BHpAXgP6d+Q/gb+Dt1I/wF/ir0MB+F9pP9U6CHYh/Rf8AHSL+BDpP+Gj2IvwZfwMdKv4BOkh+FTpD3wF6RRpC9CDD5Dqtr0/mz6QcWmH1Rs+sH/sun/UGz6P/7Lpv9dsel/V2z63xWb/jfFpv9Nsel/U2z63xSb/rf/sukHFJv+uWLTP1ds+ueKTf9csemfKzb9c8Wmf67Y9M8Vm75ftenfyaa//71t+p8Um/4nxaZ3Kza9W7Hp3YpNf0+x6e+pNv072PSd/4dt+iuqTR9Qm35IsemHFJt+SLHphxSbfkix6YdUm37C2fT3VZuu2nTVpgOgxQXLXTqnBBwHQt+Vmj6/muHiByVREjUaEHFX1IpsDyFB749tNKJGjDMzYFIQ+f+fy0v/BUWQfkXg+eRKpiLJoN8+q/jNWVR8SxCdM9kiqFChQoUKFf3gxLrbH8M0R8WAQiP0ulO9KUmSDBIPcsJr0mh44JhPlXCyNOhgadieqMGd71ox98Ndw7GD74uBrWbgSlehInnQu2W2NnN0/LO1GbEXR9ZmEGgmJGVtRpJxk0Spz9oMyxpnVvbUtRkVxy3UtZmkgOrdyRZBhQoVKlSo6Acn1t1eXZs5XiAKbJ1FCYLiVGFKkmWjLPSuzeCZ+NpMwsnSKA6WkvN76KW6NqNCxf9dGLxa1O8+azM8bkfXZhJ6LyMkCWTclXSyFjcZrQv0ftqQWZI4s7IHIGiSO2L4o9L85xl1LP+4cQx3rBP+y53/H0EN3mSLoEKFChUqVPSDE+tun1THXEUfSJped6o3Jctak1YAbcJrYmszvPIAXASJjz8AF2Xck8TvoZdJdXTUtRkVKr4XTGk6tjZzdG2Wrc1IvTiyNqPT6bQy6HBXNuj0Wr1Oq9XJ0PsvKNhPaeLMSm72ozwBkglFkH5FEITkSqYiyTiGSYs8cFL86EBNackWQYUKFSpUqOgHJ9bdXl2bOV7AVlkk9qqBzF42UF46YP6URacBfcJrkiQN8IkH4Fr2AFyvPACXlAfg31kvk7poIfTFwFYzcKWrUJE8mAN6tjZzdG2Wrc3IvUj8nkan1+t1WtDjaNcaMMn29LqjazPMksSZGbTsR3nq2oyK4xLHMGnRfnMWFd8S1BxItggqVKhQoUJFPzix7vbq2szxAllUXCkJQ28KPSirXgN6RecEYI4Wr0XIEmgFtjaj1ck63NN+n7WZpDo66tqMChXfC5Z0A+p3n7UZQTEV/+vajEFn+Ka1GVFO7v+pVgTpVwT1P2j/yKGuzSQF1JKebBFUqFChQoWKfnBi3e3VtZnjBVpRG/8MhFYWtcoCjKxFf8qmF8HQuzYjKmszyssJgvJygk7LXlXQar+HXiZ10ULTFwNbzcCVrkJF8mDLMrK1maNrs2xtRteLxLtOBqPRaNCDAUe73mIw4caAxxNMOr1OH2dm0LOv0iR3xCiCqGszKv4bx/BLT/3ASfGjA7VlJVsEFSpUqFChoh/oki3ADwr1KxzHC3SSTqtsOkwxYAodKqdRBJMyw9QAc7QE5kSxB+Don2hNfR6Af2e9TKqjo67NqFDxveDINaN+91mb1eCm70VibcaEMBrAKAAYLEaz0Yx7xj5rM3qDXknG12YM7Ed5yf3qvSJIvyIk/qOUih8rjmHSYvjmLCq+JThHbrJFUKFChQoVKvrBifUkRl2bOV6gl/XKsgu6U7LiVGEK/Sm3SQKzMsNkDpcEAnvcrdeBQQOgMxuMeiPuGfTfQy+Tumgh9sXAVjNwpatQkTy4i6yo333WZkXcDL1I6L0FYTaBBXdNDovVbMU9ixl3EkzspzRxZgYT+1Fecr96rwjSrwiSdGJ9j1/FMeIYfulp+uYsKr4lOHdRskVQoUKFChUq+oEx2QL8oFC/wnG8wKhlD7KNBvzTGRkwZbFYU60y2BJek8Egg2g04aYHE/ouBquJPQA36E3G76GXSV20kPpiYKsZuNJVqEgeUobaUb/7/EJAws3Ui8TvaWx2u91qATsOA4vD7rA67Far3QpgTTCZLCZLnJkBkzpTcr96rwjSrwiyfGJ9j1/FMeIYJi2WgZPiRwcuZWiyRVChQoUKFSr6gTnZAvygUNdmjheY9YorZcSAKbOSQofKb9eCI+E1MUdLMlvMFpMRLOi7GB0Wq8mKexbT99DLpC5ayH0xsNUMXOkqVCQPvmFOtjZzdG2Wrc2Ye9G7NuNw2KzgwNFu9TicNifuOWwA9gST2Wq2xpkZrOxHecn9spoiSL8iaLUn1jffVBwjjuGXntZvzqLiW4L3DUu2CCpUqFChQkU/OLGexKhf4TheYDEorpTJbDFjysJSZvSngg4duBJek9msA8litVjNJrCi72JyWm1mG+5ZLd9DL5O6NqPti4GtZuBKV6EieQiE3SDLfd7ekHGz9iKh9y6ny+WwgxNHuz3F6ba7nQ6703F0bcZqs9pYHM9uYz/KS+6X1RRB+hVBpzuxvvmm4hhxDJMW+zdnUfEtwQfCyRZBhQoVKlSo6Ae2ZAvwg0JdmzleYDNaLcpmtRoVpwpTLpcr06UHjzLDZA6XHrQ2u015OUEGsHjiLyeY2csJ31kvk/qDEl1fDGw1A1e6ChXJQ3CUh63NHP3d3NfXZhJ673K5XU47uHC0230uj8PjdjpcTjyeYLLarQkrw2BP/tqMIoi6NqPiv3EMb+GqazM/HPjgqGSLoEKFChUqVPSDE+tur34h9XiBzWhjz64tSIw2Bky53O4stwG8is5p0eEygGxH2Czg0LK1GfZygt1qsdu+x9pMUn9Qoq7NqFDxvZB5UipotX3e3tDi5uhF4js0KQiPC1JkAJc/xefx4V6KB8CTYHK4HK44M4OLvTCZ3K/eK4L0K4Jef2J9j1/FMeIYJi2ub86i4ltCyDwp2SKoUKFChQoV/cCZbAF+UKhrM8cLHGaHHTcbulNmxamyOxzelJTcFCP4lBmmDh0uI2idLqfLYQOXDsCW6nI7PLjncnwPvUzqooW+Lwa2moErXYWK5CF3WgD1u88zAz1url4kvkPjS0tLS/VCGg4DbygtmBpMS01JSwVITTC5vC5vnJkBk2ZXcr96rwjSrwhG44n1PX4Vx4hjeAvXO3BS/Ogg5E5LtggqVKhQoUJFP/B8c5b/Q1D/e83xArfV7cLNicTqZsBUmt9f5DdDMOE1uVxm0Hu8Hq/bCSnouzgDKanuVNzzupH/u1ac1EULY18MbDUDV7oKFclDwZkhMBj6rM0acPP2IvGukz8YDPpTIYCjPTUzkOHPCPp9AT9AWoLJm+pVlmni1iCVfTE4uf9/WPm9T78imEzqf0b+UeMY3sJN/eYsKr4lNAVnJlsEFSpUqFChoh+kJFuAHxTqf685XpBi9yrLLuhO2RWnClOBYHpZuhUylBkmc7isoE9NTUn1usGHvos75Evz+n1ed6r3e+il4ZuzDBxMfTGw1Qxc6SpUJA/Fs7PAaOyzNmvELbUXiW+EhzIyMoJ+yMDR7h+UkR3MzggGMoIAwQRTqj/VH2dm8LMf5SX3q/eKIP2KYLGcWN/jV3GMOIa3cP0DJ8WPDpri2ckWQYUKFSpUqOgHad+c5f8Q1P9ec7zA50xNYcsu6E45U1N9qSwVysiszLRBdsJrSk21gTHNn+ZP9UIAfRdvViCYGsQ9vw/5v2vFSf1BiaUvBraagStdhYrkYeiFg8Bk6vP2hgm3tF4k9D4zOzs7IwjZJoBgfnZuRm52RiA7AyCUYEoLpgXjzAyYdKQl9/8PK4L0K4LVqv5n5B81juEt3OA3Z1HxLSEOvTDZIqhQoUKFChX9IJBsAX5QqF9IPV7gd/l9bNklzZ/mTmMLML40f1Z29shsB+QqM0wzOlwOMAWCAfZyQroZIDU3nb2ckJYa9H+PJ4Tmb84ycLD2xcBWM3Clq1CRPAxbOBjM5j5vb5hxC/Qi8R2aQbm5udkhyMXRHhqSm5+dj3u52QBZCaZAKBCKMzNg0hVI7n8kVATpVwSb7cT6X4kqjhHH8BZuxsBJ8aODOGxhskVQoUKFChUq+kF6sgX4QaF+IfV4Qbon6A8GgmmBYMATZPAHguhQjcp1Qr7iNVnQ4XKCOZQRygimQaYFIC0/MyuYnRFIYy8nfGe9TOoPSmx9MbDVDFzpKlQkD6NXFqN+93lmYMMtsxeJ/1STX1RUlD8IinAYDKosKs0vLcrPKcoHGJxgyhyUOSjOzIBJb2Zyv3qvCNKvCE7nifU9fhXHiGN4C3fQwEnxo4M0emWyRVChQoUKFSr6QU6yBfhBkdSPjajog2xfVkZWZlYoMyvTl5WVncVShUOGTBrihdKE15SZ6QVbzqCcQVkhyEXfJVSaOzgrPzcrfVAW8n/XipO6aOHsi4GtZuBKV6EieahdXwEOR59fCDhwy+1F4js0ZUOHDi0ugKEOgILqocOKh+He0GKA4gRTbkFuQZyZAZO+3OR+9V4RpF8RPJ4T63v8Ko4Rx/DpsIKBk+JHB7l2fbJFUKFChQoVKvpBfrIF+EGhfiH1eEFeMHdQ7qC87Ny83GAukryc3Lyy8vLp5T4Ypswwnehw+cCRX5BfkJsNRU6A7GGFxXnFhblZBXlHH4AfM5K6aOHpi4GtZuBKV6EieajfNBJcrj5rsy7cCnqReNepsqqqqrwEqlwAJeOrasprqspLq8oBKhJMBSUFJXFmBkwGCpL7P24UQfoVITVV/e87P2ocw1u4JQMnxY8O2vpNyRZBhQoVKlSo6AdDki3ADwr1C6nHC4oyCvNxG1xQWJBRWFhUyFLDqkacPSIANcoM040OVwBcxSXFJYV5UOYGyAuXlheWlxTklRQi/3et+Dv/8+0fAql9MbDVDFzpKlQkD2d2jgWvt8/arBe3kl4kvkNVPWrUqBEVMMoLUDFp1IQRE0aNKB81AmBEgqmkoqQizsyAyYyS5P6PG0WQfkXw+9X/vvOjxjF8Oqzim7Oo+JbQn9mZbBFUqFChQoWKflCebAF+UKhfSD1eUJZTWoxbUUlpSU5paVlp6ZCS0prRo88bHYIJygwzBR2uEHjLK8srS4tgWApA0fhhI0pHVJYWVpYh/3etOKn/FN7fFwNbzcCVrkJF8jD717WQmgqFvQdScavoReI7VGMnTJgwegRMSAUYUT9h8ujJuDdhNMCoBFPFiIoRcWYGTGZXJPd/3CiC9CtCMKj+950fNezfPuuIb86i4lvCMPvXyRZBhQoVKlSo6AfDky3AD4pjmOaoGFAMy6scypZdKirLB1dUDKuoLKuoHDdx4oKJ2TBZmWH60OHKhtSqkVUjK0uh2gdQOql6VOXokRUlIyqR/7tW/J3/+fYPgWBfDGw1A1e6ChVJBZcIqUDYLmF7SKgGeNgH7KMyAUxZkabDYChAWzEOJsJ0aITZcB5cAguhDTpgOxlC39KEA3KgMNASWJb5m1gMoJenCGpgApyMPDMUnvnI0/4fPAsZT+z9/3GbBSNhaOy+KDkc+ctv//Lg/n8AfDAiLvO3hoYR49PGZ4wzjF3GZ40z8Xo10FsIoRQv/D94lAYRendNYAGb3eF0uT3elNSE/cvIzMrOGQR5gwEKi4YUl5SWDS2vQLtalWAaM3bceBafrOydAnDq9NOOSfBvC+7bZ/09I2/H0z+Kng6POnVauHrkiKrhwyorystKS4qHFBUW5A/Oyx2Uk52VmRFKDwb8ab7UFK/H7XI67DarxWwyGvQ6rSyJGoHnKIHBY0PjmgORrOYInxWaMCGf7Ydm4IEZfQ40RwJ4aNzX80QCzUq2wNdzhjHnOf+RMxzPGe7NScyBKqjKHxwYGwpEXhkTCnSS06c2YPr6MaHGQGS/kp6kpNcpaQOmg0FkCIx1zx0TiJDmwNjIuMVz145tHoPFbdVpR4dGz9HmD4atWh0mdZiKuEItW4lrJFES1DV22FYKkgGFinhDY8ZGPKExTIIIlzl2xuxI3dSGsWNSgsHG/MERMnpWaGYEQqMipjwlC4xWqoloRkdEpZrAeexq4NrA1sFda6/rNMPM5jz97NDsGWc2RLgZjawOSx7WOybiunSf++guFm4d3bCq79kUbu1Y93kBtrt27apApGtqQ9+zQUYbG7EM5KWZ45rXjsOqr8NGrK0PYG30msaGCLkGqwywK2FXFb++OaGx7Ejz+YGIHBoVmrv2/GbsGu/aCJyyLNju9Ya3x7rBOzawdlpDKBipTgk1zhiTutUOa09Z1uEJBzxfP5M/eKvZEm/YrUZTIqE39E3M6T2npJTsLFV7Sm/LEiZRaCIqRCQwK4CSNITwmioYmVMBa2dVpChTn0aCXJHZ2CPnReTRzWvNw9hxxh8RMs2hwNp/AmpAaP9nXz8yI3FEk2n+J7Ak05NeVcPzR9KRvLxIbi5TEXE09inKOFLZL8sfvLiTDg21mAMYYfNBHbbtjMZhhdj8wSDr4Gs7wzATdyKtUxvi+wGYmdIO4cK8xghtZme6jpxxnMrOtB4508veHEJNflwZ/46IlNX7ZzI7bWPnDosQ5/9yek78fG19qHbq6Q2BsWubE21bO+1re/HzFb3nEqmIbXQDl0ITKZrCKWdRKc/szcx2GvQRPhP/NIpSz45wqJTKARIYFzE3T4jTRm0w+D/ydIpSH6bO2AHGpURH2RJSRoblfX1/+Nf2vyadfi2H8vJZtHba6WvXar92bhwaoLVrx4UC49Y2r53RGWudGQqYQ2u30wfoA2tbxjYf6dDO2I5rUyLjrmvEi5hLhqGyUhi1NURWT90aJqvrT2/YbsYbwOppDe2U0NHNoxq3ZuC5hu0BtLnKUcqOsoNsJ8B2oJagnrdTScmfsj0M0Kqc5ZUDyv6sTgLKMenIMQKzOmn8mDleUZZSURhv2rM6+fiZ8JHcPB6T4sda47lzErklPGNmZ3YAZVMddjIOZjRGT2voqw7KGGvMB6jRwzRuC9toGTo+fu4x7lG8w/u5Rzs0Pn9rjYF7BLZgoGBGGsDQhoGDMPdIh2goDndibLUrcbszr3h7rAsTw0qU4/m3FLfu5B6Gs6EEDz/cfio7/HBHeEyxEpcMj8eFQ5S4XYqfFu3F/hovshVioGBKpKZguBHDRgzPYNCgQA/DexhiGDjuQe6e9nF+LOF+LMhUY+fux5YNI92NIYaBQ+nvx2u5Hz5PHOFRqns7ZD2r/l6FK4W7F7lMSM0YWjFswbAbgwCXIN2IIYaBw9Q9eO4eoNw93N3tZr+5Rsv9HFZgoNwdYCIE/Fj6hg6z0ja3d5hsxeEaM3cr1GGgEOEmQRcGisXehGw3AcXste35Q5QmrO3QGovNmP9aFPpaFORarLINKVH2wxhY/ms7bE5W/FXtJovCd1l7UWk80WF2F9dhKywFws3hLoYQdulyjNMwnoUx6+qZ3GwwKHKGO0zm4lasrxqzV3MOGISnazgnzp783BjOCylKtkXtxng9i9pzcovxikdzbiWLiTNAKcYSJ7YX+wNPcWGl8Vd3yDom3+p2s6N4F3cNJ4Idc7ViLpfftIvTYs9qlSuZ1iEbitfV6LlpeJnTsFn8KCPBVr5YKejidiyoxsKN5VLBiecu4HzgwHgcl6bED3B347TOz/2sIyvV3/UUd7PC9VNWKFY/Mq5aIzsMxuKuGpkbiWcj3A3YATcola/ryKoohposLgeKMFBs4xWYWqEo/VpMrcVeW4s9tRZ7ai0KtZbNxLg1eGYN5inkLoUWbgmsw7AR00ytHO3YoNuVREZO8XbOw7mxYcxPYVMSPOrtkI1MMne71aZkc3fojcXVu7gFqOcLsMwwt7DD5S6+5CkuV7mUwR3uFMbQ0o7quotzxbsGGZ2sS3ZxqdgQrGF8XFq7wx+p8eM+U2Q/Tv9fontYI9HX6O9Zd9PduM/ilxPxK4n4t/E41kX3xAcF/R2Lu2tS6QdY2Nn0XdiIKUqfos/jlNhP36adTAr6Ft0O1Rjvxf3ZGG/HuATjHe3BX/s7aWcHRij7ne0GJ7tY+nx7XmEi4c9MJFwpiYTVWVyTSZ+jz6Lv5qdvYpyB8bO0C+fifvoMxm6Mu+hC+DXGT6DVGo7x44n4F3QnU3H6JN0GFRh3tBuZCJF2kUVb2jUseqwd4nt1hf6d9DH6MHgx66PtWV48+mBHVobf9BSWR+j9dGG7z2+t0dK7SQM5iJnaYC+LwUrvaS9nhaxr3xnwb6fr6LqwuzycGc4Pb+KKMovyizZxgcxAfqA8sClQY6Y3oAHZSHH80muRlkOAovZgCGNYR9e08+WRmh68JnZdFFqRtimpZqQtSgqQmnvPHlBS1fQamIKBYhnLMazA0IrhCrxNrKOXYrgMw08wXK4cWYhhEYYlaE1akKMFOVqQo0XhaEGOFuRoQY4WhaNFqX0RBsbRjBzNyNGMHM0KRzNyNCNHM3I0KxxM3mbkaFY46pCjDjnqkKNO4ahDjjrkqEOOOoWjDjnqkKNO4QgjRxg5wsgRVjjCyBFGjjByhBWOMHKEkSOscBQhRxFyFCFHkcJRhBxFyFGEHEUKRxFyFCFHkcIRQI4AcgSQI6BwBJAjgBwB5AgoHAHkCCBHQOEwI4cZOczIYVY4zMhhRg4zcpgVDrPSP4swMI5u5OhGjm7k6FY4upGjGzm6kaNb4ehGjm7k6KZLtnJ7an6JLHuQZQ+y7FFY9iDLHmTZgyx7FJY9yLIHWfYkLn2h0hgU1WY5hhUYWjEw3i7k7ULeLuTtUni7FPVahIHxRpAjghwR5IgoHBHkiCBHBDkiCkcEOSLIEVE42pCjDTnakKNN4WhDjjbkaEOONoWjTVHcRRgYx7Er5TF3Db2CNEh4r6WtZJASr4DPlHg57FXiy2GrEv8ENinxZXClEl8K5Uq8BLKUGMtT4oXgl0i7v9xU40QTMAXD2RguwbARA5skPYNBVFK7MbyHIUbLwum8SZwibhS3iM+IwhaxW6QmzRTNRs0WzTMaYYumW0MDNSnUoNhRNC1wo0JXIP0cA95EkFYrqWpaivWWop0tw62UloYt+wOf55LdueSZXLIll9yYS2pkOp7wiqULQDlO9/ykIazPGunfi6E8K3skWqYbtn3m8rdnDfV3kp3xaFA4D+PPMGzFsAnDlRjKMRRjyMeQicGvHMvF/A3h9ESROzFkYwhiCLAqQPlaudUihbdTA9nU8UsDyKye7Bzke6o9uwijzvbsKRg92Z49018jk22QzWZF5AnsuYcx3tLu34enH41Hj7T7n8LowXZ/KUZN7dkFGJ3Rnv2Kv8ZATgU/z1inJeJ6vG4Wn9Lun47Zprb7B2GU156dxXLnYkWZeHYQaYB9GGcmuDLiNYXa/cMxSm/3V7LcEmSzjicayFfEEzCwmOtAgT7fThp4Etb59/tv9n+G7H/BhkX1eCvQyWO0O7OTTA9r/Tvzf46Za/ztNVqWH+8PWxNxhMVP+DdlrvHfiWWRzG3+2/0F/hvyOyU8fD3KvUapot1/JbqbD4dt/lZ/kX9h/j7/Av9J/hn+U/xNmXi83X+mfycTExpJA314m78OC5yIV5HZ7h+f2amIOM6/zB/2Z/srAztZ+0JFvNzy/J2sBaA4XvtgbN/czE6m46eWdxJLOFc8IK4TzxBHicPFkJgupok+0S5ZJbNklPSSVpIkjcRLVALJ3hnrDuextUO7xswiDc8or6TNlFG2zMh8DyJROAkiNq6W1taPIrWRrllQOzMQOVQf6iRa9OaE0CgSsdZC7bRRkYq82k4xdkqkPK82Itad0bCVkBsa8WiErkZnaVpDJ4mxQ9eksGWTrQSuuT5lOxDiueb6xkZwOxdXu6utIy2V48b0Q5oTNO8o3H2Tvsj62vqGyGZfY6SYJWK+xtrIFWxRZTs1UcPYMdupkUWNDdv5Fmoaewo7zreMacRs+5RsqM1GzAbZLMJs0igIsGxoT0axbNhH8XxZyI75gizCfFoDZCn5srQGJR9PWL6tewNjx2wNBJQ8mQB7lTx7M6FPHtQY5B2zNStLyRUKkAaWizSEAopgg5SC/H7Mku9XshCc1ykF+YlSWaTwaJbMRJay3ixlSl0cOZrHH89jzzmSx56DefK+J+aMyiMdQxYtf56tUzWHxs7B0By5dvFcd6R1ZiCwdfmixAJWVvPMWXNZPGNOZFFozpjI8tCYwNYhz/dz+nl2ekhozFZ4fuy0hq3Ph+eMaR8SHjI2NGNMY0d1VUPN1+pa01tXQ1U/hVWxwhpYXdU1/ZyuYaerWV01rK4aVld1uFqpa+x5TO/rGrZKMKpx9JnxuIPqtKjDzSnBxlFOc8tIptDbhwfdy1N28EAeBF1eY0QfGhUxYGCn8mvya9gpHGfslJEtRiZOuZcPD6bsIA8mTpnxsCU0Co40LbBMtZGyqbWRYP3pDUxVIuEZ/ffZAgbltBvGnjcG/3B/oRJw65sTFvSLhf1h0aJFCxhZlLcAoDaSW18bGToVJRFFrKp5TCMeKzhyjOOUY1tleWxnrAtP5qEQZCGrjqXySB62YFiLXpdI2zRtImWuwsIOr6/4kl14B1+BAf04uqS9UHGf6ZKO9EzmvyzsKCyLx+iusrjdGyzGGjrKkZXFmfE4bMnHxLrMdfnrytsy2/LbyjV4dNsmPOjfxG6l7YWbOFiYt+BIQ2ByYSM2NorF6ru7PdWnVNzGEnl5jXkLiNJe/93Y5Eij9zbsgkSpC5TiFx7pkPjxBYlCsCfitS86wrYowaScXKQwxQuJ7/WSo1i4iBXF2hOttLADUpXwAKTyWex3v7F9R0L0vNg+do7F9FO06L54SKAdHoE3SQ4JQAf5ElzwBfGQITARtfRfOIXbAj1wK7r502A9saLv5oRTYSLhMU8eXEfujC2OfQIj4KdwT+xJcmVsM56/EV6AL1CCP+IdsxwmY/5TYQ58wn0AjbE7QIJVoEPf7hTihBnwBm7/RBluhlvgafKT2BdYqx2uxPKqoAZqYs/GDkMuXMevE/bKT8BN8BTRxGbFzsOZUjqspXmxN2LvQRY0wr3wCMqUR7r4CRCEC+Aa2EA83AuYuhXugyjR0yZutPAM1sSeFV0MS2AtbIaXiJXUCXuFA7HLYh+hNtogR3ki9AkpI5Po/bw+NjL2NpwB2+HXeL1s6+LP4B8QzohWx34Wew698CeJluwkzwrFwg09V8Tujj0GepRnCLbIZKxnJlwFz8KL8Df4O10RWwEToB5r/iXxkQDJwhZ/g3rocrqcew0K8GqbUNpFsBEi2CM74CnYhW3zDnTDB8ROUshJZCa5ifyd6ulsupu7k3uce50n/EPY3iHIxDZaCPfDNvgNvAK7iYDlF5E6cj65hNxGfka6aYR+Rv/FS/xV/Fd8j5AV7Y5+FZsc+yf63l44GS6FFdi290IHPA6/hd/D3+EfcIiYSQWZS+4mEdJNPqMyTadTaAtdj170o9xk7ibuWb6MH8VfwL/Cvy2sFK4VZ4jRw5uiN0cfjb4aezL2KuqOEcvPgnHYolegVtwPz8BrWPpb8C78mekPlj+cnE7OwloWkNXkFvIo+SV5lXyKVwnKlk6H0zFY6yV0PrbTlfRmegvWvputeNC36bv0L/SfnMClc0O5edzdXITr5PZwH/JmPosv4IfwU/jT+Rj2TLEwXqgXHhQeFp4TDmiqNLM1LZqPxSvFq6Xf9OT2/DEK0bnRSLQDdVdCTboUW+LncA/q/ePYBy9hi/4WJe6Gg9gLXhIk2Sh3JRlHaskkcho5k8whV5JV5KdkA7mT3EMewyvAa6Aiyp5Ha2g9nUHn0KvpKno9fRy3HfRF+gbdS/ej5C4uxOVxQ7iJ3OncGdzFeA0LueXc1diyN3Gbud3ca9xH3Mfcfuw1F5/GL+Iv5W/nH+Af518VThYuwu0e4RmhS3hVOCwc1lCNV5OqKdScr3lQ82dRIw4V68Q14uviP6QWkkpyUfJA3weP1INjMI1upnZ+BdmPB3zofZjwyvOwH+pxVPwDqrko9ouRnUfZHNTDK/+2SRPmI2ztgjwFZeSXsEJDOZwg8t3QTv5Au/nn6Qj4PWkmHv4B7mLhJRqEh9EaraM76VNkFDxOq+h0ehcH5AO8O36A+r4UbiEXkAXwMNlPhpHLSTlZAa9TJ1dProaq2D2UJzKZSA4ASgBX8LPhrP/9gSqphD/AJ9Gf8wb+J2ifOmE99ugj8B55CL4kQuwztG4cWqMZaGWuQ32/BpjVa8JxtgLHowctyIWa3fA4e9oulmtG8pfCAfg3fCLsQI0ahZb0o+h5/M/592PlsXwcYTjK4EEcd3NhPI6YD1BLduE+2zsTR7oWbUkxjuo6OB1mw+Vo9W6KRWJ3xa6KLYtdAi8j75dkMPmStOGI6ESOKvg1bjfCW+RaHIfjj+k5ci+is6ELPiVukkmKcTzsFxYL64TNwuPC08IrmiHY2lfDnajRf0Zt1uIVzIJX4VP4F5GwbzwwGEpR3gqUvQEupI3cLhhNvNCCYzYH7fioxJUswFKuxNa7C8fzLhwbB9BOnAlPw15CiQuvaBbWL2E5tdjOZ2PuTdiDV5EOPDIbrXYu/AWv20gq0DEfDGEsaT1arS6U6Q/wIbZ2TJFrMNqFMWQ6lvUvOA1mYw1DoY5sxR7YBpVoWcdwv8H2ziBmGEXSyX3I14wj1Ag+qBTeJxQGRyfHKuh53C68x8TweBvevVJgBJmHUpjwOnrAQaZAWfQUlOE1wvER8jtFitvpnNgqbkn0QngZHsI+CfOLxTH8fP4a/ivlGQwI7DcWHIgw6nFKohqxk1aHbSDwUQ60Ih8l4JE0QpRyO0kWyGg43eDOMx+q6qmabD5YNamnCqoxbT6MZEhR0BK0ZCJBjwsOB7iuw2EBvoIA38V+3dHCbeXm4D1bwHF6Qbh0lbBKd0g4pOM1gkY3R5ijWyws1mlA4IhGp5VEAcvgdAcliQMpYNYWaqu1nLaTXBbWcgG/ci/gSCdd36G/fzSTp2l/T1MPimLeb3FVEou1spKFIUVk/jwbVxZ0cCUKvb+MFBccZITbSixffBH9PE6ZS7goup3cT5gVqX5ClnQardhJ0sIpmrtIhU6rnU+yxAwTOqkBKMKr8+jPXezOwyZomrSvZz9UT9p/sIdYKsHCKrUFHXaNRsweOrQ8dB3x5C46vfzUCXQ18bx46fUtgYWpM09l9d2M5BGsj4OMsINWgJZm9Smf7y2/h5U+pKgE2/ZmdsOOfsRac3rsI94odKEmBODmcO1S7WrtA2SzuFl+wPik/GtZmm5pdDZ6p/vPtcx1zvWe65cqaaVmqDzUMJFO1IyVxxkekF+mL2p+If/C8BZ9R/O6/LrBYnYH3NTNJpuZVmepe5Nk8JsKTdQUxj3TJhB8e6fg/dmbbt+r8wRfe06Rb9L+yeZD8yZhE+zPm8cCtnkTNDWRYpfTYhY1oXSwmMuHutI1osZidjpLioeWD7WYs7Jo8e+X3rhuye/fiH6JtKTO6SudUhKPhK4Nj0fPjjZvW4+GchP5+bb1n9RMuyiKeDZcM+1CHJX02RpswXtQcbOwDWSYHpYvoJfRaylH+U4yqONsgQid9KwnJRn1SC/jHKsB24zQprBBAN7PB/gIz/Me7Q7yAFqreENXTWJajTpUXXWwaT92IzQFgxaNWDY0o7yEy4p+dMerFxNatI8PrRsby3hxJevDErxP6FECH6kOn/2Ee5t3e8pL/K/ce9x7PHu80uiU0amjfdM9d/K3ujfzm1IljTcAOZpy7wR+tHu0Z7RXynBneDK8nDOLn86vdt+VclfqXb7NqZt9khV8Zl/AN8S32He1b53vDZ/kY/3itDtKfdSsN/nM2O+U6UoYFYj5CdhH0Env7qBEb2JLPiG/vlBP9azv9JtsgrzX6UQDQcDrN+01L6GetCMdeFDpwaqqSWbsxJ68eftwQOc1zavCAUQsJXlNzIEAX6yr3VLJZGg3KVHYaK7kJXOlIFkwtlTG5++NWzXsMW5YJ6d4UmiKjbA7LBaEf02NTDNqpzbsgpRYN6Ri8MW6KyoqGsm8JtQXS3CotRx1o6w0K4TKkjk0o6TYieNI1PAakdcfzja3ffZ03rA5jQ1zpejHHiK98NYX4yeVRA+NdxIh+tUtRH5na/Vpp5415/zLUj9+6dPHZnXMrDlYl8V6aRKOlRTspUHwVrh4leNFB70s9dpUuol7SHjAvo3bIWyzv+1+1yM57eR65/UuGtQagCcumzPoN5j1aHUywvopBhI23GigBgNxdhIaNvlthTZqY81r25QiEGzyJ8yoV6h/2DjFeJjflG2I6LuwD/RO894V/hv9G/1b/M/4BX+3uHdKBsnw5jn3upaQveDJ7R1MBxPDCTXQUlnYlOgQRtjuvP3MtDEzozQpa1VsVGw+aLJlKmNLaT2x3NnbjCNpSTH7UZXoRAKh9IxJxGyYP/W0JfNPGVrrn7+0YeKEc3TRnpSLnl+2+/JzX1t+W/TD3/0q+iW5Jjj34qtbzv+J4wPuvNNOapjdPPiajWdcfeHqZxek7Lzm2eiBD3A8YePyY7BdtWCA98KV+oChUtZ79Hn6ev0F+j/rNfsNRMM7+Uw+xzDBcIbhAcOThhcMMqES6DUGUdDqDCLo9QZDJ3ks7OV4O8fxHNXzBs5AeS2IYUOXYQ/uPEVycBpLyePbgOeRATpJw+PCjVqiZR1hNYsbxWdETvSaqukKSqnHuIOcTCYoo3rfPLw1TMKxzQZ2Nd6wepqqWBPivQGUaJVQkMdfbv6FyWQ6orr5+hH6SfpX9O/qBYgrLTZvHt7VykiJpcQRshALoct7HqQ/+WzbtuiB6BaSfYi79/BZ/4q+RdPIP6M61LgzUOPKhE1oF8zhQZIxoC+3jrVO9Nxu+LnxNuvbRtlqsVmDlpD1GiuaI2LQYitYLZZO2hZ2Gg12o9Fg1drZPS5MuDqyDg3e19TrSUW7Ugz6Tnp62ODHmyPVMkXUbrIz5dPZnaUBe5E9bOfsneThsN1i8ZsLzbTQXG2eYubMLKuZ1WUzmYy8yYzquMdFwi7i8vqNnSQYthqWkJ17gITRc9uC5gVtxXYyPmEmmXLuQyVVEsxcmhVrgQfyenW1aZ4l3rRGbFrSq6+Krn5NUbNt2K7i0JJiQA3Fe0XGGcStXzyp4dJlM5Y171tHP+r56+CzZj5F+PNujL4cA7LMd/YlN65bteqCIP0q+u9/F0YPvPXEDc+9jbp4GrZ4LuqiC33HXeHh5+sWSauk2zwPCA9IDxk327Ybt1l22bosu20GhzDUMsZ8qfMJ+jvzHrv4FOxGdp6Ibqs5JYBGizVhGjZRyiaTwR8sDNIga7DgpmqZhOU9ckzm5E4ypWMLIYQ1VrqfL8RuCSt94hBwOC9J2ztFT/TeTPdeqyfjP+6TB+NG9mATNmDijskUEhJjGVWNCFnK0MVWsSpDFm+ggLaQ2HvbTcOboge000Y3XmY+767IV9Evdv8x+meS+9cH3um5e/nUyXNbpk1t4evTptW19fwkevD1P0UPkEayhtxMZj91+JM1t1567Y3XrEAtPQ3Hrxu1VAcrtwMf6w4PMVlKtTqvbhhfoZ0gTNdt1j2te0X3lk4b1BEdJ4JfV6ijhbpq3RQdp2NXrNtB24AjjzxJKeFFSS/h0OwoFAnOIpvDRjqFI5zXgFNIfaIVqtidBsdjj3KbNe9XVIccufY8myXo0FDqClqt5adxzy45dAWJ/k3c/wJ/NxF+syh6UtT2HCmiS/+NOlkf+5B3CexJewYUEcMTRZLPX5rVGfsifCEmfmX5le1N4U2RX2RebL/azGVBrn4oDNePg5P1F/OzJJwVOZZkr8q+zbDBfZ/hIfdD3k1pD2RvGvxQ0Xbvk2muJbaVtpX2Vdn8bdiPt2FLpRZswFSezNKZXAG79OqCKQW0YAe9AW9lXWGz013aktqaSttSSWqqxprDtEjGbEU54Rya00lvCBushur0Kek0nXGnsyNejeDfKy/J2zvFREzeYs9ebknmXqdnyH/fDZTpVVN1T1OeWbkP5O1vylOajQVFdxJ3ApjXlJdHsrLKSocmbp/M7vOh9Gx2yNZHhbg+aTLholkfvPbqR+c3X7oi2vPmr6/52eLtZ0+paz578tRm75LG0+YvbDx3DucquLv5vjfeuO+cjblDdl72cvS8n+xd8isyddpZZ0+bcnZzz4iFV16++NzLb2Cz0xrsHXtiNO4JNwy31Frm6C6V1kgPCQ9Jm4ybbE/Adu4JY6flcdsv4SVLl81SapuuazScbTnF1mzTeIQlzttd75rfswtzbSQ+OP0phTg4w/GBKZiDARyYrJHNyuAskskU+T35QGJwtsUHZ587ckp8fBrce6dYidWbGR+n+j7j82DvTPZ/GJ9HGjhhwcrRXtGyUhyabICG0rOI0pYOpV2biFk7bexpl1rO3/joV0R+5T2SFn3j80dep2ddfsrkc3F8XkLq0+rr2g5fRnRvvEcs0Qeii6IXR+96kktdvf6y6264phVb8UWcvPyZz1K8s4JwCldBNJoKXitv4SjVZJGAUCRQYYv0ysOKB8TcsKpDqCjV6C3gSML7VNDyIvMXiIczsPjwP454D8zvewZ9MRG0pGY7iLG9Ybm8slSTg0RUVDenrFQTRoJ7e8N1wWw8h2QQ5KKVzdEW6iugXKjWnw/n0zncOcJc6Vztx5zpJA3e3GXCaWWZF2VCAiDaAUSNzPMBQWMXBI2kDXt9I7XKbcrrK9VmUo7T8Oy5bNioEanA8wQkvcvlxbnsjLDOTxRXr1Vx9jLCsl8mRXKrTOUdNAN4zCEHcKbv0Z0164iz5MF+w5uUu2fy2DljPkQzg41SXTVpP/ZfIc5r86rYbWnV5b9YVeBmkWiuqlr1i1/E7/2Py6WyoRTy2E2/NqKrr42kTT0dJ79cLNou8dodsSi21OGtGl75fgabt8ZnvcEghxsJ2jhOeCb6dGvPtmXRF+hwUpn70gtkUrRD2HF4LQ30dDM/ez22/ExseRvO3wfD3nD1klwy17g090P+EM/LQYesyRkczHRa/Y4pDlrk2OKgDoc9lJ5ptUkBeyYBmpLdomnVUE1tTvYWtEls6i/rSnEqcF04WFQQLqgraC5oKWgtWFfQViAFCorQSNnTAxCwFeF0tZNe25E/pP6Iw9ODk/6meYfy4hNOxZNnQTExyrTfEWtt91U62LTfy6LWrTY202/ETH1GRbytTOwxiTaA7cKmo8HiNHrE/KAvrBGC6EwUlw9lFic7K8RZgomdrNB6etJjD686/ZKzV65runvxSdEPogaS89yjuSefVnvS4Fc3E2tb3qj68LKXhB2+M28/+9xH8rJ3rpi9a55BovwL0UcF+bTxY06VhZ7t0aWyvmnyqDNz2Zx/Ruwj4SzhNfDCG+HJK+U19jXOjbBB8yv5de513T85OVPO0ecYBtkHORcJi+SVgiTaRJfL5nINorlcpiDmCLcLt8kvcr/UCdVkCs7ATjED6YYDOHhYk1vcpUqsRX3pJKeHXe58XjKGjdZSY+3ZJsIMetjhLkVPLCecbs3XcqbPjdPhc1CK8hbhTcKR3SYSk+gXi3Duir3XkbK8vneGNdmM9icxWTiI98h9eSxmiSbmlxLmMAkaPhRgpicYcDld8UkDethofPhq4h8VfeWz6B+iq8mlpJQYHpxdHH3He//ie1/+ddvizTTljAOfkBvJ6eRicuvGsyLj5l/9afTL6KefrWe24RbU0BmooWbww4pwSQ4O9/GuOfwcvZDrqnRNcDY65zqFStfQlFUptwvrdYLfwtTSZs00mSVP9hZ284/rJLuqsK01SALBIjTWFitqobnITM1MCwP9amGvCrKrnEeYGrmcTiubHLItFFeikZTpDWrRLdT3ZPMVnc355edMumrmfT2vkZx3f1I+4eyqqgvrRz4h7EjNei760W+fuKptVm2un3/ucJnROv2XmzdvO8dqZDpyK85/DuCV6mBdeIQk4AQmU2P1C6RI2IKGVZA5PpMSqpUzdSCJmlqOTtACToS8AUORIYyOCS8HCHPBUSXwivR9r0jpQJzpVB2s6mdYCTiefJUCjiccVsLXhhUnoEVSVnscwUS4la8+/Ant7glwJcKOL6JP/Ss6718o/W0o/dUovQzzw9UovUbIFANSkfSM9J7EF0rrJCpJEL8EGeWv1kxBq3EKh44U9QZ0RTqq+7r82v7kb4oviPRUWZnw/cl3G7e/Zzid3XMXk+3+L3puYi3LrFyu0rL3hjNlXtByVNZm8tYtOCHkQCMIKIQoSdiughTQ7FYmjNeG08OGOkOzgWsxtBooa+Q29AB5A9XFxexiKx1KQy/6uurMP9SUWIlUjD0SJq3S0pzS0lzcgLHoP1r6yMX0butJDh1DcqJ7e3YKO3qeoTVfjqNX9LDZ8nV4YY/jNXFwidKDHcWlpQJT9VCmEoer7a5SEMJCndAqdAuCX2gWWoQDAt8qsBUrDiTKvUUAItANXBezJOyi9uAeDxfzQzYmBv/8xKVUV7Ep8bz5KC2T7zqSI+z4chzK8TPs9/uFx0CAEWFvncjK5tFigcQLXpFyfbtUM2R73y6NsnIn9SSKVq7a8TO83m7hsa8m/ov1G3YeTr52gJ66wzodlyVl6dAnJ9hwrWE5dVipNjBseKncGevuSMTh+1IL8CgSjSxp35c/0+JdTKu10VTeLPu1ITqYD8iF2nPpXH6OfL52CV3K3ydv1j4h79Aekr/UOjfy6+SN2hfkF7Vv0r38G/Jb2o/ox/wH8qdawxJ5qfYqeh1/lXyddh0VG3Rz6Pn8ufJc7WK6jBfH0Fp+jFyrPU06TW7Qim5tobGUDuNL5eHaaqPIlhE0sqx1UC/vksWEa+/HhtLKgl4UizVGfTHejs0cleokQ6mOEeUqjTpDqRQ2ZpfqGMFDd4XNLKGTODYRpaIWJKZo1VUWqyux6tVECvebX9/PDqD3ODycj7UEeEmWi+OLGlSn1RZzFJMUi+H0PKV6Lc6RRMlvJOhxGzrYa247aIWiVmc0xdXJVT+tVCgWw+IKiUi7VmAv7NIFdHraSSvCVtSjMGaEMGaCYj+bCGAxBjYyzAdx4ppnrvqrucrrMffM65lX5XWjk56HB8z75jGPXRkmKO3X50KJeY+tHseNFOveqguwSU6TAkUP8yBvHlMbQthIIWiMbyJPES0Ryc7o/ui70fejf8Spjpv7+Mtx/JVfLWcBdWoD2oIQs1Pkt2GjzGkkD+eSeCuOBmxd6LDqqtm4ZJfN4nAuXhFXLEp2UZQ4iVKRk7G9sK04nl0xz66YL9bsVlZ4rw17wro6XbOOa9G16mibrktH47ZNkhOFyspiZX19qVz8NSui7WNFcFqIduSIIcE9ZfwpjxEAw6oCdvHYQnE9YlalOyyjVkiBuI50PSkzrVEmj8y6DCkareRq3aYrk1p1ZcqFjfAWlEr1SATOyRVzYY4fx12DZrpNapf2cZpfcLultyUuwBVKpdxwaYr0U26j1MZtkSLcM5IuPikvKSul4RJlUt4dNhQWl9IAI6K9DI/cFpaDBaV0GhIl97i0AO4hkagouinnEgfTbHE4LREn07B4Jp0uynaaIk6iY8U7xIfFl+lb9GP6kfhvqsumOeJJ4lJxtfgI1TAbNP/oz2uOqEIjKJrAbAixbCAB2kBs0Td7tqIC5HOvfTmO23l4DJtNNOI87COch5kgBe4Jn3qbcJu0Qb/ByEtENEom0Z3tXiovsYpLLEsdK/k10hr9SuM11jX21Y7VrtXulV69aEVN8DqsXrvX7fCKtnyD7MkXOWf2Fi0BrVkbYI+FcJ4RKPKFfc2+Fl+rr82nCfgO+KjPnN0GhD1TKVL6/LqO1OXP906xlDlHU/zJBfOYUNHn4by1FGel5UNLEhMrIHZrr5fcOLr40XPXdJAx5Jro8uiu6PbocjLkw61b33/3ySe76evdG1ra84ahE3dH9GfRS3B6Nfff0VgsdviLr1g7sLnGFzgKWDssCWdqhO327W5uvEDOFd4QqNWSaTAaIcXM7tYmkJz/NY9y+n1FiesTfGZTXyuf+vWpVO9MKnHbPjqbwg7DqWJiQh4KeSheWmI+fit5hxhPWb555m2Tz3/x2Xu2LB591oSyNmGHM/jullWd51kcPW/yz0WbC2bW1M01aJV+vUiThv3qgByc6l6+0rcqeAfcYb/LeZdLs9R8uWtJYKV2pXG1ebV9TYqk8cmZ3hS7zx70ZF7guhSkhUAaxbmoYsu8y9KWBdaKayxrvCsDt4t36NZbHhK3OV9wvuG0lKc0WM4Tz9NeCstEDUdOhjPhQuAznOnZ2RlOETgNzUrNN3HZnfTkJ7KmpOfLlLWYyVJKO0l92MS9LstZWX5PNq3dkkusida0xrUlN5zbnNuS25rblqsJ5B7Ipbn+7DY9Men9+iI9x9ypjkH/qS3Yrvt6cBYH1Qf355l7oqg3hBl9iD9rhHk4K2fPMjKdLhEbNVtzZH4OFpzAZg5N6JGDTdLLs7LLncKQi1ovGh02PrluS/Sx6BXo504k48jyspzojsrK7iee+NOfHglXnt5U/9MdkwtetYfEy6rJDWQuOZfcGJ0Xvf3pdReHRz99WfSrwz2oaI7hwYeKmaaxuRfOXbBngvBF+MpK00TTaeL5uvP17NlgW2ibca+s1UgarUtyaocaxxnHmUTJLFvsRrvJbh5qHGoab1pkXGZ+TatbKi/1LPatlld7Vvo0stMu603GeuMi49XGW4z3GgVjwKC3Gwx6k95hcDkzbWY7aba32andDoEgU2RUaQdIRubcZ4PBbKCG11Oy2zQRTZdmj4bXrGoJkUCoKERDQUdffU4fMuuoPiujNOGdKreto1NRxT6jbW7qs8qseEfYB6jqxc7E+pfLFuQKaChksRzVd3Q6L/nL71ufe7b58vM7oj9/Y/60s86peuf351dNmZDx+EfCjikvXXn/m6kVKx+O/plUP9wY7LmLm5zRMOqkM/QCmyedFPuQ/ztq/2CyJzxiu6XTty3nhcE8upAOdCEd7rw5wpychZqlhoU5b+nfCOkbtacaT01vDM3Vn2M9N3hezrmDl/hW+tYH9dYQm0ul+UtZHJ7j8ZZOTZ8aejb92RA/L31e6Ir0K0J/Sv9TSJOnzTVkpGeEKg2loVptrWFM+ujQ+YY5oWWGS9PXGNamb9I+YHgw3SZrZYMmXRPyaD0GZ7qYHtIaeOKa7g57AqWXuMkl7o1u6t5B50AK3h/03kp/CknJt3MwgbAbxkRvoJQ9cqgjzWQdaSMR0kUk8lc+7K0084TPz5Xdn8dcxBW2uUpdtWJ2lrcAx4w5gh5dLfncEu9AT/7vEtaotr5hK4QrGpW1hcnmQxjnzWcO7by8g015++Lx/Lx9OIDiNxVlwp6O7ZHiG4ntsScRv99uq0zH5sEI915st7K9PWGTtdIQsFZqlWBixz4OG/V4zFCpdbNgq/zarxqPPJp0DNMOM5Sll2E7TjSMTh8X2qR9KF2rPOmJu5y9zyeyla2sdCjeDvi4gy1qHHaXk1c0i3nfJ5GAd+OqG28acXLp9r82r1rx+UPETlxidK/t8suvmFg4uIJEdi+6LgbPRD+NvkHeTb1p9bKppRNTrAXDpy97rOX5c/7+kmHerLL0ytLMwnMu2nXt8j9cQAjTr8F4t9iurM/ND4cK5SK+SKiTW+RWeZ0saohAM3mOiiDJLpeXX8FmQiQ/rNWIAVIE7JVAtmvhjHW0hbbSdZSnHqnnkUSvTG3YSrFXquJPxZCMnTNmX+JuUaU4BuxRF/PsyHvRSfz10cn8c1988RV7IfFmvJdnoFQeWBuuECVRFs1oROTx0nhZPE2ebl5vvs2ywXGn8wHzk843HR9oDml0Br2eABUzbbJeFzDsZtNdxdFLqUtpTuFaUlpTaCClKKUtpSuFTyHoEQU8RZ4uD+dhhsD7Pzp6+xVjoDhItqAFu8SpDG2cjZiNNJTOFgfKbiY5OtuNP1ne6iU5RVfsfex3by23+3B68uGuitMvOnf9Y1ze4Wj0i7fXN86489Tlh7DV2fc0hGl4fRpi7ACOSMw/t1YqbsE077DSLukN8gZ9i39LEJgLslS4jaynt/MbhI3sVyo6TaHE3JxmaQkRPeDUDIIszUQYrzkNe5GjNEDAjp2r4XrXQrlOOjOs06APzOMMl1BhB53B3sxkqq3jyQq+lX+P7+Z5vpPowtoVXCv3HteN7hiO1ScwBzoEO4gOKFsFLSKEeMQ+q6A4wpoONjXluff3zvf3f322f3Qu29Vhjs9in8AJ7DR0c5qUKaxyK4M8gnO+IGFzfkJ1PQdJDVmAN6BhPf8Qdnz1PD8CXVJsuR5suQZsOQl+yZ4kPR0eqSvr0hKe4wVO5AWeE+LpACV29qiIHQlo/h97VwIYVXH+Z+a9vXffbpJNNnfe5tjc90U4N5CEBAIJIQQCBAgkIYGQhBxcIqAiXohoEZFSr1q01ioi9UBrraXeqG1FqbctWrXi0b9XK+z+v5k3u9kNRwFBoGQmmevN8c033/ebmffmvdXQhQgWNbAn0IhYILDSRyq9FtfBimc+cEatUsGWiSCt/jFig7rVxPYb2BXICPZAtoexd8poeVBHu07vgYdZDsBeR/FAqpW+W745oDz0pXOErSiA73y0MG2AH8oCMAcOv0Jr2cOewaWy3Q3d4JCQw//AM3A9rsFTDn9A2oRJhx8nJYd+ffhmaLnC/ZGYIY5EcSgHL3a2asK1kaqokPBxEeWRFQlvWt4N0BWElYVNdbSEzXesc9wQ9pPw7eGPRjwT/myEUa02BYeow0IS1cnB9WFLyTqyXf0b9dNq4+/y/mohUfE52QFppnhnakZevDM2CZywqLzO+EPxJL6Mnb7Iksx5I6IwPSWyI+rfUWJUVBrORU5IpetdgqbYnZEBo+zOCAs4oeF59kdI729EjdGkT6PrILjGfLjMfMiRBjmcTqshOtuhTdYlmepjjLcaCews3bC5dEohecbwqjycNwdwYAMVt9xk+2wbfteGq2yzbZ02wRaW21bsuYcBWL/4YAO9iZSqxA4wrQUYBqCBDRabAdg8nqrI4c7MKLy4/qBHKONhSxURlVcb3xRPGlLr6X12GEBBsigQtbiBQnViAX3GFRIsWENsdrbeUoPqU7wuLCjkD7boSpc9kWFHS3CzO/XPLz/+yHghIsH1icGiEcrvbLjzt3U/veGPldWd42vxrIJP4gunlVSW5loM5G8ZWzfVX/Ww65H1l1dGFoZpy8p2Xjn92vGRCXLkpNJhrj8H5oQmDh9Wl+MojG8Gll8B0rCJrfAj0c8eRYHu75zZhqLCiLERJLBOXaevC6kLrY/8VqPOF4eZhgXlR5SK403jg0ojNmlu1umNEiYYhdMXAFQaKx2LIIPBjPQ2uza8KxpHW5KJ4DDTF+SMuAvRp0NhUaMUfi8ePuHg4eEfToSVv7LuP0jxka1HccOYaU5Di7pF3xLSEtoWqWqAfRu7n0SfLiuPrRKDgwBAvbucK3DYpTufcrkOPzrjAWdgXsXyhsvWzm9ep9p9+ItNrn+4/u36wvXGjPptJOUXVV23/uqh239G56sp0PdRoAlh6H3npGnm+sD6kFZzW2BbyMWhy8NuIjcZn7Y8Hfq65bXQj9Ufaz8O+jj4O3XQkKAhweMCx4WUhdYb24yaoYGFIYWhwlLVUvMVqnXmq8LuDrwr5NHAh0J0EpPQiDyJAZ81T8o10ZSw6DwTX++bdmMR6YFngQEG5ISsyAn5UO5GkNPdALoiXJJtGkxTsR1lmmjAZK+C6Sg8QmO3hoVPK+5/St8w4WAqLPDprfeGA6nKnXfwlfXBYs/zeeU5X6FKrfY+oRezXf+U5lW1Xbx6YXVLMLamfrX3Y9c/ccjBpz4gn+ZMrr3+nt9um9GZ+cRT2IFFrMEJd9H1ei3wrpHLzUZnemC9ul5fH6hIyxYQje90uq7oNdFkqJBnHBqcFzZOKDGOCy4Ju1mnszJxMVCpcUoGjWSGodDbkiWTA1NJMZtR+HVUduzasKhpw709XPyNIjFs1ld2v2zVDLJialO36dsCFWlRN9Tb7fm8g7APtsFe31dUxEbX98UPTH/Y9b3rqZ2X4rDDgZklKxqvXDu/6YptM+pxIqweJRy2iVgOdd1T2fGLOx++/VboLzv3yO6jatDSR5GO3jkN0I9y6qp1ZI1uh+5J3Su6z3WqGN0c3WrdbZCgEtQaBDOGmZ5IofdLBdQAuqJWqTWinmiAl+zmiD0+TwzTjlK6meq9iwrrGtgt9N/shX52p3oej/5EeTwqPoRF16Hvx4mO7+lZkhoYka0gzSaQ55uc5R/hf2i/Dfo2WHyGfARb9TBVmI7UW+qC6kLqQ28iW9RbtDcZH9HtI2+q3tLtM/5D9Q/1RybLXdoXyIvqP2ifNqr6tFep12qFADpYeoONDpZV1FiLNOFzIroiSIRkR34CqKixMixUhRfDuOjaLC0wKm2hIqYqDMvUvEDl2Aw90+VI8HmYX3P14W1f4jzXc5/e4Pr2aixv7ui48caOjs0kdj1WX+165vMvXX9Y6777lrvvvm3b3XdT7b0CIaEQ+mtBdzuTblJhnYQnq1pUfSohM3Ca1Cp1BYp6Hd0Zk+uMbiMZZawyEtghL3UmazQgcAJR65OQzqLLgiWqqAtfHXhrIJkduDrw/sBXAsVAC3JggYqjgZA1sK0gOCxg1KM4EnnAy3LQwh44wEYvbMIBFKpIJcwbRTnKiZjFaPwO22T6qhh9wpgzpJ6dzLQHU/yHnTb0WR2Ab4OBVI1ZWDKnfurYEcNqMkXHTQtL8r/OKL7H9SX0MQvG1AJ9TCFPOZ9UB6jjtIm2AFvclsAt1psSb0zRaaxlVhL4mOlR6Rn7B3Hfmb6JVSebppiaTTcabgq8K/ZRo6Y4zhlf4pgf2+S4IvAK67rYy+J1hY5SdZlhnKnKXGYfDfut+ERHoTHfTncX+fEatV4VoLOHmhKNsbGxcZr4WGdaj3GZdXnwkuS+lCuD16ZsDb4xZVfsrjjTGnydbX3ozSm/TNmRprbZQ5z2uLwQZ2RMXkwIfjcEh+Rq7dUJ1yWQBGdoVF5CeBq7PQw6U52Gs9JwZhpOi7ZnWbAlF8CNQaJulPKUUs98p47emQxLXfYIZfkhmEzZ/ExZ3p2qPP2l+6+DiG+R8tUYq3EIdsQW2Mvstbje1oTbbN9gPbYRMdweS5KCTEaSFD4bdoVlSYbqcBxeFqQZdZgeUKGLK89/w+IIuqF74cGkFFiAKH4s2/DG0/h7D8bEK/GwcBZ3RkBgoQkXxJbFbjFtit0T+2qs2h5rNIliOO3Hb8IA2XPpXvVBW/oo8Hc8qNOPZPHYhDy2h40Kj8xDWNnFinPwGvwFFhC2sD2tyHIGhUBOjJ0TkIhni1+IhHYhxAlVh+TanFCvzQmV2pz5hXk2uv6yOROSwYF6zbYYttQRbVPCnbHxeeZwXB3uDie882xbywx9WtuwmD637VaiCjP4PpQfIwHToDyjinc/59QZAkeZk8ABPnz6kKnIaDUW0eBOI93ZfvKAoQjxV/PqvSdQ6FlZWPXEJ/LTPn5bVHrmky6HsnB4YMe8RYUJ1uAK170zVr3xwRuvJrm+DZg9rTNLjnTg39dP++rzvx7Gmak1U5IiM+Vga8D4kXU3X/34hmuyR46OCYmLDo5sGTd+3Q1/3oHoB4M+Iterfga4uNeZDJs1HKdPNg+Vxkn1Zk1YMAoVQoKRLTAI9sCBxIpDBZ1GrzGGUnabke022w6bMAe8J2G1+AgWd8IUSV98RMH0rQOYwYwGXaY+E6FMPJsdeRSdSaGCwxY4JXiU9Vbr/VZhjnWNdaP1FesXVhWyWqz0kKMIk/ey2zzrzvE7CgEnhrFTG1b3k3Sbe0jZ5Vq+CqPQcpC9rQBZD9AjiblmMBRjcHBcgJXx1Kbm28eAuPzc/IQAsuJJQ2Jk4rjQuSsrVxQZdJdcgsNFx3uu2ktTIyPeSMmdVJp9I375vb/c6brKc6afndgpd8a9ovpcRdaodqieVAlzwCMxqtWq21QCwWoBViuCAyPPxIXCxCMmLionyp0sOk2xqQla2Cs+h99X/QVaSHWGCYisQbAN2giT1mcYdpl/xeh+UTkPxI68HqQnM4crx4H2YiuU1bu+oedTyev4c9WLSI+qH9YhTEQVwvTlijideED1gV6HyRxYOu3TV7PbCeFG1RzxNtCUMMOEX/EduYVtxdnj4a8ofrPT4uw0SBw7Mw/r7Vz8+ROzls2eUBC6lbxOcLH9pxHDU4ZC62EQXQatR6NfOi1iqDUsT9Q8F7k/UlgfhaPZMfdwOW9M9OToedFCtI0ed49GBzAmlMIsq9mpN+aZ1xkPWPEcHdbts9mQeZ8lnuBqxHeErfJqcj8hpCTm5wuBFR/SQ8BUAg7CVvAgPVN9IBUo7ie6IdVz9ldlRYbIxyJJpJUgfrxO0ddUHGxn+wrPwepE+pSAH1AHS5Ydvt0w9aZuW0xObm6O+rfm4dU3XPOTjJzwRUPDhL5bpqxbWh/lSExIyx5t6SsYu2ZqQWNeeF16KB3RJPICuQS4kYp2OpM0cXhs9NTolmghLkYTJxkQBv7YMLZ22rDNZhUPJFsPREovGIBLu4bmGwzJlCfpkdgYbzKFdsbgmH0B8XM0WLOv0/Gyg6xxbHSQascOB5EdWQ7iuDzdti/0EbLJacL7kDM4Og9dnrZgJZWW1IPAnW/og77DDV8dbICtGeyeDxZlph6E2ZkeRe+Gf++pc+y509oQVOh/7PwI9mj4ESDQqqRHtEMzs4cXZUSPsOUNC0tJTs7R7gzLrly78vrgyKwxpXdftWarsNNamD88K3WI+QZsiwuJSkjPD5+fVrKy2iGnR4U2jJz9k1X0fsNunIA3k3zQgtDfIkHogAWMBv67H1DhTMtXiD3PoU+mNrvi8VuQ16KUET/872XED//zqiqtvwxGJ9AOcu3GZf1ltCdQRou+3a31lHkMJ1hOoIwFff6YpZSVsaAWNF2cIU6EVTRgK2z6E1EmKkSj0FhUhaai2Wg+6kRLQX+fdc5rba+urZ05bdnKIcO7epPS5jTFV5YbtSVOEWnBRsrxw9Pi49OGC9Mi87KsFkto5MRxS7q757aUjV61oiCnY0FgSE0dUQ8dWQc2dtb06PDpKxZMn75ghdASq5dSMjIcsS0o8529RZl7X9lL57rMzEzLK3stewOKIGjZS4O+/ywfzlR8y0tK/gGZj8gPHLDGxdKvxyZyP4j7Nu57rmsGxAf6A68PjCcMqN/TnvBqVl5e1ibqfJubnZsdT0Ouwhwwv87Nzs4lNdQ9HE4TyGXevIfvy8rLyWGZ8bP0mmsmdb+lmTfRkLAZnCyIuV7Pzc1+FyL4JgjU0couAgf/Nicz/3A5hG7MysojMs/k0kDgI1rsr3lZeRkQ6P+gMjPZsLt0vYcWYFlYyKQk3GkU9xnRPq3+gFo6QFDmwbcO4syD71DpstjlAPgX8uJig63AC9n1nus9LGP5D/TxP/6nazUspi5xrfnyX19CrU+iJbgUaqVvfpQ4HU0mnGgqNBGTyuDQFGiIxgBTyD7R0GbERoNW0KkNB0RYh2W+vedwzh460g04c8/hPXsBYWF0G+jR5bjguHzlDQt7vgaXLtzp2oJXbVvo+vvDWHvDDdfi11wZ77+PsOsV6E+WMAv2yjOdeY6IgggSEGLbFxQYqN2nMwUHo30mrS4wQAfW8DszNh+wOcOqw3aECWFhhpADQUAH6zU9ipV7sIGJXAC0CVzIybS8A07uwRyAtgbMXkdIpA/pcnPy85RXFYLZqwq2EJzVMO3iZVXTzE+Ymjr7ygq2zsAvuv4YkJXRN3ESXn5RZXn+8MWW+WuWFQThTbdMNZeUA8f2A92xwLEgFIVqnTmh6n0Wq2GfEUbDajCGHAi0BP7O+LLxXaOAAvHGwNsC3wv8IlA0BhoDpcgDonRAC3S/xZAYKG5Y3BCQC2FKdm7mQctbB3OpdgDFdAxzQtieiJKqYaNJd+w4dsrEpa5X8Mjmq8279OWtpoLp//5N87zQqPxZuG1ZWTG+CK9rnmqufdX53YZLhqRkA6f3o2U4UZiDjCjSadQh9T5kUCHdAXCAkiKc+eJLQA20S++wBccFFhba8+04cXlt3SOql2TXzaSKfNh8z31bbTj7K8fPkMA4kAwcoFiVhBqdw5/V79eTR/W4LgQnhhSGjA0R9CFW477ISO2+eNm6LzQU7ZP1IdEH1sTiHbFPxr4SK8TGhiceEMMPWLzcoO9EFRVxPrxDXeAQlVjOEHbuvZD+F3jeg0rkIm5jPuVNcsOkpcsnz1k2d/r4hR0V02Zf9MqMGdNnBi1qH5m9ANd1FxcNcfYsKc6e31SQnl4wf8bQoX8cVzHuXy2N2cPQgJGd6MxU7VOrpX3hVrRPH3lAb1SpzUZ8q/F+4+ewdRaVR5+CUW1Ua0MPBGq5Eiqj2rCYiiLVyNy3aE+YVsYqIkgPm7NOgIYmOriOxrqe8hlOGGCctZeOaPM8/IVrhTKc38Lgur6GEV23AVZGM93/EMeKI4DWGJTljFDtl21ZsOkRbDZ71H7ZnGUmZut2vSl8O3pEuI/dg8CZDQfpjVpKDTvSS5+vZJD8vJEkyHPHAbhIJq16fNXI0WseW37x4xePGr36seU9izuXLO5eLI4Yv+GltZe9vGH8+A0vX7b2pQ3jD123/fY7tm+/4/btFK9GAQv/IA4BKUt+FBnpJ8IMWnp7mRg1Wq0RqHgAG9GoUbmZgBpAy4u5QAhs/iUB1piwxCR/cP0juapu7rCtrxe+JQj2vJT4AHfKsnKouRwh0S6OQvFovNOeHIFDQ3GiGgcGBwXp9lui5WgSHe2I349QMIqPtwc+Qm7fFWy0bxc9HQfZAv2CYWC9z8mksg5yFcQWNowRag1MyXkj1XzJszi25/I/LtreNSR93Jz586cVm0jjocShs1esWjF76Phx9S0B5OnHpzVn1C2rGDO/eliWIzE53PX9/FuW1ZcU5g2Jd+bXzEFuNxrpahGN4iisQSHuL12rke4BFMFIyqf3CrNdF4lVYi7D3RE7dVo1/QKaFGzCahM2CQYRG9WqR4Rf7zQIavouKKAwMG/PXkDdUbBqy8zdszenoeHwXvqUw/99tqt83mdzXYQv/0YYcWjPt66LyEp8r6uW0dUmhopJQFeo+++uSyldErRE6YKrVK4yVU9iNQpTIaR7ECOzCS6xa07XGhGLDigZ7v7YtYaWxP0l+Xs8RE1/bpbW5GoSM8WRkDsSRbhWIcNOqEthAMvvee+ZftmExqkK/o7FrTfT+HAY9WAWD9Z58sezeAiL58D1aha3GWm8mr03th3ioV/T+Fz25h69Hmag8fHsDV96Pfyro9E7BeJJLH+klY5Qtftt1TzYn2WhMajKmRpgtVoMsmPMmOjSrESEihLN0TEgeSjLEZeenZeXOjLdGqYL0KamqwQqdaNyqbjlHs55KYcqHoUzGj+YAyMFu7iRAhO9AGs0sdlhlyoJHl2kp5YyICYRDX3mIQnBkCc3ZyTJXx087Sev/uSSl66fQMxyjOsZyaKNn9Z9Y2PzPStLi9buv3X5jlHYOqx9eknz+PxAMmnCk/MnzS0IiBtRmzNhQ3uxGLPw5x1D8nsfWevqXv7g+sWFGZWOxLICeeiibY1zf7ZkcliQHDCpd1ycrWBmqet9W0aglDWy3JFRnh0eO2FVAz//dQnwIxI50CznCE2CLYFo5VCZaEJtoSQRVqwEJUZGWhPl6I1UJZOCoxKztNisjaEfdIuMTggOFmPTjUJ4uqjz6OVBxh1QSqaawKQGppp0JoqTEx0BlgSqomJwsD0khE5+hZg+HqLMUdVlb9/2N9cjD/8SF93wUtejNywsizsUoMtNnXPrx5WHm8nO8JkNq8f2TR+Br/9zZ9u7L+FJ+KU9M4tar3/ghUVjp27I7X4f37CnoSGtwXvKeQL0LQrlO6McOhwlYyzFWCxGWZayJCIFaNJDBDPBJqqEo0YdzMUKkgDZB/nr5XkZhNIVzM7isuEF6Z3g2p8+oW34zIsnxLr248CYmoWX1xT2ds4dnyqsar58ojx84U+mHXpctfvPBVNH2K3ZNRf9qkuhRnsLUJOHxjjjgZqIPBknysmY0iMBZTgzPUKWOU3J9KuCo/YwqnIz6aTT8BZdAtFZNeeYtBEbJzGg/6oqw7U/paKxsH7FOJlSG13desmErI6FcxPi6rvXTxm2vHPO2GTX/tSKpqKaJZXxR+lBcP7MsQXTRvKeHJquZMmfffkkeura/ZFqjOox4HGuMzJJB72RZKMxhshyVFYUiaLd0Vm0Jkx8WEz5m5tJe0EPB3A9oL3IZwoj5q/HSR4G4yTXZz4MVj126FIPgULJf0r/4sNioIaizZvsXHuCMxBr9Woiynq9KkGrNYgJlIbDe+APZx5+e4/lbUDZoHw7AGxusD0/N2AYue3xxw/PeZwepziU/+23wgvK+cjZ6hR2ji4BXeastNpxcBTWROHwCGyTzCHm+SE4RI4HkU5IiAmzyGazPjErzBm2EVa0MYlZyvFGgkJCEhLibbHpQWazxRIgBeki0zUMUHLp6GbCmObA0jaTaQ2TQYYrF1+xZw8OPdhgoQF2ArLB7wAk7N2xnZ1iS7B5p/pAqk8+RyF/r9XhYNfWG5dvogciha4Ns+hxyA8fSE9xuf0PRT6n1bqe3JmCr7vnF6s/OvTd94f/7XJrcZ73GZg4EjA9EY1zRpRGAIiJjmhBkKOzop3RQnR0stWeBev5sEdI78MavUGlF9Rx9IEKgZ3NqBxAzlG53rUK7TAdf/oRinw67PQRloKTgkccuPgSK31w5fp+9P0zZtyxvKx02Z2j4511uVlTRiXEj6rLyZnijBdHblr5/RvbZtRXXvfK2itfuqbs8KdNV9bGJ0++qKbhshpHUtVSKhlm6IZTlQGSke60EGxwaDX0/bwdKkGlIvThu0GvVYt6WMrs3UMlpAE8Ng+DfNjpvUZwifMa14fr17MbjId2C2XvYa3rO75qiwKpi4bZa4IzA+2PlvbHJ0VjOT4rnkTHR8fnhaixRo3VGfvl0KxQEpq8Xa3ToZjtQSb6sVZlLcO4A7N/oLLWpLd1oHWYKTQFngWNd2VXWCj48IhOJcLWlVXLZpaEZ3YNa71lQUHxil8v6nt41ei8ls1zZ6rTxxfExBSOT8uuKoqxD61S7V41aW33vMyY2Io19zW1PHDJuPHXvrCm+bX9+1tmf29ylM4b6Zw1Mto+cnpRcctYB1A4F+bYOJhDaf/GO9MKo3H0fhS6PyOJdom9woYyUEZe/H4FVr29E+hRfJ/eKV2jm0roHMwJ9sKRQmH/2Ht6qdEIvFceScCm1ok9tSO9vVt+H+td8tw7ltljB/Ru4aTLFyt9+3Uz69s1z1684NW3Pl4dJ36QWN48wtM3Z+u4RL4+AcQgatMKtl7gTz9h/UB/k4i9iSm+InaDFAejDU6nRo8FyWSEJaDooKeE1CqVepr6SjUZqh6nJsnAEA0xW+iSDTvoy5UahKZqsCY4wCiYNWrJDJK2iwiCqIYl0y76DR09RXm6+qMbbsse+nWczIaczCtS6eEXaY9qz54AnAt6H5Ab6pvIzoHZE+0aO7YLICMae2KGkCi+4nq2wpVU5noZv4M1V6oMUpB5PI6pMgdJBvXDD4vdrpciU9PzHX96PSE/NSWcvu+4Bfq3EfonoXCUCztfOdEca9dqU+xySFaIM2QjPUyXm4/NDjk3K5fkJlJdedBsltjT0ly9tJv0ogi6WoSpn+I6Jf/wngDPzM92oMHsozLKkT1HnBDM3zOEKR/T3TC9/wijzj1YHdnxIytH1QamDctMD5o7se2xZXbHkKq0La5iour6aX5BqS1lWHxbZ0rlguKoqztdo4T1zxOiLkhMzFUR4qr6l1o7PK0mUiI3hcbFL6lIHF+cZ4m5ft7IzqmFGkHEgAUz3Z+Jl4iXIzua7kyz2AMCkH2HHRfbJ9mvt99uF5XX4exxYXb6uhascuwW9upRtPVx6KwJ1rrRpPcBwcCXO95bFAq4NTTwvaFa7BdsfjzRI9UFheIlRS73nhXP3zBp0o2vrH4Mk2zXO+GdVUNmlzocJQ0FE/tk3PfMk5Nuem3t+ne2Tnrg4YyZlXHVa+c0XzU5vmkRlUs6bj+BcaPfRyx02nR2OTIr0hm5MVKMjHQEOeTArEASyM4fBOqD6CAhPkg+G8Ygyv1ogd4jh4mXvbtHV6pU4+hAbcF7ynsTa1bXpc+ojCifvXScKxPLN1Q0FMnGEFt6cYptRqnYrTfY5l736KKb3ioPT4kJEK46PCcgriB+zOppfeMcOpVKeb9EHAqUGmD3HanR6AXB814A7JJUWgdin1QSkJpKllaLRMplDNTqgMuwk/IsKvsFKxcYnsnfceN2i7D+8CZSfPh35FKx++MnP/72Y6Vl4QC0rEPlzhhQESFbIOydIiDBAC1n0/tx9EM9AlJRxdRodHpxN28dmlUa9bTa4NdmwBah8vCr+F2XHdp75RNXNu/pCtZTp9OmdoiAgiZB72APPQIQOzgq0PlRpyNagx6mHdrMnlF7AnlDvKU9B/1feduCZXwHu+E3CzS4Ft/7/Qb8tisOKS3iR6BFAYU7dURpCdF6GeNGYTbMuUodYvf3G3gZ4d9QRgWr4rA5Ii4WJ4lEFrNEIooawVPHbqBN8A5Av3Bz0oLpKyXFYvehpR/zOlUURcLQpc6qkOCCYFIkwjSJjSIKCzapzQaNY7kaL1Dj4epKNUlX40hASr0+YkkQbg7CuUFjgkhsEA6CPwmQJiArgASEBYsGSWVRB0FvdpmMOgtHyj2BDCJhxcRefKLbLxY4mMsOKtMbSzCr0O+WBMRhsJTaoGjBJoSKGr1keATf4PqP6EZ/d7lF13/wDbv1kl6rwrMj0rMKE8io7zcI+YdeoP9i9+Hfxhdmpofx/om9bGTrnPkrtHi8Fmu1oYANGodwvQi8dQL3dEsILqEvpPoKlnDEWBcpe6MGQHmQqYO5HqZixlggeAu24EcFbHF94pogABkV5OHvN5B7D9cittb4TPwMsIuuxCY704cklCeQQvtYOxkSWB5IKgQ8VMB6+yRYfPiszPjRb4oGZkMclXDVgNtHVE4alPVl/0RM8SthwIJs5qSb9l+x7q83T5588+trr/jrzTU4MX3igpEj2yakpYxf6By1cEIayb327S3VNTe/ceVVf71p0qSbXr+2fu3U1NSpl8+ov2xKclLdWg9+OYGjVhQL+6FIvd0SKQN6CZGRKD4kyJeDIVQ1AwOt+uBjqqYi5BzM2ByivD3TP+lswde3bSnKrhkq51bPy0q7qGrlvLXJjtQRmdbq4WK3xho4srZlyJRV9bl6ncbVJKx3fWOxOB3ZJVpBVLi+QSUD1yNQAbrVWV6WhQtjcJkVlwbhcj2GBtIjgd6yMFwYhh1hOEwMsafMiMMVcXgIiGB1+sZ0UpyO5fSsdJKePiTSLhuzjMSYQzsUINznNEANqpTgFJISZ2cLaPptclEDMwzbH9DtAUjLXp/haqBik6soAewc2F0IPoIJGody1NJ3VUWf8mE2lIUOescyxFZQ4BlSldxX05k2fH0VHU7P8JY4U+oPbU6buHBkekLMuIw5w5uywiI9Izz8vrgJyZFRMLTrPEN98bPjYwrwP2asq0/V29KDN9lGxKX2jPMMuDLeB2G8ZZSJFjkzbcHBDmug1RpoCYyxWvV2nBiQSBITUXZmjIJAGAVAKVugNcZiNjOmxMRkWINlfYaPFOxh0AmTbwBXK4885GTSV0/ockmRDNgZ8+VFMHvfBPgN66W4uIAg35VJXPAWIjZe1Tg6MiIieETn9MK23N2ue36eWxMuRciJ4UEbx9aFpyXnplpqi28Wu82xhUlJs3LT50ytsInBTRNcH3w3sd6i1amIq4jcJYiakUlpQ9SE/I29j3JQTAT5KURXOSu6E3FibLpdG2GPjNwm4QUSrpewhLQWrax1akWtNqgI2QsLY+3KNyEKKSvs9BcsJUHKi4nIoF+wSYxJDKVzyc48QwxlSKj3rqgyQyrPgSHgc5uqgcIjvQ8PuShM0ifD7FV9yg12poKJi+dbBXSpYgvxLs/oE+JE3BS6aFpSeYGckmWdXj5jo6N3aPdd7a9+FuB6N6C2qnpqcN7U0XVrUurmxwydUtD203e/tuNrZ82WYrJjYXeoCQkIGSbPXV+yrD53+/3GYmdWSlBUeJjZmhyctmVR9uwpJSEpv38auJUMM9S/2Jrb4TS/LGJR7egEXEUavRrTzgp09GEnjzNfaji8t4F911J5I2KV61fCc657has+/vjQUqhpI6DlTKgpAWU5g4IcFksiTJIJWQkEJwQkkAQtXXJEGQIwR2eGKQeV2z/01kSITeFRofLuAmWDcksP2JW/EcuCaGitSR+dGiqqVFjWhiRERY2d2T12xd0dI8wGI0D31tEzrEVjA2OSbOEznKT78L1Nl88uiY3Oig1MH9+Yl3XDNHogFDTjcqAxAPQi12TQ60w6g0Ovs+p1en25DusCRLUGpELtoO/carUBt8J+QoNk2GMgnUGj1tP7yVqdns0uVCFwGAw77BZgy3BFqgX9/goVqAHdRLAdhCfBM01i+l0UmB7JJJXOFCg9i7NdJa7vXWW48GUpUAKGd7AdA8n/fgP0549834BhZ4fEnwLVWtgzJLH3BRz0fQGNmp73FAgWseCgLxNgQp8WYA1Sq4jgXZgwQqnGvt1PEQ61HIaolhHnPeCPn3SV4zKsxQSPAareIZtc9fiuwwtc8XS3xtY/apE4TNezX6x948/ZKMSph32VBhMnxuKjwv0gTqk4NR9y57u/IH3kS6wxDcFT3OvYfXBi8Ny5ngE1fE6+FjToc4QOJyPNTkRpZddgEUCWsWtfeK4Rz7UkqPUS8iVc+xKuJdBryQZ+LRDK3US+hhaH4xr31axFQe9pMRZKXkoOwNURcHUdLSl6SlJaVzNaR+IGTqvopTUX6r2UfARXR+EZ7itpSbWHnjT35+Ri8gVcc+Ja9+XIsIt4irLrmVDzclZzMZ56BBfyyQtktepFpV3SyK5qBc/VTPIiWa7aq5Qlc9nVQMG3bB8rC/zlZdXeq4Hkj+Qm1W6FF6SKXdUQLy/I0+RSdhV4QWbSHgUR3qNc8md+DXpLptNrBs+1NGjzYtYm9BbaZL21CEpvmSnw2nVHsU+AfRu9jWfj20iPECPcKzaLblWDOk39svqQr9U8ql2k0+tW697Rp4HdrH+DWoPWmGPKNv1GipI+MW+zvBhgC7giMJ7ZW/1t0HZrvPWp4KFee02/DRGY7QsNDb37ArZ/9dpDJ2rDhoU9FT5z0A7aQXuB2iVnxG4ctIP2HLT3hO8Jf2fQDtpBO2gH7aAdtIN20A7aQTtoB+2J2IiPB+05a78ctIP2fLaRHlMf+ZsoKaog6o6o736YjS6O7oh+Lnp/THBMfExOTHFMRUx9TGNMW8zimOUxl8RcFXN9zM0xt8f8Us6Wb5U/tE+yb7H/3v772JLYX3jtX2L/Ejcm7oG4R8H+Pj47/lcJpoS5CbcmvJ7wusPiSGG21rEnUZe4KHFPUnPSgeSLkm9L/lfKBGY3/uj2rgvWPpSyJ+XPKe+lfJ5yONWYGp6aklqUWp46NbXlvLR9qZelXp96+6AdtIN20A7ac90i9o0KnAduNnoSqVAL/f1j9y5wh7vfRFZkdV+H4pEAKfGo0N0KbhFzh7tLUDIyu6PADWBuPOTMhJxv0u+eQJ5MljOT5cxl6bnI7PoO3ADmxsPVfMjzJrjDof5CVlshq60QRTGX5ilEOZCnEJWwcBlzK1lKDQtPgXYLUR2Ei6CGEnADmBsF6UWshiIoS8O0VBErVcRKDWdUDWftDmftDodSreDGQw3DWanhUGoXuLTUFMh5HbgB4CI0WfgE0Tdq6GtD4ezkkcC4qWcxgb1NpCXbeFhAI8kqHhaRlWzkYRUKJY/zsBrCr/KwBjV569GiLPIfHtahq1V6HjZJomqT5xsj2BS0hYcxUll/wcMEidYPeFhAMdbXeFhEeuu7PKxCRuvXPKxGxmDMwxqU7a1Hi0KDbuVhHSoNNvGwSUOCa6BmLArQlhQ5h4dFFB5Zy8IqSNdHruBhEYVEdrCwGtLVkRt5WESBkWtZWEP5FnkHDwOvIjezsBbSjZEP8bCIQiPvYWEddDKafMrDCv+VsMJ/JazwXwkr/FfCCv+VsMJ/JaxBcyOf4mGF/0pY4b8SNknWqHgWpr/AIKWW8DD0PXUICxsgPTB1Fg+LKDpV4ZWR0pa6koeBntQuFpYg3ZK6lYdFFJm6gYUtrJ6VPEzrUfIHUR6mPsTDwMNUhSdWRs+zPEzpUfoYDOnW1L/xsIjk1NdYOITmTyM8TPN/w8JhNH9aJA9D/jQLC0fQMU0bzsMwpmlZLBzFxvQOHqZjqoxdDMtfw8M0fxkLx9MxTWvlYRjTtJksnEL5k7aGh4E/ab0snM7q2cTDtJ4raVjrw3+tD/+1Pv3S+vTL6JPf6JPf6DMuRs+4/BLJKAdlAT4WQqgWtaJm8CegTtQB/71oOepiKWMg1g1h6jZCehvLkQFXilE7WBnVQNp8KN+LelisGfxmyL0E3CaW0wS2HGJzIbUZLYWUKlZ7B7TraacSal8OdfdBPTLU2wl1tqF5EJ4H4S641u1tR/ZSnwWIKyOHN1aI0hgNjVBDF+SVod1GaIfWMQ8t5HnHQawVUunVPqCxx9snyoc21o/2Y9LTwngho9EQnwtXaGoj44R/H5V6OnlPZdZKH1ydx/pLYy1Q91Io281S+iBXE+OcDOme8agAmih32li5DsbbYax8M8vRjBZBm5TTTcyVOUWevDJL74EUyr8u7wj294Ne7wUq2qBkD3ChmOVUeuTpRSOjiUpAE2uR0ryQ9a7llKRnYM6hfq2OhivtrC9JkLON0d7p5VgyqmNc6vH2pBBqpKPfX0e6t44JQN2PK+t69j8o7+eLvB8pB/2jVMIkYSnk7QB+0HFsAdvG+5TOeN8J9LSxFiayK61M8hqhbjo21UySutmVNqZHk8Ht7zvlWTas3IbQt+6PkHXa7z6gpYv1UulvC6O3l41fPeOxzDRyOeOpwoNe77h6ctO0TiZdlPuUpmZGXxPL18XHP43pegdrp4tRrZSdx2tp5vFGVncX68EiyNXLrtFScxkdnvEcODa9vIQiKd1HpLR4+5DmjffLxpHc6WLxJigzD+JpXE6oPirtpnnbGdgDZcSWMj7NY5pzNJ4t5T1tYzrVzrTHo+kDeU/LtLNQEuRP9pPVo9eu0HCqvPXVBI98djPZ98ibR/aP1gNP60fSNcxHBmhPlL70svY82NjNtGc5kx/6/ccOhhiNx+ypInuNflKlaH4nd5VeKWGKQV0ciSi1ntH01ENzUrw7nowqqN3BR6a/do+GtHEudzNsbGM63MvHlq5XPLNEC9PmdtZLD5f9pTqNjUwjCzdxOTgS0QZqQhJDdtrPobCbzGRXMlgbCxluNbNRbYQ0yqH5kMNzLZPXOXsASiZz7e1Hix4vxzzUnMw8dIK4L0cOqKPSU4cc5ZXmBZCmjJNHaprZnNnO54t+6T7eXOaRymPPZ3Tkqr2a0+OzRlDGW5GCZt7WfCbLHXzc01ifu/k8o2APRYZGxn9lnD1yrMhVF0dwpQU6DyjzSodXUhpR/3w+EM/OwFh4OdTI+t7J5xwPfjSxlD7gjaIj/Wscmc1q7Vxmkjw0HntsEZ3H/GZ0OYpLoMKjJjbLtPvhzJF9PE59DH3bWDlP7qOjW9oAdPPwfmBpyjUFT3377aGrf7XVrzX9M5FnDNMY3neyVlq88WYfCaG4pYxQD9TWP8MqVM9ltDTzmarPO5a+WKKMYSYf8R6mJe1eGjx67S9LJ85V3xle6aXvTOMv0/2cWMr4uOgUx9EzG9DVYAfnTLMPBU3MpW3282UB5JjnM3f0HgePFeRvYj3wzHhD/VC8EWrsZIhz9PW1sv7zzDL9/PHMZP088sUU/1I9DCuUsZrL+330ObfxGCPa7e19D5PSDla7okXKzOs7o5+qBHjmt3JUyq5WoTKITYXZsoalVEAaXbfWwJU6iJVAagmkJEKOyfx6IhupqWweKod8U9gcp9RRA+5EiNczjCtDMovT2HjIPxHqomVL0TTWRinUNpnlrGF1T4DUSvBLeT5aYgykTIE4DY9lKKi0NxFKKbuFCj4nKpTWQrrs7aE/VRWsRQ9lEyBWA/WX86vFUHcFq4/ST9svY+GJXjrLOKXFjEe0ZlrnGKCoksVo6hTwqyHfZNZ+MeuzQu1E1ocyuK70pZRRQFvO4H1V8lH+1PErdIwofZVg+3tVzHhQzqjp598Y8KuBclr/WLhay2aIKihZwno6mXGvlPOM9raSxfp7pYzUGNYbylXKgxIIT4D/sV7e1TBXoaXGpzZ/3k1l1/tzKf0r5u4YxrkqFlNGYwyL1bKxolfT+FjWsH4MbHUqk8RSlquY9XiyV0LKmPQq1HukU2mjyocSpT06tr60eKRaPo6OKLV4rk/hI30kXyjXixlPKF2TvS0fq+aMX8o5WdmFcm1rszyhs6Ozd3lXszyms7urs7uxt62zI0Mubm+Xa9rmt/b2yDXNPc3dS5qbMmSTqbx5bnfzUrmqq7mjlpapbFze2dcrt3fOb5snz+vsWt5Ny8i0+qxc2UG9wjS5prG9q1Uub+yY1zlvIaSO62ztkMv7mnpoS7WtbT1yu289LZ3d8ui2ue1t8xrbZd4i5OmERuWezr7uec3gtfQubexulvs6mpq75V7aj4paubJtXnNHT/Mwuae5WW5eNLe5qam5SW5XUuWm5p553W1dtIOsjabm3sa29p6M4u42aAhaaJR7uxubmhc1di+UO1uOzR1P4lCl5OjO9iY5aULbvO5OSldyXXN3D22jMCMri+VIpzkm1HrrYqwr6W5c2tYxX65qaQH65HS5pnNuW4c8sW1ea2d7Y0+aXN3Y2902r61RntzIetkjZxcNyfE2I/f0dXW1t0H/Wjo7ejPk+s4+eVHjcrkPetpLeUqT5d5OeV53c2Nvc5rc1NbTBXxOkxs7muSu7ja4Og+yNIPf2CN3NXcvauvthermLmf89HCtFy4A87s9gRbaQhr1Gde95HR1dzb1zetNk6m0QNk0WsbTAHRsaSv0zIeypdBoW8e89r4mKloe6js72pfLSW3Jyuj5ZIcajketMtiUn93NPZRvdKD6G6DFvXUNYxxIaoNWepsX0VHtboNWmzqXdrR3Njb5c69RYRUIGXSnE5oCt6+3C4S1qZl2k+ZpbW7v8ucoKFDHcp6dDghUCPxpbZvbBjRnmExUtFo629s7mQhwVqfJcxt7gNbODq9AewYhqbW3t2toZmZzR8bStoVtXc1NbY0Znd3zM2ksE3LO5qKfDMPLxKKHEkarObquHk3H/sxzVNIcf6FsXtAJfaKsaV7S3A76x9jtr82UlX76bDJV08HpYSoA/QYWNEOp+d2NwJmmNLmlG3QTpGdea2P3fOgz5THwCkYUisudc0EnOyhTGhmeeOTsxHtBCWrs6ekEzaHy0dQ5r28RjEijovZt7cCZJFqjX2/lyRxQ/pLMKGpqpoigjMNR88lL23pbabKPuKVxcaPUey63t4GcKm3TuroVSIUWmBLRHqbJizqb2lqo38wY0tUHHeppZQoLVc/to8rbQxO5lEAPM6HjPc2A0VADHWvOpaOSqig8NKkoDec0I2Jpa+ei4/SRqkFfdwcQ08wqaOoE4GW0LGie1+sRsH45BuFvamOKN1QR8ca5nUuafeYFwD+qMoweqmRd/ZLCL/W0NkKv5jb7aW6jT0e7afM9vSBMFHpBeRVFPx4DqL6Vl8qTq8pqpxbXlMoVk+Xqmqq6ipLSEjmxeDLEE9PkqRW15VVTamXIUVM8sbZeriqTiyfWy+MrJpakyaXTqmtKJ0+Wq2rkignVlRWlkFYxcUzllJKKiWPl0VBuYhVMPxWgiVBpbZVMG+RVVZROppVNKK0ZUw7R4tEVlRW19WlyWUXtRFpnGVRaLFcX19RWjJlSWVwjV0+pqa6aXArNl0C1EysmltVAK6UTSifWZkCrkCaX1kFEnlxeXFnJmiqeAtTXMPrGVFXX11SMLa+Vy6sqS0ohcXQpUFY8urJUaQo6NaayuGJCmlxSPKF4bCkrVQW11LBsnLqp5aUsCdorhr8xtRVVE2k3xlRNrK2BaBr0sqbWW3RqxeTSNLm4pmIyZUhZTRVUT9kJJapYJVBuYqlSC2W17DcikIXGp0wu7aelpLS4EuqaTAv7ZvZ/cjQRdhrz2X6D7mR8r/SiPmyCPczHfqktbIfkm1LGyvb6pglXCr8V9gi/A/cBv7xn6inV4P34wfvxg/fjz/79eOWZ6uA9+fPznrwyeoP35Qfvyw/elx+8Lz8QzQfvzfvfm/dwZ/D+/OD9+cH78+fY/fmj7nHbjtjj0lUgRZwlbI0FO16/q2PZ+qaHzSG9DEf9970fg78QfQOlP4Z032t1rIRvSjnzl7D9s/+VaoYz3QyzFGRafkzq/SgQY8SR4jBxjFggDhGd4ghxvFjkV7L2qDv48dTH2ZDun0pxrQv649cGDkB/E+IAtf251slX2IJy+t+diF5HRzf0V1kI4CR2u+m5ZoQmkN8VkCLRgZDzDdVuiMv8IUCTzIwbDBrldhXXVI7OyhKQU3mnACEjQmQNuZL+ojOE1iNMriU3I4FsJVsh/FPyUwhvI9sg/DNyC4RvJV9A+EvyHYT/LQQgLAQKgUgQgoQyCI8VxkO4UlgF4dXCakSENcJXEP5aOAThw4ILwm4BaBaR2IOw2Cv2QrhPXA7hFeIKCF8kXg/hG8SfQHiTuAnCN4o3QnizKgdhVa4qDwmqfFUhhIeohkF4uLoEYXWpGtpVV6onQHiiejKEa9VTIFynngrhaeppEK5Xz4DwTHUvhPvUfRBeol4K4WXqyxFRr1NfAeEr1VdB+GrNnQhrfqH5BRI02zW/gfBD2mJEtKO1K5GgvVgLvdOu1m6D8M+0n0H4c+1XEP5aB63o6nVLkaBbZtAhbNAbTEgwSIYkCCcbciGcZ7gLwncb7ofwDsPvIfyUYQ+E/2h4AcIvGvYiYnjJ8DGEPzEchPTPDP8H4a8M30D4W8O3EP7OAJw3/NvwHwh/D4MnGLHxDwgb9xifgfCzxn9B+P+MXyFi/NpkQdgUYApDgincVAfhqaZZEJ4tQbvSU9JTiEh/MIcibA4z2xExx5odSDAnmkdCyijzKAg7zS9D+BXzJxD+p/lTyHPQ/CWk/Mv8f5DylQUkzyJaRCRYVBYVIha1ZQWkXGS5CFJWWmDsLDdaYOwsmwMuRzhgXQCMacCmAEgPuDFgM32LhcsgQXYmCYoMKKPPxx14XgMcrtXCOGqnaYHD2ula6IW2UTsP3BZtF7hLtMvBXQGjQ8flEnAv1V4KKZdpL4PwWu06CF+hvQrCV2uvgfBGGDs6av/iY0RgdFIhnGbIBN5mGbIY//8J4U8NnzLe/hHcp41PA4efAT5TroaAazPZgJ+hJuChKYzymfdHjz4VHkeqxu7GuUiet7y7HS2b3928EF3d2jy3G21rb+ztQHejSCSWFdfAvmZCZb2M8iZPLJGRc0pNCUUCxPRaRX9PmIfVyMJ/DVFAGhQApZWwFgWiKB7WoSAUzbhK4yKjxIpifFIwMqBgwBpPCkYhUC+prC2XUXRtzXgZ5iQlJwFksCE7jwmwKgtFsTwmIgmFoTgUP6+rpwu9wdwDzP2Mud9RF5OFzd0d2MjceOYOZ24tc9uZu5a5VzN3I3M3M3cbfdiJ72DuDuY+wdwXmfsGcz9i7mfUJYS5Jcydxtz2RQsXLSRrmHslczcydwtzb2Pu3czdwdxHmPskc59lCBsI3LSeREgPnA0BnoUCb8JhrCJhXKJ/hHSM0HFc+us99F0ZEUKnHsMgW4j9kLkO6DCAbJhABsyQFgNWBjmJpfKAEpADVt9JsOdOQakgS+mwZshk7x7koFyUh/JRASpEQ1AR7ISGoeFoxDFqPdE0AnqhOSHfAjrz3/y1WI/DcQoeimtxE+7Fa/EmfCfehffgV/EB/BURiZXEkzxSQmpJE9lO3hFChInCOuEJ4VMxXCwXl4jrxM3idvF58Q2VVuXSTNO0apZpvtGGazdoHzdYDDJgi9NQbZhj6DKsMdxp2GXYbww3lhunGVuNm43bjQ8Bxrxm/ND4jUltCjE5TAWmMlOdqcW0xLTOtNm03fSQ6WnTa6YPTd9IailEckgFUplUJ7VIS6R10mZpu/SQ9LT0mvSh9I1ZbQ4xO8wF5jJznbnFvMS8zrzZvN38kPlp82vmD83fAFKHWByWAkuZpc7SYlliWWfZbNluecjytOU1y4eWbxB9Pw6zf4KQ+StE38FT4oAce+7xj7+tZ3G6HglUflXgvXbub/HJCXL03hc+cbj+UZ1PXA3xBf7xzwqY3Hlb+vxFvzgOGekft3X4x8PH+cfTa/3jmf7146xWpCM+8RFNSIeRlx48YRfSCT7xSbN8yoOdvNU/PiXeP17nZHE18CkcNCYFtGKocnWmmvsy9z3ptdzv4P6VrAYVyGsoovfEsnj6Ddy/j/vPc/9DxW8gRy/XIHE/hftl3J/L/VXHKHc19+/m/tPcP6D4s47R3iwL9zO4X8n9Bdw/Rv9mbeb+Lu7/mftfKP5siZWjM1MIoKKDp0ZzfyT3Z3F/1VFzb+T+Du6/wv0vjpZ7DuF+LPdHc3/uUXP3cn8T93k/5rzqp0t4zqf+8car/TQGz3+IxQXAQCvMAEoaH+PWEO5X+tfRuoLFB1C0IJD7SdznFC54iuUOBaQeCbuxibDrmgX7qw7YZa1C69AGtBndgraj+9BD6An0NHoJvYbeQR+iz3jptxR/och9zp2FS7jP+7/wI+67FL99JvcfV/xFfOQWdXP/WcXv4OkdvL6OlxS/k/eicyX3uXx08fSuNdzfr/iLc7i/ivsvsl7HonGw053O7vR1oxXoUnQ1ugFtRXege9BOtBs9hZ5Hf0ZvoL+hT9C/0H8wgRkjEOaMWJg1cmDeGI3H4RpeI6egm2tUN5fUnm3c5xzo5ZLfyznYxynu26L4S/Tc55qyZI/iL+UyvZT3bOl3ir+Mc2w5l47lnHMrOMdW8HwXcU6t5HK8kpdbyTX44mnc5/1YNZH7Lyr+6hLuP6H4azhirdmp+Jekcf9uf2m85CF/ib7mSRY3MsnMOIrUKbk+Vfz1vNb1dyj+teHc5+N5LefGtVx3r+Vc3lDA/XXcv4X7nx6pT9dxzLmOY9x1j7M8BrgeD2uaPPoVAVij16KZsF9v53k4lzZyrdq4VfGvj+f+PYp/A6fzBi7nP+Hc/wnHnk0c/ze1HE1nN3GqN3GNv5FzZ7OW5R6GVqK1aD3ahLahO9G9aBd6HO1BL6JX0VvoAPoUfYUOYREbsRVH4nichvPwcFyCK2G1MxPWO+2w4lkJa571sOrZBuuee2Hl8zisfV6E1c9bsP75FH+FD8EayAiroEhYB6XBSmg4rIW4XG7mlG/m8nkTl6ct/PrNvA9beY+3vqP4P+Wc2Hab4v9sreLfwvXi1mrFv20I9zly3s7l7XYuGXdw3vyc69+dfEa9k9f/i2WKvz2P+/9S/Ls42t/dxf2/Kf4v+cz7Sy5J9/B+3POV4v+K6/G9XL/v5fr9a55+H9eP+zh99/MZbIeT+zz9AU73Tt7PBzl/HnxI8XfxmXkXR9bfbFD8h/h889A3iv/wHO6/qviPcDx/1Mp9Xt9urte7Dyn+Y9sV/3He/uM8/bcD9PaJif56+/vnB8TfGhD/ymftA2PxlN5vbYefutQ//of9R2rink8U/4+h3C/zL/PH9iPLPD2d+1yjnlbWnEdZcz3DOfPMOO5z7HiGc+oZPkLPxh5NF5/lpZ7lpZ7lpZ791J8Pz1n9aX5u5NFqe56P3vMcTV/g89wLa/xH4QVfLoN9EfnHX3ANiB/yX4G+KA6IawfEpQFx64B4+IC4PCDuGBBPGhBPGRBPGxDPGBDPGhDPGxAfOiDuHBAvGxCvHBCfOCBeOyA+fUB8zoB4y4B464B4x4B474D4igHxNQPiawfErx4Q3zggvnlAfNuA+C0D4rcNiN8xIH7ngPj2AfG7B8TvGRC/d0D8vgHxHQPiOwfEdw2I7x4Qf3JA/Gl/fXnxRf/4nwbo019S/OOvSv7xfff6x18L94/v/5t//I07/eNvhvrH3xqw3n97tH/8HdE//u5u//j7Tf7xv/vSA+jyQeCAeMeA+PP+5T90+Mc/WoXI3e/RvfY9L92/Ada+m9CgOSXj3uUNvXnqNbh3UXvqdZzbhn1za9Acw/RLkDelFex17pKj53a/6V/ifOLu8Xp2QuWjlP/zq9cnY9zzf3ANR2DIf+P6hSlPlE+u75R/WtPppexcMWemX4BBbx6JW4PGHQXSyDAK5NKrh0xKIa6MBeRopSHFPX8MpZ/349YfXFeJorWUFz6p17EUL588yHS+SRr0YdfpGVuo6XXGhzd9UVlZKbo/UySMuv2h88mwtcwPnm1Y/z161+o7F3B52sXmCI/unUezG9D7knuPguGnvmY6bSbhbBPw4xlFck6xcOVpJeWcNso8drapOPeNssc/21QMmnPF/NB98IVq3M/4+4PGfcPx42e8/fME1X44n058PXB0npwvnBo0xzbn1Hr8NBh37lHS+PrVne2+gFayZ8+c1vsqMcr/6TJuO7Xe2BM+V544IvOs09fuiZt+6s6mcT9H7bm8LqHUnf31E6fiuXOdT97Yj07nybXofuhM0XHuGvczx+fRwKtK/NyVuDNr/nu/3f/wCV+A8nTumtNzf/x0GGV2OyK1zl3mDfs/Q951tNQf1wDNQB+fccr+W+4zTMs5iz5nZ13g3gm21SMdGMaHWn5ll6/0HOXO6cyzcccZ6NvJ/J3K/9k15648KebHlCf2rGYQn06wzaOm1p1tfDyeOSt8ugPsn9x/Om6ePyn//bEjU39M477j5Mu4/qP8nzYaWs/1Uy1nmzr322e3/TNr3DHu637IPShY7z4HEnQvH6V/QZjP9p6zLZ4nzuzUB5c18C9HZ2td4HvO64TP33j5dIoU//f1k/vewfXTDzHuD85i2/vB/s39tx+51TdP5fxY/+mzH9e4d/z4bfKWrz36aQ73y8x9goZAB70xTynl/8Ix7sfdjx//Ovz/fWBulnrccv9rxv0P3ztwA669739/TsntST12uf9Fczw+KdePlfvC4pNizvU7BGffuB86/t3ugVeVuHvfhXmX/CSfS+07U3ScGeMOg390Mqs+ugI/gwSdBeNe5A3thf8L6LT3yRj314w7TE7cH4DlMfcb7r2nZ89wtDM5559xL2Vc2cvCfnxxPw//B84OVeegyfXjjjL2lSwt90J6k+C/G/dPvSF6DyGP6R/HYEXOfmD9W354HcwooxbmwQf3VpgrKEo0cTrDjocTtIxfQtjJNQ6tefEJ5Ei553IauHO6DRvDvQp+sjjlFIuze1t7T4TmH4K3vmjtae2c5NNWKuV8ntnL7/zt5FzaeiI0e+eqU1qvKLLbH+NU7FXWP97RO+vrJ/fq/jFkM88RlHjmI2iZa7qimYyL3nuTHupOnsLzav3kjyphR+cYy5XrFzta6R9Ox7HaP/uG0cclJ5fzIqwf4Y9mTlM/zqN1gRebPvAgg6JnnmtntO0TwqdzxnhHDniVy8eYjm0YOkIn/Qv+YKk6j+Tpv5j/if3Rj2COi9I+q59zEXdPm2Fryg/8kaAfnfz44M1xejni08IBtsZlFPmjowvyuPaezbFwV8IKitK12sMvFvPZYXlo86y0vCWPibEn0xve6ge8hQ9OtvyPZRQ+sH3KB54VJ0vZ6ZE0v/3dETrY37NT692J3X+i95DYmvzE1+OneaZkUpLbvzbgqf0r7A981ghblWtQZosy+jSMfM4KeHh+UhTsPTJ0RB7PvuWEaz7t+5YWZTfiv1rpR6f+1QzwhXJmKwsp7k6FTwj5l1X4ecIUnOH7KqfHAA+8fOIptPf9mPHC0cqcxvZ9Rt39vPuV01fzmTD9PPHf2R6PI6drRXDkSJyLOH4Cpn9VfNyV+Wkx5/o++HjmTPDj+G2dVj79OM9bzvTTwjP/vMXd8sPr4OtK5f7lXr7OzGbpW2j9Z/6p6vnzXIrvFPz44XO/3H+3EuafdlraP4F9y9k3CmUDV0xMkj4YmBNdwHw6aXNMVD+P+3RajbLz8uyVval8ZlLk4Ifs9M530/8k0xPy2+Mrz/r4ztmT77TTUPljze8/3PjsbHxmpwtTdk7AHO3+eJhP+AI2R+7kfFM8WnjB47hXgnxl58i14YXOJ78zGj6y4/O8fQCODxpuvE+Pfd1BXD8SlfpjviuEH5uuc8v4nwQbiOlcDy+Qp3gnYvo54r8e995n2Nuf6+xRefbN0fct/avzC55Pxz2f6THApxfOHH/YvbDz5FSGz/2nATPdmT+p4eHTSY3Ej7wf9M52VNvCfFGKa5vynNZn73KB6p3PU20e3+vLDe9dhDN0TuP8Mf38OXKf0n/C/Gj3uC8oc2bP0/3vmDN7jvWCMd7vJp8n8/aZMwN3KAPW40fsfy9USTtyx+u/b+FpO/vznnYKTnr9dGHuytlptJaT49OFyakfbk70+77eb/j9j3zf1/3ScS5Wn3DO/3lDf4HhdOc8n4171w/7RvC58YXhEzOn7/eDT7bU+WJOx+8pDsrTiZr+3w8+2VLniznb38s838wP+2Vkz++YnnypU23xxzbsd276v5i57RRrKTkVraWlTq29H9/46517zinWwn8/+ORLnVp7P77x792pfBXS9/eDT7Lk+aR3ftrirjtbdJwvhv3O2/azTcX5Yk6FU+fbr5WfPXPhrMd9zal89//Uvj1+On8x78c27slnm4Lzw5wbv393Phj3Oydf5tR+R+J0/vLEj21ObV/s+e7/yZc6ldbOBfPDfh/hJNs6n/lU5v/1sUFzdHNqv8954crT+fJ7G+eK8b+DcKwnSOy7ISf1fRVPqf8d4z2FtoCdQ1t9dqk5V437n8f4Xs8r7tcv1HMv/924Pz3bFJzz5rZjX/phb7yeL+/LHt+4s33eUfvAvdtzjgrRL00sGJwRPebEzpK4Pf8n9wWuUyHonDUgQQyV3NvoDlk5Deb/XaUf9gXx0/b98bNq6PeqvZFz+PvjZ9sc9fvjg+uBI4zvd1zYl4Oe8vkS+tZByTqGOZ+/J3ZGzRHvhvp959T7Pda9p/I9Vtf/kDSe2PdY2XdGc096H/w/scL0mBP5zuig8ft+5juD6+9jmyO/LXoUvWtBJ/k+gqfU/5ypPkY6Rl8jAVlRPEpGmSgX5aNCVISGouGoAk1B9Wg6monmonnoVnQv+jV6EP0GPYR2oz3oafQs+hgTLGITNuMYbMepOA2n40ycg3PxZvwo/hP+C34Nv43fxe/jv+Mv8df4G/wt/jf+niCCiYpoiJboiJ4YiJGYiJnYSASJJDFEJnYSTxwkmaSSDJJJ8kg+KSRDyFAyjAwnI8hI4iTFpISUkjJSTsaR8aSSTCATSRWpJpNJLakjU8k0Mp3MIDNJA5lFZpM5pJE0kWbSQlrJArKQtJNFpIN0ki7SQ5aQpWQZWUeuJOtNfaYlpqtMG0ybTFtMW03bTLeYbjXdbvqF6S7TPaZfme41/dp0n+l+0x9Me0x/ND1tesf0ruk90/umj02fmP5p+sL0pelfpv8z/cf0vemQ6bDJZXJLSBIljaST9JIkWaQAKViySWFSuBQhRUsxUpwULyVIiVKylCKlSmlShpQlZUs5Uq6UJxVIhdIQqUgaKg2XRkhOqUQqk8ZK5VKFNE4aL1VKVVK1VCNNlmqlOqlJapZapPlSq9QmLZAWSu3SIqlD6pS6pMVSt9Qj9Up90hJpqbRMWo4Ieh5GW4BRt4IlMOrxEEsGK8LoZyIV+/UONUhBPtKAJBQiLUhDEdKBRAxFepCK4cgAklGBjCAdU5AJJKQeSSAl05EZJGUmhKm0WEBebkUBTGYsIDUPokCQnN+gIJCeh6Dl3WCDQYr2oBCQpKchz7NgLehjsMEgVQRZQLJEcE3YBK4Zm8GNwTHIBpJmBzcVp6JQkLg0FAZSl47CQfIyUQRIXw6KBAnMRVEghZuh1KP4UXD/hP+EokEi/wL1v4Zfg5S38duQ8i5+F9z38fvg/h3/Ha5+ib9EMSCtXyMZJPYbZAep/RbFguT+G8Xh7/H3KB4kGKEEIBNDWEVUKAykWYMcINFalAhSrUNJINl6lAzSbUApIOFGlApSbkKxIOlmZAdpt6E0kPgIlA5SH4kyQPJjUCZIv4wiQAPsKAu0IB5lgyY4UA5oQzKkp5JUCGeQDJQLmpGJ8qh2IKofhagAdGQIKgQ9GYqGgK4MQ0WgL8PRUNCZEWgY6M1INBx0x4lGgP4Uo5GgQyVoFOhRKXKCLpWhYtCncjQadGocGgN6NR6VgG5VolLQrwmoDHRsIhoLelaFykHXqlEF6NtkNA50rhaNB72rQ5Wge1PRBNC/aWgi6OB0VAV6OANVgy7ORJNAHxtQDejkLDQZ9HI2qgXdnIOmgH42ojrQ0SY0FfS0GU0DXW1B9aCvrWg66OwCNAP0diGaCbrbjhpAfxehWaDDHWg26HEnmgO63IUaQZ970FzQ6SVoHuj1UtQEur0MNYN+r0MtoONXovlkPVmPWkHX+1Ab6PsStAB0/iq0EPR+A2oH3d+EFoH+b0EdgAFbUSfgwDbUBVhwC1oMeHAr6gZMuB31AC78AvUCNtyF+gAf7oca/mD6A6TvMT0NYUAHqOc903toCWDE+5DzY9M/obYvTP8Htf3HdBjqcUkI9QBGiGgh4IQGLQWs0KFlgBd6CINBywE3LGgFYEcApARLwZBik2zoIsCRMLQSsCQcXQx4EoFWAaZEowDAlRjIGSfFQc54KR6tBoxJgPREKRHCyVIyWgN4k4IuAcxJRZcC7qShywB7MtBaij/ockCgHLQOUCgXFQAS5aErAI0K0JWASIXoKkClIehqQKYiqGGoNBRdAwg1HHKOkEZAulNyQrhEKkHrAbHK0LWAWmOhlXKpHG0A9KqA2sZJ49B1gGLj0UZAskqooUqqArdaqobWa6QacAHZoIY6qQ5dD/jWgdoAz5ajBaB273D8UoElgEh6cM1gBUAPC6BYAFgVQzc1ikLRgGIU47QoB6yOIZqeIZqBIZqRIZoJlYCVUBlYMyoHa0GVYANQDdhANBlsEKoFa2WoF4zqwIagaWBtDAFDGQKGMQQMRxvBRqBfgo1E94CNQr8CG40eQDtRDNoFljA0lBka2hkaxjLsi2WIFscQLR5n4AyUwHDNgbNwFkrE2TgbUijGJTGMS2CIFov34/2AfRS/Yhl+JePv8HcohWFWKsOsNIZW6Qyt4hhCZTCEymSolMVQKZNYiAVwLYAEAIoFkkBAnyASBIhjJVZAnBASAohDkSufhJJQQJwwEgaIE07CAXEolmUzLCsiUSQKcCeaRAPuUFwbznAtgcSSWECfOBIH6EPRbRRJIAnQFsU4J0kkiYBBSSQJrlK8G01SSAqEKeo5STpJB1QqIAXgUowrYYhWyhCtjCHaWIZl5QzLKhiWjSMVpAKwiWJZJcOyCQzLJjIsq2JYVk0mkUmATRTFahh+TSb1pB6wieLXFIZfdQy/pjL8msbwq57h13SGXzMYfs0kc8lcyDOPzIM8FMsaGJbNYlg2m8wn8wGnKKI1kjbSBjhFcW0ew7UmhmvNDNdaGK7NZ7jWynBtGllMFqM20k26IaxgXC/pRQtIHyDdQoZ07QzpFpHlZDnqYBiXxDCuk2Fcl2mlaSXg18WmiwF3LjFdAu5lpssArSj29ZquMV0DKHad6TpwbzLdBJh1s+lmcCn2LWXYt4xh33KGfStMPzf9HF1kutN0J+Sh2Ndr2mHaAWV3m56AFIqDKxgO9pqeMT0H6X8y/QXcD00fwVWKgEsZAi5nCLiCIWCvpJJUgGsUB1cyBFzJEPBihn0rGfZdzFBvFUO91Qz11khRUhQgEcW+Sxn2rWTYdzHDvssY9l3KsO8yhn1rGepdzlBvnZQupQMeUey7UsqUMgHdsqQsQLFswMErGA6uZQh4jZQv5XMcXA84WARhin1XS8OkYRCmCHgtQ8AN0khpJKRQHLxCKpaKIc9oaQyEKSZeLpUCJl7BMPFyholrGSZecwQmXiFNkCYA9k0EZPx/9t4HPIqz2h9/35nZ2f9/Z3ez2WzCJqVpSmNESpEilyKlaUREipSmmEaKSBERU0ojIlLEXIoRMUWKyMUU01wuIiKXi1zKjZjSiIiUpmmKiCmlyEUuRYqImEZIfud8ZjbZhNA/2trffb732eecOXPmvOc973nPe973nZ2dfRSZcZXvLsqMj1Jm/ATVMpny46O+u313i28jSz6KLPkFZMkK32bfZjHPt9P3FM0uDb6fiocpX3rEclp2B5TtlHvCyh+VdiHUkBoSDvVO9aPCabvZNlT4bMNtHxIB/Q79oyKsT9A/IbL0Kfo9Ile/V/+kuM69yf1jke/+q0eIIu893nIx1J/nzxcj/bf5bxMf9jf7XxRj/G3+M6IkoAU0cU/gy4Evi9LA44HHxb3BZcFvU4ZURFR5TTlPdQ9Q84Si3qAOE7r6VfWiiNoKbIWi2jZS/5D4lj5Kv11+Sy/TH5CP65/VPyu/r39OnyPr9Hn6Q7Le/e/uXXIjLam+ILf6XvbHlIT/Bv8oZYp/o/85Za6/y9+lrA3MCnxO+W7g84GFyvcC3wysVn4Y/ExwqfIfwdXB1crzYpYQnrMEF4T0kCc8nUJ4NSG9LjoGCKLWMUGQZ9EMBQRFBEMJRhCMpjLFdBxPMMmCUoJyghkWzCaosIDpSiqzKO18Np0vtY7L6biSYDXBOoINBBuJv4WO2wl2EewhaCI4QHzaA3sPW+dtsKcvsH2mjScIThOcI7hIvA4hafQJ1L2UaD2N9pi0L0R0jI45adcG9tAWiHTg67S+EDSScI3GjOgjI2m89OX1AaXFs8Gz0bPFs92zy7MH0OQ5AGj2HPa0eU54TnvOAS56Ohi8wqt7PQQhb8ybQzCQ6EEEg4keRjDSO8Zb4p3gneyd6p3mnemdQ8d5dFzgXQyo8lZ7a7xrKOeN8dZ5N9FebwegiuRqvDM9u7y7AU3eRgbaAR70tniP0ErvJOAMyTKc914CXCaaoMdenwLoOXcw+Hyew76w5wRlNQcg6csHFFowxNMBGG7BKMolDOO8McobE7vPp9D5FDovI5phOu0IGVLnc4lmmO9b+IawxLfMt8K3yreW9NUS1NP5ZjrfRvROggbfXsB+7w7fIV+r76jvOOAUnZ+l8wu+dgb0A4Gv068x+F2+VkDAHwUkKHswFPiLAC7vDsBQ/wj/aO8Rf7F/vH+Sv9Rf7l3M0N1/I/0z/LP9FZ4mfyVgl/ck9ccO/yKCpaR/ue+4f6V3qn+1d6Z/HR03UB9X+Td6ayg/bKHz7cTfRToZ9ljQ5B3jP+Cd4G/2ngQcJl0MbUQTdPflLv8JQJP/NIP3mP8c4Iz/IoO/g+QJAsK7A6ATzeAh2sPlAyFAUyDGEMjxHA4M9JwIDPI5AIPpfBidjySaoCdWAmMAPeclDIEJJD+Z5KeS/NRe8tMYAjN9+YGZgTm+ZGCeBQsYiMewOFBF16s43gLVDIEaOmdYY8F6C+o8HYBNJviGBLZasMOC3RbgPNBIcgz7TEjFaOBgoIWhJ4YDRwDdMUw0Q3cMB44BrPPASd8shlSsBs74lgXO+1YFLnljgctpsUngXxRU/EuDSk+80rLW0XMe9Hl3BMMUrz3ycZJPdl/Pp+uFvtbgEN9xwHALRgXHAsYFJzKk550gjcFgma8dMJ1ohllEM8wlmsB3ITifwRsKLgRQngou6clTwWV0voJgFdGrOI8F1waXBNd6BwdrvcOC9XS+mc430/k2Ot/ZLd9A8g094y1wydfK8Obnwb0Mfhe1n6EguB/g8jYyBA/5iwCtJtC1owAXxTtB8DjxCXrymOccQ/BU8GzwgvdIsD3YGdIIXMHO1FhOQShgQdSChAV5FhRYUGTB0NCI0OhQcWi8d0xokndCqNTbCGBdDDNCs70loQo6VuK4KLQ0tDy0MrSajutCK9PirAXQnRspxhi6c11og29naKM/ENoS2h7aFdoTagod8OqhZoLDvnxAm6cDcMI/PnTaX5o6enaFzgFS88R5WhUzXCaaoO985j3m2QM4QzRB6GKogyHlf88uQwCaDJ3B8HhPAkLeHYCY57CR4zlhDPQ5GPrOj4GZxiAGX9IYDBhiDANYvjBGemPGSN9EY4xvmVHiW2VMoPPJBFPpfBqdzyR6Do0vGmvGPDpfQOeLe8aaf5FRReOmPm0cJek8blR7daOG4tIaByn/0biLMXiFscbrIQgZ64NTjDpjkz8K2OrPY/AHjB2AhLEbUGA0Aiy/GPv8RYCD5AOGFqIZjhBN0HfeMY55OgAnTehu/xlqzxnfxB6/GecBPeeXGLrlKc8whBVPB8DhORz2eU6Ewz4HIO6dGk6G8yn/Tw0XhvPDQ7xjwsO9E8KjvI2AsXQ+js4nEk0QmhGe4i0Jl3mawtMZwrO8iwFzLZgfWhpeGFoZXkLHZaGVPXaFVzCk7ApTrmDoPqf5G1DrawfUE13P66DwZqpvG9W1kyHVT93XRbghvDe83xsKH/LmhFvDR82xFj5O9jKcIvvP0jx8huKZIHyBztvpeifRnRyvqXVSRGNIxWfEFQkwXLXe6M7HlJ/DlJ+PRqKAU0SfJbD6MZLwtQLy/FFAgT8PUBQZGhnhr/BujWgMqXO/K6Ix+IZERjOkck6kODKegdcJNI52M9A6r5HBl4xMApRFSgHTI+UMnOPDe3vWlpEZpIdhtqeDoWfNFKnw1UYqfRciixi8ochShshy727ASm8jYLlnD2Cl5wBgtfckYJ13B2AD6WXY6B0T2eKdENnur2ToO7dhrUOQWoulcnVqLRXZ5T5Oe78u22Yhpc+2gujzYiLhDttScNaA8ynI8NVnbFOJ72RaaiilgS+0fMIt+g3AeYRf0WMsL4YQztHGEx6pBQgXaMNBMw4DCwsPBP6MkF0nxEeZxrdPQuxgDJ3C1gGMq7Zi4Mcgswb0AuC5wC5oOwT8EmSeAf8htIUkuzZoRUT/VctDexegLWGmxVcI/wvr7PqjyCH8AvAfhR963kf4fQJ1MZ/2qpcJf9S0uQttEQ+Qtrk22jHK/0ErdmgRxl13CKlkakeJf2PXDPatLcH4CmmQ623MOd1JfpBrQZ/sLCC63kZ2KqWdpFme0X9K9OquCUQ/pi0m+qtdrxP9rLaOcCF6pB6cQls1y9huB/4Uc/QfAn+DcJf671T2Q11eouepXGor1yt26K+gx2cRXsC0LBQPMt+eZA5judm2l1vXeQnyA1i+66OQH8DyTMsum0H4S9opwj/pbGRJLkWSr6Pt80Czr87o3yZOftdhov9kn0/051hGybQtIvr74haUpf2oktDv49aJYaj3t+yTrjHArHO9fjP7DbheJ768Ax54HBq69C72nrYBPlSp1Fr2mDayazfbrHVA8y3w21f4qm0o0bMYqyVdXwX9ArzXQPg4ahxoq+T+usJt3Kpd5Mi5cgEalnLroHOg/hxf1e9C2Trm6yWk/1GtjbC/6whz7A7wF8B7rPlXtrGEP9G5GPzLwAtJ3mnbzRgyH7fR3l1+o0vBVR6VH9Om01XZRZJynbaT8GFInrC9yLhLJ+yxRQmXiBB7W2dOHvtWlnOUynKONLmuk2vJ05q5T7vyuR9V7usFnfvQa1NQ41hE70G2VtuICBmFCBkFeiTokZCfjP4qQoRwJOfZVjLWP4Y4PIMI7OQe15+H5Gug70OcrGINnYM4Err2Q9sKXM2F5BOg7wf9MuR1yEcRD3HEQxwj6Bhz7AHmANfrv8OYMvFMXE3iKuN6exB81qPa2ZIvIzYe59oJ25kDPFD/FeHnWY94xX4P4b/YswhfZEz9/hrHm62Kx2xnB3R+i+On8/fgH0Y0Po2Y+Thdbe78FWPOBlqgkyN2FrLoabZBdNivR7TcB+yFN+zoi6XwwC54nq0tRK6YxZh8fgZ9kYu4+g/C37KxhyfY/o1qKUKE1NvIftVj5Y19HGNWLddzbrEjR0H/S53bWL5zGvORVR7j8UL0V1A713J31wvIQmY2GADOIZSaCdtmQvI2oo3OTUQv5BiWJ5DBTnCfEicIehZHLKK0xMwP+myiXdr7CRd3/ZqxbRTwNxBXzyKuHgb+OTiPAbM9p+yCaeS9cuS9p9TvEf4z8m2X9q+Iw5cQ1aae2xGff4CfhyGuzPj3EP+0RrXILZ3fJ8n7lf8h+kdXnmQ+26Pcry7jfMW9Sa3mPpWd1dwLyPY7Oh9GzpmMPkrChxPhQ8a36WsRGyU8NvVWHpX6A4jtryErPg76O8D/CnveB/7HYfnziPwsRH4W4pzL/mdnBaL0j5g7RqCXf4vorUeUliM7fQIaXkO8fQDxhuiyj0DvHwbnVpa0Y+zrx9l+9O9j0PYs8N1dG9D24Wg74yCsWoeok12jkJdY86guHokn7EsQD9PR40+jxvsxLv4TfqiAtU8gz9+MEeSBtYV8lSOTRu6DGLkPYuR+C2OhFpFfi7nsQdBPoJcL0MtNmFPKwbkRnJ+D81n08lDMyCdBK8iEbcAvod93oH/ng/4J6IdhVSPszAL+AEbQ+9EW+LALoxUz7PmuYnjJnLUpw8uHMN85sAaoB+7SMAvb/gU0zynztAymbSdA/wltfBzadPTyTbDhPNEZ1qzBmSrIuVGu03n0/YuKPAD5M8i3qzs5/xxHDj/O0SUvcqalOZFapyzh/CMu8SxAM28N4emdlMfkLo4l8ceu9RjjBYi9V+G9V0FfB/oZlJoHm1/lGrUTsIqznNdGESI8YqlQxHJlDGHjXfq+4YwYg28a7sM3DeX4puFT+KaB8peQbqeYS0mhkYBGtjxIxxYCmpPlMTqeJDhjHRnOp9GXCC4LoSgEDgIftStMxzhB0oJ861howRCC4RYwzZlibNo5rZSVcdZxIh2nEJQRTCeYRUDrWmU+HRcSLLFgGUAqKyz+MrSF7ekLbJ9p4yqCtQS1BDT+FVr9KduIHgeQ1tGkd3bTqWsmNFg8WtMp++l46Brle5+nygilleBoP9eu1nEtoDUjrU15LU/tkj7trxjr12Etz7Hvw1re2rtoZwk/o2G1Bf6fUSpbo9VBateCVdsr2GE8g/1EDu9FrJ1KQT/7lSLxRvuVQmCeva39CiwUiH1rvwKrBOwRPD5oh/HMG+5LuC3mvuQE6sqxauQdiaDSTKOunh2J8iBmpOlds/FUBNsTskrxSk3S+KKxqA/Vb/H92XfJ97qvw3+zf6j/g/7h/g/5R6IMrxWnW2Vo1hb56i3qMPXrarX6mnpe/aN6wVZi+4g+RL+Ztegj9A/po/TbUtp8V2hvfoO/IF2rf6//Gf8+/y+CDwXn99jA3z+K/crs9/j7R5f6iPoI1f1n9qG+QP9n4XQfdD8rMjx/8lwUmbS/3iuy/Jn+hEj4X/WfFcmALWATecHHg2so+micqjUE1EfqejrWEdAaR91Kxx0Eu60j5Rx1n0UzUO5RKfeoRwgo96g0+1C+Fip/E3rJAso3GuUbzWEBjWstbAHTFMtaMu2cxjztys0j5R9tCCJXaKMIKO9oNIY0yjMa5RmN8gztHoRG9muUZzTKM9pC63wJ7OkLbB9s1CjnaJR/NMorGq1dNJp1tXrcEcBdAW1zGr3Noml3olEO0famXdufRudbtqfDfuznhdZqXTva5zqXOX4Vry9cL8ZTP8+gzL+AZqAVNJo2iM00ZveI/aJFtIlTlDM6pCZ9Mib5aZthskROlTPkXLlILpM1cp2sl1vlLnlAtglVaVc6VU11qQE1KhTVp4bVuJokKqHmEa+AqIHqIHWwOoyoIepwdZQ6lqiAOlotVscTlUPXS9QJNJFcVlnCRzzWNlRNEO+0ck4dpnQQdYmuF6oOolpRH2lWTiinVY86kEoklX0k0cL1Kq1k03GiYsp2kthDVFhpVE4qB7lepVY5RPleUT3KFqVZ2UWUQ6lWditriNKUtUoDzQiKUqEKZaOqE7VYVZRNSg0FHrVT8akuJa4klXyaz7SelqO1bNFwZZQyl3KzohQr45UKpVSoqkO2qT55Wp6TF4Uiz8oLqq56uF7Vp1xW2C8ueYwsa4dVHaqu5JlX2ZdEsXaXmkf1LVKWKnvkKjVH1lIfbBYa5YcYPAgPy7XEEayd+IOYL5eJ/7u39a7c29LGs83adwSv/87x3oCivoD1q7xjKWRaTeq0a1J3wkunWEZe7KJ9r1qlU+ZRT7NOuUhk8moCkpMguYHvhsgaSCYhWYXaN2CtP47licOS+9kGJdQ1EPrzsNscCMnBqItXuuMYk55y1FvDtL2S8CjgpH0C6AlsA+9zlKOM1WTnFtYJG07zyt7WxvptbdwuWrMTdhZRC6R9Tmcd4QTHgA1ra+2EvozbgtrLbQJW0a5V22hjnwzSmmBtPdbcrH8m2tjIbVQ97Ae6upU1MJ98W8ilLB/ynmcRSnnAr4APR8Mno1izfSx7z76JLbSFYfNEqy864eECrJWGM4diiWf3eNqKYDRhRfmLl+9jqL69AVtwDWbmPVRqtsL3X+6hmfmCclH5s/IXpZ3G2Z2UvT6ijlM/yvMzzc632j5Es3Oxfqdeon9EH6d/lGbpj+sT9bv0T/BMrU+lOfoH7s3uH7q3uLe6f+z+q/uy+4qbttQ0X5d67/VO9X7SW0az9nX+gf7racZ+3v+Cv9V/2P9r/xGauV/yv+w/7n/F/zv/Sf/v/af9/+M/QzP5l2nufjS4PPj1YHVwRfCbwZXBbwVrgo8FV9GMLsXk98Tiv8XWe7r3EqLXXiJ9HzEkbX8xHHsIgT0Er4nT9wy99w0mpPYOCy16SRqdAt5PrLhqjyBozhDYI/B+oMFawzO936q3LxzqXuMLmo2EcqoPnLXggnVOqz2lsx+5NFA1AhdBgCD6xrL9wGS5RzbRrN0sD8s2ecKckWSHvEhb/IuKrniUkCKUmJJDx5gyUBkki2WxMlgZpoxUxhBnMD8vyk+FEoef/JymzFTmKPOUBcpipYrm0Br6rFHWK3U0X25VdtCcupvm3R00Mx9UWuhzpPuzT85QjtGMfEY5T59LmPn548CcuKPPnJU+W/1t89TbnKHebD5645noLcxB1tzXdQL4bPfs88bzzmXOzFKzz2HM9yKJrgXm+1P7zbtUjhJgvoOmObJwtRk033MU5n1MvkdJuBkcB/ActHoc7D8P+qfAPlwdIbp3aZy3iWOWpdq7DjEm/i7IpO/8hkGmGvRoWHiOscMDvBaYvw/Y4VhIelbYS9FffI+mDZac19dxWTkaGPqVUtDHQW8HPQv4IOG5SiX4DwJ74UM78EJwfgU8AfhJlCpHbudd4GzBuT1D+ZNyyTZCn8S7KfeP3J3e+7zl/nzaPbX4X/T/xn/U/1v/Mf8J/3/7TwUeD36DI+gNS6TLZlC/LidYSbCaYJ0w37zC77vdQrDd4jPsIthDwO+MOmDJpYB/03e4D69NhEWVqCaooXXNelEnNomttLLaLRrFPnGQVvUthA/SVez/sQY0131YwfW3IjPXXFhVXWPFlNp1W/QDLMlrAdFhrpL4LiXhocDsY3HlKGJ5ICSZ03GF736f79pG+Kmu8ZBsBS4B5jWIuPwEeqlCqHKjWkr704A239yd0f5Maqu0bwtFe1x7nLaEYxylwuaY6igXCcf9jk+LXMdMR4UY6Kh0LBLvdzzi+IYY5qhxrBe3O15zXBAT3Te6B4vJ7jPus6LM0+T5hfiUN+jNFJ+mOm4WA8U/UavGivtofTBdfFUMFV+nz2Ty4WPibvL692m22kife6n3ttF+6iny9qfI2y+K+8Vx8d/iQfF7cVZ8UVwSXeIrUpGDxKOyWq4Q2+Qa+aL4D/mSPCn+pM3WPk/5oV77N9GlNWhPS1U7qL0gndpp7VUZ1C7ZVBmxDbRdL6/Tq/UGeb3eqD8tS/Vn9GfkVH2//rz8pP5ruy4/Y3faM+Tj9mx7jqy359ofkRudjziXKTbn152rFK/zO851Sobze84tSpbzx84Dyk3OF5xHlTudLzkvKR93/tUVVj7rdrqdytfcPrdfqXKH3BnKMvfL7tPKCk+Fp1ZZ4/mzV1F+7s3yZikveLO91ymt3kHeQcpvve/zvk9p83/B/wXlJTFHiNBpgnMEFwlo12aQCw2dwENAaywjRpBDMJBgEMFggmEEIy0YY8mUEEwgmAyQxlTSNY1gJsEcHIUxj44LCBanQRVBNUGNBcyjnZ2x3irPUGcBy24i2GrBDoLd3fI9NrHdjQT7CA5ChzBarDJmvcI4gmsspxjHLN7JvwHOWO1PwXkLSkjnJYLL3cB8k3fJLBdWADgPO64JKXk6KsdCZaHpoVmhuaH5oYWhJaFloRVErwqtJX5tqD60ObQttDPUQJy9xFkV2h86FGoNHSXO8dCp0FnisMyFUDuddxpaaInhCu03AqFVRpT01BoJ0HkkU2sUcC3EKSJ6aKjMGEHa5hqjiVNsjDcmGaUkWQ7ODGO2UWFUGouMpcZyY2XogrHaWGdsCLUbG0nDFmO7scvYYzSFNhsHiN9sHDba2AbjhHHaOAd8kSQvkGRHWIR1Y0PYEw6FY+EcozI8EDgWHhQeTPSw8MjwmHBJeEJ4cnhqeFp4ZnhOeB7xBxkJ4iwIL6ZrHiNK9CBjOeGqcHW4JrwmvD5cF94UmhXeGt5B3iO/hXcTpzFUT3hfaH/4YLiFStWFjxB9LHzSWN0Hn+nG58G5RDZejigRR8TXDw5H4pFkJD9SaJwLHYoMiQwnPCoy1miLjGN/RiaGFr4BntIfjpRFxkV8oWWR6ZFZRiAy14gaGyLzIwsjS4i/LHQ8siKyKlwXWUttrIvUhmZF6iObqU/nR7ZFdkYaInsj1C6SPBRpjRyNLCOZ4yTTanqAS4G2OJFTkbPGgciFyNlIe6QzqkVd0UA0Gk2YOtNxuC6aRx6rixYAEx0tig6lHtwYmm6UGx1GU1iPjoiONsqjxdHx4WnRSeFGY3W0NOKIlnO8hdZyu4gzIjrDKGcLw9VGW3S2kYhWRMZFK6OLoksNzdgYXW4cjq6Mrg5PiK4L1UY3hCcbG6Ibo1ui26O7onuiTaH26IEeGhFbSfY0h/ZHysJnoodDZdG26Ino6XBV9Fx0RGRzaC3JrDIqMXZoREQvRjuipzNE9Fy4LkM3CjI8kSkZoeikjJhRnpGTMTBjkFGUMZhKdUTXUQxz9K41TkRLM4aR947SCCqKOIzK6AGTzhhpVGaMySihPirKmED8EZGj0V1GU8bk8AT2P9MUFe0ZU8ONGdMyZmbMCU/LmBdalrEgPDNjcUZVRjXxa4hek7E+A/ozNmVsJZ1WXRk7iOayNRm7Mxqj5Rn7mCZriA4tyTgYWpvRknEk41jGyYwzob0Z5yke9lNkUosyLpGGFZEyWHgp43KKjikxR6g+5qMI3xMd0T8dqacWUV9EpsTC1PtHzX6JhY1ALB5LxvIztsbCsUK2MDYkNpx0jorF2f+xsUSPi03MGBabEiujHlwZmx6eEJsSGQJ6FuhRhOdGS2PzY3NjCwkviS2LlpP8itiq2FrSX0t66mObY9uMXRmh2M7Qhei5WANJ7uVaYrXhWGx/LEzZbLRRQNlgAVlyiCyMmn0Ba4mOtZIlR0OrqK+Hxo7HTsXOcrRT606Gp5FOigejI3Yh1p7yM8uT98z+ndLj/8hE0tMZi0dPcOYJtWdqma7MQGY0M2FEM/N4fGW0xFozC4wmY2VYp6tFxqTQ2cyhdFXLHAF6NOgefnHmeKM8c1J4AZUKZJZmlocHZs6gDF+WOdsoyKygflzImT+zkjLP0sxFGedpFtifuTRzeXhxaHPmysxKzrGZqzPXZa4k/obMjdRfrUxHyjj3Zm7J3G6cy9yVuYfzbWxhZlOsITwms4mzfeYBzrGZzZmHiW7LPJF52qjMPGeMyOTcW5V5MbPDGEE2nIiLUHvsaCwe18OT4554KB4zRkeWxXPiIkVHi8NV8VC4Lj4QWfRMfFB8cHwY9WxDfCRFfn18jBGNl9B4J0/GJxgF5EmiQ0vik+NTje3hKrK5LD4tPjN0nGqZQ7OFKz4vWhpfYCRCm+OL4/PiVfFquro5XmPkxdfE1xtavC6+iTzDnIL41viO+O7Q2XgjaSuKV4cWcu/E90XXxQ/G54Xmxlvi84y2+JH4sfjJ+Jn47vj5+KX45YzBWUqWI9ZgNMXajY4sX6w9K5w5PitubMxKGolYQ1Z+VmG0OL7V2BKanjUka3ioLBbPGsWzWHyfEcgam1meNS5rYtaUrLKs6WTn2axZ8d1GW1Yyvi92NHNl1lyaJWspEy4KT80IZc0P1cZnZi0k3UtoppuctSy2k+bfhTQzlmWtYDpWm7UqviO0N2utMTqrNqs+a3PWNmNj5uysnfHzlPt9WQ3hqqy9lF2XZe2nLESZMFqclaR5cEzWoazWzAqjOeto1vGsU1lnsy5ktWd1ZpYmtIQrEUhEE4lEXqIgUURlj8eSiaGJEVmdidGJ4sT4xKREaaLc2J6YYexJzE5UJCoTiyLzE0uNQMZBQ6NM2xwLJ5YnVhpaYjWP90hrfEKoPrEusSEjZAQSG2NJjp/w5cSWxPZYkvuU6F2JPYmmjJbEARqzUxLNsVWJw4m2rLOJE1ntidOJc7DqIsWDluFhnYmObBHdxauObJ3iZ0JollFEOYdyeLbHjCWa2bvp7FCkNTsWmhUtpvjZk07HB0e17JzYlPhI40CKjsSNc2bsGUXZAzkbpNGt2YOMgtjC7MHZOT00ybdmD6P43BgZxzML6CKmYzuzY9kjjY54XfaYxGqKiCXZJdkTMguyJ2dczp6aPS17Zqg90RFaFaul3plPc0QbzYOV3HfZc7jvsueljw5q77LsBTxysxenrOLckl2VXc0zJsmEjHUZJGmsy67JXhMeaDRnrzGKjOaIj9c22euz6wiv4VVW+LLRljk+4jO2Z2+itdb27K3GnnBN9o7s3WThjuzG7BKSbKQ4rMrel30wuyW2l8ZITfYR0nyMcbiKrF1E8bMk+2T2mVA76jrCdVFWLAJ9IrskY1j2+fCYFKZ1W1FkeIxWKNmXaGYszSYbcpToBmNDjiPHBxy28DpoAA4PpEirZP1GZU48JxkOZZzMyae16NnQ8ZzC8JicIRnrSWdbxnrKUBU5w3NG5YzNOso4+zLjjGE544xFNArIZtaTcSYjFJ6cM5HGVFNobs4UHk05ZTnTjSYeU1njcmblzM2ZH54Xa8iZHz/G7eVSOQupXaSBYnhR9gRjec6SnGVGlEc6c4xmGq3UXzkrgFeFJ2ecyVlr4pza+Nbs9Tm1oenZa3JqjUB4fU59zkSeB3lVRpo30wpkXc7E8LScbTk7yavraC26hdYbS3Ia2M7Y5py94VjOfhrX42PhaLFRTOuiYpol9yQ25hzKaQ2tyjmaczznVM7ZnAvxrTk7jWhOe05n1pLQ9AHaABfhwICoERiQCIdCSwbkGZqVAc5nJTNCPEcMKOA5YkBRxj5aew+ldcUFzB3zaY4oCl0YMJTpASNAj47xjmBnhic0P3s97xcGFDM9YDzoSWl0KdNkA9Pl4M/gzDZg9oAKY5dJx2pNOjqJ9yADKkObs3MSWzLHD1hEbWzO2p9RRzNsQWIXrfMreYwMWMo2ZDYPWM77lAG8a6C5gPirYds6yGxgOvtIbG6olebrucbprKPRA7xmG0D7BWovy2+JlJH8eBpNqwZsN2leoQ1YFzoUFplNA3YxPWBPdB3Nd8xvis0NiwFYxQ1oZjrr6IDDWUMGtMW3DjiRWDrg8IDToM8RfXFAR1Ik9aQnGYoeoDma8gDNp2R/5nieH2nObe5LZy9gOvtIpDUZo9X+xnAO58wUHd+XWcx+SObkjE0OjK0NrUoOSg4mehjokaDHZExNllCOXU27jGnRdcmS5ARa+WzIXJ2cTPTU5LT41vC0q+gJyZnGhuSc5LzkAmNocnF0T7IqtjO5YEATzTWXkmNAF4MexnSyGnRNck28JrmeV03ZR5gesOFqOh6j3LIs5suZSD6fmzk+WZfclDOR1hsa7wSTW5M7Qiti9cb45O5wSXJHsjE6gua1WRktkQZjOdO0yiU6O5RZbIymeCM6Tqtr3m/SXqCBxjLNZcl92SWRhuRBpgcUg27J8MS3ZjZHTiWPJI8lTybPGNHk+eSleChzafJyfFCuEqeMlOvI9eWGc+O5SaIJ5+ZneLKSsdpYA60nT/HcRBnpdLwu1p5bmLMzlrTwkNzhuaNyx+aOy52YOyWyNrcsNjF3eu6s3Lm583MXmnvk3CXhxtxlvNPMXcG7yNxVuWtza2lva+5wzb2tuatN37Gae1XsUnPrczf32atiN5q7LXdnbkPu3tz9uYdyW3OP5h6POXJPJSpzz+ZeyG3P7cy9YJwz9eRpea68QF40L5GXx/XmFSDbD+Z684qs3TSNBeLQ3jlvKFuSN4ItyW3osSRvtNkKM0PyTjmvmPfIeePNdvHOnWjsrzkvkU6alaKVPIPkTeIZJK+UOXnlvFvPm5E329iQV2Fpo1VWXmXeorylecvzVuatzltn3Z3AHYO8DaHpeRtxL6I+b0ve9rxd5r0Ic9eftyevKY/Wn3nNmc3mPQfTb+ZdBXP/nnc4ry3vhNkj5v0B6w4G7ldwqQGr807nnctcnXcxr+M6kTf7Oj087TrPdaHrYtfl5CavGyhkl27rFPLK03x3vPM13U34D4wvP9+1HN8D4L6lhvvNegD0NuBfCus5JzxbIrt+ov0ItIn5+4TPaptB/4SunlOn4O71LKJ3q1WEm/g5fMLL+R6sVddu0D8B38SzgYcB/wz4l8BfA54DvB64iG1Aqd1duO+qPYUa7wW9Cdi0ZwHkV+Gu+V5wZgM/wny+b0xX28DZmPo+RHlRD/O3x4yV1Wyt8iTT2nhwHgTnHDgnwDnKHFsY9ASmtW2gl0CyAZKLwZnOHPVW0Fdw9buMZR5z5BcZi1OQmQTOXtB22HMApRLM0X3gRFHXX0EncfUkdJYCNwNvB34QV0fATsG07X0o1cjYPgf0tyG5CZIPgL7Pans2Py8A/i3g3KY9Q/J1jOVFcP4ZVwebteNqFWOlFPx88MeC/xz4DrS6Bu09j1bEwU9c+Q3harQ9G7gcMq8gZn7MV2Uh+IvAb0OLOqC5BLVUgz4GbQ8y1tyg87msNhz0bdCzF5JZjEULyuaD8zDadQYW3mH2gu1PbAn64g+4+jro06DrYbMXZf8IDkaT8iJ/10QxMxr0WEQU09+FJdv4NyPUd6PxLMP/IH5Go3dY5jb0SJ0NcciYOJMJfwT2j+XvI5SbIPMcro6FtbPg7SfxfOQ4eOwVcG6DzDnwDTMmQTvh+YGo5RhjzW1qQ1QgZtS/wMMLmNbrIVkGDXNgyRxomG9GL1tFbVyAVi9Au5rRLqLt/4lREIDfdnJZewY8tgWW74IPGyB/NzTEzd/UMIfigb9d7MB3d5shb4DfgG/ndpixAU4+JB+y4pxo2wxTD/qlBjY/iX45xHyS5xY9jFZX4/vGi2jLLmh4HzSEcfXL8KSD7VRHwc4Fpp3wZJ5VlnWuNvMAe0M+D58Mgnwxrv4K3vsI6t1p9gtfVV/HVYxoosOIE+7lD8LmKNPa8+BvB60gtn+EUiPAV1H2ANp7h9189pu90WX6HOPl16Avox9vhFWPoRU3wpJm4NUoWwk/d5qZAfw5Zv7hb76UUoyIyaAfhPxN0Jxl8tHGo+B/meNWG47omgI9HuhsBV0JGzaYuQX8mfD/E/DbJLRxPDzwIn/TqypWhPAY2cQcysDsgcGWbUdxFZkQ3ivlb32VP5mWoN/vNHsBdV1GXTfg6jn4LWaWNb0ByQbwb4CkE326F2Vvhbavmf7HN8wrUONJM/PD/udQ6gz4IbSiEhwDfbEHMpcxCqJo3R9Q73botyMvnUfZWtPD8G2e6Vtz7DPf/i2MtYXwfxC5vQ16NiEmd7EGkmH+qxh3S0DvgT3brchEbGOMHzZnE4zrr7GM7Rkzq0D+u/ztpzzDmGJ4EXLUDSTjQrsugt/AbaEcsgjZ6QbO5OAs4V+pUNsXwWP8pMMrkD8KfAtjyhi1mMUew5y1CHnpBvTOp7l/IXmOZSgrMr8Spf6greLfAMBX26Ehn8tqwxEnXkRytpVJmDOH/UPjl+kH4I1i5N49aOk5ePKYmTlBf8+cWUD/O/LYelwttXXx2IGGD5q9xr/Q1A+asx5qKTBnQ8h0QGYSckuBqQFj+SXo/BrwKngyD7FxK7SZ2cDstaWgEWn6E9BWhda9Bn478IvmfAo9yBgyhjXDMHNVY64oMFJWgPM99PtWlG0wZy70+0PAM8Cv5l+O0Gi6g59Zg99UjIVC4EXQ+X5IPg38z+AshOZ7UctQ2LkX8p3Ixr9AXSG09BFw1iGT/5o5DuRY11Suy97OfDs0O1chhr/MHMdQpnWUcmTxVYeCGp9AezGW9Xnw2wboxHh3FoEPj9mROfWvwp+aOXaAH0W/SHggzNFrf5It0TaiXRVo0SjQJRhBE+GTkDkKkBniiKjN5mhiDUSzTCmubgOdYdZiM2OJ7S9jeddDsK3BHK1oy2uIoqGI4WZcbTbXitDwGdYmO9HvJzAnvgpat5mRORqZmemPot78K5Xcj8AXoTmJ0d0M/bXmWsjKlmzbYH62Qf6CsbIao8wB/CO0awg8MwUaQujl49BwE7L3zcAnUMv30Mt78XulJ/CbOC/oO8y1H/AtaNGNZrZE2ZdQKht4HvTHIHMnen80NN+PvrgfsfQ58H3ouzbo2QdrH4CGyYjAevCvmDkWGhpBd+BJj9ev8G9C16A3a8A5Bfq3GKHbIB+EbZesFSDrV+Glw6C95nobkmvNtSg/C2YrtmzgX9UdB/0DxPY/m9air18H7cIIfcxcn1tXdawxYuxVROlm2PBJ5JPHQAfgmbNm3JorNLT3B8CvI3+ORQ7vBD0CWAUuBb7N9JXZCuD7gAebK1usVRRzpwD5k8i3twFvB2cC8JMoNRYRtcTkAFfjKbAbMCMMxrM0zyK3DEbf3QP974cfnOhHzLz6ZHgSo0O/wxxTyPxlkInh6ijm0LqOe+oHGB3Pws5atPcHpudhQzM4d0D+Z+Z+B/zVaAVyi5IBOgPaXsPVBzAizoJTiOfXCiE5Ar79ONr7MrTVgp5uzmvmLsPMQqC/Df7LwDfBkr3AB8HZB/3DEM9JnsVsGzDT3YbZ8A9Mq42YVWvg22naSbKqUuPnoAeaa2O0tBzxjLynIJOoyBg65hoVu1q1Gd7D+FJXYwX+ormC5SedbJ8GfZRpyk7f4N/68O8NaQc6ELMzVj5M0wrnN1jrsobV+gfJnvvxu13swtT/tuKfn7D+nQafQH6BzUP0ed6ty5Hw5FztHMm0adVED2EZvQTeSDBfuZX54rg5m4MzGfJjIY85TlkETjs4o8EZzHpoHcW4Dav3EtAtsOF14IvmfhD4CbTCwb+mFK+AvhX+vAK6FDgLtQzjWuTLKPUat079MrdO/hb1/hCR8AVz56sPJvmH0I8OxG0me8n2HGPlJcThI1od0QKaJWPZZO61uaz6Enr8DqaVYnM3ilKYo5U2+BZ7T2UD/HMDev8V5C4Pfjk2UUwnrPFTZ47bHfyUYlwpxJvXb1PGKLcrJcrHlLvxdvV7lanKp5TpyqeVWcrnlYfxDvUvKQuVZbaB+vNCE0KUEEwgmEwwVcSJnkzHaWKmmCPmiQViMZ7pS3+ib32vZ/pm8tN8XQbuQr2EJzWd2s9w92UntWAnRl418ItpawrccaFdRW1qPJk7LfMehjkrmitudRA4N5l7ZWBz32zeBcFdAXOWUDLSZj/MNtZeKt9c/cGLHvyKbp3gX/9J+7/yey57PWP3WTFXDBUV4otihPiS+KoYg2fsPiq20edj4in6TBAv0ufj4gx9JurPkxfvsl9nv15Mst9gv0Hcbb/JfpOYYn+fvUjcYx9sHyzutQ+zDxNT7SPsI8Qn7SPtI0WZ/U57ibjP/kl7mfiUvdxeLu7Hs4sHqVfZo0fEMXGStJ8Xl8RlCqOT0iF94pIMyzhBkn9vKYfI4XKUHEvXxsmJcoosk9PlLDlXzpcL5RK5TK6Qq+Ra/D6nXm6W2+RO2SD3yv3ykGyVRwkmpn1mWZ/j8pQ8S5/67s8F69NOdKeiySWKpriUgBKV9UqCqDylgM6KqORx4gyl+ButFFM0fI2feFWTtl0UySv5PqS2mO/Fad8BPZ75tObnq3/lp5W1bUzLQvAngP4YY9tm4LClYQvm6y1Yh3Cpm6Hhh8CLGeuHQceBB0DbJLWO6+L7lmqVShGpvmjbzhHDHOU22wGiT2rXEf5PlpSF/Oy2fD9jdRjofJbXQ9DznPpDaJtE+Bm+qjyiZXNL+Tco8s/aLUT/FGW/zZhW3fmISMbroa2Qf/kuXsHv3w3G6gHGuo916k9AcxX4VSaNes9Aw+eYozRwXco5q11E234M+RbGGvQrc1CLR+QIRXokZz+745uOlY5vuT/gHuK+2f0Hivsb/rHPltpU0YVnSD+FZ0jv1xv1Z+RqPD26Fk+P1uHp0RY8PfoKnh79nfMRV1gZg2dCj+CZ0N/gmdDf4pnQV/BM6Kv8TKga52dC1QJ+JlS9kZ8JVQfzM6HqB/iZUHWIsF/zLbLSG1Bv9rR7OtPBq3ld3oA36k1483Be4C3yDvWOAM380d5i0HQdsik5q1w3Pd47CceUPtJx1bHUWw6ageux6sJxhnd297UUVHgre5Vjmu3gI8Mi71Lvcqp/eVpb+HwlyfAxJfdWIGVPCvra8kaw2rsOdqXawPosu2ALX2f/MD9l44a0I8NGqjMduFwKUrqWW/2T8h+XY51b6Jx80d1nKX6qL1hHqsx2767u/k3ZafVRitfr2h5vU7dvmZdeZ8qWA95mHA9721CG6dQxVTefc3+mjik9fI37d8s1yltt6z6e8J5GuXPei1e1IXXsa2vqmLIldUyk2bbFan96bKZgY59zK16660+1I8VjusMnetVhHXG9v/Zb7e0u3/ec44d1pMpRXT7d5PU9pmR8Hl/IF/Pl+Ab6BvkG+4Zd01/9HH0j39r1XnJ9/f0WjiifOu/r50Sf/nqj45aec98Yq93XOlp+6etrX4nppzc7XjO+Un5ItSM99ln/BN/kVJ/7pvqm8djCdevYnZOtMeib6ZuTuuab51vA9foW+6pS8eSr9tX41vjWp/zV3b9WjPrqfJu628jyW307fLt9jb59voPgpfI1y7b4jviO+U5251rr6DvjOw9bLvkud8crj8NU7iOeX/E7/D5/mM/9cX/Sn+8v9A/xD/eP8o/1j/PO9k8kmSn+Ms6DfI4y0ykncr7s28epmOrLp/71z/LP5bb55/fUkbruX+hf4l/mX9Erfwx9g9jc2Gds942pvvmqb16yfORf5V/rr/XXp3KIf7N/m3+nv4Gh21d981KqjpQtKb+m+bQXj/uH+gx+Ztjr3+8/5G9Nn0/9R/3H4ddT/rO9dKWNJ/8Ff7u/M6AxHXAFAvB/Ciz5QDSQwDHPWxwoCBQFhgZGoP3XgMDoQDFD9zxtQWB8YFL3OesrDZQHZgRmp8/hgYpAJfsnsCiwlPsW/dt3XiZZtonby20MLA8EAisDq1F+XWBDur8CGwNbAtsDuwJ7Ak2BA4HmwOFAW+BE4HTgXOBioCMognrQEwwFY8Gc4MBeuTAtz/bKCW9w/Sr5vvGl9TmmzZvBQeSTPrmhV71b+tGfPhcxWOPkqjk7Jcv5cGPaWsE6Bgd7i7m/U0de3+H4Ju28Vq7tFcvpR2vcdM93fc/7+iltLug1J2zpyUX9Ha9p7/Le/uxbX/dc2Xde7XtMrTsC/RzZjvT1KPk7OCw4MtVXnL+DY4IlPJaCE4KTg1OD0wAzg3MY0vN9r7FP+oPzggvS80yv9XFq/KXGnGVPcHGwKlgdrAmuCXbPCRh7NO54/KXrC9YFN/W79rb0BrcGd/RaZ/exMZWLgruDjd1rIqtfeBwH9wUP9tpjaGm5juOwJXik13rIuh48Zvk2FbPE7/YR62eZk8EzfB33957mu2f8hqOuT/Kve5X7eQ8r/033E+fuLrraNZ6flrH9Anduf9f5MaKngP4h09rvQD/ItH4rvs1MMK2AlqC1hyBzK2Q2Q+Zupu3fBL0P8uBLk4/vDdWVTKugJWgNv/pVBGz4Bf8eV7+VsQN8zeRPYY4CvvY7/GbX+q0wrjZCw3FojkBzNWh8yyzPwMI7Uft1kP8h5F8E/UvQJ03LUfsLkPwsrm7D1SPQ8CT4d4H/K/D/2/SDWQr4Sca253D19yj17yhVCvo/QN+LUkch83loU0F/FXQM9ArYMw/yT4F+DfRfQENGhYztT5B/Hfo/DH4S+p8FfyZ64RX4oQIysyFzC+gbQYfhqw7IXEHZOpRFS12b0SL0oBPRoiFaHIgQDRHiRORoiBx7AjQsd43AN0rZkBfou2HQnGVqZtpxO+Rz0ZZJuPoD2FAL+uOgYacCO21PgH4OtAf0MtCPgn4G8vhWQrkDtNmD8L92CPQD8AmeN5CTQf8G9BzItEJmNuhXQT8MXyFm9L3w2P2osQtXuyBpRhS8pN0FugB0O+hFoFGjghq1x0CXQE8F6F3gm89FQJtEfKrwg0R7HbfBVwPg569Dsgn+/zH4v4adS8H/MLQVQzNiXl8L/njQF0EvBH0L6DgsMf32c5S9A3QeaOhUPmyOaMQ5sPY0+NNgZyfsNL1h9osOnYdBvwqbv4+6msE3+3Q1dJ5H2QUo2wb+XNj2V8h/BfT1oEOoazfkX4KeUZB/AvyXwX8N8jdDPhM6JeLwKUi2Mce6C1wq+Jf30nGvUIS7192wL4mFYqj4inhEDBNb6XOreI4+I8TzokV8SLTS55/kL+UBMUpr1l4Qo/l30mIs7uGuFSUEtaJebBbbxE7RIPaK/eIQldgvjhJ9nPjHxSlxlq61iguinY6dZKILnwBBVCYI59GnQBbJoXIEnY2WxXK8nCRLZTl9ZsjZskJWykX4LJVLSSN95HLRKpfzmVzEIFeS7HKZoGy/nu98Kk/yexHU04y1OL83gmi8Y8zi7MCdWOZ8n2mZDXmPxd/B9zNBj4fMFGhoBP0d5uuv4epngG9E2c/hLuW3oa0TnG/z29HkHYxVD9769wo0PwPJhcDmPc8qvqo8oN3MTzjg3qzB77lVH2a+7YPQcCvwTOASk0bZOryD7Wew5BDeBmH2+FTzfZMOfqd3HvV4vigQg0ShKBLvFx8QQ8Qt1N8fFMOpL4upH8eJ8WKC+Li4S0wSd4sp4h6KmPmiUiwWS3Cf/gWJ91KQVB7BJMTTDDFbVBBUikViqVhO1EqxGt83bBRbCLaLXWKPaBIHiGomajt9DpPUbIHnVsWH+dsPnpv5zSp8nxf0rXgrdDY4LwJXg58EfRK4AXgOcD4w3hXIb6VBBizjJ1FA32ZygB+EZgN0AvQPgO/AWxheBV0I2vRgBz96Sx78DI2Z/P8X7iDj6ek56hB9jj5PX6Av1quo9hp9jb5er9M36Vv1HfpusqRa36cf1Fv0IyR1TD+pn6Gr5/VL+mV9sV2xO+w+e5hKV9vj9iThfH2BvdA+xD5cX28fZR9LEuP0M/aJ9in2Mqpnjn061cJa55GG7o99FukxP3Pt8+0L7QuhJfVRrM8S+zK90b6COKtYF9Fr7bWkuZ7oKkAV1Trfvtm+jWpoRC38qaa2VOst9lH6ebJiMdm90z6FJBv0GrJ9vX2vfT/av4BbRHou2Q/ZW0Evth+1H9er7A59q/0UtDDsJkmGRnsheWa9ftB+lrXbL9jb9SP2sfo8KsnAtTHstnc6NNabqgUaU8A2EDhcdFxDVxnWUy0WOAKOqF5H3l3hSDjyHAWOIsdQxwj6jEb9sMFRjNal103gGO+YZPYXtxZUCpjDJeehvY2w7Wroj9+oVzlKe9nfC+ga2Wwf4ih3zHDM7rYwDfrjM89R4ahMt767FRX8dhGyt84CtoN9k7J/nmOpftmxnLx2mcE+ER5e7EjocxwrHasd6+wTHRv0GsdGxxYqt17fxHHq2O7Ype927NEbHU2OA45me4PjMGkrdLQ5TjhO60cc5xwXqa2X7WVUI/Uhle6g9tU5hX2IU3d6nCFnzJljDzsHOgc5BzuWOofZV6R6kmtwjnSOYaCWVdjjZgm+5ixxTkDspDya8lyqx7v7lGiOLcsLzsnOqc5pzpkcHc451NLL9kLnPNbgXOBcjBLkG+JV6Zed1c4a5xrnemrbUrKshsZrnbPOuckeJtsuO7c6dzjJAiePbPo49zkPOlucR5zHnCedZ4i/nkDY853nnZcc6+hTYW9wXtbXO9bp+5zCpTg3OTe5HC6fK+yKk1115P0FriSN13GufPJyhavQNcQ13DXKNZbHH9V+2Z50Ka5xzhr7cFyZ6JriKnNNd81yzXXNpxF70Ckou8zBaL1M5Re6lriW2afbZ/EIdK1wtOF8Px1nuVal/EVyq1xrXbWQq7b74HeMHup3axS56l2bXdtc2+BX7vVNjoR9hWsZyZQzuHa6GhyLXHtd++35KeC+cR1yJFytrqOOGa7jV0UwxTYA4951isF11nWBx5+r3dWJcZiiaTw6Zrs111G3yx1wRx0dzq3uhDuPj90Rfoz8xrLmyNzEuRJQZ8advoa8d9Q507WExvYZ4lHsuws427qL3EPdI9yj3cXu8e5J7lLy4AJ3OeWnI44K5wL3DPK7Qrm5lnpmCMc9snGZPeye7djorgBniLvSvci91L3cdYr4K92r3evcG4i70b3FvZ04u6jX5rj3uJvcB9wb3M12h/uwu819wn3annSf48zqqkd/UHZyX3R3wCdkt0d0Z8qDOmLIw/+ZUNB1iZ+ww+xeBbwTc3M7Y2025mMNtA68GHNzR8+agN/sSngg9vdrQE+DngPAreDgtzJqRdr6AGsF20RcnQJcBJmFwKOAGyGJ1YmMmesPvIO8o3MhPxkHDW09qxbiV7D9eCJsO0rV9KxO1JngrINMiaWN/4+imrG15tgDfB5X+Y1V0o43JNoWoOxe852P4ECG36THTwMBrwCn0rKkjC3n96bTSmgla2Ba04F/wlhV8FZ1H+T3myskPAu27Eo7bOO3PM2HJZNg4SLgZYxptcn8OnMdBn45+GfhyeFme7ECW8d8dQuujgFdJfBGNvhBga/GAjeAc9nsWXD2QRt6Tf058D/j/wQumjazftXDHNsGXOX3eUl9lxlFfNW2h7G2DZYch7bx/JyjetqynL0UYq/KvWYEWjqBmeM8wtgBqxyD0CNm5LRwvQ7EjF4PG/Yztjug5zQ8PJSxPs/qkZloVwk/1c5YKeUnIpV8tkebhvYmzFgyn1aGN35l+r9nvasq5ijAVayY5TDI16ItRyGzFlcr0OrRkKm34qcCPVvGz1+YUQTL24ALzLU1PFxv+hk6zXXzCHCW0XqfohryK6yWmrUzdpiSwJvMsQNPDoVnEKs2jBHHULRiuSXD2oaY49f0gxUPrfAD4wngzAE+x/2l4P2nNgENRxHJ5eDvw3OshRZmzUtR10bLt63oBTwLjBYtsnzSij5i/hLUEsLVWcA1Fr8MnimDfB30ENZugv4jGGsJjK8m0Pl4Z+s3YcNm4A4zSqHf3MNMAJ4j+WlZcwwiSlUzij7HkloAFh6AJeWM9cngx8GZbPU106NBt+JqE/By4PGosZnfOUfxxpI+5DFErHYInNcQyTGMGoE2Yg+mfsHaC0WFQrt2wkLSvOUl7v9bT9TQHOQ5LqTnFJ6skZ4L6s2eU56zveACQTtBp3nu1Qhc1jXiewMW3WnJdvYpZ9HeqMWz+NDR5+hNWGXarXqsunDM67nWLVPQuxx0dVo8hqJ+2nIqrS2utwFab+hryxuBd6hlV16anad6bOHr7B/wL/Sx1fLZVfV3pkFaG1O24Xghzb8pX7Sn8dP7NlXmbI99vY7t/fD4OCKtj1196kzZMto6FqfZcKp33dBVkHZM15N4g/KptllH73irvyZdw15XP7amjp19bOrsU1cq5rU3ASte0mOs2x8pHaXXrqvf9vdtd1+bop7uMdgdrxav77FbppxgBsFsgoo38Nc7dbyW39/isd8x0J8P3+TY3e43OV7lY8tPb3a8ZjtO9W5H3/jyVqb1+SJrbLX3HLvHeErX0jSZ5VY9K3va6l1NsC6tvvT6+bih9zj0biTYQrDd050nun2/i2BP2lhMHZssvQfSbC9KG5tctpngsHXeRnCC4DTBOYKLBB2esz6agZAHL1plmM67xvjob6wS+HSrbWl1pK77PASh3n36RrH5prHWN1/1l5fIR74YQU4P3zeQYJAJ6Xm53zyUssXVo7Pbp64+59stPxP4BhMM8/SaT30jTTnfmD660troKyGYYNGTTf+noFvPVOs4jWAmwRyz/dcC3zwTUvN0CnwLemjoW0xQ1dN+2Fpt+sdXY/Yt+rfPvMyybBO3l9voW0Ow3ipf19tfvk0EWwl2EOwmaCTYR3CQoIXgCMExgpO94+NaeffNrvc6vtVclxpb15h7rpn/+8brtXJw+rzcz5HXc+jzPsc3tePNcu+FPsd+xk+/8/9b9de1jn9j/1xrzuy3/qJrHBM9sZzKKb4zaf1E+dt33hpLlwgum+BXTOiV79PHOun3O9J4id5jtHv8pcacZY/fRxAmiKfFSbs57nj8pevzJ9PyYF/dxPfnp7WrqB8brVzkL/T0zDepsU7j2D+kp3295hmrTv/wPnFiXfeP6h2zqXVyd1tZZqx5nXfatg38/Axj84kaop/GMypD+TshxrYpjLXfMdZvZawAaw+Bs5mx/Zvgm3Q2YxVYgwaHqacR/Ajwiyh7J/g/BP4lOC+A3gb6SdC/An4OnH8H/g9oPgq+ChxDvfOAXwMGx/YnyH8Y8s/CwlfAmQ18IyzpwNU6xi7Y70TbHWivE223JyAD/a4RoIdB5nbUMgmcWmDotD0B7AF+FPxqYLRLOwRLNgH/BpxW4FdhFbyh70XZLvDB0e4CbgdGWe0xyFSAhj9VSKqwxHEbLP86WvFj6FwKyWLQa4EvAt8CPaaFdwCbkk9DWydosy2HofP7oNFS5TyutkHPX4GvR6ndkBkF+mXwb4akBP8pRJdHLCJ8Vp4Tighd/Z55xxjHJKE5Sh2lIuJY6Fgkoo5HHF8VmY6vOb4mEo5HHV8X2XjDfBJvmH+f+0b3TeID7sHuwWKo+6z7rLjF0+T5uRjm+YXnF2K4N+iNilu9MW9M3PYPr2+0ELKKoJqghmANwXqCOoJNBFsJdhDsFqn/hxTd/w9p/kekKZP+P5EM59NkWM/V/xMJmvn4j5e3C3GrXgtS/wXDdoCOW/8Xky96/neyP4iL0XKwHCZHyjGyRE6Qk+VU+kyTM+Wc7s88cPgzTy6Qi2WVrCbZEllDnDVUYj196oD5aFKbrDNTcqvcIXcTbIWWatmY9tl37TeJvRvvEDPfFfbG7/gSV73dK/2NXp1/4N9KX2ni53k665juusv8JxD+n9Pe/xbC76shXCO6/xsE/2ss7LeAPixS/0Zi/ZcI3rdg/euI+YSh9X8jaf/EYv73CL/NI/W/JfwPxYS/ipHLz5Y0SP73RB/+D0I4JjvuoazD/wdhw/9BuPB/EF5HpeNLIsbfPtIYqnIsozFU7fiGSLoL3e8Xee4z7ldFvmefZ58o8GZ4M8SN3kxvphj0rum9iW94Enj6QIggRpBjHQcSDCIYbMEw6ziSYIwFJRZMsI6TLYhZ+qYSTLNgsqU7BXxtZh9g3hyCed3XbxIHRPPb+By+Bp3+aeNncK6Euvh/e4X5Xrsu/KMOv6eOMCLffPtc133AvwGmCBe2LsRq17eBvwVscnKBm4ChGXeQBf5xXnRt5Bqt/ygBvryV8ZV2ocgFwibKxEBR8n/wDwRF2JRCZTD/x5cyhOihyr1CV5Yry0Whr8A3RbyPeiZAPTPmPbf0/y+gCE3eJN9HYf1H+RehytcVv3D57L4bRK5QNIewUUC/1zb+H/wf/B+8d6CICcL8dnS6mCXi+EY0V2wRPxbXid30uUHsE62iAE8yf1CcoM9wcZI+t4rf02eE+B/6fEi8Sp+R4hJ9/km0i9fFKPFX+owWV+jzYalIRYzhF66I26VOa5mx0iGd4g7plm5xp/RKryiRfukXH5FBGRTjpCEN8VEZkRExXmbIDPExmSkzxQSZJbPEx2W2zBYT5QA5QNwlc2WumCSvk9eJT8jr5fVisrxB3iDuljfKG8UUWk9Xi3toJb5GlMq1cq24V66T68RUXoGLT8paWSvK5Aa5QdzHq3NRzm/WEJ+SG+VGMY3W6ZvE/XKz3Cymyy1yi/g0rdG3ihlym9wmPiO3y+1iJq3bd4gH5E65U8yST8mnxGflf8n/ErPlT+VPxefkz+TPxBz5tHxafF4+I58Rc+XP5c/FF+Qv5C9Ehfyl/KV4UP5K/krMk8/KZ8VD8jn5nJgvn5fPi4flC/IFUSkPy8Pii/II7aUWyKPyqPiSfEm+JBbKl+XL4svyFfmKWCR/J38nvuK903unWOz9uk8Xj/j+y/dT8nrqf8lj5qqGn1+mZeR4/l7ct9/H/xDHEgnR89+mY9KukWxw9VU6eDUt3d/voyNdYiwk6t5A4g5I1L+BHcW97fCXQIJX+3ELhLiz39b0linp19reMh/p197eMuP6tTjHksMuRHy0H5sVKm9qMts1vh+b+8p8rB+b+8pM6MfmvjIf78dmhSRMq02Zif36OYreUAiw+xJ39evpJCT5HT1RSE3qrcv3636lPtFH6ki/UpP7SB3tV+ruPtbPRwsTlv3Ssn5Kvz6PWtqkpeuefqy/Wqq0H+uvlrq3H+uvlpraj/UqfG7ab/bQJ/uxXoUHTG2mVFk/1l8tdV8/1l8tVd6P9VdLfaof6/l3GzzKVYIY3oUlxLR+o+Jqufv7jYur5ab3GxlXy32639iIWZJKt9yMfvv9arnP9NvzV8vN7Lfvr5Z7oN/ej3VLSktuVr89e7XcZ/vt26vlZvfbu1fLfa4f+zTLv6akGQdz+rGvP7nP92Nff3Jz+7GvP7kvXGVf6lcwQwXfXZIK/xLVr/yb8iPlx8p25SfKPrfT/ZR7t/u/3A3un7r3uH/mboSmfOEnyBeFYgita0bR/DWO8uIUGlPTCc8S+A9frkVm8x2HzpW47/A630vqKuqagudt+UlDD2df6ePn0UQLy8itkNwMbD4tu4dpZTA4HlpRaVRDDe/RlG8qj9Ou9jvKd4TTvdfdJFzudne78NI1u7JB+Sn/m7RyQOQozyq/FzfoX9S/KPCkmLid2tQoxvrP+f9Is4sP/zytpAGfyz7AfDUNmDeRdtErldXKuu7jBmWjsoU8t0vZozQpB5Rm5bDSppxQTivniHtR6aDA0VWPGlJjao46UB2kDlaHqSNT19Uxaok6QZ2sTlWnqTPVOeo8dYG6WK3qlq9Wa9Q16nq1Tt2kblV3qLvVRnWfejBVj9qiHlGPqSfVM+p59ZJ6mY8a7Vg1nxbW4lpSy9cKtSHacG2UNlYbp6zUJmpTtDLlhDZdm6XN1eZrC7Vx2hJtWbeevseUfaljyj7rqK3QVmlrtdpufdc4vlW/afXaZm2btlNp0hq0vdr+lL9S/Gv6K+Wnvv7p65e36I/u/rPs7a4vpeeQ1qodVQ6k/KQd105pZ7ULWrvWadNsLlvAFrUlbHm2AluRbahthNpiG60ptmLbeNskW6mt3DbDNttWYau0LbIttS23rbSttq2zbbBtvKZfLLu6R1kn8JeBszBq8Owt34sk+nlg/DKu6xhj6+nd6yFzP67uBgdPsssngW8HH0/fi6eB8dR81wdxdTQ4PwW+D3w8j2/95u67wHjCVJhP5uKpYfmfwPeAj2f2zV/qiWXQgGexO4+Dbz4vj9/u0WqTr+JJf/PZcIm2iB8BY+1mPmkr8Ty1/Bz40NYFn3R+nfGVXzK+DG+Yz/uLx4FvgSSedpfIjfIT4P8JeBo4eH5c4llgysss/zDol4Hx9gEBn3TBkk483X8Fv1eQ64AzIAMPCPyaQVkNHMRV6DF/i6DA8/LfQC8BfQX4e8Au8PGUunwE2vBUPn+LRBi+or0lY/zugfZ1TOMJcYHfRnRBj0AkCPzeogu/i+R7hCQPr8qPgeMFjd9hSDwdL74DPn6VKVGLhG9pB0tY/Q0w6lVW4eqPQZu/5TR/9QkZWQyMX24K/ApERdwq+NWFNPv6w+DglxbK+8F5Dngk5PHMvvn8svIC+PithvlcvwKrlBvB515QURPPdQUYNRU0S6i9ZhCeO/hf5z3Kd533Osudn3bOdn7OOcf5eedc54Pui+5Llo5w2iqf/xNdIS2PvcVyef2U4zj4e0qvesPSqRl+NO0PWXrN25wdub5NNLf3/efzI3Q03+rZIs4TjTd78ns9ZZjf6ymOyaTMJ/4+yB2ThTSijxBvCEOPNn7rJ/GHsy6SMN8QamqxdMix1htBC8U+WSYV2MCyLXQ9X04Xu6ne/FQmNH9bY+YciUgQ5ujD7yGkuVfGL0gk/Crx2yPztzXmeqMLI5esY7wVGKNPnAI+3BPtAqNbmL9WQezhX+Ot8dVljo4vgY+YFxjL4lFgxLZ4Ctj8fc/dvaLUXFHOs/qM8Ya0SIhjN9tzXREO5bsKZV18kyb1h/WHheIodhQLleKiUmgUCxdFnvsSRcR1/gv+P4mBvXRGrV3UxHdUa4zWajn4THpH9Q4kDYOsOwgPEc1jgfISRrD7mh5LWvLp1xn/Ls0HE8kHU3rJ/e22put+Ywta3kULWq6KqfT6n7Wu5tOxkGa66Bv69O/tN167F9Fnercl7049g4RNDMZnhnUv6t2qyRw3E9+VmDFHzySC0ndNew7e8vDOa49TDyTpM5lg6ruoP4l3e7/z+hNCp9mWP1MIyt6FGt6NyGl5VyOn5V2NnJZ3OXL66n+nI6flXY+cln7m/79X87P9zv/vlNa+8/87pZc9MNXK7PO7dbqU73evarNpVXtY5CtHlBNisHKSVrgf0ufr88VtWOeOxjr3w1jnjsE6l7+r8OsPOz/pLHPe5/yUc5pzhnOm87POLzjnOR9yVsKGdE/VWJ6a/3e06B9lcaoXVlm98L/BZl6PDKEVSdSy+I3WeG9Vp7n6mNW9+riW1r9nlL41S1Lrk9nd65P3zhYeS8k+Y8kca29vREx5B0bE26s3Fdel70Bcv/0WF1Cb867yWmqOf3ttKO+eS//eNrzd+lOz4bTu2fAfbcGb+bLlPfblW6//3fLlW7eAfVnTPYv/b8jzZp+t6l4h/G+wOdXPq7GG/N9iNc9+s9L23u/17Dc7bXf+3tlSSKv1IfSZQzDTurv63lnD43fKOzJ+/5aZtPQdGYVvr+bUWJr6joylt1/3NGsf2Hcv8ffk6399yxaYe8Xp2CuWdUffP9aGHGGnkgNpLA7E+z5z3hMrOALL0+4pvDfroFQ0vBcWpO4bpKLhvbDh3emFt7uCeud74a1b8O71wluzwbxHn3qiM301/C+Cv8kbRaN1nuBfdmUo/0Lapqbpu580foZ0PuCcBb0V0PywpZutfwvf+rn/4v6LGI+1xcdEBv+CFSCsY1/QraNmHVUCJe16ejlbn7J3aZXaIm0pwXJtpbZaW6dt0DYSbNG2a7u0PVqTdoCgWTustWkntNPaOYKLWodN2HSbxxYiiNlybANtg2yDbcMIRtrG2EpsE2yTtYu2ybaptmm2mbY5JDWPYIFtsa3KVm2rsa0hWG+rs23qU26rbYdtN0GjbR9x/j/2rgW+x+r/n+f6fb7b9/t8N9Zai5lLEjNfc2lJksRICEksMTNzmzVzSRJLkiS5zFzSSHKda8gtIbmF3JMQEkJuCbn8P+d9nn333czcS7/Xf3t9P5/neT/Pc57zOedzPufynPM5Gdp6bTP9dtLZHu2gdlQ7qZ3TLumybuim2lNLoh/C1AP0YC1VD9ZDtVV68ZxxUYfpYfSL0CP1Knp1vbaaotem50K0SXp9vbEeTb8YPV5PoDZeD703nfXTB+pD9DR9LF2boE/RZ+rz9MX6cn01/TboW/Vd+j79kH5MP6ROw9lpPVg9oZ/Xr2jjbarNR12pLbT5kQzVtMp6fVugrQD9ithK2MLprLytEv2q6vG2GlpJvbGtDv0a0J198zzLmS5eZ7Ymmelia26LzXHWTj9vS6RfV1tPWwri0t82yDaMx8U2CjFLp5hNtE3L69rd0RDbbNsC21L6rbSttW2ybbfttu2n32HbCdum7DqR/c5b0InsWpBXvueV03clb21nbRcNZuiGg+ugkc8IMkKMIHWaUUxrYZQ03EZF+lU2qhlRRl2jkZZqNNKnGE2NFtpBI87ooJ0zkrhE2bXA6E7SpmpH6dleRl99q7bZGGAMNlIpT4ap+40xxnhjkpEhUt6Yayw0lhmrUDYz1MPGevptpjQrRm/YaewxDpJUKEd011H6nUTZzNAbG+fozktCPm2zXaafwSWym/YAtac9wB5sD7UXzymDPUxLtYfZI4ym9Pa69kgtiX5B9ipaMb2+vbqtEv2QLizbDAHh9VB4FVUwS0pqDhqPe8T8AXzrF349ha9KMfdGwlwmBl+MYl6QNW8H8w0k+LOUhFfIPsCFf1AxPwreziUxr6Yo7hF+ATGjRvXDnXhKqg0Kf6WsLY4fwJ1i3kIocHgclFw47oljzG4SHtHFbCXpJVzFTC3LryfCFDOFpM64ihkRlg92+M5UEH8J84WkBNwjfJRiRoQSjftXABEzKzDLwvLfjllJkpgtBg+aYraS5XUVM7vksbiK1LPmQswBhTdHMVtMGYdwMPNH+D215iahfpTgz1LM07D8pAoPqZjFpGB2k4LZHRK8xFtz4T7APQhBOQ2K2WiSmPkGf7FizpssvF1iPpsi0gHzjiTog5jxJWajWR5tQcUsEWtWSVMcY26e8DUr5pOIuWpKVVxFqlLrmx+LXICvWeGtU8XsETFXTcyYEjP3VMytUqDJkvC1Cf+a8u9Wml9E2s5F2vI13lNwv5gxBZ23/IbC/6sewuc9ydAQDVevCi+5NuvtPBzMjmPCVy40TRa+ezFzT8whlIRvWpFrmCEjCz++LYCIOXJi7t/HwA9YWr07cy6ZmKlMqUpvVDDXi81CfESqQiLhRVhGPjLMFmMXQGtb+cVjC0klzEuUMXdR+ABWEFsx30b47uWrvTP9BIuZYyo0U8xYU4UUmIGmSrgH/lk1aILlwxg6qUI6ZSpw+P4Uvo0VET7yTvgoFV5RFfjj1DDjSBPrFtIRHzGL7yhoWVCUfbIhJJeMp8h20bEUbpWLuUysUeF9WPgdpl8XT5v11uZ6KdSiTLR3sVrDVZmYN8JY11sOSeYhWeF0RfyiPCHdzijZ7b+9u7USo/a/9P4gr1TkuTImx/W6d5w6uYVa/y5InVu4+Vjm+q6unit0n+8O63oUpKl/R2+9NtTaljQN7nK415Nm5z2RZuc9kkas+wlAjZMpTzePBbjT8eXM3OdfZSUWQSFmfpftdoPvsnf+JE99Llc1y651v+WSKNnjmViLFY3+/ACvkHwpBpTq8mjqXTuR9ibS3oW096O078b8kfZupH1ZxDXCddx1nJVDPpS/zfiI1TnNsV/TwPsiRnxGBU/p/vdFbER+Bd53+RV0H+WXWLka5YmNsNa3n94xKB+D77J0dxIrkeqxKCVD7qN4ZdbXd2aVMuuhuxda5tpUsTqhthXeG7fZFszMA74HGFbrefLgjbuYB7cbL/7tJo7KQDBRiQ27j2KmwyNEAfzzfEm9j+ImQzu4VZWslmGP2wrvn/hqzVfYhqDlwNfHNMoWW77+JY3S8P6LNV+tzNt1y+gohPXOkcb3uufxz+RLiEdG6X9SQhXfpIOhc9xvX8r/oIyKl4R8BuD/oowqvuWJ9TQrGV8/1/d/UEoFK4t4220tva8EbHtulvJ/QVaV5MuSVvqfllVjJemfz4zk7d/16Hn870qrZpOVr+/7X5ZWY2H0H0Jxa0H3b8DIyKD/YXm5XeItV+6JJtyagdgjzzGgW23f3oydLMncrArdy/2vRFrjZNePhUj/exUbruHcn2oaHWfNhLxebG5/7sm9SEe3J+7yfyrmKuZ6hjHuB3kUhZ854/O/EHfFK+aK12zV/0LcVSr75ancc69AY+i8PPWLQ/4zsVfg5YjPxRpPx5VIirxT/k4s973LgUpeUsj/SRk0Vpn+w0l7+Lca7qMv8QZadD9KoWaTQaGz/6IUGtWjVageqIhx54mEVGFJ1C7/r8nBR2t46E0wWtMgRwvsdt55s/Nt78Wbb26OqegvhlutsRLWLNec7c57K/29jcPNpQP/gsK/lw7CWEgj1v+OxwbudZqFemIs/wfimzn6Ir4qyaxxjt76/RdjxSu+CmaA3+8xVrF2I8T6QqZgDcfA+zzO90+5u1l7eb+Uu5uL7/1U7m42he+fcnezaXw/lbubTWU+vsa/46ZhLKQ5G5JrrXv/WYzMsUERd/n/Y/6PxFyMT/Kv66OY8A427D8SdxnzAvhsOAWecjK/Hf8T6+j+v5T98zHPGk0X2ir/h3T1v13OxGwSPj/2TmaT8Gdubt121pwQ3h67G3NCbv7dmTM7+rF/Y2bHraRRiCem//z8jJuPp/csC96m/qdnINxKimbF89+YK3EraZo142EA+zdmPNxKqmZ+yR/M/s15C7eSuiW84vzvzT64+Rhnn0PA6/N/66v6raSyd4z/zZkAt5LO3t/zh7F/83v+zcaa+xMIQ03K2xum5UE8JrsPcXsyvIjf8o4afI3gbfzqY8/gKOwaLPYMztoheDAd15VSpTE4Hy9NsnYBXiatIny9tFnaKe2RDkpHpZN0fo7CuCTLsiGbcoAcLIfKxeUwOUKOlKvI1eXacn25sXROjvb8eHj8x8Ojnxwjx+M+r19ucZMT5GS5h9ybx4sfZ4sXj1NmfDLjkls8uDw8XHoO9/STB/I4yUNIY8bKE+Qp8ky6f568mFJ/tbxB3irvkvfJh+Rj8ulscaGwmLXK2VpjinWcstgzQaw9bcA8KxfFWmSxstZac4wVxlIoKPZGECs75Y9wj1gTjHXSCvz6WytBsd5XxhpZGXtHiNXMYo2vWMUrVpRKWL0q1liLtbwy9mcQK6TFymYVux+I1bdi3S3DamYZ624lsQJSrHLGmlEF648V7LEk/wmKVapiRaZYuylWyorVsdaKXrGGWOyYIdawfgkq1h+/i3um4VisXRbpJtaStgDF+kuxKlSsAZWxw4NYA6pgFbhYwyrW0VqrPzHLXy0MHKuosfoz0/9J5krBN1mWh39ZHunZBSDUcwffT10jDRkqD5OH+57PcV+I5763iKryIPkjebA8wnMXL/vc415JfH/KfR8EcacvhcFXGPMV2VWtHz+vYf3qWL8G4Nxa65k6KIk18+mgOuKFHTWk/ZxewXp4ikdJsvg1II/zujaIW6Dr7/fDV9PzHbfFT/E65iuuOZdxPNe6vhD3m1R/D2apbIzFx1t8ksUzvK7PJb7QOs/ky7w4v873RZiLnRHWsz3ED3p45n1WulzdACr2J8EK46tYh33ltFe6pGbpnlgNL8rXVaSjtaPI4KySfhWrja9glbZYIX1VrPUvb6Uy30erNlouPB0/Js3hVv9BOha68XGmLlH6XmcvCUprvq49ET/J+j3IYuHH9Ma/RNaVcjmF2tCDqMYZxdLZRPpNo/OJbDbh6WwBXV+K30rCYjHHiGVJfSUwK30uo4xfQam8DAt2BaXpMlLsClZFXYaPhytIjcuwPJdhka5gnfdlrCy7jFS9Mo3ltoNhL0/dndfuHBJzM+89DXvleT8PcfltPbWCif2vZFYdswfy3PPjute47LHX/Um5YA7PDl/il7nPF/ekm0BXatN5MuE98OvNPLsSXdmalS9WLsC3wWXUPleWZeWU0NsroaDQ2CvYbebyLq/cb8C8d2zEunr6vY20+fAG6SGTTUm2VkfxeTDWrj54/nr2T6JW2q2v+xbvyT2Wee8Sc/2ne+PpG+3zkvfTQ+/o6bx3qLnR08Pv6OkRN/10AGkqL1dZT9/4OXoD5fe17+6Ddw+6zZiLpz+6o6cH34LcJb3k7pOnRmc9x6w2gmgn8DGNfNf0GLL7EsvqN/C5vNFko2/+mZu7L59Vv3CL3hOxEsf9Lc735hlmHY+yuPdxOv0m4r58sFAJZJniySol0xm3TAPxH4//BMyGK+FVI8Pvy1XspuXZ7ZVTtAmvYr+yq9gn7eoYWCf4CLkCrzZXEr1qFlHXuL3sW6hX/dIU1oeH/Q67eysCxV5Q01nmXrTRGJ2Nuafv4fO4mzPFWqV7L98UjDRT8V1HrPi8N+/iui3aAPCwIH9CfRhuIeyM+30x8ZNQlqAZlp8fg36V+X3ak9ZZrHUmMz9RQqm1x388zL+cLyMM7WKLy3zmf9aOnA5mu3Th0lGq9XKgF3eyiGvvvdg/N/S8+yZRiueV3+4JQrL9/ca1cfj7VG4x+3tcbuiFOjeJXvt2uu9cQm5Pn9ucG3rm4E2iub7pfHqu8VRzfX/gTaKUfpeG5JLfucb/74q55nfUTaL3Tgv+XYSnzO+5pcGlernmWMubRoswvktXr+vUsrfWYqTetexHNiHrx8+lHD/Z4vWlw9IJ6axFL8pM1mWHnE8OkkPkYnJJ2S1XlCvL1eQoua7cSG4qt5Dj5A5ykoV3l3vJfeUBdHWwnCqPkcdb90ySM+ieufJCeZm8Sl4vb7ZC2ynvkQ/SlaPySbr/nHxJkRVDMZUAJVgJVYorYfQfoUQqVZTqSm2lvtJYiVZirKe8qXivoOK9oEq8kqAkW89eQ/OWVOmh9Fb6KQOVIUqakFEgucgopPOWy1uivGVBuok4eMLkT42lOycI6ZQpykxlnrJYWa6sVjYoW5Vdyj7lkHJMOa2cl4OUK6qq+qh+aqBaQC2illDD1fJqJbVqLhLhjZn1iox+jyw80/2F42v25rRGpMSeoNhfUPgms0bjCgEXV8XYi9iH9Zr9Wa2xQOxmKmP8zxpLGwpaDnei3yy8rYlxCzE+J2EHWTHOZ+0GinAU9N5k7GB6FWOH3juwZtvDFXsr5rLHZ2lcxU6rMnYGlRYBgRc/7z1WLc+AYmQJcRYjjsqHoMJbHN4uHQcifBcixWT41xN+CWWELzcD9d4f91scC6+LYt9TscPoUzhGe1CCpz9r51HsOSrGJsWYpYz0V9ASlEVorTlV3wGOtqcCz5IKUlgRfh4xHum9c6qCZxX4iJSF50qkgOILBOOOKtqwCp5V4F/S8ueINyqaZcOETyX0WDHKeKsrBhmbhh/fFzTnzqDL2E7sDLqeHcV+ngv5zqBsrtjVk3iwFMou4X8n/R9kB6XihOE/KzQpTIpgm/meodYuo+f4Pp/0dFYYy+jePXTvUQo/Uqri2Sc0WoqR4q1QQjNLlPC/KDRb6IRIF5ETouRYPiOF70CMsAlfjMIDqPAWKbRZ5IrILVFChF5aI7qtkBNipFfPyid5nVeuQMutMWTogYqdeBWMhKjQITU5K0fVDVbO3Z29XO/v/8xRv2J3Veb/37+W03u7f21mboV7/NTwMYzx8ufyRHmyPEOeKW+keniLvE3e5ToBmUPpiVBWnIXRrziLoGM+2hhJR9U9aYKSx2KyZIf1sTznWnFrZL09EOOjfPZLpi/LW9MXSlXuBZZ+3Bus+B6Z+9dI/iVSfO3j5/yLX+bXyPWEb6ZjcR//KtnL+g54zuubpCkHSxlyKN1zUC6O6/z+zJ8VHr4VWt8L+X34DpnJc4kb/wYoR8sxPF74tugdLx6nzPhkxiWXeMjxdMzD5c/RPXiW4uT51pmZDt7yzuXPkwze6UTnXnq9G98O06Hdu+FLmR/vwnEijvvg2Inj1TiujeO2/JhdxHFP4KVwvATHtXC8AMfVcdwdxyY/vhrOj68uBz4H4aTgaj4gc4EMBFIEyAc4Lo7jmTiujOM6uPMQjpviOAM0FvcEWe/K8rs7BXhV4D2sezi+CcctEc44HNfB8csIbTOQwUAO4Tgex9lqbPhGvJMa29sSLqN3rrJq2UlkDVdZNsyyhYTcqMbOtIQ5a2wKB6F4wsiqpSmkg6KmJusXLyXQ+xrTlWSph9Tb0wbG1xvhg9vysi2+Eos2mPhSLb4Di/3pM7zqba/vZuJrs/AQLVrRwvuz1YIVbdErWbW91fZDC1N83xa+jNlr1v1zMz0RC1/D4puw5fl6cVZrQngBtlrXwnsv/PbCY29mjrpZJU+O5mUpeYjF8LuhtZRfQTzR0ha9ADk/qPCjXdVKz7k5a1Z7/F2pWf9fn25Wnz627k9HfNKhT+k3rU/pkCgd+pSes96FP8A7rnet/piYB4K5E9Je0L9x1WGlpHg7X8tZG/M4b2Le0XVjxj3ZN7nt340lEn02MVujAo7/8iohTbOVDe8+0shbngN1G30kT/uT63bxHCUkjDD8e/WRIqjduZlKSbY+Ev1nhYE+EiFVKHyrHUpH6CFRKcmQkukJT9tTxvdaGX135S0ci77QCByLUQHhMx99UNHjl4V24qu88C3P0MuUhPaLOTTCT7vYAUHMjBHe0dHOVYRv9khcRf9HEqMCjwNHD0r4ildEnwpzjxThA/8UKLzWqmiHKphdoqA3dc9zUeTjess+LczWiwgmKxVKCP/nd/JeBK8HxP+1Pd1MnThpaUNWGDwXdxISSRYw0+Kdu25P90WkF8ZelC2gaMPL+KIlRnWUTqAYIRHjRUpN0HFZ+Se3ByJGMybj+AGvXMRYitW7hT2wxhxEjSPmnaEPoohRjhagX3Oqoc+iYtcKFXtLqHij9iiOX/tHci638udV+ig/spe/CMLw75VzvO+3mXIle/kzvMIQ5c+gdumlzNEJOkLpo7Jn5b8n52Zm6buC+S2KGGvr7FXyxGjRMa8c3ZNVklTmlX9rs0qGlX/JWfmnYHacim+aitjHADtIqAFZpUeMkSn5vUoV8k8NAb3klX/fg2IXC7GDhLrUysUSRBujXrj+t+xby1le72y9pV9eGiDy/5KVc175TznObans0YBIPgaAcYAsDaDSSBpQxVNyeTg8FE8YlgaYlPty1ugU5X4Cb51k2nGPBmDui7UPi9iDAyNKEna4sGZqYtxXzC+UMK5ptU4w206MMlozwEQpFDNBxdgkck60IaxZlWKuJPru1hgZ9jGxRiKFbUfZlVELKJgPqlQFFWNVwoYL7RTjaxhZU6GjYhQsR2tXzLvISx+yt3av/feUGQm7yYj2nJiZetfeFWZxj2W12otiRPbEPX7XCa+87mu9S3hQm8ZudjbFrZUr3oo9dld+eY228dK2KlstmeEpb5H8n9eTdN9Rq6ajn1efgLdfdlLtl2lvrXrSK4zM8pVMYVHrX+onDZSG0C+NTZLGShOkKdJMaZ6nvIk9Y0TLGu100e5WxAxl0Qr5xkvvMcokYzcdWeg9dmoRewhZs63xrDVmDO0U9aaC+k60sawvDqJ+FFZW1LaoPYVtVtDzUEW5xYiyfMiK1UXEeS7iMBchc3r26mmPxoh9icS7xP5DKPmKqLUzv3HMhbxLIe9cxOGaXuEtfxvw7hXevf/bDe36z2XOURQzD5eJM/r5SAvsDqa1TGoZw0JbvZHUgW1qk9S6PTsX3zomSQrp0DI5QQpnBZha45kG1MN4oc4roaxxw7rVQ1nySw2IUqv06lXmS3WwD9mGQuwx6hmVY8+yl1k064BrDqbT9QeorJdkZahMP0X9kybsVf6tC1dtGMUszEqRXalAPZjn2CusOUuwrhrMyR5kRchilGUVyYbXYE3Za6yTddXOTBbEirLS1Ot5nPKwJmvGWrBEzNvld/BRZD63JZJFsRdYA7ImbdjrrCt7k/Vm73rucvFeHHuYPcKeYLVYXdaQtWLxLIl1Yz1ZH9bPc5/C/NhDrCVRuU6jqFBWvlGD5/leviIMmflTOhUn21ib1WONWCxryzqz7uwtlsLHkOkePjcmHyvIHmVPsmfY86Q1L7HWrB1LZm+wXuwdPusLd6ksPwuhlkRltAdfpPZEHGvPurAe7G3Wl73PBrSK6NxKqQIaBdoANBo0rlXLDslKImhX0J6gKaD9W7XqmKgMAh0FOhF0NuhS0LWgWzlVVVATNCi2Q9s2ahHQkqARoJVAq4HWjk3o1FGtD9oYNBo0BjQ+rm1CSzUBNBm0B2hv0H5xSS1bqQNBU0HTQaeAzm2b0DZZXQq6EnQt6CbQ7W07d+qg7gbdD3oY9AToWYpaS/Uip5oBGghaDDSiQ0KXjlpV0BqgdUAbgDbp0KlVB605aCxoO9BE0K6gPTu2jm2rpYD2Bx0EOgx0FAWTpKWDTgSdBjobdEEn/paloKtAN4BuB92TyOkh0GOgp0HPg15JatUhWVdBfUD9QANBCySReHoR0BKg4aDlQSuBVu1MWqHXAK0D2gC0CWjzzh1bJeqxoAmg3UFTQAd27uwuq6eCjgEdDzoJNAN0LuhC0GWgq0DXE43QN4PuBN0DehD0KNFy+knQc6CXOLXJoEYyyW4zQQNBQ0CLg4Z3SWjbylYRtDJoNdAoUN465CsxH2YFbuFIYg/mQVX6N8gW+dzGsZiXyltKgWT/ypIdK0c2sgLZusfJaj1B1uRJsgNPkV18muzbM2QRniX7+Vy2J3M7ksniBt4E52NonBbNkzryoHy1cGFW5BaOJNjl61PfPKhGVjYf2ccAxP52zyRWOk+KFUxMzCMRu02KmQQifR8CdeZJi+RB+erfkjfBJVYqT5qXTkrML0+KsU72SB5UoZoqhBW6hSNrP8Pr0rzeJrFH86TF86AytTrCboLn9Y5mbAFbTe32w+w8tdSDpBLUnu5LLegF0mppp3RYOi8bcpBcQo6Uo+Qm8nb5pOKjBCsllUpKbaWp0k7poQxQRilTlIXKWmWXclS5qPqowWpJtZJaW22qtlN7qAPUBdo+7aTOdD89VHfrVfX6egs9Ue+tD9bT9Zm2ibZ5tlXGMGOCMddewh5pj7I3oT5Od3t/e5p9kn2BfbV9p/2w/byP4RPkU8In0ifKp4lPPLNJPP6G0Fb7Aktz+Tm1WnwqZj93jfI6pwf9i9O5lHXdv4jXOV3PF0Dndq/z4BzXg3DdRqWqALWywshyVcboM8UlXz6LV7J4gsUnWHyz4PkdFo9C2DJZRevJ/D0tPv6aK2stfjp7/ALy5TgPyn7+4KDs5w8dy35eoLbXOaVHgQ7Z06fgtOzXC67Ocf1g9ush5XHdAR8e4WTTq1D7tS6155pTiy4Bq5pIipDeghcKtriVYoVOCh4aZvF9ghe27it8RfAi8YIXjbH4fsGLbcqZbo9YIT9SB/H0vlLf4snZU+SRIdk15pGZOc6nZT8v7pfjvHn28xLROc6XZT9/LDD7eakgr3OKX6mAHNfdOc6r3+C8SY7z8dnPw+pnPw/fcA/OvTTmmvPtOFepJgy0PL+Q1OG7BC9TwOJWbpVJwN0FqWUQRb2JJtT3iafeT3fq3fRng1kaS6ce4UyybMvItm0i67aP7NtJsnCMbJwfWblQK5w6Frfe424neFnZ4mMsflbwiGEWvyh4OUvzyg0WvLxu8XCLj7X4OcErRFt8gMUXCF6xicWXCf54RYtPs7j1vkhL/siJgj9R2eJbBa+UJPiTlnY/mUNrK0dlT/XK1XOc189xnpzjfKzXOYVfpW7261XG5Diflv38hYzs53UbZz+vl8Ou1DuR3e7WO4fzoFwsSi/qrw5iqWwsm0i9/nlsKVvFNrDtbA87xE6I2NZbKXj9EItnCP5iVYtbqdjAysUGluVusFPwhpaFbxhr8YWCN7JSu1EHi1ta0mix4C9Zduul7ha3wmscafFRFr8k+MuWtr/c1+ITsqd6EzV7KjURtVdArpY2t3QRoVj1T5OBFj8o+CuWdK9YsW9q6VhTS6pmARa3pG12TPBoK3WirVR+1ZLiVasMvWqVoebJFl8v+GtWGXzNqh9bFMsubYscOthiLc59s9W8dVgjFs1imRWnFocFbzlT8Bgr5VtZOdXKKlexNSxu1TCtewgeZ8kYZ2lImyiv9gYdtNmVvbZoc9ArjtQLiTdznA/JLkPbwBznRXKc185xnpDj/Fz283Y9sr+v3YTs8WuXkd0OtFuQvVxdcz43x/nMHO/LUa7bLc/x/rXZz9tXznG+3GtdovCKXgMh1WEvSHNsleiefGoynxdL7ccefB90dSiTjWpGA6YaTYwm7AGjh9GTBRpvG33YQ8Y7xjusgPGe8T4raAw2xrBQ4w/jNCvt+5hvKVbW1+3rZuV9j/keYxUcKx3fsoqO7xzfsUinvzOQPeEMcgZRD5P3DjT4fhrEVksyXwlim2bj3+kKSEWkklKEVEmqJtWWGkhNpRipnZQodZd6S/2lwVIatZUnShnSPGkpZshtlXZLB6Vj0ll6chm1oTdRK3of1hack67IumzKgXKIXFwOx1qN6nIduZEcLcfK7eQkuYecIg+Qh7ACcnM5Tk6Qu8q9uI8QeZg8Rp4gT8PajeXyWnmzvEveLx+VT8sXsVbDTwlSQpUSipuevKSoikMJUAooxaiVHkHt9GrUUm+gNFFaKPFKotIdKyoGKanKWGWiMk2ZqyxWVirrWQFqxY+ndvxsasnzNQ6blJ3KPuWwclI5p1xRddVUA9UQtZgappZXK6vV1TpqA2rfx6jtbPOYQmk13TYfPMO2AHyG7SvwmbaFxKfT0SLw6bbF4Bm2JeAzbEvBZ9q+ZjLxZXSWQXd/Az7dthw8w7YCfIZtJfhM27d0d4ZtFZ3NoLu/A59uWw2eYVsDPsO2FnymbR3dPcO2ns5m0t3fg0+3bQDPsG0En2HbBD7T9gPdPdO2GfGfZttiybfVkm+bJd92S74ddPc0205Lyh8t6XZZ0v1kSbfbkutnS649llx7Lbn2WXL9Arn2W3IdsOQ6aMn1qyXXIUuu3yDXYUuuI5ZcRy25frfkOmbJdRxynbDk+sOS66Ql1ylLrtOWXGcg11lLrj+t3DtnyfeXJd95S74LyL2LlpR/W1JesqS7bEl3xZLrqpDLYEIuQxJyGbKQy1C4XIYq5DI0IZehC7kMm5DLMIRchp3LZfgIuQxfIZfhEHIZTiGXYQq5DBeXy/ATchn+Qi4jn5DLyC/kMgKEXMYDXC4jUMhlPCjkMoJE7hkPCfmMYCGf8TDPPaOAkNIoaEkZYklZyJLuEcQ31JKusCVdEUu6opZ0xSzpiltyPWrJVcKS6zFLrpKWXKUgV5glV2lLrnBLrjKWXG5LrrKQK8KSq5wlV3lLrgqWXBUtuR6HXJGWXE9YclWy5HrSyr3KlnxPIfeqWPI9bclX1ZLvGSEf4/1D7qehBKtGx4oULgfLRamGqEEt+qZUlydQez6FDaS7+pJVTmPj2TRqvyxja9lWatUdZqfpyn52jJ2jisVHCpBCpBJkpytLNaT6ji1UTzxrvKgOcWy1joY6tuGoAWHbraOhjh109Bzu22kdDXX8iCN+3y7raKjjJ094+zzh/ewJb7cnvL2e8PZ4wvvFE95+T3i/01FN41nCjllHQx3HcfQcYSeso6GOA573HvS891fPew953vub572HPe894nnvUc97//C896Tnvac87z2d+V7e6nEsQ43NW2sFqLXFvWlE4stMFNXSTai1xVfW8x1ATvF5BtoT2pOUdzLlHp+TUwcz8xsw7ke9KeN7jrdgfGW35lmt3wNha16+YmRQiQ1S8mH19CtM1p5QauK4GT92NidaSakFpAmu1sZxU1x91XP1LEI45XyZkCdxz58I57QzGnc24ffw8OmepvwqD19clc/zcORz/F3yGR6C/BfFjDRVf0/vJ1/lmqowxUdB69mJ9ox8TD4u7vGT/SQ/BfeovhP9hC+AEmjnMLRyamI16QU+3wJh+Oj99PeYk4ei1/EfhjXkEfDyEHCTT2StWeVeT/j+S3zUJPA2nr7ZmGq+43zH+04wd7qiEN/Im4yv93PZY10JuxbdTKyvF4aKPYMqY3Zq0G2Hkj0Foq77vOT7GRM7u5X3kvx693uvKpbMH708eWQ+Wev6b/KLu8X72whNVI7oBRVejhW9kB6qF2aytJLtVY4qhaidWEoJp5ZhRSVF6au8q/RXBlB78CNlmDJcGUmtwvHULpysTFWmKzOUWcqXylfKEuUb5VtlrbJB+UHZrvyo/Kz8ovxKYR1TjlP78LRWwnVVe0p7WntGe1arrtXQamm1tbpaA62x1lRrrsVobbT2Wiets9ZNe1PrpfXWUrS+Wj+tvzZAG6gN0gZrQ7RhWqqWpo3SxmhjtXRtgjZJm6bN1OZq87WF2iLta22F9p22Ttukbda2aju1n7S92gHtsHZMO6md1c5rf2tXdUW36b66S/fX8+sP6sF6iJBbL6IX04vrJfSSepgerrv1cnoFPVJ/Un9af0Z/Vo/WW+it9c6+s33n+s5zyA7d4eMwHfkcgY5gRyFHUUdxRwlHSUeYo6yjguMJR2VHVcdzjlqOFxz1HY0cTRzRjhaOWEcHc5950DxsHjNPmKfNs+Y586J5xSW7VJfuMlw+LtOVzxXoKuEKc7ld5V2RrsquL1xTXTNcc1zzXYtcX7tWuL5zrXN979ro19YvwS/RL9mvu18Pv0F+Q/zj/Nv5J/gn+Sf7d/fv6c9HS/dSa7+Q8ijlYGmlrFJB6aO8Qzn4nvK+8iHl4FDk4CfKOOXzXHNwjfI95eA2Tw4eUX6nHPxDOaWV0MK0yloVrapWDTkYlSMH47R2WoKWpHXVetxiDs7LloMbtR+0LdoOKwd/037X/tDOaH/lkoMP6QWvk4MRennKwUp6Fb2qXg05GKsn+c7yneP7ZY4cDHEU8eSg21HeEYkcrO6IctTJkYN7zQPmb+bv5nHzlHnG/NO8YF52SS7FpblsLrvL6fJ3PeB61FXKVcZVzvW460nXRNcUV4Zrtmuea6FrqWu5a5VrrWu9a4NfvF9Hv05+nf26+b3h96Hfx/6t/dv6d/R/3b+zfzf/N/3fZnxu70ilsPKY4lbKK2eUD5SPlRHKaOVT5TPlC2WOMl9ZpHyNvFpPPbCt1Af7iXphB5TfqKwd0x5TzmiPaaWUD7Q6Wn2tkdZEi9ZaaLFavNZBS9SSte5aT228NlGbomVosyntv9JKaUu15doqba22QdlKfLu2S/tZ+0X7VTuqndBOa+e0i9oVXdZ13Ud3Kr9pdfQHlCL6w3oHvaLWiI6a6zF6G+0X3wUO1WE4HA4/R4AjyFHAEeoo5gh3lHM87njS8bTjWUdNx/OOeo4GjsaOpo7mjhhHnCPB3G8eMo+aJ83z5iUXczlcfq4AV5CrpCvcFeGq6KrkquKa7JrumuX60vWVa4nrG9e3rjV+7f2S/Lr6DfYb5h/v38E/0b+rfw//Xv7cZ9FI6L3Q+vdJ17M0/UYanqnfeen03dHYQqSZXC8zdTI3fbw5TTxu6eBN6R5pHde5LH27VtvKKOXy1LZ1ykZli7KDtG0vtO135XdL20retLYt0EpqS7RvtG+1Ndr3yhbi27QfLW07oh3XTml/ahe0y7qka7rdo22FSdvaQ9sKQ9viSNvm56ptEY6KjkqOKo5qjhqO2o66ObTtF/NX84j5h/mX+bd51eXrcrnyux50PeYq7SrrquB6wvWUa5Jrmmuma65rgWuxa5lrpWu1Xzu/1/26+H3kN9S/jX97/07+Xfzf8H/Lv8//a9vtaRsLZj6us64/RUvZdc71l15IOerio9o+vI0s2s2UUvuVoxT7toz7OXWyKtRHaEd9giTqC/Rgvag30I8NoJ4A94PnJH3cp10mGyWRldLITtl1H0cc5eAS5kO9kObXeJz0oRD6ejx6jrfmlPI9GCX4MeOrzqcwCbNr+eguHyGezYTPUD5fdIHyJ5OpZUStfmodXSDaX/mb6CC9P/UdntK7E31a70H0Gb0n0WddDzHZPO2inr95VjmHZ8/j2Yt49hKefR/PvoFn38Szb+HZYDxbgD+r98Kdb4P2Bu0DmgL6Dmhf0Hc5dZzh1PU76DFOrfFV7rmKr/mQmc7y+a5nGrUNKBWVo1nHeqHc7vXTsu7NOsa9oqdeAL5kFcK3KHv5GC0hMuY38t2eK1L4qudNqnjWfzgd7eNY5hHpxNsUBiGCI3wTPr9CWTG0c1V6w3TrHYGYK13Mam3z3kZVipvqiaX1Ht/v6egMtWN/9k/1vDE1843mcvEmwZWjGH1WST8G0y/VallTK1v0ZZV81H80lJrK88yuldPKM1OLpN6tn/6c/jwL0OvqDdnDemP9ZVZYf0Vvxor6TvKdwYr7/u1gLNz5MvUcy7uKuIqzyq6nXU+zZ1ybXNtYNddu11EW5af6qexlvzf93mRN/Ib7DWev+PfzHwpPcZLyGehk0ANWDIuQ/EWsmVgMe2/kdp9B2j2F7ppA2jyWflyPxawbSfQe/lW5BoF+Cvoz6F7e/+Q2wIo93687hGhFyueK1IsT0j5vxf9mwrChrAcTnYcSzy3L/SJ/7rGW4IFExL0I9Tt52RI7xgrp63hJf6MQXGwhW0UWrSQ7RD8+F38f20xHu8iq8Xn5mT4j//3UkKnXeRIxnwO6CHQd6D7QX7LJdxz0DPrc6y1Zq1LaiD2ywzDaFEf1AN9NpxJGnUTqveBJvTt/YwBby3aTXpVnl+jH1/WfY4fp6CRbyrZbRysJ5bNPKt136dznOrLvvaUUqM9iSDsrUh1bkTWm455UX1ekWrc6i7aOamNkT6R+3VxS/27EIz/p+Xq2k3L/JP3mYgX6MqwRyTo7yvjX9cj7JB943crpx16We7pXSuz1yM1tOae/5iJ1VdLr5thLujxpWBPS8xpo92SdJbLmVtrX87Ibd/5u0UIQ406SqzBoonXFz3pjfeuaQAOZgr1piuDai0RVMdqWY6xNzI4U+ysWgxfO69/Nd2Sy8/ak65LrvOuC66Lrb9dlF58FZuetSb0ttWpfpHbtS9RC/ZrxcVl46cRIdCwrY5YwHzNLmqXMMLO0GW6WMd1mWTPCLGeWNyuYFc3HzUjzCbOS+aRZ2XzKrGI+bVY1nzGrmc+a1c3nzBpmTTPKrGXWNp8365gvmHXNemZ980WzgdnQbGS+ZDbGGHgY98Yg95f7kwWXWRQrbNpN03zYLGSGmoXNImZRs5j5iGkzDdPH9DUdptN0mX6mv5nPzG8GmA+YgeaDZpD5kBlsFjALmiFmcfNRPsYnleL+0aRT0l90fEF2cb+DksH6mAud7zsHOD9wDnR+6Bzk/Mg52Pmxc4hzqHOYc7gz1TnCmeYc6RzlHO0c4/zEOdb5qTPdOc453pnhnOGc6Zzt/Mq51Lnc+ZlzonOKc7pziXOC86pzmnOOc6pzrnOWc55zvnOB80vnIudi50LnMuc3zq+dnzv/MBXnJOcK5xfOH5y7nCec3zlXO791rnKuda5zbnRucu5x7nP+4tzvPOg87Dzi/N15zHnSedr5l/O8KZmy8yfnSnOxc4tzvfN75wZziXONc7Nzq3Obc7tzh3On80fnbufPzr3OA85fnYecvzmPOo87zzjPOv90nnNecF50XjFVUzN159/OS87LJjMXOXnrpw+zk948woqzR6n+fIzqu1JUD5SmHCiT54zyGNaKtKI11RttyGINZh9TzTmd2gwzUIt+x1azNWTx15Gl+Z5tYBvJ4v9AtmUL20q16n6yNb+xI+x3qgPOswvsb3ZZkiVV0iVDsku+klNySf5SfukB6UHpIelhqaBUSCosFZUekR6VHpMGSKlSmjRKGiONldKl8dIEaaI0SZoiTZMypJnSbGmuNE/6SlokLZG+lr6RVkjfSt9Ja6R10vfSRukHaYu0Xdop7ZJ+lvZKv0gHbDZnTUu/71SH8yofQr+byu+Rfr8vvw/9rs2KkC5zTeY6m6XlBmk9120zh3Zz3fbSbKs0cA9OqhQuleO+MOX8TJcfkEtRT3GgPJDx8WoflnKbej6V9Hoaaft0S99nkW7PJb3+Epr9FWn2QtLtpaT5y0i3v6GyMBmlgZeDj3PoutD0dZau//OazmcmppCm87UPNVhNsi21KP2f5zNlqJ6tR9b3RaodGlIf+iWqmV+m+uAVqnmaUb38KmtLdUR7aid1pDq6E9URr1MfuzNLZl2oJunGurM3qL/9JtXlb1Gf+W3Wm0rU+yydjaMexFdsG/uFHWC/UvvmKDvG/mIXqfVzhV2VFEmTbJKP5JBMyU/KJwVIgVKQFCwVkEKkUKmIVEwqLpWQSkofSCOkkdJo6RPpU2mc9Jn0ufSFNFmaKk2XZkizpDnSl9J8aaG0WFoqLZOWSyulVdJqaa20XtogbZI2S1ulHdKP0k/SHmmftF86aDOcfGW5ztDroX4nr98KsKxvNfxLo0Q1ZQHUFjJbRP/MfNnkXx0xLmG2Yn9Qq+GUudT82mxpLjO/MWO8nqGwzerZwrjxM7zPG+Ds53zP7G++bw4w3zPTzEHmMDPVHGF+YA40PzSHm4PNj8yPzSHmUNSiYZRfmXblF3beSsFpKPsLpbPSVdmUy8oRjO9rWdrZ1/mus4fzTWdP51vOXs63nb2dfZwpznfMz8zx5gRzovm5+YW5wBxljjbHmCPNWeY8M92cbE4xp5szzJnmbHOuOcn8xBxrfmpONceZ08wM80tzvvmVyWv/0uwhkiEM/Y3qliY1wtpFb535yiu2Rym+PO9FnHlOj7Bi/iVZLZ6XqynXDtp4DRXFxjm7OLs6uzu7Od9wdhE22tk1u43mV71ttPONLBttxpttzUSzh9nbbG3GmnF03sZsy2IJ62S+biZRjCheZg+yzj+QfW7DMsy3zV5mb27N6f423JbTU6/T00n0BF3LYbuF5TbM9vTfwewg6WZX+u9mdhMW3HyT/t8y3/K24mZf+n/XfFdYcrOd2Y7bcrMz/SfTfxezy/UsutnT7Olt080+9J9C/+/Qfz+zH7ftZkezY3brzrjfsGJUs/G6LPK2yj+v6Xg9F38dS5C7HegDG8DrRG4HsmrEzVQD5m4TZNIMFXbBTpbB12Mb8pN1eCCHfShKFuIRj41ItazEGLITY8lSpOdhKxblsBZryF6sI4vxPdmMjZbV2J7TbqA1WDd7ST89m587WzrbifOr53De3in8Zuh8fkC2+ydlvw7vz1nPe8bRsH+wKv9G9eW0XHFFPkJXRNu3OsvckaEhu/X9eXios62QKuL7cLAnrBvtZOP9bDCeDc3xLL9O1LN7RN53xVg7xPI57XwefDTua8Tujtf+W98Tbxpi1dLaRTYIuwryseTm91W8mmM3Pj7zO+6uxuv2d8fNip/Yf6EFRkb57O34+y6GWTtsBFtxkyyfsT7yOE+YBSnM7ay4vFPez9zyQQr/ST1ZT2ZP4y1V8ZZn8JZqeEttT/hcn7kej2eStbfG3ZP+bsZTlDbu0S8Gu4Hc7XhmWq/MVAlCKWqHfkfQPX+f2HnETUf8u0BItpyW4G3Mc7/8uVcsgzHbrDsdd6B67m6Xr7zfLuJckinYJTTomjhfL7ZJdBxH8W1xL1M1Wzwzd9YO8LzxbugkHzv6E+HHo+zIpKF3XzPTr3mb+xZS/cZP5Za3mU9x2zDesox3u667mznASytfzxZLR83vQWnNmQdck7v/45r8z739RjrB05+PhRbw0qOxt1HLfeXVTsjc4Z2vDyx2jX7eaehBFP69DL052l1pTLJ2jbqbuXFnscts4dyrNtjdiF8cxY/HjWtch3ukzXcWS410vQD2h+S2kNvEhPsyniryOu4/kZr8K9r9nJrU/738FuweX8+Z1cflI3MqPa9SH3ey2EcSc0aC0W5TRO8WqHjCz3c5/H2uAF3JaZ7P+PGWCj3D+9D8KcFXCu4dE4p9RWuFgdgJcAhZoLGYIcFnRixmy9lqtoFtZbvYPnaIHWOn2Xl2RVIlH8lPCpT4er8SUrhUXqokVZVqSHWkBlITqbkUi1V/XaWeUorUXxokDZNGSenSRGma/CH2VhlElOJLlMdZ5j15otSbJ0o9eqLUqydKPXuiw3kfQE6VRxAdQbnCe0QjeRrwfpE8mvJXVofzHeP1LpS/slHD/gqTKZebwod4M6LN7NFEo+2vEn3V3pxoc/trRF+ztyDagnJKtrekvjn3VtiKaCs7tQPssfbWRFvb44jG2dsQbcP9gXOfgkTb2qllz8cLiLa3dyDawd6RaEd7AtEEeyeinbhPenui/XWir9uTiCbZOxPtbE8mmsz3YbB3sXcl2pV0UrZ3Iz2RhVdEjFzIvudJJ2XSzNNE4b2QflmrQUU75SWek6hX747mZ+npTMx1cvj+Rak6kFP5CHYJ6Ed520vqRzmbmm1F5wZpu7RHOpTr+s0qcg25rtw422rNQZSrY+WJcoY8T14qr5I3yNvlPfIh+YR8Tr6i6IqpBCohSnElXKmoVFFqKHWVxkpzJU5JULoqvbxWZmYo85Slyiplg7Jd2aMcUk5kW4dZXA1XK6pV1BpqXbWx2lyNUxPUrmovtZ86SE1Vx6oT1Qx1nrpUXaVuULere9RD6gn1nHpF0zVTC9RCtOJauFZRq6LV0OpqjbXmWpyWoHXVemn9tEFaqsbtg593usNWmLAVYbAVFZAT9ZETL8JuNEB+NER+NIIN6Qwbkoy86Ym8eQt504vy5gx7mymqm2SoTLySWlWtQby6WlutT7yu2khtSrwJSRZLPEaNVxOId1CTVOrVkaQ91RTivUnegcQHqIPVVOLD1FFqOvGx6gR1CvFJlApzic9WF6hLiS9Wl6uria9S16ubiW+itNlNfJe6Tz1E/KB6VD1J/IR6Vr1I/DylmMoUTdYMzSTu0PJpQcQDtQJaEeKhlI5hxEtqbq0i8fJaJa0q8Spada028ShK3UbEG2hNtObEo7UYLZ54nNZBo3aqlkhp3pN4D6231o94X22ANpj4IG2YNop4mjZWm0B8vDZJyyA+TZutLSA+T1uskSXUlmmrtPXE12qbtO3Et2q7tH3E92gHtaPED2sntLPET2vntSvEL+mybjBF13WHno+4nx6oFyAerIfqxYkX00vq1NvWw/nMUuKRehW9OvFqepRel3gdvYHehHhjPVqPId5Cj9M7EG+nJ+pdiSfrPfTexHvpffUBxPvrg/RhxIfoafpY4mP08fok4hP1afps4jP1efpi4gv1Zfoq4iv1tfom4hv0rfou4jv1PfpB4vv1w/oJ4sf00/p54uf0Sza+UpTZdBtf5elj87PxFZoBtmAbX1UZYitm46siS9jCbXxFY4Qt0sZXI1a2VbNFEa9hq2NrQLy+rbEtmnhTWwtbHPFYWztbIvEEW7KtB/Hutl62vsRTbP1tg4gPtA2xpRFPtY2xjSeebptom0Z8im0mVkHPtS3E+uWltpVYebzatgGrhjfbdmK9727bfqzVPWQ7hlW2J23nsEL2osH42lZDNXz4ulTDNAL4ilIjyAjhq0CNIkYJvo7TCDMi+BpMo6JR2ahGvCqVuTrEaxv1jcbEGxlNjRbEmxuxRjvi8UaCkUw8yehu9CLe00gx+hPvZww0hhAfbKQaY4iPMtKNicQnGFOMmcQzjLnGQuILjKUG1bDGcmO1sYH4emOzsZP4dmO3sZ/4PuOQcYz4UeOkcY74WeOinRG/YlftPkyxG3bTHkA8nz3IHkK8gL2IvQTx4vYwewRxt72incq/vZK9qp3Kv726vbadyr+9rr0R1XSKvQnVaVT+qQaLtyfwetYYiNr2COhhXucSMgjIICAfAfkIyEdABgMZDGQwkI+BfAzkYyBDgAwBMgTIUCBDgQwFMgzIMCDDgAwHMhzIcCCpQFKBpAIZAWQEkBFA0oCkAUkDMhLISCAjgYwGMhrIaCDpQNKBpAMZB2QckHFAxgMZD2Q8kM+AfAbkMyATgEwAMgHI50A+B/I5kIlAJgKZCOQLIF8A+QLIJCCTgEwCMhnIZCCTgUwBMgXIFCBTgUwFMhXINCDTgEwDMh3IdCDTgWQAyQCSAWQGkBlAZgCZCWQmkJlAZgGZBWQWkNlAZgOZDWQOkDlA5gCZC2QukLlAvgTyJZAvgcwDMg/IPCDzgcwHMh/IAiALgCwA8hWQr4B8BWQhkIVAFgJZBGQRkEVAFgNZDGQxkCVAlgBZAmQ5kOVAlgNZAWQFkBVAVgJZCWQlkG+BfAvkWyCrgKwCsgrId0C+A/IdkNVAVgNZDWQNkDVA1gBZC2QtkLVAvgfyPZDvgWwAsgHIBiAbgWwEshHIJiCbgGwC8gOQH4D8AGQzkM1ANgPZAmQLkC1AtgLZCmQrkG1AtgHZBmQ7kO1AtgPZAWQHkB1AdgLZCWQnkB+B/AjkRyC7gOwCsgvIT0B+AvITkN1AdgPZDeRnID8D+RnIHiB7gOwBshfIXiB7gewDsg/IPiC/APkFyC9A9gPZD2Q/kANADgA5AOQgkINADgL5FcivQH4FcgjIISCHgPwG5DcgnB5WYQ9V2EPQw7z/YgzkVD4CepjaiRzpBoTTw+jdDORUPgJ6mPd0jIGcykdAD/NeDyFNgTQF0gxIMyDNgEQDiQYSDeRVIK8CeRVIcyDNgTQH8hqQ14C8BqQFkBZAWgBpCaQlkJZAYoDEAIkB0gpIKyCtgMQCiQUSC6Q1kNZAWgOJAxIHJA5IGyBtgLQBEg8kHkg8kLZA2gJpC6QdkHZA2gFpD6Q9kPZAOgDpAKQDkI5AOgLpCCQBSAKQBCCdgHQC0glIIpBEIIlAXgfyOpDXgSQBSQKSBKQzkM5AOgNJBpIMJBkItMUObQE9zHuRhHQF0hUI9McO/QE9zHdsp36cnSOgh31haX1haUEP+8LS+sLSgh72haX1haUFPewLS+sLSwt62BeW1heWFvSw71IgS4EsBfI1kK+BfA1kGZBlQJYBOQvkLJCzQM4BOQfkHJDzQM4D4fQw7yMbAzmVj4Ae5ruDEXICyAkgfwD5A8gfQE4COQnkJJBTQE4BOQXkNJDTQE4DOQPkDBBOufcsvjKrIqvEqrBqrAarzeqyBqwxa8qasxgWx8Se2CMY8/3T90/mi34dH6XhfW3uu457NuM+F/k83CqMe5mX4OWDz3rgnp6imITx8jp3PnpC75cpFhhZoBAjWCBimbkuLGtF2WA2jKWxMSwdY0EZbDa8oclMp97tROrpTqIWiI367RnMIc+kNoNTnkNtABf14xcyfya+evLviTL9uhPtjr3B+WozCb9+9OOz1Pg8iIF0ZRBGl/kv1RoF5+OPY+jKWKxGy1qRpmBsitoJ9FuKGjINtWIa7PFo1IdpyPPRqAnTkNujUQemIZ9Ho/ZLQ42XhlouDTVbGmqzNNRgabDlo1F3paG+SkMdlYZ6KQ11URrqnzTY+NGoedJQ26ShhklDrZJG9bwif0Kc+jjyWOL7EQ+uXaOZhNkx+TCOI8tf8Sew0wAwtCI+QcthLFoLn6CFMDbbCA3/tqKibuLppp8b5/nKwufcNcX3SvHVvzG7W1/TZXkapYt4w2DsLVoA33K832HII/mICEY+JIx8yBjzUOyvkHVSMc5RBOMcRTHuVOwux2sIpSn/IiS+2dxPMRtG+aGSxeD/je6zuEWw4kTDrG/QYjazsFzcZvmy7N8VvZ+MZ9RXZeFk74LyfPZ2ZMztfe1YSUpFN/3HevT73r6Rr6DSKIX4f5z13fJevzMY5bdINi3JvIOffW/dV98qhU3uWJ9yC72Bpyw1vSfhN/IqEdH35A1FrPQpmSMlvVOcnx24xfs3W/c3sVKogfUl/c7if71Y3du3bPbUGZm50ciazXVvpLnX78mUJ5ryUbNWWTW2vq3fG4nu/Zs235xdwBdShnlu0Zht0c5jre7m7JJr33ejeHX5h+PVxZptUoTJWDUs1j+8jDux3k/Gej95HhPfQr1bVlPEty+MEn2IkaHhCC0cpY+vf4iz6romVgt/OMV/BNUFdsTNh67ZrXnKnlnKaHXnPduYf8t2yePlz6zdYL+U58sL5I3yJmtH2L3UuhRS8X4B9wRW14rF7b/PJk+RZ1ALfrm8Qt5ObVshZ4olZ4t7IOeNJOQx22jJ2dSSM+oO5MwpYVb4/76cn9/V/Pz8vs3Pzfc4PzffJ3JOvqv5Ofm+zc9t9zg/t90ncs68x3LOvE/k3HWP5dx1n8g58a6Wz4n3bfncco/zU4QfgDZfDatt9Qq7nfVZJj0xLI+3C49HIVjhJzFVHU6twprUIpQyx8qYhDGLQH43RmhruE7jSOLcy4NCButJ/2sR16b/yMyd20kPB+WuyNsZ8kzKWZGvu1x8b46slWb/K/LEeHnD6GH5mPrnpLlRWvOewcr7OIYx930MRRouv49jGHPfx1Ck4Yr7OIYx18SwH+sNz+X/XAwl+SPQkXnG9t+N4aD7PoaDbyKGMurkbb4uVydfPl7ivRtNMeYyV5trzLXmOnO9+b25wdxobjJ/MDebW8yt5jZzO7ueR256klXCLtvcO1luHiuv4zXc/NFcDboGdC3oOtD1oN+DbgDdCLoJ9AfQzaBbQLeCbgPdfidx8msjXwC9CPo36CXQy6BXQK9yqjBQCVQG9QH1BXVwqvcDfY95e6PkvqhUV0GmKp8pB+DnMOvapxjBCnKFMkP5mSnKp8peZRD9juZEcni4FM8F0l02665L1lNe5zmeWUQa4MNKstqsnSuEuZR9ykmmcL9Yyjo6PsO9SCrHlTl0/It1veINrmd7nnsuzOt57+s54qXQWQSLdhViAdeJVR8unVf44s7c4ncTd1ox6YMUyj1OHyPPCrP8dO0X61nuPXQ68vBXr7Mz2Z+kZzRXYVei63VXkquzKIPmDnOnucvF64csb2A5PbRwPwwBKNWzcYzQxPoUX75/m/CBJr5F83Z05ggqf7MP5sClYt5bKsu+doR/e8bcA8Z3pnJct5zk1bfgK1p28vUaoM1BW4G2A20P2gG0I2gC6OucUgg7sVaCx7YIxYvvuFEX+2i0wMrGJMw8ED5ub9TPkOUPffm3/2GgIzmlWO1ArHYgVjsQqx2I1Q7EagditQOx2oFY7UCsdiBWOzyrJa5ZCSPNlhZIS6WV0lppk7Rd2i3tx75XZ6WLVPx12SHnk4PkELmYXFJ2Y/eranKUXFduJDeVW8hxcgc5Se4u95L7ygOoHZ4qjyFLPUnOwK5Xy+RV8nqy1TvlPfJB+ah8Uj4nX8LeV6YSoAQroUpxJUyJUCKVKkp1pbZSX2msRCsxSrySoCQrPbDn1UBliJKmjFUmKFOUmco8ZTH2udqgbFV2kT4fUo4pp5XzyhVVVX1UPzVQLaAWUUuo4Wp5sT4BO15hRYLaTk0UaxDU/uogddg/Uotl5uQg0I9AB4N+DDoEdKhXbg8HTQUdAZqWpQXyaNB00HGg40E/A50A+jnoRNAvQCeBTgadAjoVdBrodNAM0BmgM0Fngc4GnQM6F/RL0Hmg80EXgH4FuhB0Eehi0CWgy0FXgK4E/RZ0Feh3oKtB14CuBf0edAPoRtBNoD+AbgbdAroVdBvodtAdoDtBfwTdBfoT6G7Qn0H3gO4F3Qf6C+h+0AOgB0F/BT0E+hunKvJL7wLajVOjhld5bQraDDQa9FWvcvwaaAvQlqAxXuU7FrQ1aBxoG9B40LY3YQM6gSZm2QN7Emhn0GRQxNzeFRTxJ73mFLnpi9z0RW76Ijd9kZu+S0G/Bl2Ww9LIVAJ28LVioCdA/wA9CXoK9DToGaK8TSm1TGoZQ3ZbZ/xPk08qD6tt1Hi1Lc4lJv5K8G92sR0S2ljHgZ3FcRX6FXkmqWNCWOizbyR1CAutmdS6fVhonZbJCc9QuGGh116Lah2TJO5gwueoJN5TcCxj8JxJfwVT3SkFh+j2kv2i+v3llGxyekrBdwh6W5aksr5uu66VMhU5WGPulrpPKV1SpZTHZUlNb+h+0R3mhRQYH9K7gLXVTT0WwzqzTlQhtGbJ9KvC/92FvQJTA+omlhiR8XTk8AcX/WlX6gb9WmJM2ebpKUGN3CnqcneKMiVdkSVZzl+Oorh0guvPNZ+bv7gR4aVupye2kkbx6oZoKi+pen75pYZl87v9+YmR3+fllp3j2ya0Se6UUNbPbXLQlt/WoHVsx04JsWVD3AU44pP/gRfatkrq1LlTXHLos52SEjsltUxuS08Udhfi15X8QVnXG7Xt2Lp0w+SWHRND6z/7jDvkQWfZiu4n3I+XfbxCZPknmtJppNepu8/sexIzh9uHX/fNrzxT79myj7ofEWchCc+2TYxvnRRaveFzoc81rFspsny56qXLPV6jYukaZd3lyz7iLioEKpCrQA1bJ3Vt26q1O0Uq4p3AksaUFMnFCPeRUySJffzEqVbPRdcepS6f+3P3hpNOTW22rNTcbz54u93zLaIajh2xokFIZMNW78w7efgPxb3w7L74mParpr83udXe4qOfChvx/ru+0y88feyCb32fdxKWpgS4Di686BvT5qN8uk/vD2fMWzRly1CmxkWseHfyi6ePJ/l92D8wsL1japdfdq34vuySP0t1mq9I9cLm73m4SFREQr93Hp//V/rATSHTZo2v92Ct4iOLTTg96afqcys9+cXEWntLyO33PuJTb/Og4W3Cn/n8tVq19pb5bmfDiqeVNm/p9Z9csWdT7xm70yd/0PujqYWez3dgX7WU9i0y3tz94fPFGx944bXP/+hie2phxRUfBp5d0iD4RKOmi52dpr4ypa7/sufXyNRtkD5LkeyUIpq7ICVpQb7uMaBAgvPV8R2qfVJlb8El4eG/LR9RfvDbUKGCRdUgd2DvgKLlz//YoEaiz/Gqf3f9e06pmSsqzHG5G/EbCqkvuJ9310qvmf5cv2fjk5MTK5Up0yqpQ3jHzHwKb9WpY5nE9m05WiYxqVNsl1bJnct4spHnIjKRlDKcbnE30Q0ql5pmkyS1jru2Oyrz3C33q2y9oFu3brm9oHVSHiEnu/Pz+D6ichW0glSMHOVR4VqS0OL1DvNTpj78UMCZoAefPrepnOuUs2vy238mbg3PWFmnUI3QH1aeDH8r6sHEVWtHfBc75uG1r9Vssu21v2PabRmzvt3jB1YVDr8Y1TltzbK/Ttba/nu9bwo++nTYBx32zg1tUeetlD2htmpnXp5r79Tw83bRR1+8Okgb3e/8sPnvlJnfYlPZGL/jHezSpubB7i/mznY+7bekRsvTM18cu3Ldg88fblKh4JwrhTaO+tu5PHiRz5ZKHTb8GXdOiw9IGbWj/pnTg43zHx754uEfXzt3qtnI/MbR3S2rPvKXT8T5DrOO+fcuHlYqqNMrH28dHLz127bHvs5f7YlWR3okxrxU/JFDyZcHBj8wzr287/L8NXu1mHF1xagCO+a4U3SJrNgRLyu28sj753v0qX/kKqzYSu9U8yUr1uue2IoS7uKi0Bfyvh7bOrRh2zYJFCq3Y6ER7rJlYcwed0eWLRvhpv/ywphlnbqT70n8rOvKda7f0Br1H7Cg2ArbR6N6v/HApeItLiX1D7t49rMR/VNrzP9s3Wvvl6lULjzk4+4Xe04ulCJ92WNd8GJlbY3fvx35199qwdPv+lwtkjDudJunvn2Uap9Cf6rDnml17MDCBwYezz+qwp7IxEadnjw2/Tm7u9Y3Sz9yj3Ss67rmr87DA7v98MGiYd8Z74YeD5lU4dTry/cls+cHbN798e/bu1/58OL0Fv2fWvJVoYyYEV9/23fW4IztM0ptafR3hV3fvz7kUMjVY6+3X/e20TV5n9+LUVtPsdVRdT6zVfj1FeflnmNWH2p64N0/t49yFRo08WDfB7/ZvvbTgtJ3l6O+yD+k3IjCURHnlxcbz2Yvbbj2nYTHmvX5IzKh95lFx/L7/p5pjXpTivQU5uYRbm48FXMdQ/KUVMXLXK3bHtN3Y4snjl5tszx68+pFU+evyJ/mbsAv+6tkiybUdD9X1un2FVWL+kK9+g3KlndH8FMtf6mIcm532YhSrSLd5WMqtG5ZuvwTMeVLl48oF1k6slzFiNKxkRXKxrWMiKhQPq5VNhMYlRD7a31tS8qUBx9/vMiXHSet7SIPv74JzNVCdUrsDCtI6kJ6TFpMCsz19zVOSrsfL+2OhAls6WUCX3JTY8XLBD53wxdkWsE8XpHsdvCI55ekq6rsZjmKs5IiU28/sNBPLy+vv7povfEvdt9x/Pzl75dsW3bqwsONjzdc3bamtm3lumP7L41sNvw1/8gSy7Tn8u8b9Ub/xXFTf1r0u/xS0flPFe3+TMeM86dY02EjBxRYbx++aVSB6u7Jnwd+t7Bmsz9Llf/g04+aPL6iboEZRdb6fb8zxW9yhZMZRVZ/VGxinw/2PlrgYFzB96uEX31ZeeGbhHfSI36fO6dM/cav6rMeGLi6YKv5nR0Htvco7iqZ+twXEe9USa3ycq1uRd+/MsvvuwG/Gg+8+G2ppmWbPdEuddKE/u1TS3Q6tTLj6JLnHlwfU7fPl42Caw5K+7zjsoRHV51/tNDq46GTfWed2uA7atj+dp+0fWdcxR0dQ6+8u+3qigUjKtqvPBXwTVrA5GX91v+R8s3Ul4o9G/Rl1Lvd+226sPmTpx/6MeD93z78NL5Y//gnJ3/Xu27x34zCdVpdHjP0gRfKfdm4Rb0dtb+KHHQ1/OdZr014tv2a7htnLWr/0Tsd3kuacvTzvz/9OXj7E5di13SsYvza851Z0xd/tvDNjamNJ/Rosi5fzZjNhf+4VHllWd+/ylSJ/fzxTi3qPz2/+uB66b4fLO3V5Nx3bd5r+dPYtJWrB67rVPOXZeHDjs86N9Pd8Vi7WpOOpHZdvcRYeeXJPzM6P67Pbrzxoa2L/hy29r0Cp3u3k+rNe7hP5zlbmhV5ulKToL39T7RZWeuLMrsf+eCp5puOla/+ccHFHzu6plT5Y+XO0uNUeVDUhT9+ljcq46kSsFEl8IeoBHxaBsaXh+0vkLMF+xrMqY99SPH3h54Oi5UeClRIG8s+5H4wG2j3KCupYSlhN4tl2c0GnTqR8STVbRvXtlXL5Nahz3RJju+U1Db5DW7c3Y+7y7vLlY2oUM7NW6oRZXFazs1P/70m9I3s+6fjOsza+1PUkJI924c/9MuS/Qe+Hfli0frTN/wcVLeY68QPX/xQZ3qyO9T/d9u2RsMfqDXs4WpDMtKi3cV3sfaH31xy7H2b6y9TTTv5/vpC68oVe++T02fbFAi79OZv/Qse/a3uZ+O+Kdpw7YcXn9to39R8xqaZ1dTxFyZ2GNpmR4ndNRrO7Lfp1xI1wh+d1q/eSw0cB5Wwv9sNHuxOeO/MK+5PLvbaPmLO4cIjep3fnP+MMb9hxwZznxv8aRSrXTPO/9HH4iaNOLhF71N7/IW+X/jXDLCnfNr3+Evdr0ijCtY33mV+7hrH5+8pWmPRytKNPp0R0v2Zst3Wj9775DtDx7WUvyzonHXpr9GzpQ1Fnm909YK2Ynmob6Z9n0op8oXb5bE4mlsh5mXPc21dcvNd0KWqpH/93H663aoTHpA4wtx90oRt7jPY3efD3gHmtJQWVRs/OuLXR/JfKvmLT8PhrxycMK7VhJb3XD1T/N6YHjiudvrn0+t0bnLWlj+8tbu+qBRquakeSn82/Zl+T998u9hzOYneyE05KoRGXhVClLuGu7pXhRB5K21iLsezItSbbA9TWvuNGLAiWqle8ecjc6d3+2nDGy++IM0KT369WUdH/qkblr750YLwrfnGD+wYs+BleV3d0Pz1R/7co+r+lxfNaDKqwC8FpX7TFnU//cGmY09KJ/Yv/chHW/1h1P6TDR/4ud7UIQd/+7Ddtt7fHBp2Wi/zrnLk45LFiiT+fe7Swe4jw51/2fYnLg6q+8mg9j5JwxeMe2JMm9LfvmgejYl+OjDtg9Cn99uCIy6sL1u7a9mnSiX5rj6a+NTVd33y713u03LQyR0LHvy97gdvf1uhVPPPvv598Vu+1d7c2jCp8An32kXdW0c3kx70CTA37wpI+7PyV3FN5pQu89uFd/utf7Hx4U8Sh3WY9kSdrefe+HpKUI+Yx/4YP/qx8nq34Jg1T4V0LJRy0ve7sEUbn53z64Vjb315YMKk5AoL6n77etF8xbv6Vm4w8PWmNZ4NWDxnzswX2qz+tNrV3m8U7j32AXfc4Wr5mgevHluk8KZnj5Q6suhs1PqwrTsjetcpXjKq2GtNjzb+Y+KekZ+srdRpSZ9Hk3X/E10Lfz065ZtHG82b1e6p98d1bTk3YVz+iV9PqXkyX6fLAyI6zL6y98XVA4uuiVvyScH38sXKT5We8cpHCw4W/vXLmWtbze3eSNv6THj9acNmft596pz01C7BPw55L3+XImUiJhkJ6c0GPvJ1+h991xbe/ntIvTWjTtTa95fUutP7vm+tbrv6UMLRL0ZsKPvYVfPbZtE7X3h43M6LZcY+Hf5SYPs1+T+77E6x9XCnaDGZVYE5eDOqAiVnN6BP/3tiiiPcblEgH7uZApnVIyhL1UZkhLvCE6LSqIjTsm5++q/3WFLka+sOmdcdMtUdVOamnryY5FcgfPrOhCkpfi+UX3h6XpPCn1Z7uGT7I03rT1mgRwartRa+vcIR8vPj7Vfl2+l7MnL5SH3m6ie2SQFlq2153/lG7Hu9hrUo1mHG2FpjjsQ337x3dMPZPmErZvw4uVRGD/uMHamvrG0RrB2J63o4okHxfGV+m2rU3zin+vxXd64MV7pMjT+zruOZStHjAs/WWLgvMnZaQmyF7hPTW7lKb6k69PyBPTbntug3Pq/12G/Open5uy0d9tT/7f3vx9pRAvK+YRqLqooeCFlt94y78fat88Tmm9Wbqtukb9pt7Il90enfIvVpoX7kkwnWuuuMI45ut/tndHkzs+3GTesnWdRdmtug89UvbKKiqephy7yU+uBdc/jXSiq3nP6yi7mt93v8hwtB+3umtO85oFiiGi+hse2MuoaF6gxLL7PzNRsnrZNRXr4y7U2ifNZDDc+58R2PVGMvK3rbBR3ZGm6vwvzhYlW0/lXlxwWx/IFu5Zt/MDzcs4apKf72AdHNe6WvhHo/t1zI/1LZc4/EDpca1ycHDxdVPSh6rnJ/v9vMo+8PyYTfbu594+tpsHx13/030fPX/7m7Ie3RwemN1W+vvfV+7qm5XFhj2fLa9IZnXUkV8Zv0W66Hz4nZX66h8fFt7mGNfp1+B3P/gw9bXTqPcPocvbLUWb9k6ve8HxUKETrCsQlTZ9n5G7fc2tAhfm+e35dpG/a4LciZcenBtY4eeN35Flh3vsRS/SEqT6z9Ekm4BhEmFh45LoZghlKGJAZnBkfUehWjUkbu8RTpWjEZTnDeKcLq9/DV8uOGF5U7TQyiIJUbaATVf4HvAu82T5IGfYD5FphrgZkV3imJNzCONzICV3NxSNVckEGAgR9SNedEXDWHx/wSg8b5IMcrsDRON2icYtA4ER5IeswGjc0G9jDrmBjFjAl1s1Lyk4uBPsvMTSyqTC4o1ssoyTVwgBvAZGAiZ6Qgy+DDkMqQzpDIkMMQz1AAHlTOZEhmqATyQPeFJIIHmHOBGHSunp6CLLaOWPqntqUzHoRUSuldvlGSrjSbe5rgw+RJM52m1V6q5JlwMDVeT8fux+Gii7nN//bZv+A6Zb3ffeXiz5m3k/crmS6dHpvaMqG22y0g9AbPpJpLUt4yn22cuoMubPib/diOXU9z9jNb6aVXtsqWT7F89DLlpIttRZXyZ+HaZRNKmnu/nFZjctM61CWwe8lKVp7ZbzN+ZehNXaBlr5Ud4Zksz5mZFzVj2pPmLwf6P7tp3/tjfWGv6fs81XVP16u/vXD3M9/6mRrTZ/jy2XJ/4ui8Jn/YSOLRh6O656LnbfG05DrGdejY2nVPN928LdoR6BphYVSoLlW/8Yv6j3s6VgqZMzZFdmbk5S/fXnLYgZVtGaOWhl2TvbBvGveBzb5fH/bXy+SL1rouL3vqoJW6+HBsUFLbYdlks+lt9299/vFJbOEs9Ydnl06/8C422fFxNPucdju2craLbBtL5UX2JSZu/XDnmDTLvvuOx/k03t1L1X8z/dvCmGk3GK4tdNsb+Xn6Uk5vD4GZDfIXGDSPbpy91N61XM702KVFi+ZXVSn98pgqv/q3u3LD13k/9mdv957+6HVphdSbV+YzKyW8/1/brJxR+mz9rz/dr7kbXmVar/9j8JbFp+/+/dLc5Im2F+eG+fnvbwhXWlghaKRY9d6Ra6P97xVnlsQeXNgxO7wwzM/D9YDTydll0VwNHtl/K+cf3Jubm3UyqFiYtyrgrGETywaDJpY1TIyMBo1TB7riwj4ciJgbWdB4BFT4QBMxJ7MhD/LEC9AVCB63IZ8BsqyogTJCI4shsGh78Pm0hOduIR+nQ4pVN+oVL+ara983SEHSwmMYZhCyQKtBg8EXnLGKgFkMNHeTBsxOoM2CleBMlw4UTwSyMhgqF6o1qODM2SGVBfnpRYkFGZUKaHUzSxMjQxWH4bWI4L+fE9KrMuzu/PHwYH/TFMHu9s4x/n3/gvTV4a39obfEDxj62k7vsnVz6FDatuHioVvHzN6ntXdYT3Y1fZ4/5VrMTMFv9a1FtzbqncqqL81aq7a/NHrav9oJrW5JocG/l8vHeIXZmbcfO5RZz88372W698K35665Xehwap7+vm7/qfdBEop7p6RlhTXY3q5I/qz9O32V2mIeya+HZ0qx/Y+pzD2vkvCmzraTO0990pR+/ebDFe+BCevz/nPnr4WZ+f84cU7lSsCKmTvm6nx4+PdQQOLjp9snf7Jq23Mg+K/t7okG7DeW3v2+MPbvJcP/8RlMkleWRYbZf3z4++Tq40GzLOQPHWmyXNjEpAFsnqgg4ojNsIlJFCgkCE6afQPWEcc+0YaUJmMNJJCTJDdiwpARaDlchtWQHzxwbGhobmhpbGFqEIWRIn8LPPzaw7upx3l6b6GUht65mFkTf6B1mUBpxdw9Vy+xPLyCQ3T6k/l7Tr8xNbD5cvdDJMO5bvWLWRwReksPHUpXOuhUHjzr4pT3D+ZuY74/W1JbWG66d2/bAf6FFgcCteTfTXRuPXM2bVlYgMC+E5v3lJs0XectWDevOW/Hwh8iszSORZ6Q53j5kKMpL3j5utTHi5Q7DiQXLLkpltWR//NK1ya1LQXSlk+fKr+9/VB8/gfmHznf+O9cF3m21jPbxvaITbuP8OcaXRbp+xybF1558WjtjE97fvZYthvWLp7tWJ7zK3tZzc0f7bNOupjo/ruo8I6BR1jseOCFYjf2Qom0p9vEWl5v+Pkn9M9lSd6Kw1Jpx56+ebz7l9mGR/1dK3OPcN0yFF9ZMIeBAQAyN4YxDQplbmRzdHJlYW0NCmVuZG9iag0KNTAgMCBvYmoNCjw8L1R5cGUgL0ZvbnREZXNjcmlwdG9yIC9Gb250TmFtZSAvQ0lERm9udCMyQkYyIC9GbGFncyA2IC9JdGFsaWNBbmdsZSAwIC9Gb250QkJveCBbLTgzMyAtMjExIDgzMyA5MDVdIC9Bc2NlbnQgOTA1IC9EZXNjZW50IC0yMTEgL0NhcEhlaWdodCA3MTUgL1N0ZW1WIDgzMyAvRm9udEZpbGUyIDc2IDAgUiA+Pg0KDQplbmRvYmoNCjc3IDAgb2JqDQo8PC9GaWx0ZXIgL0ZsYXRlRGVjb2RlIC9MZW5ndGggNTAzID4+DQpzdHJlYW0NCliFXZRfq6MwEMW/Sh7vPlw0yWTSQhGsrdCH/cN27wewmnaFrYq1D/32q55wd1ihlZPkjCe/gUmK0+HUtZNKfox9fQ6TurZdM4ZH/xzroC7h1nZKG9W09RTV+l/fq0Els/n8ekzhfuquvdrtVPJz3nxM40u95U1/CV9U8n1swth2N/X2UZxnfX4Ow59wD92kUpVlqgnXudDXavhW3YNKVtv7qZn32+n1Pnv+nfj1GoIyq9YxRt+Ex1DVYay6W1C7dH4ytSvnJ1Oha/7b9xa2y7X+XY3rcZstL5Our5ShsJhuobCY5lAeag+1gSqgYEhLKCxqlDYHKA11hDJQMGh81sKgCQoG7aBg0IhkYdCIZGHQiGRh0IhkYdC4g4VB4w4WBo24FgaNuDZeGqUphkdpMhIPWYmHSOIhJ/FQhIzSBINBFtpIdLSV6CiX6Ggv0VEh0dFBoqOjREelROdSCcsZCctZCcuRhOWchOVYwnKxHQjoYjsQyeUSD2uJh43Ew1biYZJ42Ek8zBIPe4mHNxIPbyUeziUe3ks8XEg8HMMjLh8lLC4lLJ9KWF5LWN5IWN5KWJ4kLB/bgbieJTof24G4PrYDcX1sB+L6XEY6xmI4WfI6HuIcWAbFMs8+p1D9HMd5AK1Db508y8xpu/A5F4d+WFzr7y8hUjtpDQplbmRzdHJlYW0NCmVuZG9iag0KNzggMCBvYmoNCjw8L1R5cGUgL0ZvbnQgL1N1YnR5cGUgL0NJREZvbnRUeXBlMiAvQmFzZUZvbnQgL0NJREZvbnQjMkJGMSAvRm9udERlc2NyaXB0b3IgNTUgMCBSIC9DSURTeXN0ZW1JbmZvIDU2IDAgUiAvRFcgMTAwMCAvVyBbMyBbMjc3XSA2IFs1NTZdIDkgWzY2NiAxOTAgMzMzIDMzM10gMTUgWzI3NyAzMzMgMjc3IDI3NyA1NTYgNTU2IDU1NiA1NTYgNTU2IDU1NiA1NTYgNTU2IDU1NiA1NTYgMjc3XSAzNiBbNjY2IDY2NiA3MjIgNzIyIDY2NiA2MTAgNzc3IDcyMiAyNzcgNTAwIDY2NiA1NTYgODMzIDcyMiA3NzcgNjY2XSA1MyBbNzIyIDY2NiA2MTAgNzIyIDY2NiA5NDMgNjY2XSA2MSBbNjEwXSA2OCBbNTU2IDU1NiA1MDAgNTU2IDU1NiAyNzcgNTU2IDU1NiAyMjIgMjIyIDUwMCAyMjIgODMzIDU1NiA1NTYgNTU2IDU1NiAzMzMgNTAwIDI3NyA1NTYgNTAwIDcyMiA1MDAgNTAwIDUwMF0gMTEyIFs1NTZdIDEyNCBbNTU2XV0gL0NJRFRvR0lETWFwIC9JZGVudGl0eSA+Pg0KDQplbmRvYmoNCjkgMCBvYmoNCjw8L1R5cGUgL0ZvbnQgL1N1YnR5cGUgL1R5cGUwIC9CYXNlRm9udCAvQ0lERm9udCMyQkYxIC9FbmNvZGluZyAvSWRlbnRpdHkjMkRIIC9Ub1VuaWNvZGUgNzcgMCBSIC9EZXNjZW5kYW50Rm9udHMgWzc4IDAgUl0gPj4NCg0KZW5kb2JqDQo1NiAwIG9iag0KPDwvUmVnaXN0cnkgPDQxNjQ2RjYyNjU+IC9PcmRlcmluZyA8NDk2NDY1NkU3NDY5NzQ3OT4gL1N1cHBsZW1lbnQgMCA+Pg0KDQplbmRvYmoNCjc5IDAgb2JqDQo8PC9MZW5ndGgxIDM5OTI1NiAvRmlsdGVyIC9GbGF0ZURlY29kZSAvTGVuZ3RoIDEwNDMyNiA+Pg0Kc3RyZWFtDQpYhey9CWBU1fU/fu5bZ3kz82ZfM/Mmk0xIhiSQAEkgwIQdI4ssIUEiIKssAoL7Flc0brRVqtYqWmvRljqEgAFppdVqa6Xaam21LqjUrUVta61VyfzPfbMwhISa/xd/kfg+k3vuuft995177r3nvZkAAQAvEg42jZs5eeLWP1SeCvx/DwLktU8cN36CGDQ8BezcAgB2xsTp02ZWWN2/Arb5AmA8jokzZ49pu3plB/Dn3ghw1Z9PmTlrwuqSswQsvxhrDZ46a+akFy4Y8S+AsQMBrN+bNrO8wjH5qlmAhTF9wfSxp846fPGoscA2/R3DwxrGTWmc/u0V/waY9WvMf+ui1QvXtm+bdT8wJg7bFxadt0HZ9tjrNwNThPmFs5euXba6+oeuGDCyBGBMLFu4fi14IYz1vYL1yctWXbh0+KhFTmDK5gH8aevyxasveFA5VwZYOg/IA1uXL1m4+G/1Dc8AkLto+8sxwlbpxmshL2C4YPnqDRd82l5xBfb3AoB4+8ol55xNzj58GNjiIRgXX7Vm0cJ9Lf8uxK5h/yKDVi+8YK37dFMEy3+K5ZXVSzYsZLfwC3E8rqbXe/bC1Uv2jVp8D7CxDQBlE9auWb8hWQKbsb97af615yxZe2/bu+8D48ewVA703ogAt678sX2+pfbfOr8OKO57q6iE+i9effDvnz18eJkMutMwqFfzU6AvjuqcCmNl+Ozhzy6SIZuShvlxGmP9LrSADIPx3jPox+FaAN6N7TKYyrLXkU3Ag46/k6/ECvwpn/09LGVsOp4xChxDwR2AsuQ+uOB0tQeIWVPGKliXUvgM/3znaaRSHEXa4kCSySQKWZR/lF4pOIV0l5ialFP5P8EZ3HpwZnrJN0Aj2QhzmYfgEuoy8Zj/IQzXob+HlsUys9G9jq4WXQM6XzpuCrqF6GbSMObdDT2Ab0gexvY280/BUnR3I38f9xZsFWpgNYbvx7KP4U2uonmwrs3CQ3A7xt+F6Ysw7m70GzF8L/LzsNygNK8XbwIv9dEJGF/cU/tY5ynorsU2pqM/AV09tmlHfwy6jeQpuI48lbwP09GHq7D9jTQe3bi0PwnH5BpMH43lCjB8FfI+7AcVTgu6MLoBPbWfC3pN/ysP7d+XqSsn/7je5O8OeH2voRv5f63n/zVIQ2fN/4t28L4/eUzcQ/DXE97OQ7ASnRdd+ETXrUGDBg0aNGj4+oJsTe7p6z58WfD+k6evGjRo0NCXIJDco0Mng6Y3NWjQoEGDBg0aNGjQoEGDBg0aNGjQoEGDBg0aNJw4cL+Apd3F0/dg/1/3RYOGkwXkzr7ugQYNGjR8k9G5v0v4V+ieQ/d7dB+gexHdK33TtxS49TCPtcFobjpM4ibASAwPRn4kdymcyRVhPP0u1YUwi353ivXCiJzvV1Wo36+6DPOVQ736/aqLYTb/K1jBPw+L+E/hAf0p8AD6d7EMjODr4H6hBhZw58AE8hRcz34KGxkDXI/lpjLTwcxdANfQvqj9wfw0jX7fiVuHfbwebucex7R30F+DTge38+UY/ghuJ+/D7ex6KKZ52L3q97Fu5/6O/mBMX532/4Jxq+EUTsZ8r8K3uOWgE5ogiHXpuFXozBD6P40h9qk3+Wmf/i/t/f8FjtXGvmhXQ9+CeQjyc7+vhc6djitDNxldCbrKdJj6+b1tg875r6Lv/Q3cFpiTM/7q2Pd1nzRo0KBBw5eB9bsiIQQEARc9gVJREEUhCzGVq5CXELbAqAAvnBuwBWw2/s5A6JoDm22p9OhQIVK0ZGZVzV+ba9ZVFQydKcRsVU/e/8cnjqyiYoYRclrP5VMRx8QcD6THlGSPyULvmtDQ39Cz0Pxfsmr4H6BaRoMGDRo0aPj6geTQkx/95Tq+tqADTFT8r4wp+NM+0auUxQ8FQ4jDRpkaQlyknATUQBkZRAZZCImS8vJjGijP4Qf9zz72HUgujko4sU2csNo0aPg6gYWUjuBZluoJ8PB/N+6DT3VJ0IEu2Ql60CcPgwEMSI1gRCqBhNQEJqRmlVrAjFQGC1Ir0i/ABlakdrAhdYAdqRPp5+ACB1I3OJF6kH4GXnAj7wMv8n7wIQ2oNA/8SIMQSP4XQipVIA9pGEJI80FBGkH6KRRAGGkh5CONIv0PFEEE6QAoQFoMUaQlKo1BUfITGAgDkJaqtAxKkJZDDOkgKEU6GOm/oQLKkFZCOdIhMCj5MQxV6TAYjLQKKpFWw5Dkv6BGpcNhKNIRKq2FYUhHQhXSUVCNdDTUJP8JcRiOtA5GIB0DtUjHIv0HjIORSMfDKKQTYHTyI5gIcaSToA7pZBiD9BSV1sNYpKfCOKRTYELyQ5iq0mkwEel0mIT0NJic/ABmqHQmnIJ0FtQnD8FsmIK0QaVzYCrSRpiW/Ds0wXSkc5EegtPhNOTnwUykzTAL6RkqnQ+zk3+DBdCAdCHMQXom0vdhETQhXQxzkS6B05EuhXnJ92CZSpdDM9Kz4Izku7ACFiC/UqWrYCHS1XAmxp8Ni5CuUelaWJx8B9bBEqTnwDKk61W6AZYn34Zz4Syk58EKpOcj/StcACuRXgirkV4EZyO9WKWXwBqkl8JapJfBuuRBuFylLbAe6RWwAemVcG7yLbgKzkN6tUqvgfOTb8K1cAHSjXAh0uvgIqTXw8XJN6AVLkF6A1yKMTcifQNugsuQ3gyXI70FrkC6CekB+BZcifTbcBXS78DVydfhVpXeBtcg3QwbkX4XrsPU25G+DnfA9UjvhNbka/A9uAHpXXAj0u+r9G64Gek9cAvSLbAJ6b1IX4X74FtIfwDfRno/fAfpD+HW5CvwANyW/Av8CDYj3QrfRfqgSh+C25H+GO5A+hP4HtJtKv0p3IX0Yfg+0gTcjXQ70pehDe5BugO2IG2H+5IvwU74QfLPsEulj8D9SDvgh0h3wwNI96j0UdiKdC88mPwT/AweQvpzlT4GP0a6D36C9BewDekv4adIH4eHky/CE5BA+ivYnvwjPKnSp6AN6a9hR/IF+A20I30adiL9LexC+gw8gnQ/dCD9HexG+qxKn4M9SH8Pe5H+AX6WfB6eR/oHeAF+jvSP8BjSF2Ff8vfwJ5X+GX6J9CV4HOnL8ATSv6j0FfgV0lfhSaSvwVPJ5+B1lR6A3ySfhTfgaaRvwm+RvqXSg/AM0r/CfqRvw++QvgPPJX8H76r0Pfg90vfhD8n98Dd4HunfVXoIXkD6AbyYfAY+hD8h/Uil/4A/I/0nvIT0X/Ay0o9V+m94Jflb+AReRfofeA3pp0ifhv/C60g/gwNIP4c3kH6h0sPwVvI30AkHkSbhr0g1nf7V6/R/nOQ6/W9fWqe/14NOf+8Ynf5uDzr9nWN0+ttfQqcfzOr0c47S6W/1oNPfUnX6W8fo9DdVnf5mjk5/U9Xpb6o6/c0cnf7GMTr9gKrTD6g6/cBJqNNf6iOd/oKm0zWdftLp9JN9n37y6vSe9umaTtd0evc6/df9QKcDalyw3mV06YBlgaPvyzAc/VcuHMseeWuGTZlvdCJ9lUYnMryIVIdOFESdQdSl34VR83KCwDA8o0vxWIkh9w0VXYY57lsztAdfHszxU7qti+tdExr6G3oWmmMg/u8sGr4kiNHV113QoEGDBg0aukFqte/F9uBrjf5yHSc/6MEojSyn0+lMOk7UCwzP0qOSwLGMoH5fQRRZXuDVAxYNCfpjX/PPDR9/i8qe8IvpDbhc5CboeirRawhdq9agob9A8uhV2wzOcV3WNiNmkZ7cok6v14l6PStQqk+FRCNmSKdTTYLFWFQ0NFbkMMTreZ7PNqTPMLna5BjNcqJsM2q/NduMhmPRi03LiVtDNDCSp6+7oEGDBg0aNHSD1Ga0b4+zJw6abebrApGnNhZ6QhJ59VCFHB6izHpepxfxwEQPTiKfPnXhAYvlRUEv6sSUfcaAtGuFOfzxt6hfU9uMvqcSvYao2WY09FeYfAZqEOFxvutV2wwV9iO2mbTc6yl0Bj2LSsOoN+BHj+rFJOqzthkxbZsRM7YZTuT1WdsNwpBhNNuMhr5EL9YrzTZz4sCYfH3dBQ0aNGjQoKEbpFb7/mKb6S/XcfIjbZERs7YZkdpmDBYDrzeothkuY5vR6ahj6dsyyKohapvpekrSbDNZ6DTbjIb+CkvQqNpmcI4bWPqaC8dznC6LjG3GYDQa9EYDKxp0RoNkkIzUPmPR69OqIZUX1QorsibK8xii79UcUR1ShsnVJsdolpwXbb4EelY9akq3dfG9a0JDf0Mv1ivD/86i4UuCsQT7ugsaNGjQoEFDN0idGPuLTaO/XMfJD52QPU5lOaPRaDUKBknHihw9OOkEjtXR5986g55LPQBHTqfT6yRM7FphDn/8LWrfmi34XOQmGE9YE/quVWvQ0F8gKxK1zQi4MBmzthl9FunJbTRKktEgGVmdUW8ySvgx6o1Gi1GftoCqX3Pi9DpUMKyJ6piMbeaIiTdrm8k1mh5jQNVsMxq+Ymi2mT4BIyt93QUNGjRo0KChG6RW+/7yFF6zzXxdoBdSXztAl+UkSbJLglHSczpOz9MUeuoyGPQ6g4ET9aKErBrSm7IPwI9UmMOflLYZqacSvYZmm9HQb2HNN1GDSMo2k/o/2jx/xDaTlvuMbYbX59pmrEhT6am8er1qm6G8gCpHNIr6bt6bOa5tpnf/3rrn9Uftd7d1af9B+xuOXqxXJ86+r4Gx5vd1FzRo0KBBg4ZuoNlmNHwVoD//oKc/A2E4wkmSyWESjKaUbcaQss0YDMgYjZxo0EkGPGCpRehxqmuFOfzxt6h9K8xCLnITTpxtxtC1ag0a+gvsUTO1zYg4x01cxjZjzCJtmzGZzGaTZDEJBpPRYsIPhkwmu0lKzzKD0WA0CkYDKhhORtYoGPguasWSYXK1yTGa5UTZZoQsObYFbS5/o9GL9erErSEaGHu0r7ugQYMGDRo0dIPUZrS/2Gb6y3Wc/DCKBno+osciUT1UIWc2m11mUbIYOT2PBydM4Tmk9AG4xOuMerMkpR6HGyyYv2uFOfzxt6h9+0pJj7YZ8wlrwqjZZjT0VzhLZGoQEXGOmzn6FSRBFAQpi7Tcm8wWi9kkmwWjWbKaZbNsMUtmk9NsNqXSJapXUMXwnIGT6Vs1IlU4FoPxiG1GzjC52uQYzXLM714dFz2vP2q/u63r2J/W0vCNQi82LaavrhffOLDOkr7uggYNGjRo0NANUpvR/vINCc0283WBpDOqXzXA45ROPVQhZ7HIHllnliXewEv0vKXjeUkymSSj2cTrJYPFRA9YktEkWTF/1wpz+OObOfpWmMVc5CZYeirRa0hdq9agob/AM8hGDSJ6PIbKPP3VKfqv20xZpOXeIlutssVuFSTZZLfaZbtVNlstboucnmWqJhHNZl6QBIfZZDbrJNFstBqlI2rEnmFyD7zHHH6P+d2r4+J/2Ga6revYn9bS8I1CL9arE7eGaGA9g/q6Cxo0aNCgQUM3SB1z+4ttpr9cx8kPk149Skno9JlzldVqC9j0st3ES4KJnrf0Ao/HJotJki2CAY9OFtkkW+hXFexYsmuFObwMx0PfvlKiy0VugvWENWHuWrUGDf0F/mEOahAx4DHUxtOvIOn0Op0li7Tc22wOh83qtOtMNovb7rQ6HTbZbg1YbelZZrGYLRbRYhEEs+Ci5fRmHaoVyXxEjTgzTO6B95jD7zHfrTwuel5/VKXUbV3Hfn1TwzcKvVivTtwaooH1D+vrLmjQoEGDBg3dIHXM7S/fkNBsM18XWAz0dKQ6g3qoQs7ucIQcBpvTIphECz1vGUTBYpGtFrPNKkgWk8Nqs9hki1m2ODF/1wpzeNtxm+5bYdbnIjfBccKakLtWrUFDf0HecJdqm8GFyS4YDAA6g04nZ5G2zdjtTqfd5naKFrvsdrrtbifG2IN2e1o1yLIF88qyKJpFLy1nsOhkk9NkOqJW3Bkm19J7jNXX0Kt/jdPz+qPO127rMvSuCQ39Db1Yr+z/O4uGLwkub3hfd0GDBg0aNGjoBqknMf3FNtNfruPkh2ykpyPVGdVDFXJOpyvfZbS7ZcEs0oOTbBRFWbbaZIvdJppks9Nml+0YssluWe76BDv31HT8LWrfft3HkIvcBGdPJXoNa9eqNWjoL1DiHvqyitGGM0YwGgH0Rr3elkXaJul0ut1Oh9etl502v9vr9LqddrdTcTrTFlCrVbZaDVYbKhjRb7NarUZZb7O4zZYjasWbYXJfRjjmxQRjr/41zv+wzXRbl7F3TWjob+jFenXi7PsaOCXe113QoEGDBg0aukHqmNtffr1Cs818XWCTrFYb/dhsknqoQs7t9hR6JKfXJso6Gz1vSTrRZrM7bLLToTPj0cnhtDntNtlu89psXZ9g574rc3wzR99+3ceYi9wEd08leg1716o1aOgvCI/xUtuMhPPd1bNtxuXyeFwOn0dvddn8Hp/L53E5Pa78I7YZqnsMtoxtxmYzWqltxmI5olZ8GeYE2mZ6Xn8024yGHtCLzdeJs+9r4MJj+roLGjRo0KBBQzdI7WX7i22mv1zHyQ+biZ6k7NQ2k+U8Hm/UK7l8qm3GkLbN2NUfjnDozHaLh9pmMOSw+Wy2rqekk9424zlhTWi2GQ39FoWnBOgXiUw4x70i/eleg2QwOLNIvy/m9fr9XneeX2/3OkP+PG8ehvyoXdxpC6jDaXc6sJiot4shWk6yGZxWv9V6RI3kZZjclxGO0SxSr/5t8f+wzXRbl9S7JjT0N/RivTpxa4gGvvCUvu6CBg0aNGjQ0A1cKu0vvyyq2Wa+LnCaHQ4nPSE5nWb1UIWc3x+IBcyePKfOpncaaYpedDpdbqfdQ7+cYPW7PQ6Py2F3O/Kcjq7fW8o9NR1/i9q3P8Ui5SI3wX/CmnB2rVqDhv6CklkKNYhY3AABndmME8osSe4s0nIfCASDAV84KDkD7kgwHAhjKBgo8QfSb8O43U632+R2GwxOQwEtZ3ZgJXku5xE1Es4wuS+0HfNym/n4/xOuC3pef9R+d1uXuXdNaOhv6MV6deLWEA18yay+7oIGDRo0aNDQDVLfuu8vvyzaX2xMJz/cstvldnvQIedWOU8wFBockgNht95pdNPzlmw0uD1en9vp9xlsHkfQ53f7vW6nzx3Gs1XXCnP4429R+/anWMy5yE0InbAmPF2r1qChv6BsXgRMJpB9OGP09OdhTBaTyZdF+v8shULhcChQEJbcIV9huCBUgKFwqCwUDKTSfT63z2f2+QwGtyFKy1ncJlWtHFEjBRnGl9N6Lq/C0qt/W9zz+qPaZrqty9K7JjT0N/Rivcr731k0fEkIZfP6ugsaNGjQoEFDN0gdc/vLL4v2FxvTyQ+fzev1eX0ePBbZ1EMVcuFw/tB8a7DAZ3BLPnreskoGn88f8LmDAaPD5wwHgt5gwOsOeAt93q5PsHNPTcHjNt23X/ex5CI3IdxTiV7D37VqDRr6CyoWR+nLKrYAzhiD1QpgtprNgSzSNslwuKAgHCoqMHvDgeKConARhgrCFeFw2gIaCHgxbyAgGbzSAFrO6jUHvBGPN/sLwFCUYQI5refyKqy9+rfFPdtm1H53W5e1d01o6G/oxeZL+co68c2DULG4r7ugQYMGDRo0dIPUMbe//HpFf7ExnfwI2P3+gD/gw2ORXT1UIVdQUDi80B4uChi9JnpwCthNUiAQDAW8SkhyBdwFISWgBAPeYACPU96uFebwynGb7tuv+1hzkZtQ0FOJXiOva9UaNPQXDFtVTF9WsePCVGCw2QAsNoslmEXaJllQUFRUEC4psvgLgqVFJQUlGCoqGBaJpC2gwaAf8wbzTCa/qTQPy9n8ljx/kc9/xMRbkmFyLb3HWH1ttq4xx0PPzwbUfndbl613TWjob+jF5iv/q+vFNw7isFV93QUNGjRo0KChGygq7S+/XtFfbEwnP4LOvLxgXjCAxyKneqhCrqhowOgBjkhJUPKbgzLGOcymYEgJB/2RsMkd8haFI8EIhsLBGJ6tulaYw0eO27TphF9Mb2DLRW5CUU8leo1Q16o1aOgvGL5hIMgyOBWcMUa7HUC2y7KSRfr/LBUVlZQURUpLLHlFSnlJaVFpSVFBSdHwwmhaNShKHuZVFJMpaBpMy9nzZCWvOOA/YuItzTBKTuu5vAp719+9Oi56fjag2ma6rcveuyY09Df0YvNV+NX14hsHcfiGvu6CBg0aNGjQ0A1ST2L69jh74tBfbEwnPxRXKKSEwkE8Frno2YhyJSWxsTFXtFQx5VkUK02xmJRwpEDJi9IvJ/hLCqJKNKLkRZQyPFt1rTCHjx636b79KRZ7LnITSnoq0Wvkd61ag4b+grHXVlCDiAePoaUmlwsnlMtuL8wiLfelpYMGlRYPGWTPLy2sGjSkdAiGBpWOiZUWp9ILC/Mxb2GhxZJvqaHlXPn2wnC5Ej7yzcIhGSb3wHvM4dfl6k3ne342oNpSu63L1bsmNPQ39GK9in11vfjGQTf22r7uggYNGjRo0NANBqi0v/x6RX+xMZ38KPQVFBQWRCN4LPLRsxFy0UGDK6ZWeAcOKbSErfTgVOi1WgqjA4oL82PFcl40NKg4VhjDUHHhUDxbda0whz/+FlU+4RfTG7hykZsw+IQ1UdS1ag0a+gvqN1eD0wn+EoAKM/15GKfX6SzJIv0T4RUVw4ZVlA0f5oxWlIwcNrxi+LCK0mEV9YMHl6XSS0qimLekxGqNWkfTct6os6RwaEHhETUyPMPkGk2PMaB6u3638rjoef1R+91tXd7eNaGhv6EX69Wgr64X3zjo6zf3dRc0aNCgQYOGbpB6s7u//HpFf7ExnfwoyRswoGRASREei/LUQxVyw6qq51QHBg8vsRbaS1wYF7BbS2KlZSXRwWU2JRYZVja4eHBZcbSsuLakuOu7MbmnpuObOfr26z7eXOQmVJ2wJmJdq9agob9g5gOjwO2GvDKcMXIgAOAOuN1lWaR/Iryqqra2qrKu1l1SVTa+tq6qrrZqSG3VzOphlan0srKSsjJPWZnNHrNNpOUCJe6y4hElRQOyDdVlmLKc1nN5FYFjfh34eOj5FQi1393WFehdExr6G3qx+Rr61fXiGwfDzAf6ugsaNGjQoEFDN0gdc/vLr1f0FxvTyY8ypXRgWWl5DI9FCj0bUa62dtSCUaGqujJbsZMenMpCTltZ+eDKspJhlY6C8qLaymFlwyrKSirKxuDZqmuFOfyw4zbtOOEX0xsEcpGbUHvCmhjUtWoNGvoL5nWMB58PwpUAI22hEIAv5PNVZpH+Ld+RI8eMGVk9aYyvbGRl/ZhJIyeNGVkzZuTpo0ZWp9IrK8sqK/1DKh3OcscULDYkVOarLK0rLc3+ygxMyjCVOa3n8ipCod50vudnAx61su5SQr1rQkN/Qy++njriq+vFNw7SvI6+7oIGDRo0aNDQDVJP8/v2OHvi0F9sTCc/KiMVgysrhgzCc1EBPVMhN2TM2PErx0dqJ1U6ytyVfoyMuB2VQ6qqK8tqa1wDhsTG1NRW1lZXlldXTq6sLO9aYQ5/fDNH337dJ5SL3ISxJ6yJoV2r1qChv2Dxr+vpyyoF1Thj7PTnYQLhQKA6i7RNcuzYSZPGjpw6KVAxtnrmpKljp04aO2rS2EVjxoxMpVdXV1RX51VVu1wVrllYrCpcEagePHHw4COv3E3NMNU5refyKnJ+oOZLoOdnA+pPm3dbV7h3TWjob3B++azxr6wT3zyYFv+6r7ugQYMGDRo0dIPUk5j+8usV/cXGdPKjOjpsaPWw6iF4LipSD1XITZpcv6E+OmZqtavCW52HcVGvq7qmdmRVRd0oT6ymfNKouqq6kVWVI6umVVV1fYKd+5WgOjgePCf8YnqDcC5yEyafsCaGd61ag4Z+BDbtAkBokJgxhBzjAA7+CfRXfBXkHEgjUAzDYS5cBFtgK2yDdtgNL8J78AkZzFQxLwlxRa+UK+OUtcqF+c7CZ5JJoD8qng9RGIhKZGG6VFuPpTakSiXfyvksSr6dXIT1DEt+K7kxeW3yft2fO8kXib/97m9bD5x/6BOA1x7468hUz7ug5/+AnPku1EfwD7jJ/HPzY+bF5n3mX5iX4NULkK2MMAwOQ5eyhA4Wj7n0BqMEYJGtNrvD6XJ7vD5/IP2L6gWF0aIBxSWxgaVl5YMGV1QOGTqsqrpm+IjatClr3PgJEydNPqX+1ClTp00/bcbMWbMb5jQ2zT19XvORdpZlmLU5jV/S9UpuurnHi6Rgu4Qf7TnrHyl5OcV/A+97/PRrNqw/Z93aNWevXrVyxVnLly1dcmZz45yG2bOmTa2Ljx41snbE8JrqqqFDKisGDyovKx0YKykeUBQtLIjkh5VQMC/g93k9bpfTYbdZZYvZJBkNep0o8BzLEBg4PjJhgZKILkhw0cikSaU0HFmIEQtzIhYkFIyacHSehLJAzaYcnTOOOZd2yRlP5YxncxJZqYXa0oHK+IiS2D8uonSQuac1In/TuEiTkjik8lNUfpPKm5APh7GAMt6zfJySIAuU8YkJ5y1vHb9gHFa33WgYGxm7xFA6ELYbjMgakUu4I2u3E/coojKMe/zw7QzoTNiphC8ybnzCGxlHe5BgC8cvXJyYflrj+HH+cLipdGCCjF0UOTMBkTEJS0zNAmPVZhLC2ISoNqOcRa8GblC2D9zXemOHDGcuiEmLI4sXzmtMsAubaBvWGLY7LuG+6KDnSBArt41t3Jib6mdbx3vOUmiwtXWjkthyWmNuapjSpiasA8syhRMWtE7Apm/EQayfqWBrzDVNjQlyDTap0CuhV5W6viWR8TRmwQoloY+MiSxvXbEAb42vNQEzLgy3+Xzx3ckD4BuvtM5qjIQTo/2RpoXjAtsd0Drjwh3euOI9OqV04HbZmhrY7WZLmpFMucySbJrKqdkpVz8jO7KE9igyGQUioSxSsCeNEbymakqWVEPromq/ullqIlgqsRjvyFkJ/dgFrfJwGk/LJ/hCOaK0/htQAiKH/n50zMJ0jFAo/xsoS+UkK2qYnuETsViipISKiDgW7yn2cZQaHlo68LwOJhJZKyvo4fDBdBzbhU3Dy3H4w2F6g2/oiMOZGEi0nNaYCitwpr8N4uWxpgSzgKbsy6Q4Z9OUlkxKtviCCEpyu6ognAldNPtnkV328cuHJ4jrOMlLUun1MyP1p81tVMa3LkiPbf2so0Kp9OpsWppL2Mc2sn4mzTF+Vk1FoZyXzUwDjVKCK8Q/QRXqxR2iDqVSjSHKhIS8YFKKNhnC4S9ZqCP5ES2lekeKpbuZGB47OjziqPBR3ZNaWewwF2XqZ81tbTUclYailmpwctpDiYdZjWFlbAJm48wsxL+O5L5q6pr8iTgO2ViaAeUvFZUOHpXRn+abEFQ6SwdOQEXX2johokxoXdC6sCPZcmZEkSOtu5lfMr9sXTt+QUZwOpJ7bvAnJtzYhGO1nAwvHRihKa2ti7cDW4jNxP3bicpUjb2hKTEt1hRJnBmLhCONS/Batg8HKTxrwVjkGBizPUKuO217nFw3c27jbhnXsOtmNbYxhBm7YEzT9gJMa9yt4FKhxjI0lkbSgEIDUE9waNoYnZrfvzsO0KKmcmqEGl7UQUCN02XiCCzqYFJxcqqhqNpQHHceizq4VEo8k5vDOF0qriWVe0A6tw5TZJqyBxi6e6OJKWzHwKzGuKEqPjw+Ij6KGc3giNCoNozZg3lHENgxiowm/u1Y5ww1uoO0bB8R9+9Wa5qRztmCOWlcSzYOe06z5VSE7aUufPaRK5g9t3HHKMD6VYo5xlBQTYudyJ1DqmKicj4n1igxrfUzUQJpoqHab8hJVmjBBIkk5kcuCNOrSzRELgxjZCShoLbGTNthYqCptVXBTwRHZVFDY4rSJDIwgDU1JVrOzOT1B1AmjgQlLKrK1Y4A1SHZ1i7OtHYOtkaZ1kxziUXdtoa9T5DTKVX/1O5vHwaRVPu4SqcabZ3XOhflMZzIow2n+4FBc6BJrQF7crvaE6IuTotwT7CUziWFKjlUk5FTtjNTY6pPVL/1lMj4xZiDOlx0h+LNCiuLm2iuCJ00VPB7zERyMtGFRK28VR6RCZF0KDV9WxPLjg4uzwYnUId7lMKylJrAa1GnbDixwp9Y1RTLZllIr7kV5/ZwOsGHq4UnUrcAl52JiZZFC7GLuN5MXhTBiFMwQmk8MzWCdKFupTunRQuxGB3ldEuJs2NHVYk6gaCKworo5SRapisLmpQFqEPIaTjYfiXBo68sxe1TZCHVG9NT1zMdlT96C1tnYlmgt82fEFGfLV24JEKVa4LKe2r0aR857B3MbEyAv7U1gjKEXSycgJmx+mhCiE6mHv6tjUUWLqE7u6V0Y7ckteXA7qqjQ2vzj4+EmzALU6iOJQ4cTrQzKVnUSveNzQtiOBLWVlurUtOKE74ZdRUXXdSwAPWaIisTFPVWL/RjCAdhMg01YUWpjPpCmhHLq3/RxOrY9max8EiM+rcmlsqsU2tVNxGJ6ZksovqHzLpYgnFXYyK9eDJjrrou4I2ig8cXTsbhjaNU+WlpnEWz0stGqvxkWtSfuWGpYhjTlFkAUN63F5LrpudqwnkJW/2M0/04sKXbZ11TZ2QH0g+TD3kQYmNsCdSiX9Im5IU62AE7op7Qc3vZYjiAjmGL22J5od1sEZvXNiIU72AjO2zOCktdKaugCi5XqYJ0DbqH0T3G0sPPfDaI8TLSy9G1oHsY3WPonkOHh0CkNFVBtwbdPegO0BQ2jw20KSG5roj1YlkvXoKFdcOH6JLoWOynG1t1wzR089Hdgu4edIKaj8asQXc5usfQfaSmxFl327crse/uthtUb8eKVRVqcGEqOK9ZDe6Y05Typ5yW8sdNTmUbnso2eEgqumxMyi8amPJthRUt1DeYKvbVuVgXXqQLO74WKWGeAAshEIItrBMS6BhWSMfEWduOgmjFPY+xHBCWYQkshlByH0vaTNaKOgOTZD4EG4SYD5hDqRTm0A6zteKeulOYN+FhdI+hY5k38fMG8wZczhygY450NLp70D2G7ll0H6ITmAP4eR0/rzGvgYV5FcrRjUY3H9096B5D9yE6kXkVqcy8ohozXlHrfAVzvgIM8wpSmfkLXtZfkFqYl5F7mXkZu/Z8W1VNxW6ViZWnmVBhmnH704zNVdHB/KHtv8UoUVG80yhRj7L5MAoq2fy2wsEofp622rNCHcxbO5RYaEvdIOYFSKCj9oQXsOUXQEE3Hd0CdGvRCci9iNyL0IJuE7ot6BLoUMqQyugU5ml0z6B7EQahi6Objk7HPNeGzXQwz7ZFx4TqXMzvmKfAjSO+n/m16j/DPKn6v2V+pfq/QT+I/tPMk23BENQZMR2wjIy+jH45pvPML3YU2ELJOivzGI5dCGk5utHopqGbj+4WdALzGJPftjhkw0oehad1gDnb4D3VfwDu00F8RSgeHYsCqFASHT4SOST3KPdEmXh08x0YpCR687eRoyR69Y3IURK96ArkKImuOg85SqKLVyBHSXTufOQoiU6bhRySDubuRwqKQlXTVhKlzsKcj6N0Po7S+ThK5wPHnE8/8F+O9u17bSUlOGJ3xmPFJaEW3NvsJS0zSMt9pGUJabmMtFxBWmpJyxmkJUZaAqQlSFripOVRUo1D0ULi7UcFa+Ie0vI0adlGWtaTlihpKSQtBaRFIVXxDibcNrlS9car3o46OunQHzkKtY+FCeOIhlHmw6gTHkP6LLqkGopjJiU/ldkbpH7+jpLRqXDZ8Io1OH0ex4KP4214HF5Hx+ENehzF6HGs5HGswIJ0NLr56Pah+xBdEp2AufOx47eo1IK0HN1odPPRXY7uQ3SC2p0P0TGwJt3Fh9WO0U6Xpzs+DR3HPI6ffPyEmXA8Tw7IMXkSe0uAWIJkWjAZZKpS/+LLZtVZO4hp139Mn/7HBPo6PXMzcwtV3cymtH9L239RdZPb26KPhuqc5LsQ5FDySA1ESSH61bBeDQ+FgI76QyDA/Bj9irZAAxaztEUHhvYQMy21K/TfwMHQe4EOBtl3A4+G/qR0cKQt9EeM+fGu0AuB60O/Ke/QYczeaAdBb4+iZt0dqA5te1rNegUm3NkWuox6u0KXBiaGVgbUhCWphDPWYyhuCc2Izg1NwvrGBc4MxddjnbtCowNnhGpTuYbSMrtCg7ALsRRbgp0tDqiNRoIY0x4aOnt2VQdZHh8obhYbxWniMLFCHCiGxZCYJ/pFh86mk3VmnaQz6HQ6QcfpGB3oHB3JA/EYNUc6BJl6Akcpp/IyQym1XFLVR3QMnAIJO1vP1M8cQ+oT+xZB/ZlK4pOZkQ5iwIMfHxlDcGWF+lljEtWx+g4xOSNRFatPiNNPb9xOyM1NGJtgrsOjy6zGDpKkUdf4qYllNxBiveYmP/UHXHNTUxN4XOeN9oy2jbLWTBjXDVmQprEj8BzF541JbK6f2dg29KGH8sY0JSpUPplEvj7xHWqK2U3+ST4aP243+Qf1mhp3s6PIP8fPoPHsqHFNTfUdpEHNBwr5B+ZD0fmHmk+HqzTNB4oumMp3ZypfIZbHfAXUw3x6PRSq+Qr1ejUfR2i+7esLxo/bXlCg5nErsF7Ns96t5OZ5uhDzFBaqeVwt8LSa52lXC82TGKVmCQQwSzCgZiE+CKhZAsSnZmk4kqU8neX6bJbr1ZZYciRPIJXHdCCTx3QA88S+LJaMicXIjhFNi+ZRM9aCyPgl6BYkbjhvuYfuyJXti5rS9q3ogjMXLac+7kmbIkvGJRZFxinbR8zrJnkeTR4RGbcd5o2f1bh9XnzJuLYR8RHjIwvHNe2YOH1I1VFtXZ9ta8j0biqbTisbQtuaWNVNchVNnkjbqqJtVdG2JsYnqm2BKurTG7frYEzT2HkpfwdjNKDYLsB9/BiXvHaUKsMjwp7L/Htw67IVjLGmhBQZkzCho0mldaV1NAmnFk0yU1tlOslz2Yiwfw/Zmk6SMdoaGQOxDeeuPxc8488al/pbj8CoDefSAU/R2PqegGnjE/GF49ZvAKhPlMysT4zGw+92UcTYBfSSEsMzcUbj+I7kvlRkGUYOp5Esm81I42ppnF6fznjs/T837Y+ls6CFeXQHiQfJBljfxCaC9bMY1Aiz0kahPbixomvF+ia8wPUkRtZn6kh3OxaDVBjoNWfchnPTXHosNqT9VEkssj4zJFnQwYplR2yDWq06nLF5jXVmdhhbDnW4dx6Efin6pehXoF/Blsdt0RDLVIX0uqqQ0TAuJArjQplam2LA7wEvOh//I/ByUfrQOvkOunep33lW8l2aTn3mfdSaHWkH9LkFOQu2wWPwS/IRlnoYdkM70F3VOLgLLoFbYSOulHMx5nqYgR8e428l3mQ7lMO9uFbeC/sx7xy4DPaAi3iS78HlcA37PJa6BkyQjxczHdbATeTU5LkwD17nroIqOBXOhrWkJdmYvDn57eT98EPYzf46eRiM4INF+Nmf/ID/c/IVHIB5cBvcAa+Tb+t3QhxbacGc34dz4E62mSPJZcnPsAdhOB/7wMEU2E/2MTGsfQm8QzzkEnYs1vKDZCL5BOYKQDMshzthDxlKJjJhfl5ySnI/uLCNC7DWO6ANduGnA34GLxOJ/yh5f/Ij8MJAmIzX0w6/I/vYzsNXdI7GEeNxlIqhBlPWwM/hKXiORMgvmDW8xFfwcf6i5AvggMEwG3v7Iyz5NvkPcxl+Lmef5CYkx4AZx+VbdLThV/AG8ZFyMo00MMXMGuZu9hzQYYuD8bMYzsLxvh1rfw2FcRcjMc+yP+B+zH0u5HUeSJrxjkThe/B9+AUx4ZUqZD25krxI3mLGMvOZ7zFvsrdyD3J/EBfiVZ8Bq+Em+DH8h9hINTmNnE6Wk0vIRvItcgfZT54j7zJ1zCxmJfMhu5xdx/6MG4Ofmdx67ir+Wv4G4d3Oxs4nOn/f+Z9kRfJaOA3l4Qrs/W1wt/qE7Fl4CT+vw5uEJ0Zixo9CwmQ2uRg/l5GbyH1kK3mQtGMrz5E3yXu4sP2bfM7gss0IjB/3UnRHFWHOwU3rrcxdzLP4eY75O/Nf1s3m42F3KFvLNrFrsFcb2U342cm+wfm4Z7kkjnMFv5m/h9/K/5j/Jf+RIIlX4obhmS9+cLjk8Gud0Hld5+bOts725BvgxHuIaxCe4Wqx9wvxswLv92aUuIfheSLh2PlICRlFTsWRmU9WkHXkAhzJq8md5Idq339K9uIo/Yl8iH02MQG1z2XMUGYMMw0/ZzBLmHW4t/s20868yHzGiqyRtbBOtoSdyDazS9gN7IXsZjbBPsO+yr7JfsJ+gZ8kZ+BCXD4X5WLcRG4+dy53N/cO9w4/j/8t/1fBIKwWrhU6hH/gFmmUOF08TWwWbxF3iS/oFqB0Pg474ZHcx33kAHsFO57dCTczlZwXT0W/Q3meD4vZKQxKKrOVXMdcStqZAv4CYQQzgkyFj7gojvWTzD3MJ8wIdgqpJzNhBZP+foHg4B5Cr5Z7HA5xe/Hafoc1XyBI5DLmQ0GCNtxw1WCbv2IHcTH2t/Ay+zoRuXvhL5yBuMkh5kfsdJSCn3Gj+EYIs3fBT9l15FLYyYwHMHyuuxHleCp5CPXCLFJBPmWTeCCeilJUxb4FV8FK5s9wCOfxdfBdsphbBjdDJbkE3oEHcFYU82cLJYKT/IY5i2tl7KQdGO5BvLoaUkBY3gFXk2b2TuFD5iU4F57lDPAa+xPs/bPMT9kp3Ef8DLIcZ8ClcC2sS14BF/KN3B/IMmBJAxRyB1C7XcJWcGH0L0etMg912i6c3XtQD9SxUzDGg5JzKsrFbNQQd+LndtQTHErQWTjH56AW+x20C7OYDljGmwlqHQDut50zYG7yAbgjuQzOTn4bSlEfbExegjVuhb/CLbCVXNN5MazF0+lLOLdP5Scwz/ITkqVMK/MSM5PZfPT9xdEuJB54Hz8/xcAo/lFo5f4EM2F08sbkH1G6B6CGvQPOxN3vQbzKD7CFSew+qOycymxPTmDX4vW+Dqclf5QMEQMsT66CabAXfijysFCM4T1OkD/g9V4MS5gZyQ3sks6zcBxuwVGI42idi/rnem4ddxX3X7gR5/xm1DdbcN48hDOHzn1QjfCoDHn6EF6EMe0MOSiIHcwdcTvw3EEWDCJ3kIBXJ/AHGXYvCpkeVU4ZeGLyJ7WHa6fKH9dOOVwLo5GXv0AyeFDYGrYWIsFNPnyhsPu+iPPwOSjcPvqOwhnsDuZ8XMN4XCW+k7gmhis6JD/dkV84hO9IfhrPjxYPMQoGvDQ8QPG8YPxAr9OxLAOirtZg0bfoGT3uEuJOk2WI/jXCcrUMiZusQ4hXWvcjTww7E6O9kQ/HmmvVTsn4OVyLhFhtNTXUDR5EYjF/XCKcaABewCMKHj88o0fLT7hrBg1usrNDK51spUo3VewvfXXw/kHsDuL+6KPO91KUXoUz+Q7XxD8PfjzUnUevIr5xQF51HqPn9HnMHMsj9kcCT9mfCnyaJxDGCXqOdYCeF6yg14ky6I2i7DdIouwxWUTZbbYJVrfZzjrcZhfjdJu9jNNj8jFOvyHAOvyGPNbhMQUFq8cUEqx+g8HvLwS9A0Bv8ngK3WaH2212MoUOlgVZLLQKHWRXvNpsNpkMBj34PR63GwxOh8MqjzKLgsAyo8Bzq8l9q6nQHLfWTDPfY2bM54YNt/r1t2K9OLQ7rTXUwtjB3LtDeXA5vcnNsUMH5YNZ/2M6mimaHt8UlQ/jQFtrypFu5Mtil8pPbCzzUM/SBXgDmpvX+Xe6fPYAy3Tghsi4Cnuvt4UsRlGgYcMqUdR78Ar1BO9M5ehKW015rLKyosKaYfBGue2RoZX28NCwvZKlrtIZYcPOMBuxh1l72B5eNufBp07p/JCUz9k8h4yY8905235bT1ydz8zZ3ND55JxzyfD6zl95yUO3kZW3kW2dM6m7rfO22zobyEOdDcxospLOh8bka3wR3ucQrufDyGb1Tv/6Iuc5rnPcF5VdVH6t64HyV0G3Oe8HLub68quGMVcFrg4z7S6ywL0wzLiccdcKYB8Kvuxi1gfW5zHn+s7xM+fCxS6m1X2Vn3nQ+VMXc1WwVWFaDVcFmN8qTxYx+12/9DN7fE86mLOG7XExZ7mXVDJLyklD5bxhzITKuSFmimuMnxnkqwkxUX+BwkBpabC0zGAAv8uV51RcLkXZYyh1GAyl0WKZDCkODmeN/mvzImcssK+1b7Gz5fa4nbG/kneLh3g6mLnxgHdU8Bwlj+RVVxefscVETFsGn6GIRFxRte529eYf+rj5kPxx88GPDzWjh/xBGH3w0OhDG81lMTPeXdFcu9FMPblWZdS7ewwg7ftx4449LnP5/U6vx5MnlzmdQ2TFYGCjefGgnh3SwQ5uX8Xq5SjKQdsqmd7/GH58+/HWWyszpLzSmgmhJBQKQiS/KDp0yLCqKKWVFS6ngyfDqtyC6HKLUTJs2NAh0Ui+4HS43IQI1K+sGMbub/rDRW9cvfLhny4a8+z3Nz/W+TcilnofHTRjScuFqzuD546fP3HywkiETOnc9e2lN1952rZtixbdfskd1/1l5jk3j7n68Y4rfn9r5/bGDQP2XXLt6bdMYK8Zv3x0/fwzxuXXlxweSu6Yc9vkpn30NS2Yi+qjSNV4tar8OIFnCf8BA+wVCtlEGLJCoLqLjjWMPkRSOsq/E/VfXNVMvv01RxTTdWWqOrL9+9+dH2Ddl3SexixA+ZRhqlq3ochCQLaJOlnuIJU74B6zDv24VbzHfAawMquwLPsT6/dvVJs7/Mkh+RNsEycwvWv+HWAR6YCPxtZIlLEOqRpWVSmI+HHKhLx+2++mzN17xYVFIyMxEus8bS/5lJg/ePnw5881tW5+9GedoU4FjupRSi9KA5gBMqM34K206WmfDPewBP12uIc9w9yR/KhdlpnZyHzabrGozMF2k0ll/h63GAzMbIs5hErqJ7Z0r+kx6ZieE4s+03N7BKxDiqL4qXS5XU6ZOXwFKvz8kUUXXbF37pRnO08jB8gbe3dvbp37h88Pv/xB5z87dbTfD3W+Rq7C84cBFtN+7zTgYvhj1KbT41HC1jIMMZBaMDAsBkCoFodPw/3ZGtxtbMH7usV4L50sHzd/fFA+pOpFSuVD8mH1dtK7KQqEPvmmd7N8P/ayEm+mQxCLhg2r2rV/+pyKGhTH/etuiE7xLjwde1NHOpgVzGrUQCPVUfSuZdayzBQyBTsSAcbHr8VMXm7tTXTNO9gsvw3lUw4NHgTrcDDaII5jUe6jzdiHhp11TDHp2LkTC+zBC92I18hClVqrh6GXVJu6kIeB24J5tnD3pia+Ko3Y9R3Zjqe7vWf//v2qvS75DlODd5pNjdhuYJOvtTlqmI7ka3HFUfNdljDsPezDLMOeB8RBX1IkmNfAvgvMuygBD+7EXdaOi7AtXE0Oyam7SVeO5ktTWgRX6R2418jcVyepJOTBTZ2NXv7vnzlwDZ6Na7CV34eSlkc6aQ+2M6nXB3xBjncETSY3bhXeVaWKMnEvFSu9FSQaAy5JQirROChHkdqPZD9esXrN24Vja/oYaxJoTW+jfKrMB3Gv0SjQKmUaA7IkUUrjslUeqTM+lRM2MtcZr7P8xszrRaOHGW8/1XmKd6x/ln2ec553hn+luNK4yL7KudK7wH8hc75wnvEiy0bhdnGz/BvPy8yLwovGv1h82S7VycmPQQIJb08DuJP/xP2UMc1/iid2E4nHrQ3u9fp4ODJkEM4OvYx7pzoDFspk1CffTWV8pEG/KWSVJKmDxNsbrGajMcXoTCZkdjRY19OdQVzCmhSgDzkzWUGXzgqprLsaYFPwqRuo/OCl44YBKWWb16lseihI8zpoTjBjE/Hpje2C4pUDqAbaGMX48+QBcKGzobOgU78fQNA1NTX5t5scuCa0rzKZOJ+6OHB8anGgYi7bqNZ32XC6q2uBXaYa3iqj1heF2Suf33Je24YxK56/94ULv7X7wUsuefDByy45pZl5nnBk5E/m7+hMvtzZ2fn4ttsfId/v/O6HH+HResUHZ12LMv46bvY+RxkzEDOVsB2G7JVnGENmtCDDGFJjkR2UeLiBpXvUldzlzC3MHTruJxzRg8AzrJ4nEkOeNqija6D3CYi6+UoeULUiMu/Hraq4BlRxNaviiqMV91JhzEicKn0+iY/jrpindZlpXTxR+DjP8F7jHlJLroGUqliXuiMqMJDau4921xAr3RnjQo3KXQVukRmiF+I8ryeSno71aFx41YUYRzwcsQqCOBTVVyXzeXvd87O++2b5Bu7iUZeEfjrx6fl4DbU4u0UcuSBTpM7N1IzSW2WTx24XZpvohLJaVeaDuF6WkQs6+CCdqG6aIRikqcGAGVOCEr3CYAfzKPbJ4HYrIdnKMEqI7gReoB0q3w/lVMBioyl9ooJOYSbboGSzMWqDcb3FymTaORA32uzM7KCDxtG627BqqjCMRma2m64+6mh31xqd1bQ92praWHziCH6E8Cj/mPCo+JTuNwFxstQkzTKvlBabL7JdZL/ettf2V99f/R/5pMeMj9iZoEHWCcLTAZ8jEPDpAj7UlDpfgDUF5Q7m/h3TrMTaQTw7aT+BdmwHYSTDUdPdkDPdDdnpbmowrHc/j4qWTnnyKHMFKCCT6rhk3Tmamc+sYS5nOGYPU4Bnllu2q5O0GRXvJzGqf9XZiVv30YcONx+02qg8IMls8lKrWHrKxvV+OSDnyUFZ+HnyIxBxourQ16PLzNfqJmgmzefgrKW31uQXRRMT7GAr21cxksOkzl5HevbSjRwOKd3GOcPRKhSozG6NLo7qVg4FDf848Ysqxl34gzs/3HrHxVfeRXbbP/39859M+tEv75sX3LatrnbRvsue+OvSld+5q9X+7Evvb2t8aO/91y0cjJLYkHybc6EkxsgnOauE0euJ0/vrCQChUyYmYYAURwwmi2QJGgzFzmCACxYH+GJTxCR5vLh9UWQ6CRUxSqWEZo+WUx2PCzp+wFaDZ0hcx/BiDj0pP2mrkZ+IVVBH5WMQb3KZxpuuNXHjrXOs5/nZGa5V8grHYte5pgsd15paHdf7f2gyGCWTmRMJtkeoINBX7h4l1EhpIkPbJcnJefYw94OXWR7XY+947J7JdpRc2HLkwpazDNjWz1fWKIziofNIaRGPKiTmFBJzConro+raESUQlaMMXvXHj9Dy0U2lng5S3eZ9nuwh1bgN2Bc3ZleGTQM7yLfTwhU7pIpXWvl/HGvOrgGHD9JphPsjKmspUcuKVxuvsDg7UYyaqDoi66gQASFcRDJZDCg7O1dZLIFiDrlHVhWb8BQRcKoSFVAlqqK8kgoVHhMratCj5wN7lYuuBqpUiVVZNiNgVMJESiGSH21oD9228vKH77u08lSHzbi+49oVZ93oaA+//9MLnl65dPGVmzrfffEXSXKV546NiSsvuddxN3PBpYuuvPpqZedTy9oWz7+rLPizm/d1/vttaiPwoQaUcd9vABMToJK3F6TkZ6lhb28wCekFhM+sJEKG0WfXlgzDZ9YWIcPos6tNhhF16cy6DCNmVmedLpsnvTTpMgyfYYQMo88w6XUsXtVga5SWS3dKD0q/kfhT2VNNt3KsDVUWSAIr8gYjK+JqaDI9zXIOluVYEzCSiRPZR5lHcePIkC1xA3AcZoGnDVwHs/QRnjfE80JDDJllzpDaU6nMB+rmytBBquImMZ4fGSK2hIeKmywMnaNGk2MIMDKjMCxDC9MyyBzcRcswO80d5EZV9P5O9x50lfuYrgm18tuyusjJH9d+UmutqVGPWBvLYlzKOIHLnvpgyYTbV1sNrhMvxI2VNWx+aQ3L5eXVqo9lUBAxT9whxY01Usv0GikerZHyA+iX1qQe3JBunltCzL9L4vQCa2I62IpH6NYFJC6zlFJDRmottYaHkkprpTNiZa2E2Xz4aub733nyyfbOoWT+D9ldX5zyw857UXPfdnglKgS66w3zD+C6Kqo7EntGRmwZxi6l77Ytw9il9C21IbObTvSUEtwNBEfVRIeRBMyGoNMZsNFF1mjhuGDAZCYgenALom6hVUZVmHT5owqPTmS8jMNPoJKjOm6ITV2mLSqt912Y15q32f4j++PSi9Jf/Dq93WMu8bF2g9Nmtz9ttjjMdofZYkI9F7fTpuPmLXjKM1viTpLuxiMWjjxPdSAuhnEr7ZB1vrxGvly+RebkL63DPKoO8+ApQvYwnowO82xSbHvJULCQ2zBndZt5Z3e6LHS0LjtKmzXTUx7qL3UMmlHTNKPyP7hRVxbjUawgd8Fs1w/iBxn34DrJqnqNarZ1zfRhX2ajBRAw2anRjnOmNJzTaQlw6nY3YLLYcOVsW2XhMgtmOXWVKUNIF/WGOs1OjWCo18DpEHEvHJ39M+cdq65s33bjnBsHPHgz89LhR6Zd/a19RLfhpo9/fZi0yK03PHHfnW3TRruYf/yk87x5nZ/8/qlvtR3Ay5+CkubEdTMPSsh7OStnyEJCZD5hiX9AMG4iJhNup/x8ftBhMgQJFMp0o6WeteSgW6ai41bXTbd61nKnD0b7X9gv/yojQs2H5CeaqQiVrvSScWLcOc47Tplrm6WsZBeLi3UrbIuVDbpzA9forg28qHvBZRUVeg+LUipAmB2hmzk/5cJqAu3WdBODHfOT5+erxkxcMTOdJHTtgp2FR8lPYY78FObIT+F6WZUfmYCMqgqv7aNH6J5b3jQQdVT1jmBm0gUzajiIWvNRtZ4gqYmbRrvnu9e4L3dzbjmdAUdDVavmBreLVuV20T67O5iCHbHs0Sm1VubK26HUwqkumDhgWeHaTTdg7UVKRAl3ZKSLVkDXzib/TkJ4g2mAKlMmk9+Rr8qUw+Tn1SXTzx+RqYqUNBExWqSemgSRro42uv2K5INVrqJrJXHkyBr7+Q7PwMkrG+pmn8nU7V3Wfvj8565+o/Pg969/d9urh6um3Tz1nPvvu/iih7iZ5hWDpgwa9cErixZ0/ucPrYcuI/XkEvLgL7b+8otXmx9q6rj79ocfxru0ENdLF/8jHPsbVOuE+QkT4fCP0XF6XFSoYhrEEE4vmdazLENvyzR1V8syPotuvf5vMA2lcj7DjkZvDbkcz3Zec3oCT5U/bl5XO+XjQ1PlT+iZh1ob6G4XdwiprS3OR3+7XmJRVuhcI+pcqxydtqAIwApiZJjNVrWQ3Xlj56H6YZbd7JX/up77bNuNt3XaOj/v+Ms28j556i5gYSbOGi/OGjdEYBDz5JF50y6BP1hGlzE83zCzy8ps4aDADwjaTEG64KtGio93qTaKmIXaxejUsWQOJJRREy0eNmM0YzO52OyUYwucEs3uVGt0qlPOecQWcbShg65Bh1RjY+p09ojaESHTESHVkYOq3cOSWWbT7dM4ZL6I59NI2iwt6VR1v1O90iPXl2kM2yLl6Q5kHJ31U4a6SLFrsmty9G3pvUG8fhC5FC4ll3AbdOuM50jnmi5y3wCt5EbuWt0Vxqula003uZ+xPmm3SRD0gIQtbSkjOYN51LwO5szrYGZe72oIrn9MT/R1NmYZxHJyx3Jyx3K0QGy9Ja6gFrAQsMgWxtJBvtVe4clMfU9m6nsyRhDP+gRL2A5m2Y6CTKaCTKaCjFGlYL0zc1RXnHEn49w0+KnMWqMuMKrx5OPsepPdPNtqmtWhTBmKs2ogP3mgLaD4UAm0KUo59UoV3LMf2F6skMwP2OGO+px1sA7PZTtw5MpUteD3C7YBqlqwmYSwqhaEHLWg2p7JEbt6dqsMGGN35GiDXNVAVqxd9fZj+95fuXrjTZ2fvPRS5yffOvPalcuvuX7psuuGT94084qt2668/Eesv/j2FVtefn3L0u8WD3ziur1J3Obvu+UXZNbyq6+av2jj1V8kp2ya9kDLlQ9thbS9j86sIJQwc4/YFB4xhnB1L7Ti2v6JKpZ0kVfXBQ81lAygcumxqoJpVe0lVo91YMw4IEjtytPMrNnsgOmEqIdAk2wVZhO61cinh2862k/EmitUjVuhDjjKLJ1EMl2/Xv1V1s6Q04kj26V4ibpfsqpzsYdWj26rS1PluQ3FJw73neqKR053zYksZVe5VvuWRS7yXRq80XdD8E7Xg769vvddbyufKPaRrrtd21zs8OLFAjMgOM08n+6rArQR8vz01GrYTpsN1RXlyH4oR/ZDGdmnPKkBY04+Y/KTbD5jTj4jqY5bj95sbRpI19qduNZmZkFhZhYUZmZB4XprdhZY41bGuil21CzAJTA9A9Lyn91yHVkCH4Ui3FtFkgd2hBVBydgf1pHmJnUB5Izm1AKIY57dVKkrYa4VIrsAprZTo5ihQ4royoc+oODbrKplMUoyD5JQ1Nduc12ycOal04eRYY+u3vUFEZ+85dDFF/3jvp+8zPz2hxsuaHvwkkvvJTPli84+9fI/r5U8DSuJ7s+vE/nOzrc6/9n5TueOnz7GDvnerifuuhGXP5Tv3QDkWi6qPoVPPc1R8KwgiHpGqOXYWiJwBqYWt93AUBvhvbr0M4d1dC07JKceHKWfHfGcLvMQYHTqMUClkz4+2r1//362af/+L360fz8wycMAfBOeUEUwM620xbo8PBF8mmNm+iLL63Pi+Ryey/A5B0+By55AJenn6SKfpcQGswlG48/TZT/ORDJSJpIciRQMmXOrK2NkzRxpjJnjs8GQOSNnGL05041MjJiKeaSBmC2yemT8Z3ua+VTVFAxdQJvUtU9dx3iVlsuD5GW65foF8nXsJvk3/JPCPvkj2ajjm0gDM11ebkzI/5L+ZfqXWc9JnIkzs0aDnuc4yWTWCaIoIa8TJJEA0BcbLKoBVxElByYxLEvjnDSOVTjJgaX0QZ7XBQVW6GDWxvWgk96LM4Rh9hAjakVj3CYpsERkZ0znnuVe59hNHOE6CIkbp0v7xNcldpNEJBqWLeKzInO52CIy4ncsL/4pJSJedPjnQTHxeeVDh1Doa32HRh+spY+rDtGHLpnn9bG0tQ93RjUb5SeeMD/xxEY+5eMuqT5hnFmfCJ42NzXz5ja2cxZWJ+5JfkRf4kitMOesa+7mKJyFf7tO6GAHx6VVOh0QlFOdRBj1Kf9o1bSK0hohlSTC0qf4bLRIEFmm8vdM46s/Pvy9e18i/7hjQn6gkt/z2QSyt3McM5ds3n3+TTfgnNmMu8f3UJat6nnltdQTKRSweDF9HsNxEyINkaWR9fqr9cJZvnP5tfr1xqv4q4xCkUvPeopKgq48Pe4c3s2R93ePfVAS9zTo9XZbsKSkuBgCeUG8QaFg0Ao6D5btzJb15OhSD+pLSS1raPBEBYlu3ISO5NvxQrpMCDa6RAgCFQRBR3sqqKInOKhYCrMKj6r36FNKpl65oTAqBWi9koHWJlFhlmhdkm8g9vGYE4ohcwAJKurjBiX9rOETdeVSmfRzhs/aValNMULqyYNBfdrQHBsxz5N9ktBce5gaWqaq4Skpa18KRwzL6PD+0tdE6CJK7b62GqIa/tSnDv42va0EN987V9lsBFLGYtCRvNR+nMnZkNDHkNZwjt3OzERIuCJlN45GwphWRdU35Tcz0a2/Xb902TW3zGn5xY2d3yEjr6g+pX7ClXd3/oWsPiM6du7wWbfd2LmN39O0e8kZD1QW7W1Ztn3BYHaG1bV0yuQ1xZ9vEaXqlRNmXEjtyEuT7/Dn8c9DHilXnxAvYlbkMSS1QVfH5t34fMopUGFaBGthQ14LXJ23Ce7kf8z+0LSbbTc9ZXoODub9K89qtuVZ8/LYEmGAtSSghCaaGhxznA3e5fzKvIttN9juZO8w3xnYSu5ntlr/aLaDA3yyQ/Zx9NFq24AadauiDKiRLTiB/PagxPqDnF6OWk6BqIJ7Cl/Inbnp7sxNd6dvuqHBHVV0BPWyGjQ16FRJ0XmDi+al3p+KNas3EO8lMuljp9Wdem2qmT65w7PlOf64AfUaZ5FlifN3sBXtq/BcZkembZXEpu5V6i0N1QBL3AIXyS/Ae2IrqKzg3GKULqKM8/8j7U3goyjvh/Hneea+j72PJJtkd3MskJCDsBDNoJwil0gEZBUPVBDlEFE8sR6otUptvVpb8ahXazkSIKKtlFKrVSptPar1oC1atdLy9kdpBbJ5n+eZmc0G7P/X9/MP7Mx3Z2d3Zp7ne19P0CZilO3ddVLx5x8fKL7z3Y3w1F3vw2FjX2rd9a1n/rzgsk9ue/xPCI38+9Gfwct/+zGcs3nfa8M33PtY8e/ffKH42Z0vEqn5fSzD5mO6N/C8uFLTTlXBU0WXOi2z0gBiZAgVDY2V+lRURQZGglU0KCBRkpBkGjuO0iOUqKiEiFdVmP6wmrLnWTNdFQcTlflfE9W/fKL6t09UlV9BVN7bwhBKGtl86hpnFJMQRF7kRFZk+Vg0HkW8ImMeIDN8KBwMB8IMn2Ai1dDW8SYqJqthWLaqQY5E+Brx302wkNgMzK8mNY/KIuFI2A4FEaaxTHWLF5ypw5T1ffjlD+ffMG/VFdOv+eaeW4ubYf6bPxg5YdoDS6c/V3yd2xGqOP384hu7nyoWnzmv5blRIyd89uQn/2qsJHkDj2HEIVnsCjjg5sPwXKUoCgJgWDJlslSpAFEgOB407TbhTOa0lJzSkBzXWAmVZLzvBy8xM+n/gZlJ0n/gaurYsz0q8KZgms/YCtMO7T+BkxH9nxMp1+I4CCR/KNkTuJY7nKFq7/UYmz72fSZ37C3mFm7Hc8WuHxW158jYYEOHvRWPjQR+R8emho7NPQIsDQ8emodTKKUgFFf+f46Ho7g5EB77Kp4wGvLYBf9xNPa7HhSiiQ8Zie10JI4bAvv4EXia+eDYx2hT/0zy9GOe678I3+llmL8+j/lrBj5Fnz2eCCZCaGEdPEcMQJtJp0G1HUEZUIkoAwyRu4WQj1TqDDb+JQizdZn0EEpPl1F6ukTpWnc6xTB4DOsW0jjCfjoyVCn0AgrvUUyhSqFOroJWrq2DdRX+YFf4g11RYqoV2ZQM5RJTlamhKceyF5w9hKlOMwuHvZE06VASlafkiyH5k3beDYjliVcK0/h4tjaRjCdjSYZXs2YmlK3Kihk2W5uJahXVIGwEqvHJwUBKwO9quEw1TCqY2IMW3lRK1dUgzZCOgNQhmCOZNp0lRYyQPygktjNOOl2tU8fX1qUQ6sQH0LJ9KS/ZgYAeoSxdZ4ZE1iyaB0D4envGGsLZwxFhBMKsnaSMBW0WM/cOizkdXXZPce+G3xcf6e2BM//wCIT3ZjdWn79t2a27rqoevQ6ib95w8GTU9SPYv2/lFc/Dc37/Nryi9+K+bzcvXztt1i0zbn9kd/Hfa8/rgBbGkScwt68hvANOdDU8DWNCOBBqY5lKSd4g75WRzCGkiJgrDkEFsQwVRB8VtnaLKUHgSdSJKmMYBRyFKmTUY80Tv3KIKmWQKmWFtRrUkOLjgeLjgeLiwfZuJeXlb+x0ZHxT/wXxiR7xlcmCsMeKUhpMaTO1hdpyjR07L5orrCglbpRkg4tOuU4Xm2gKVb7QRAUExKo2I+NZdTSSXguxui1yiBJk16CuTcII1fhVi7dP7EJHdu3q57kd/U+i+Ucmop7+afhpXsKM6SY85gycSSNOyH9+xgeQ4A0Eg4FxmmfGfVkacODD+FROdQUmg4HSqUfd+aCnevC2bsLrEEln6Rl9Ek1r6Wltc/fDm919fYO7r824+4pKdx+Nu2kwjZrZluLWcxs5TO9YX7kHbACbANsEHDATfAQOAs5O4YPrAcO54UUyN1Fvzr7w5+xv/pwddkzXiKNz9hj79rwyYX3qgrlb1mJLrTBvxcrO/pIJROKOVHUq2T89mDkiL6eNjP5Lu4g1g8e5Y+AvzHnEgoExyv/MRehifhW6kr9du93iJcr1ehXC9PpgvJetNCRpCIpLZSguDaK4lJXl/4IWerrFrEK8V+TxFT/Yp7higQKunkuOODRwoRRSAZgKOIGZgYUBNgCzgOZFuDL2cx+f3/eEyVR7mz9cB8zCisMl6wAboK5n50AOjxTmSFvxKEoGS2UpfkY6VrmhofxR7XjgaGAiO3ajsPyCKUvqd8372dd+tgduiD593alX3MD841is71dLPiQyFVuG3BmEZ6Az6bhWMjUdeVEaUye386PkSfJZzG3MO4ywWn6XeRerToTrU5WvnruLvZN7lv1c5GQWtrNvs6T2YJ8j2dVtTIpssDreo+ZtcrQHvxe9PUv2FXS/s8cOk+MfOqfG8DUzmZNEKRY7iW2MRk/BZp8gyZIocwzLpjg5yHH4HeZIfBAzJVkGHGIhJi1MtzKDFAjYPjTGMZo5uIHbxO3k9nEsd5pIjinNAkxhk3+TwAh96Lae/8ihsGhSUv+vJt8/BpWjp4k7ITeoj/YXVhwgHigiWDoJ++nsJC/MW4hPgWQO4X2UBtoF0ewUO+HUTdHZUzclBj0IxEj//eh5ri+XvDnYo1pkaA86EQzwpm61iaZutkkEkk1M0l4F57zcIGGR4Lwl1eAxHhbLs+RVk8hjov5wWxiD4TxPpkCx82JNMM86wTyZkq0ZDIbyZb6JeeSX4YqVhRwgTowE/kmeZxk8FZR7skO4Z6uXfU5oGFZD/F+w7t+Ffg+F/ofQ1wZA/+GDmJE2oHf6f3zsQfTJ50XWxUW2keaCP+FmR0OEJRcHxBTx56CntgqoxFUZf/KYkk7H/Nc67uETbAv+q2yLTwquSkvUN8D46qtLcr50COGn+i3mUf9DNdQHAeAN/AQm40oDsVFxGTrCwJDcAsxaXCEn6ppF1SnMSTHAkYy/egKpNvmYM1RGAhCJkqIDUUKywlMeZHoM6Mg2yoBMQNJEvCf/t//kx3qHZPCSyFbXzp3m3r07SVJRzkMR4Gf0VgmUefN0y9AtS7cc3YoE22sJhKhWjJUuov7pg55BmW4F33EokgGuollRHFRTst1m0A2HrWCoYzsGDybNaiG/RgH6Iy+gbmADE3U7mqd+8/500Z8FJE6WO9R0iJp8mKTchymUSRKXCBLOjQAZYhAlRHa1epv6Ch5KdYo6xWAa2Iw2TJ/LnM2u1q7W12migjgxr43SZ6CpzHjBEadpp+jyg+gh5n7hfvFp5imBt5Gh680cwowIiaqmNXMiBkX1DOMM6ECERFGSFSwkdd0k87TQXmsjewd6GouPkVu4lNgHR25VJdl32nqeWUfqllOOeqMClR34sXWo4HNRH94ZEIyTy8IJgMoilShSIGUsN6HZh7q3p7iF3FoOS2j0dI9F9KAYSbQvdEb7qewg/kz8Ll72dn+B4G+nW5Xk/YubB6ifc9311M2Jd1jWlNyZc38CVKx4iANvAzTwNnVjTt2k4s/qyxmVNvDvzbpMPvTyhd7cVp3Xh1XTnKFtHXm9pYOCW4fjo15eUG7eyhUFzE1IMAKQ+dIIP+dIkwxkeI5P8s/VBrCFHhnVAauxOgZrofUgTMOzm8Oxdngu5F4odm8szuV2HP3HNyfP/C5z7MhE9rWj7ey+o4QjPIxlXBWxGxGiVMlEfce76Ps0t3Tbiq+YilE1TMPGWF6HvfhxrWWdMkdU6RZhfUkQsRgSkcAwosQiJAkiy2A14mhJjWDK1AjGP74V8yie53z1iSup1JxL61jTdeKU4AopBaaUmcpCZbmyVuEUsdyG9azalKtLa/iW/ztblj1RnS7ZsmXaWq6Q66T4Ulhx6Hj92Sah1Xx+HUuRxZdLzMC+7VgciSm8ATR1Z2QzsakwJvSKzsQ8HsKd2ybmRafFBVvyApZGxGG3LYbBFhckR2vdCgmlNi/oQfwKkPeHtgUwWOGCFRgMEfDfm0viCZZRvYtIKiMCKBwvllzvaCskKj20Hv4lg3b88lgRY81N7I0YY9YeXUt6lGFL+wPuTaCDBHR1oqlxAwbNYDARSSRY1mSDSkRJsM9Etukv60wkEk2gVIVjzQjMiDjxudxc6SxzjnVuYH7k3Gh3/KzE1yMPITNWyTB2pSKFhuiaoTIkCfm65rbuUJYUmf20rBhBwLhIplfwFW6BpBmQSRWINknmVfADuwKZcMqUhfjaClhh+CLT8FHIKFnmRpZgTqlOwTPRA92AL+O7seQFg54O3/9ZKCHLtOOLF0j94mbFpo5PRWJi1EpmmLJ6BFDdwhK/GbWOO0zQ2gKsNpStrQEXwNvhqNfgxB/2Fre99EZxx9OvwIp3/gATaz775q+L76Bfwcvg93YVf/D+R8UNW1+B839a/FfxDdgGEz1Q+VbxY9fjyfZjWtdAFI5wNdpF1qVBNNWcGjzbPDvIKmolZuQgEnX9RfaQCfnKFOGebjsrvoCnx41y6N0ijSSIpicUDzk2GScxnopD/D8e1fwR1/wR10pKivb/6ng60Q0XK9dVBqMLK9wp8abD98NRY5e4MjbrKnVA6TpxQEW/2gHVEqlEeF6qqy0Ml5yZqOHeaUvvnfe34qvF2+G1L36/cPrIW4p3cDt0e9G2y14o9vf/iIF33bjg5pBGfM5zB+7m/obpJwTqEUNn4L5zs49kUSzaEUJKkq0iTptgVbCWb+SGR3LZsVxnZEz2dO70yJRsgZtTOze7jLuWuYa7i7mLuw98h3kC/JB5C7wV/hh8HPk4Gk9yOdDIjeXYAndv9P7sW1k2E27MtoXz2SnRKckJVRNqp2a7xbnWnND85PyK7qqzUmfVLOYuCl2avTZ7d/Lu7B+i72djShSGsCzaksgDktHanMiz0WC0kRvDsYgJ1zNCfTYa5gBfzQTiHCJvAJeurDQYJKYrBSk+BGniZUgTLwtoxbOBKJndgE+0Ad8EDBDqJfMb8Ik2UEKjwGkonmpc24gaq300qvbRqLpEuNVZLCCUEr0qUWp9UnpVYg2D9DpIrtM808SnVhq38LxpkTywWs1XzVcLXiADrCRCecXKhBPiABCMaDabrqwPh9MGchhGSFPaFiSjktK24dF2q1sA01RWjkoqF0iVaR1f5ggjpI+PjvJo3iIMoCNbx/5z3cr897/3+C9+WXxx4yY44VXCBy7v/+Tpy36Iyf/d4p9g4v1LFpy96HuF3Lr8tWfvhAveexdeuONnxR+8t7X40TeaCg/D/BYof6v4ThGfXPx13dgYwcdHsfR/DnOEKKhBN1J8rLYVHdqjkvOrLhIvq2IlWiIk0q1At2niTCATRQtxCKD6gOIDdt/An3rseBveH+ypqWuzyPuKujbT2xveHn/++56KrPs5Pt/09uRzZwoGMvppydNSs5UFycuSK6Wr9TXGrfLtxgPaM0af8an+F8PEvDxlGUHLMixDlewEqo6HZd4mtTtcVJLCkXisMvLTgZ1lcZudrmcuEgHVNZTPRTEm6mLlELwdmv5VcolUZvWHeb82kPc5E3X3xajjj6fR10IqvTy9Ns2ka6LohFyvEruL/rfsjv+PukktMaxP9LN7Eii2P+rFftxie8r1sO2N3+SbaKWOW6jDleomy/6IwkBT12XRMfKGOcayxxAVAq6gOqyONZF4LG9hXcXGL91J5k1sIps1VfhVUj7mJbZIMeIKdpSlsRiABtY6YA0lDI+/uv7E40KzkXAkUMuMQJjD1lJuS5PDqh9Fd+5+/Zpf/W5a/ZzTBw7tmnP5WcOrp/4RPnrr/dMfeLzYzO2Y8cqah9+uyKSnX1lcAUfectdoRei/kmntWDPpElKTt2DgL+xfud+BZmYczVmxQF1ZHlK2DC5l8uL5Mr0ZjPlAHAPjquh5WlmsXy2DlTI4WQYnfBjb5lEPIZAPQBdw6rsvYC5gr2BWsWymrp3JJ09lpginV0yoGp+eWDebmScsqDir/o6AXksCDwR50j6Q8YGsD9T5QC3FK/dkF8j4QNYH6oinciKB6rVsGqWZuswoo612fGZC0/xUd+2czFJliXapflFwUXSNco12jXG9eWX6isxtzJ3KHdqdxjfMW9M3Z+7V7jfuD1V6ZvPw6qydyMalbAPMAtAQt9mWkVmwCLMebfiaxB0JlMiEteGVdRmY4cJcKVTKVQ6XKivDDFWdSNig4MY3yK5Aq36aDrj/Es7wTFrXFK46WVGZEAWeZRAPM+kafIznKhPD4w6hoXuw7nEgDIbTABA1KEyYgjPhQrgcroc87IObHHV4ZSoQOGUOuTBHSFoj78it4Cc4TRqSHjrUZVpKD5WyoAE2ELVT19GcBvI8lIQb4i3V6gkSy8/6xGMEszaxfMi3bJ8D2KXsH/tMwihiI72gUGHafuoM9aLtviSjIXdSWmj2F3L7yeYQGSlM5ES9JxkT84ibdMUgjcPyN5TiE9thAg5PhIdz1KUzXAlXUm0ozPgRSUyubrJbJWpt8YK66Tqa5klrorwYfSgYCbMRSs9EvGUXbNfOfeX6Zc/OnrlgbHHprMUX3/CPbz/+5W3cDuO5ZzY9mh8N35279prbjn7vl8X/eQi+Y17+jbNOuWL8hItrI+flOh5ftOxnFy5+/Sb963ffdPaM1tZL68duXX3lG1es+oz4lZqxVruD5KLBCLVgeZ/lCj7A+1EG4X+NMvB+lEH4X6IMmH9zqBIjG6BLoEh96IqelJtatZ1PQdRE8ngh3Aq9uM6njkL5vOgx+X/4/rY/+dz+mM/di64nh/yiuO2hctcbnnpscO4vfGLSXgFdXrim9JfoBSJPOqPgGWMof23p8sqESOwUBYoV7J3FBKc999yR/yFj9yi250hULAjHul0gssZcdq74qsiG+7z4WBs7VpzIniauNp7kPjUEFSCLlLzyUnCIwAyWEURwMDQQzCLfokclix6ZXpR0n2vRo0IqDFPhmWG0MLw8vDbMhP+jlbCtW6MBU98fIae8OjBXeso+7cgl6SmzngfNlZ5ySXrKhRCx7Aelp+uZnmYWvCBDyXijZkKO2Am8hcd221JeAkhxTWdiHMBWy7PXaHSBBhosduGuC4tH3/x18cjyXZOeu/7tbdyOY5s/KB57/G6ofcbMOLblpa3n76LdDYCEtbCJpN4PnUoxmBvmF+35ooHFgCdyxCHxmCMlGAwxicvjNP8oiRx/MJFeogNp4POS1BN9uLdbDmraT73f/cQ/CNNezgryATnue4vIaV42J0z70T0MlDl2HZvE96llKQNOEjmIuKYP9pgf7LFaW4HrhSDpyukmDjaCeiYjN6nN6kL1DvEOab26Uz2oKil1popYpIjIS+GWoKpQv3NXF00+xN+WJSklckFR5AAmPsQFEeIkfKnPUjIQpUUiXIREGrSrz88U4VpxvYjfQ+hoyKnPn4vgPegRhBA5YqW4mRxq5hZy67md3EGO4/rQ7T3KwqddV+IKUhNPXlHT7UIRjx2Idh3Xw8jLfAwOugO3AAMj4f/ZItmQ7MQg8W/7WfZTN9Xjs0fNmk+7W5G1QqjjgJTknFgnSBn2Ng6Iou/IITZFNWx1nYGtEI3rf+W38PoRVTXD4V0v9+/idhx9Z+3yq69mG2jcEJsAwmqi/aN/uVWmho9beO4wBXooopdhmTHQXzqDGXKGj2/GYBYuy5fiEGWI5yK0Lw0ZH8DX87UqHf+Ej5NGGX4aZQJYHXgTX0bzUoQ92GntbgBZq8HORvNgFJZVo6JTwCRrij0pOhecZc21z4qaD4oPGsiKkjCaSbeeptJqwngsF2rj2tTx3Hh1auhM7kz17NCF3IXqpaFV3Cr12pDBhYh33sZKrIHomHe5zrMIVUoI9lUyLMchXsDYJ2P2I2m6YajBgG2T5dOi2K7u7OFANEX2qm2RvTM/JEopwCGUgpgPQxDlRLEyFA2GQlFblaTKkI1B21INI2VaQdO0bEkVoyHOsEzMjPEtcUzUNAxJwmiA7ylq25YFxHgkEjfHSXAWSOERmwVC+OUADs7aliKZfrFYH/z6Ztd4KMRj0/rj0f7+eKw/On3CovGfDG3Phf8RY8Hrguan+E4rd4kP3WG0JA2dduNN524fKt9gNDcwmltlRGHLpAzDJYEM/qyx3H9OKcFzuuuDH/SoDueQHh+QhmtWFkDJ3VkmEx1NtTEvwFMGUUj0MoaJ69yllYBLKwEb7wKtsBaSzGEIv1+89pcfpeOjZRj5/LczapPDP/l58fIXiq/VCZFg8VXMy7seuO+vaebD/njxi//5ei/z4yMT2cJdqUWTjj7ucfQpmLICzFxqaSjALAtXGD7c222Vstf1QbqxSwfFweR3ji+Rjv+pNmhNBKL+QekEE8Np7MYKZgyGFdRgNwRGww5mtDhaGq2N0dvtjoBsB0hM2iYb3QtEa96+PEDtLCUR6pQfw74KXqWgLNsg1CuNetYexY4RxyjkFyeLZ7IFcYEyXz/TvhguYpeIlyqL9UX2lew1IjEbrrKvCtzG3incKd/H9onb7ZfZV8V32N+L7+pv239hPxU/1T+xh/G0gYlqYT09TLaKSLaYYf67hwAezSoqCAXNqGzxxAb/1NEJZPIAaVjEIES98gRfMVq45FnAlClJkKxZx2B9LGDomgZNU7PsQEDB04Y0hVEDsgJ5EwUkORBIuR3zGKRpKZUJqiqDxQvDIBTQNFUFYlMIhjClpVRHRZiPnbs9Ja+Xd8qM3Af7tp7rSZI+R+Z7HXOm+YbJmPgkR06BWDC0q5pIktz0Q4T+CtGPYwcKBwoYoCRYGEKD67gh5EaKhPGfYRAK6xR3l+9cCts9j4oH179ZoglquSskhhDLQ2K1RxN5m6QGJ/IBd8eSasFEXqxJ5Em7xC1JEpfa6VQl8wFs4TP4penhSGfADkdOEiUMMSyGFBKXGGHj37TzilpRfRIEFdWdikwgRCA1EMHHAhF8jEAIQ0OptJxs58EVxxsmie2aSCKHyItXEHcBHJRzPtVKqKOo/gXKs2tHngrrftffj3IHi/dUVY8MFdejY+inxduv7Jp5Fry1f9qxL5EyvH1mZRGSvvKe/qWihVT/UjhPvVExUGYEaGVGgKcSlapJVL4kDeEQrazUt4HFiui4gKefHSvTz46UWZKDuprhJ2D4xov6vxgv27tFaQzDjsXz9pceO0Jo9i+OjgE2hjcM2UjE3xal5Px7ZywG2Hq8sTEVi41yk85eAi/hL1E+5FlCH7woSDwv8YwkqySnOSUrQVlWeIaXGOIoCJOjTApBrGBBXlV4iE0OqPShmCPJMiYZrOfpfSjqSKp0hiOvlREmiq2OpihqCjBnzED3UOLY6pBOXUHfCeYo1EBSPaPoT56ZhKLbNN0jGKqcE1vogNnv7j4htlAn6S1puZJq3YhcTsTaF0crUwi0jtSjmHgzdVMES5FkWSWKqEoquwOzX2bgkFsDRsxkSJ1fEk0NwS9MGB9ujhG/1ryvRFpP2GyBCk/cXfJSBRsIgxhLuzZQU2wQay00tv+1L2D1zAmnnAOTf+rfji5jphUnXnfdFevhxmM9/d8itkEDtm43EdyEs10drUyfP76Vx5ZuWyfUamhW22Q4SZwsMbKoSJ6u7Ogq0DWoVKpYOankMXfs7+zq3+1xxtwPWTx/ELKSzIqynK2obquX4ZfY1EpBFqslrFyvJNsg2RDs6cF7lmBRgBzFX+EqBR4pciXmifILkPSMY/HUJoDQLDpYwT5N7VKgEtch4PhZIKYRuxarHtMOYeZGsoI7px1a0WnuN4+VEqU7rTwdX9rYbQXherrpaQ8r59G6a5q7I6Ga6jyMVhN29eHWWB7V0EnKUf6HpwPIND0V68g8R+1i3rOLcy20Kx0c1UGMYyhUhxrQ32dOPvZrNn7s1XnM073MDy887bnnjgkXP0c85acNfMom2ZNBPehgaqitPEzSpMaYFm9s0Bob89qoUEdiTOOUxoJWaFyiLW5c2HyndlvDd8LfjT+jher9JLg62k+OQE/Gnq3fFnuhfnfsjfrfhj6oF8eHYSVxGFnETLXtwWqydiJ8ZxCoKlIVzQ1rbMuz+WFT2MnDusV5uYvExbnV6jr1VfVL7cuc1dGmQ9ZsSrdFWqqD0XMbljWghmST3qXfoz+iD+jcI/pG/e86o7/gs53t3brq9U/83O+oeMgJkr5aOq191XlSG6tnPZ6oRynH29qt60km0oee7Ym65irxaA+T5VPmRO8LJpMCKD0LmFAntyQZpeE88zwwzhySt/HvMk55zAsiKt2Ap+SfqU4T54Hn4vzCdR6kWcIR0iT7mtSrp0nMgYxnmmQMKuS20/SG075HJd2Hznb0Oof0Ikplm7Mbs1yexDCIry3bN/C2C7zg2xw93dmReZo7UFnb1pzfmUcb8jAfIf0/yI9HRD83JZKJ1jT5LW+afDOmySVFx+puSr/Ev8GjKr6LR3zQt+iDpa457u+M6OZ1GkygHI+P0igCrcTnaZST12lEgaaF8yNHDybykiZsrtcvlzMxgdC+eQdKvgwa+cx9/DHxX+zPdR3Ab/e7HchKX17h+lT9LkqA+v9pfxGwIrEdMLmcquoNfcxwEhhN1slMC4UZJRqJJINu5yShlN/dRUusaGjL76xKfYId9F97W53bZORkRJ2E4RBpqVqbZXhBR25RLD6J6bzw+SUbX5x0xeT2S9+7GLZOuP3GNRWbopfvveP2Z2eaUqTmxWTk/N3LFrRctviSx7IVN8+Z+MNbp980Pahr8XRGvnz4SfNWRFd8fapz3mkjrj549NaTRsMP6pNm/bSmyQvPnnHSVYSOb8N0TPJdTFCBbErH10JONdJcOzeB47qqNlWhqqqaZGvylOTyqvVV/JhAZ7gzfnr49HhBLGhzjUL4nPgScal2iXF5+PL4zqp31fci78X+FPgi8kXszxX7qgaqYimuyWgKNnNdhsOdbszkLuLeq/gne8RUzZDOYvaTSGJVRQ4ldYUU/w0GHaJl5m2pENCp6Y6m9yrQVBxlobJWYd06I4XSrBL1Mt0O+/G3g36qrdt0UiGdTmjgk7qiCSopq7Dg8ZDQcpFwW7fVCmw/0YHV/EQH1s2Mod7I1pKhznjdnWLdTAahnRCuhxvgJngQslWwC86ADCQuTEK0kLR5qCDkBSl2Q+r3gzbBbkixmyj0vYSs6KlhcsswSsszaBkjjFVO6hjioiOIu9KtgaDH9mPk7x9KEG4At4uWCbqCfMVKjNC9UDb1kFvOrbB8gpZz84LbwjuX912ltRiDR7W2VKKQCWpr6phgpKw3wfCnelduPn/jCqf4j5+8eClqm/PN1T/6wZWrf8Tt6P/nPTPu+dUVxb8X3/4evP+lOV/f89rel/dgKThz4FPmAJYbcXSeK78jAwd9jVD2y54lHzB8wPQBMkXlPrQ2/UYDGoR9zgTLAQNYO6kI0SSrQD0kiGSsBTrWAu0dIJhkrAVK9XvefJmGU8zdhRbyop0BJBVWJU8NnBqZHZgdWRhYGPku+i7zHe0J84m4KmoxeQlazCzhrlSXa2u1J9Wt0jZ5q6qG1dvUPyNGrznXWGbcaDAGxGLAyTbT7PiF+LbWgw1gHziIzWDDUMDgPSbxrdNGooPuJB/NjW4jrYtU3tQkAM3vO1QmG/5WOg2klVwV1hghhI6ecwNnjofP0PFGDY5yuXAKH6J45lAkm0xRK05Ra0oy5DPvkI/aIY95V3eH0m8IsEroEpCg0wwimfyAQKWy4DfFElSPfISRibbdJUe9i4ZlJRcrvQVgades0fPwpysPkVyDlX4BD2adZmE//k/jMxhh55VaaZJqSRtLCJuNUozFRoRNWa8ilGrEyqolacedNtrTtBSIoS2rOzdX/P3H7xX/tfKzO557v2pj7Mb5tz/7xC1L7oa3Rra/ASug/COIbtr4aOLSpT//3du7voY55USMuR+5ddEoQDnldTJitYzWpo3XuPZge/IsdKZ8RnB28mJ0IbdIuiC4MLmz6k3urcAHsY8DHwf/Hvlr7GPKEcNVVbk4YaNT44SnCiNQWhsRHoPatalogjYxOCV5ltytXax9zP8lfAQe0k0YYnTFNDCnVAQLYFaJZc44eQirLPUOiLZC8MKgTgwyljGEqxpfiW7pbiNjmnstaFqOtdBaa2G+SkjF5a6WTdiXRTUYwmctnhCWRbmtRcMYBCcsneCE5efmWn4OrvWCf3eYsa6yxVILNb/fmotl27rttODHlEluBcG8sd0vCW8IHwkDAkuwb4bACJWUhKliIFS6pE0xkipnQpxiZKyybWYZnyTWM41elFgjPegWTGB+2bnfC2yQ1yCjJPmmic1MyO2kz2CWogNZcTmlIhgupyQ99WnUo7qdiHgs411sI8ns5U1dRi/afeNbVy558+aF9zf19Kd+dOXqHzx97dWP3vb9u44+/ghk7pw1DulHJiL79V/97OX3Xt9NZPNULJsrMa8MYYwLU4yLVIFkCFuZBa4gzVEWMZdyy6RFihhye33TMd/vnEGgiiTt7GW/yx0JHo6zI+0xsZHJcfa0+LjkLHtB7IzkefZl8fOSV/NXhw6jw1EThKGhRSIzwyTkxISTxnpzg4lMk00kZQHsQM8SWvWl2E6HTrWJec59AczHSFnwwf/vFso93RFHwyopjUZpfntCza9voV4Vqa6xbZMGtXgVqffIZNvIfjtRO6tgVfgFXyHe1h1uLcmDwQJi0ZfTZlpw0o1tPr74aOaxKSfXTVLXSyiUpCjkMrUkRR5aNkZQaKioLeRoMsl+fAyj02HqkJlW6qWCP3C7qXT2r+j0Ooh4Bfm0EiLhVAAqotZiacA1e8BOsJd4W1gzTHBMW2oCs9lEAcaU2YDH3uQEZW+y4BeDn3tOoSlntTYVVpSxODcvMihU02AbrKatx3jmnB3D/vb8Z8W/w+D7b0EdHvtU3nLrBXf1v4dmqaO777juGdgdebwXVmEdRYX1xQ+LX5qpjTsugffdduolTxJrO4DRcC33OxCB57j5kUEJGrGmWHPMiS2PfVd9WHtGE+NavbYptjPGxqhrLF7VViFqjGokZRhCuWCAZXggPxKEwYGAO1nbuwMOO1hQ7zOEiFf5rWBTggUMuhfSpOWekaPbaPJyLlnVth7AmENYUMzRMAvy/CT11EdSQ5gSGOZ5Sv7hJQsFvWShz6leRUsfaMfnvoEjtAEdeDwaexHuANXgMJSB704pzTlxrGCbnDKKA7kDBdezQtr75i23sDRoWrwk8CK2akzJTgCLNxIwB3ONN90Ec5iFrExsBXI4QMLQw3uXMrxs0Hwf2VuRobXFzVivbW9tb+sgOQNYUBE5FSJtLLc88kggfvPq0xckRrecMf6NN5jv3LXi0raJZ9nfkycuPP+uYxcRPnFKcRbzOeYTpJ9TA52nhYrCBYcpmeDpyoQgL1XEKoYp2eCw2rwyKniaMjHYLcxVLlGOyP8M6SNqh9WdXHty3el164dtGCaMqh7V0DVsojKxekLDmdVnNiwWLqi+oGHhsLXD3qv7tPpvtX+vsyJhPtSHNvfWJwMC1XTMFGimes5aitDY1EXXOyaXTBryhJqkKodDrZlW0ne5vNfyP8qa4/gNwtLdciYa3RuBZsSJLIysjbDD8CyiOcOoFIpQKRQpSaEIlUKk6x89+rkrhchZpAugJ4UibmULBrDAPFLGo45411S7I6sMmAE1VT5CVvkIWeUhZKS7Kv2S8YbxkTFgsFVGlzED63g+WzE8STWi26BsxYgTtDNqaIu5JLkjt4+nQSWTEcsNW1VNhFNu+iBnWeHlq5jl8okKKMpxDpMOmfu9jk373fD7CqwYYW0IE2mYASCQ5Kgmj0dcraH9fPGo86FAPeUdAdcqddV6zKMwByHLvpCOBNTOrHO7MxG5FWn3ywHLO5JdtFFpOXXV9bdHdbh60x8OXv6bb7x4zZOL/rDhp58/9OT11z393DVXPz03PivTcuH8jk1fh50fPAjhXQ+uPbbk329c/UOm8Tc7X3r95y//nPCTdQAwn9L8ilfdquMwpu9QhFSp7XOoZZ9h25kJzA6NpYdCkVhbRLRUK8hwEBhJTggqsjpEn1HLsEr1dRunrlvNSE7rqLYBCe6UYJgqM2GHNqOop9sgQR6JuFEs2paCGndSnJwnUb8rXZGA+n0kkiNBjUXSyIK+P7yNVjJNp2khkbZRbZvCB8NoeXhDeFN4IMyGUdBHoqCPKEEfv4IZtxjDxLd3kCz/kMJEsw+wNIHb8/secSKUm7F+bXNZScYR1zAEiLIvRM3R6aFJM6PlOvaKnF/YvCJ3aChW+a1kXKOQuIcpH9N5XcjovJqAmog5GCDu3JtAjrSxT2xTZCAzHOZczb1LOdKJyTUS/dJbt/uzVWtRdOFD1rreG3au/vHU3isvnfmNTmwO/uPewhMP95+LHl137ey7r+9/AXOt2zFCdJJqaCAg2a2Hlo+Pjw/2rcLAuJjn7D9W5jAbhLkymPXh3m6k+Ha6D/A+IGCg9KP9ZdbVIMyVwWxZrJ/1ZpfxAd4HBAyU3elgjGQQ5spgtuTm6+iWRpF5niGtlzZIm6Sd0kfSQUkAUpW0XForPeId2icNSHKVhA0+gUWMxDMvDOz0fqGxm7kBAp7jWZkXMhxgH2E3sJvYnew+lt/JHmQRYFPsXvyOZV0/A5rDllCNpajGyuQWWCo0WV9osn4OFku8EjJBO3a6eDzCraTrhBG0ypUvEVZYWR66GvqX2M7KHE8arNFlUdxVZ0iHNYxSt/f29rJ/feONoyE2e/Q9gAYeK86CYyi+2PA2F19KdZ0+oJbSo3xAL8+nGJphofqAVjrHJ1rGB1Qf0Dz1MtPNchluLNvK3cZxEZHjBJZFLBcAUFMQE1RZi1OEsjmppXOi8ELSMtZjHSgSwXJAy8jyegVWKV3KDIUhlZlOB5kDr1KTuoUU6vRUKqn/SiXToIjUc0WliRILBJ+rnnS8HCGeoM7pJgmYrgBd04jjJ0dbYJRmxGptXWeKbtsbXTSNrGjKCSjpQgK4FH9c2nNisyVgqnekpZahlE9Vzpsr6PaBJ4lepEvybb3FS2pGVXWM6m0d98AU9rPf/ObLax/Sp9zLLji6Yfe0CzG7w3TP/JtUkTO2W2Gnl+KA0lflaVEiKdmzJXW+1OTda/vuJLt51wTku/n5EmNo/8Md5hnJ7xPmZuLLPiD5AKndc2gm/xzmKhnZfCpAA4IHe+w6EiA82Iv3NkcP0ASAg84t+AjPshzLd0iTMDrww+W58lXMlfJ7zJ954Uke1vJZISPm+dFSlzZDm8fO4+cK86Tr2TXcQ9LL/G/Zt/n9/GfCv/gvxZAtyxzDsIiUsEsifiOJYsYtXGdYNuMWs8uYzFmS1cVyJJVGUYDM9kHDkTiWhkVqRPIulKL+GdMt51qPDanBqnUfjRXVa+CnZECJfEpoj0q9l1AGQqxrd4EZmFOTRgUjqTii+Anc5g2UUxA3KRY/1A8EqLsKxFTtj9WTLirHTIqYngpNUnRXHCYpuodyB0pBfWx2R/IktMX6pe50STSMqWInQ7de0E6bKsEq6RYGSVGNFBAWVsxz2847sjSsIi+JFRWdpEZ9SwUpVX9zS4ruNld7zeVpBekK4IX++YGdW6ppmeGWMNl9uMWkBe54R9+pdLdZ8StQiReKXMr+gIViMIyvFgx20g2pfdgSJV/+YnPCPR0W5rkhhMG0YlpuaMiYa7OAFbFIZXlXlLpJU34NPA3gC5gDwmc/Ky6BL31YfPRGbsexF+Gm4ur+C1HVNUWystXNWH520G4iN50oPUuB8a+QlcfJxNKpXyEBj5N0Zb96glzb3s1R8UX7hnSMdvuHtLW7++aR7t5dnHKnk8E6n8FVcY9wH3HsDLw5yDFV3HJuLTfAsXhIZMS4ShL5JaoshbB19AiAO8FBssrkoMb070GNqaJMY3KR07X9RM/w8/OIBwb8zGJPmIHp7FBhRqQZCRl5PUfouxNkVw+Q3cnzpu3mXtp+xNVy+Sy2x2qZZTTb6V4QKGNm5pC6wUHYKoMrykY4WQYnyuB4GVxR1l80WQYnyuB4GayWJc1qZbBeBhtlcKDMXDPLYLsMtsrgQJmCXq6s22WwVQZrXmmb6Ne4kcwMZ5qitWXY/ex+6Y+Rj1PcW9zhFIqIqVopmkhJDFNbmeRDxMISIF8bj5ny3gxcn9mQQRksZPXMegtaLPVb0so6i0ZMqd8ySNsI0wWSCJpYiHovqYy1aKzU8kspB32YfbDQE/WdToPFS15wSOuOZtYnYIJeKVG6UoJeKUHaNFjkSgmqwieo7zxBuCo1KhIquWbCj88m8KW2AdRa61+k1mfPtR57DnbXZuBeAElYAVUBwqQZyqQrTmDSVIkAYc9yOOb7QA45QWpCuOivu3w7nemDV/ccr1S4ASZqh5aFnQrlrSnJ+36apbVipdu6pIvwe5NUDZZ14NLVYCAbVK0EtLWQb2D4HrL/qCI6sinHMauEvBLCisi2pYogMXwlBrcs5V3DtoXUTfl0GKJlFxHaY5saJNSZUm6aPNry5JLVD1Td8KvvP9tTu+Dk5d/unXvh6TeNYbP3TT/3/Lk7Nm7rr0PfW3rumPue6H8Abbn66pnf+Wb/u771+gmm6zD8hHpZAhzDB9DTZp/5Z+YvgYPM4QDPEv2gBuPtGhM+aO6N7osORNmUGNSDYRtbr5APa7Kmq/oQE1Yvo3y9ZMImu/V0lFqsUWq9KtRuVajdqpTsVoXyO6WGnkGDmlRhpHYrfv+lF+SUvejnYbdwVKGmsQLxf2V6lPDXOLFhowejaHl0Q3RTdGeUjTKoNRT2cS/sY2PY17vClEMf7rUsr2HKV5qu8nGmq1VmurIeP97p2MebwtMjtF116c81Zg9Rc3bIBzm/9xHtOdB1YNCeDfOWJIuyIDO8mbV4PQEN2fbQjrRsW0GUh4QjaXIYIxfD2RSlON9XUkInLz5fhkvrHrvyg4WPzjTl3sZLJ1/xFJt9YOOE5dNaru+/At12+WXj7n29/0UspMYPfMrWYWzRQAwOEHzZFop65bufUp5CViJwFhEoRj+wBTmmTuIni938PPFifrEotplj7DHh9ugEc6o9NTwhuoBbIJ1hFuxC+IzoZdxl0oXmZfZl4QujV8GQxHPa2cyZ3Jny2epSZhG3SF6qypEkK1iYQwaH+N6CZRGgYMn3ZnYH0wnqZ0tQdBNKS+YJNM7jhU79kDoFvBYC7iIGXpsBCux09HSmrVmAQDCFlMAIpXQSEhz8CHNKWnFAXPsY1n0kKxlruhd4HIdpAKg68e7S/r6ARnFBkiIV9dl7zIsyb0C7aQEHX5pwRQT8wOTgMouqF2oCI+PEve+trliOSeaKXAGrp4Wh+OX3LCAhIZpmNZubLZ3PnS+xRM2jjGqzYrmRIYWNuMsqCmVtDDrchWSot77ctTb+iTt+8QcYvvavX/+oeOD5Letu29Jz67otKADr7l5d/GP/nr9+DVZC7fXXXv/NL177FX6kdcXFbDXGKhtUwrcoF1qlmsPNk8ypJtuV2pRCVakGtbaiJdRScUrF8tT6lDgmMiZxWuS0xDzxbHVBZEFiiXiputi8LHJpYmfqd8EPoh/Ef1e5P7i/cl9qIBWuZXNmLtTOjjEnsqeZ882Plb9WFE3F0plwkqRp8OGkrgA9NgShYmUIFSshVLI7lt4rQ1N25IXyWplNUbRKOV450iduZqMc9cuTfPus1OLHTdmQCZUYtFRpFQy0otbBAKLPkrxIohPrtjMAfHUGhp94YZYlXphDEi8OH594QZPNsKyiiRdVkzqicEjmRSnxIndo/4k5F27VfH5oygXQLT1M3bO6glkOn+xjhpekGHWoEVzxZVg4FKSd8usspgxh1j0x5t5Lbt+75MqPrp1/zwjrydVX//CpVVdsLi7mfnLnrFl3DTz4ePHo108f03+UeWLP7tfeeu1X72CsmVxczOzDWGOCJPwpxZqlCsqhxuhYNBWtUfmuUFdsamx95YZKri3QluiqHB8Yn5gdmJ24IHBBYmHl2so3+bfsT/jP1M+jZgOqUXOhPGpXp6CJ6ny0GL2r/iH65/BnsU8Sx5ABWS0YTyqCzgeTLEaViN4KhmALGJLIMOj6ByQAbUDTcIyFxlqDraSu/0qKLwZ1/Rsl179BXf8Gdf0bVJGiTvcwmUHD7ZzAu6fT0jZjleUjzfGLszqRbit9Qoz5uIwGp75bSFP2R537AnXuC2HX0HajhRWVx7v1Pa9+mUvfd+gf6jwRP1z0gGyQoger6LymxCl6KEPRA1peUsMoz10/JMo8rPGBOT8p/n3Z7274xYrH+qt/dPUVT25cfeXjxcVIHDsdjoDChuLNT9595FTmuT17fv7LN9/+JdFrbgUAvYyxw4J0JTRnbFMAmiysZdvYU9nZ7EXsKpaXLFESJS1gSRpgRKhQZgBkqX69CMWaVAAGUM3x692Wj/Z/9nmXLLh/O1aZ4sBTHj9EZ3Xd3nyZr2G6PWn3V7m995uFQytJY10yxnl/pTpgvrpOp/2qCithIbGdKJVYl1T6mFFlumS5HumG4gQs82997OTFXWefc/Ipp4w9J1jJZh9dMXnMU3WTuhau7H+TjGHXwKfMZjyGzWwltcZL4c2SrRAjfq4Oivb1ZSRQvnRIdshCWoNwugyuLYNryuDqMjhVUiKv62ZrgjVjpNOk8enumkU110l3S7eknwz8cNguRpMi8WikeeqwtyNcAs1ByGyBcnSBuEBaIC9QFqgLtCXiEmmJvERZoi7RerO9dQYpbU43jErPl+cpF2YvrF9Vuyq9Nv0t+WH13voHht3X/IT8jPp43RP1PdlfZMP1vjFX4wO1PpD2gXrXDeedQ4BaH0j7QAWpprAr8/PFuowqs/FUNsQqIyriJPRYExtG01RiXbEZsXNjG2NvxHgjVhVbFvsoxlbF7omh2E8wGoUwhtMMBidITjdJFzYT7oUIQBPSfqA9wXAbzWwgzREhHLGgYmkFqkiGBNZNqKWu8k98d/gnToDgIpscoVTFYTwdcwLRthby9RYanI66W8ImYnR97FiKfDOWIt+KUQ9djKYZkE/HSa7kRGcPFqr2YIbTiH9vazK/txE2kkuTn2n0e200+kyu0W0wioEX/Env6W6M03uprmtsW9iyswV1taxtQS0kXSMNoq51SMkn5U4DlsoEIHdIgO3kJlMeewx3p9IGFZQGfRAj5fHcI8SEJGvKU1brhjjd4g/H6jZqPvKdh7GRXh4F5oflaxlgPSN3YOV0P1U3l1tBsinKTMoDJB0sR9YGXkHzdIkXhlTxk12pu3PE1fWduuGVtVxwWNYybTNgMnyNlkoAqV5IQG443lQG8dtqvTYBamo1VWyQE7C+TpL5HJsAVWYFsQrcns50Q43RxtxNN90Eyng3iWQUBg9A1zgFEFYo2WzFCHcZ1RFKLB4PVVD9LzSYDEzW5j1+DdW6bN0I1N42quOEPgH4H2mtRMOwXVuMO6697ur2zLdefmjGuNGN35x9/U/mW5vUKxZftyQcbkrc8tID3Ytfvv6Nd+FJyUtXLhp/Um000zLlpumT1tRX5SZfe3H0jAVndNQmKwJyunXcdQvmP3LWjzC3Sg/8AzVyD4EIvJx6qFJDPELKkJLqQVgog/kyWCadg7PEN77TSWNgbQwCqGoyZEDYlHKGjLVGRjHMGlADta9Q37z2hjVYfVPhgCBOkCYsFJYLa4X1Aguw+bBB2CTsFPYKPG1p5vU2O0TpQCCdA2iWp+up8QCv29kRitPEMCHKJgkNePaJa4AJO9ASEIWjNl90nPMPK3QHvPDpfiKsD5ACDCKsrdZW89Wy1jCJzUyY9jdiFNL3u8WRlkKscVi6LFHZLfN0+buWlibPEMhE3CQxku5hddCVSml9PDLjp3eev3TYLbf0bN0ayNVXPvqIefKix9AFd0FhafEbd/V/a9qwOJEzN2M5s4/N4tve7kbQ4yRxKhRpQ6lAmDQKOujE7GBbLgDTYiCswkBYwWLawuMPWsNDvA7hMp0sXOZ1CGeiEeIeiFPfQ4R6HSI2TbUoFR1EqIyOlPwNkaCXdOHFySPUpRUh/gaNDPlABO6MwMj0OO2iQFwN8YNxtDy+Ib4pPhBn46UwWymA5wXnekgcv6Q4SBBIKWmvtE9iJV9xkEqKgxfCl2ngnlZk0WA99TVINEwuTY8NcfR6sfATnQquEkEzpzvz3sqGmM3EWVPXDI3UM5PVIhjeZNUE0ETLDZ41Nt7kFhdiVQ4jv0XdVYwS5ikadPkp1W6eYF2Wxswig22Yma7r3jrn8Rmm0qtYl8+adffY3od7J182o/0KdG9/zzdGTpo1+57bUf7oexgL4iSPAmOBjC44oQqqrJkB+OpmBihccuWXK+PiYCY26UhRnmUd4UQgizzkS40K0rQpZVOuvF8BbVewvZ2DoMbKy0Rqa1ZeCtvJNpFsEBZVPXgPvb1MfLxSZXUbqMcbaudJNZk2EMYb/O4954b6EW0ghTeG2gDqpaycB+3yZDBJ7obdaJ44V7oIXoQWi4ulq8FV8Cq0RrxaukpeB9eh25g7hNvFO6XvgQelb8o/Ao/JPwHbhc3yq+AX8nvgLfkL8Gf5KDgkD8OPI0dBWK4HWblDngEcWeIcO9zGYTRu8yJOEunSwBNll6C7QVtlACrvyFjQXmzUdY1HhR5FHKcqpLTkgxweG/zak9uTA02ldg4dsiCKGUkOSpIMGIQybpk7J8tAdmvWeUGWGAC5JhWqNaLjONJaCUl9MLHV4dZyiMOQI6WQA2uUz39L0PlAPNZf6C/Eowf2F7zFy0qRNSs/tFsrKebzyloG/8rbKZAOCnSuyzso0KrwQCuEPy4u/en+TFU098XzxcvZbP8tFy87czW6nWIlqRvdjrHS5r54EWNWCSOJN+enZQk6mhdr9BZ88SNMXCmXApXwkxkSaiphsOmXmfKDZaZSWXqXPlhmagyeYZedIQ6eQaSCf3tDqMi9Pb/OnGfLmoQcG+Kw9b5jqKUz7LLuI+LgGcLgGXJZUwfWh7GhVFN2xqdlEfBSFbuV8o2rGvxkunfqh2VpKiXYbyBtE7uZCke3kIz3fC5v9qoaVWw/xQY0yeVOqe4HO3t1Nzlkp9NEIMuh72WLgUDF9hDkDYytmkqX21ItiFiZtWQvrOLKYYssSrrHfHuP+SbtJe3FOCn2DepPYSMIG9kGGZ1mnW3dbTFWyl213FuQmPUBiwg2qaq6zUxWuGF5Z3tVuo3lVSnAJ6SYzbGA5RVJ0UXbBAEmKCTFhFKhp0FGaBRzehtoF8aIY/XxzCTeEaaJU5VTjUnWafbZxhn2pcKF4sX2Gv4aYZX4PL/D2Gb/kz8q1StWPajX6vR6o85uCo4GHfZV4m3ig8wD6lPwafS08qS6FWzjd+ivsG/z70qfsp8af7EP8UekpEKb3ql0a/JuyaCrHlMvr8dWErJusDawREHMCEZGJ64rXWA0qGa0voG3nQ4ixjTMHRqpf0qDwQAvK1ZWzllnsmfIC6yl1nXWnZZsySzmFWQ63Ik5vgdHU+5Qk9v4ytxP/rmqM/6fcIIM7c0hcJIsi4qqyqZlYQ1iag8HbGwITHEukg099XNLEFOCZds5TghynKDjec5oelDTdNEyjJwsBvHXScMOj5MBBAWbFQ1L1TV6ezbWAci6RIS12QbpqCoHD5saJAtyrNUYjM1POXJqhgyXyTeSqmg0x5FmWHCZdaNFmivNcRSTgwtpeJjBzO+prfBw4PBF1KiITTtUKESxUYD/EyZYiH51sw6PK1p0+1/06hB0s5O81nlFtlM3Vc0uFUhrKTWFXhzYhw3KfZj+9/aCZiNl+4tG04rpqZvaZg/26xAH9m4WmiE9Xj176qbW8mYe4sC+zULK/dAeuiggaSu4dxs2ufAFsaTZu0VoJpfZAkajHe7lS1csfT1S/nVrYF+PnGJTgHzuJUqQH31zm50Hw2za0XRzYLCK2410EwqljbaHWjv/6Y+IByodAhHaMYSpY+DU4gs7nuliW595/pH2k7ZtLPa+8EzDO1hcfHe/9St0ef+Dr+1BFx19D1239dgbRKs1sD7zf7DkMFHO1We0QU5s6oOtPIa0bipXUEIGVHgWSTziNUwKBjXAjaYcpQa66Fpiu2FDoybmrmAwM5afb9zP3i8+pH/H2Mnt5HcKrxmS4YTzcSYghbS42Q7HKDfBuxWxyT6LnSfMU+bqD8AH5QeV7ahPfUX5lf66+R7zlvQb7Q/mx7JtD3bgsC0jqpl+Bw4CGbQDhywj/sQOHBfxPOP24OAl2oXDMEzShMMwNLPUgcOUeQMZsvkyeFlCZqbUg+NlDWqZ8jYcvEnbcMgzbGhP0W5Qa2TjPF66wZGxyrDd4Wfya+mymKc6eoq5AdXMwEM/xbqOutAKh1wtAisR5sfmoQMndNwYkSt4ZFK43nRbbhjGOtplY7e7xTuBdt7o9FCtV49W5GkzDKUir9ZE8gx+kfdbqvMmbVkWysOa6rzkJEurR8yjgTmaPkO1EUelw0eUIzy5Q9tzQ9gaIYpJB8mYYeqgAW8pPvTHx0ckh2V63il+E379g/fGFD9D9bD45aTmU1qPFtX+X8PT5hULBOeqi7OYv2Gci6NfUI8dnjU/Y7dUB+cHP33AYP02YPagyNb9TzUfUEvnlwJaJ+QaEgPH/6kSWqvHoXWFHDQYhUnGDJtX+IBjGynFUVMeeseacvEP4tE98ZhJdtTdSUVsosdIQoOM+xXJfH2w29goM47mYBxK1Te3mWQjqJId1qJ2nVKn1mmj1FFau/6QpdTb9YHJ4Xn2vMC80GJ7cWBxaA2/WltjXRO8JnSrdqd1l31X4I7gg/LTyovmC9aO4OfyX4L/1PrNL4MDyUo7ENX1UgOpcEBJJlhjvHGLwRix0kO4Tlm71CGqwzBUE0sXrAvHgoFAxpaD+I2hYvGRUeSgosgBUvyv8OQHQNJMoqbkS0mU7ENdWw08Ik6wD53pKF22Y6Nz7ZdsZPfBU7YZsAZMSMjkIzpmTkptVmeozEx1gDamOaWnycAjhLp6E6nrsCjBQ9hPFnbF2E8WPoiah/bHzP2FFQfiUfMAhTDmHRgkBbE8TY3QgtdyZuomHfPg6CAPfsHtgzrwKWHwdKEVyoKDAx9u68jLNR15HbOJraG85TWJnUfsULJoiof/ZTp6LrE5RlYWceSlMcOQZTqaVEd3Y4x1bjZ/B23f5OnrWCXA1uaNwbHDOidHrCynFC/b9UGupir3597i0nHp5uu624oXP2PWpxOXGhVsff9DV9503Wp06dFXNp4ybzahknrMmd/EVKLDv1EqgSeuh+Do3XYfelVENmxx+6z82pEwAE+upJmUu5zTMNCA6qUmMw/z8hQ4EU0Up0gzzAXwTHSmOF+aaS6FF6ALxCXStXCVeK30dXireIf0JTyEEjExCxvEnJQXfyC+AwXCNbaboTaEhZdE2nHX2nmIxkgyEmU5AxHWPxAkywaj87gcfnb5PEykxEaTqDqV02XUB41erI1w/AvobACAQAILNKJdo23QIdAdfaG+Vj+oc7TxQ5p8pK8C8g0QbgRwBlgGBgADaA9tEDPMVdWEfZKoj5vkaPYTYH+OVg2Z/cSF2Wl+3NXZ/zGtK/RsMVPf7S2o4rkUMVJsbYBZkfii3dETyVjid7u2k1EkQ+kuPrdiHu3EQvSGD7cYtM2Hu/t0eyIvieHESUQ73hLJU8eIHM6jIH7Fw4MMlmQh9shYke9jmrcuJbYe5y5W7zqrSBDEbQXC17qtQEa1Vofq0RNXzC3OYC7s/9myNUvgX+9lRP7eq/rPuVb67sCAuw4C/0eUBS0YaQRwN/wlrATDtmLzlkG1z6Nq0ABy0GUMW0FVimHG5RLbN6ZgirlwMlY75rW341+h9Y7cLvwrk+mvfAP8D56ghKOjfdUHq1G1DCbnEKx+HtXQn8sV2gH+Fs2z4H6Ov3WGe22wD3+r0cECstIJh/k5lbR7hYwnrJK9HP8CgwZ/Ipdrb8dY/iH7LJrB7cITu9r1qsGBV3oiMeKy2En2JEXUyWLgRrgWfQSZZcyN4EaGWQaWQTQDzkQIU4nJIGYdZGEfWrgF3cb0odlbQYx99ym3sUv/IYwL/QVau1Og2QWJLWCtu7I4Id5AK/PhrV+8zz4Lo8VPAQInsYfR5dzP6Rrmbu1dLWCQ0Ik1dsALpPU8BEIn+wjTeS5GyXtoiTkH+lC6R1z+Da8rbv/hfl8HJrKchMLImuZYy+BomX9rq+uRbm8NteLXSS8+/yJ7eA/+A7CYH/glU8v9Dl9/qre+EgBdDApiJQMwffB6R0YQoDgHY+yvn4c/AtFcbDo2Lz4hC2JPO5D3mj4SUVTKGceX4mAr/ml22veO9uR59ctDhMO8jDfX0NXar6WrASPiauFIIatJfUyP01xQkKKJyPv9YOEXvZrbOPbg4DJbfsTQoQEWUEFp9HHW9ZF4Hr/O/s5P6JIH9NZk18vhZXC+3EtLDfA9fYznYTd3J76n4fTpdQQZ0AmZTvAa++4/qcsFNJG+4fhXhkwjHsaPP2Kf3beP/Mql6AP4Pvc6kMAV7jp0pB8Yg18CWbCbkUAfrOoRmU/ZPvS4YwiCCEWpHeJLMFfKZz0PmwC5UOdhmofaaZLysE5vTUtqRSfIOvdVjiQ4eEYhFEhBIX6Mpta4ecANFAvto0Z1tFpw6kXXnPxg01L0AWqclbo2uOSkfovcXwwfuB3fXxI8Ru8vwbBqFF0ZJWsnHGNYmYPxWJQRtGjMju9A54EkrNpmaXVdOtR3oD4go/OcoAUTyTFCQ/AloDXodSBW8cwlXicjfLsHiPO8/1Bhv9nfb3mNVTwmELWSjBUHrik6z8usSWzVtLgcJ+OyRbbo8+xvIa40MrRYsKU7vDi3UEeDJqGggAWcUB2K8Q1dMJXITBx/yrjQAxX33PbAN8YO3zC7Fn4NfZDPd/+msiHXfHLTqeayxavnnDl19BUnpdcQDRC9hm7Dz58DG+nzW7WiGag1pxlGmIN1zfiMF/FjcvjJG/A4qxWxunPjy+KoKw7j5PnD+PljFdDYEGhI1YkN2Y9ArCFeBxtAbJg/CAfcUeg/RIdhJRkHPBrkiY6RPDWLOgQ1CLla01AU0+S4Bvzs2yvisVg4XFGaUHN/C10EupXkUrrdpsODfTgEvrYjfPzAuAt6E09z9b3BVG7spO7JZ6khXQzPmto5dnRX5J6G669ef/OkU+ed+f177/o286jRGa6c3tHSieDlsDOXaRs2JrLkzEtndnQHwovGF+5chvFlYAfMwKch4QnRnwCE/g4g+iu29g9u5mCTSbzleBqxxIBPF234N5j5sfcdLvG/f4dLHHmEO2/wOxD8p+98PHgdUNwBJw5+R/wvviOCf+0Qy75j/hffMcHfd5jud0xwEZjPns1Ox1zZABFQBepAE+gAXWASmAHOAueCizE3vgrcCF5xLrhk6cwzz1ww9+rrRncuX1U/bOGF6dMnq+J4hwUi/pdMpTuHpdPDOpm5ybbmoGlGk9NPW71y5fkXTTzlhmtGtVy+xA6f0Y34MSd3438158yvjM+/Zsn8+UuuYS6qkfXGESOyNReBpg/35Jv27N1DW8A3NZl795h7MKVhaA8By1/0PNjk7s1fu+cfd/IJ5+MRCNbWtLe1ttR5+4C3j3h7/3PhuPfH74///Pj3meN+378e82ZzW1vzt8nmX60jW0emCVTsaMF/z7WOHNmKziDb/jg5gG4undv/4+a2lhZ6MnyFfFZcQLb/Iid/m0DM/S1EzxnZWnyntXXkR/gNfAAD3eTHrsUb+JOWpvb+yRi6r7m5DaW8k4oCBj4lX3u3rbltBAYIJtHaNCzDDLDY1R8Qtv1HiGqbzktJ1gA81BheywAHOG2j24ATirYZGHnQDKxMoiqSD2OZhCtQ/wvENse0/t3nnlMgASh3/VlWoqWXrKHz/pKCHK23qiPlVx0kfgTHtJ5y/5TxNaOqpoXl3jE/n35h4CF9eu0SdgHh9WV/IzGOF/eAJbCVuRQbnglQtQ00qHxD0HwRszoZRPGWBU0H3j8Amw58SIiAXClltXWMak0xtHGVQOPU5MKwdcqM7xb34A1sfThYc955NUF3C/+6+cKlcC3eFNeu6jj33NGr6JZc+xfgOtiJry1jC3qcUynwUsOtGrxIW60hDWXZUSxioaJy/FkMZJQ+dF4PlDgAmvZ8sLu/pbAbS8Cm3a2FPflCoX83RtCO9up2SBJ2akOMxYwv3gTvu+aSS9Z/ct13roXvFSNLvwN5KBS/xDrNXvzMI5l5oBLMc6qyoVEhZJqRBsFS7QZd0zCTFwDUVIj/MdhyPK/XDgYZi4yJjlWv8/BAkTEhYfwDlGossjxY04cHWvCBlhYT70c2F6A3H5Qx1wWqQ9WCL6nwZGWLe9fH10xsaj3r5IkTvzEDvl28s2bGvOWPnD//xmXTzoQn2YszDeNPnuXE4Jo1329fv+y60ye2jsYj9ht85014xMIYaaY7RsRq4JL4fqHSkASwEt+rowucsF7YICCsBwhM7AV8vwa5680BAzS9f8B0b7lgtWII3/WB1qYD5vsHWvHkkhQnkuUccW8yZZlksXoYpOKltgZWPGJf8PCIG6+eesZZs28svgZPXjb15OKVt588657b0UZh2tsTTx5/9ZWTx8PL4LdPbi1etm7iuJvxWP8Nz3EAj7UIsIaCsGrawGKjDN/pZhaQG8KT+PqB14kArLMDxMxAzAPRA8W1KHOo5jo4DtaumVncX7wHMMW38bPn8LOHQC3mtZOdELZYUEM4HGxIN4oNyaTa0IhxlqDJiBGpLHlwE6TIdUz/wZsOYN3DfeQPyZbqwUy2va3afejS7LS3dQTd2XORnCl7d9fXoLhiyoK7njp31jVrzli4ec3I2vr62tammuz/Ze9KAKI6zv/MvD3Z3bfLfS9vuW8QVMQLUEBABMIlqKgIi4AIyCGi5lQx3uYyxtgcrTVH0yRNTJrYNG0SmzR3U5ukzX20SXO2aW2afyq7/2/mzS67KyaeURNmYK435zff95tv5r19L+y6nIS09MTcq4lXWu9v4jJae1MSdvTmTBw/refax1oCQ9PGhQUFhdo2XxpumTo90kwl4A0YUzyMKQjU2pJckU6lISE82DcBODCCTadWrb1Ze4+WYC0wfyhlQm+mifhzJnSfzDfosGAuZbVggmMwIK8wmxDGMJH+MBjbGzerwqMzr08dXFk4+6KyS3CK7amusly85bJ1l1+BY9UhAeEwnzMHV87Kt11j65g+Hl+9ceM6+o4J+q2YQMU05AscWJSbvMwHz/PBy/R4nh43a3AN/BErIcrenYE4MNAS3isZsdHP7GUIMaOHBPnxaZzWwN6QAh1tkA2m7xXzE0lUJH0SZjrxdTzH6O8XQLJX3b9qSs7g/b0D9w9MzRm8r/eaq3def9XVVymmzd7+wvp1L26fPXv7i+vWv7B99tHpf3jq93948emn/sCexIPuLlBkAbrE/NLrGa0SE9hN0C80qLweEhJ/gfWg/TMmwGkvZEJfLFHeKq4pkwX35R/o3ftyVr9QNLEh9p7U9bNojbAbFT6Cscejn+a2FMfg1QGbA8hmfzzoj63euNYbbxLxKhEXa3CRAkfGxceH925W4SmqNSqSoAL00ekSn43De+LujDsYJ6yIuzyOVMQtjiMz4nB83KQ4Eod9en19yzHGvqrIOB+fOJM56CDQLI786hdIz0gHPOyTnQ1T3UCZ+HmZej40EXwAHipHDU5jsQAts6YLE8bTb8ir46YLmZzQalFQW4SPji6KqN2zuuuKAr/Q7HnT/+P/kLqg/5Ym6972rPiadfNq+0ti1eS+iYNrVmdlFE2fHhedlx5+xHfelkXpqdWriovaa0sSYqdmJPpS2kyzNQs2oM1U0HjWbJiCN2Th9RPxpgy8aRxuSu5NJrXJeFYybksYTCB10bjdH/f64GYfXOODC33wJgPepMctAm5GfcBkUnZvrEWSUmNjlb1BQcbpqb2gm/ReYsTlRvpqNcGYlpOKU1OT0FSLWQo3mtJNONwUbvJNMo8HJrvf1+wlcnLJ4uGd+Rm95wNUA8o1MNEHooFPtWmKDA2uZHMYbBYcTBnHHtaaTmRKqtRZLmEnWVVq8mluy6yY2RseaGv88WCp7oGQnatyOypSEme35YbkxvjlDcybGJ1TPa53s+8Bn4r+XXPn39A1rbkZ7zLkLlxVaL1t9czJHbsXBl+zPbGie9a0ttIkL+1NwdkNBRNrpkRceYVl0fZF6RMWb6zsvS6FSuI42xrFFEUm8LeIZuWGGtQ6BUbaZ/rFDSJpga2ZStGux0WwiGmA3e/TqbTA/AewQk+ANjmwgh7KyYQxpj2fAevn84dMhzIymAxEecvLqMU7CiumPHlguJvce+2TtiGlLca2Bm/YL2w72ks6h69mc96i0ChiYN94Ze7sVcFXBpN40yQTyRLxJi/c6rXKixR74RLtPG27VihU4wIBz8M4NFTZ6+OjMwcHBenCUGCgvleHiDkoUKf3D9TrA/0FY9hB8isUIiTebzRr+DwyJZXNYwbAHCy0bDvEJpGttiNzJv+8AkVFRsc5HrBzrsA4aePOB7HJ9uk7D9qO+P86YFfn5jvv3nzXwjt3kleHH8L/XGCz/eUvthdefFbcsunF6/fct82P/OtuoPQSwLwE5WOg50eh3blLx0flR62PEmKj8MZIvDISb5RwcTCO9sdKf39/0uaLN5rwShPuM+KtBjzZUGIgBVpcrW5Wk2YBVwl4EsbeQALAyFCgRowFBfbSD/N5+5jNsPsI8jOLyiCzxuAQ+MzPXsigkJmRwUCTAfyxzMpGTj+SJ78FysLecxcVSbyxC5bioDUfHDj69UuHba+CdoP2fRB0YNxTm57ChRffcMO6gbvuJEcet3354ku216GPO/BGvPXhA6aPbJ/b/jK88elt2351z46r2F26HNulwhGYdy+Ukxu+TY071GvVZLZ6vprEg9IB67pe6FVoNAqkpjPpBWArUJ6jc5eZZpJBjHYZFioVEqJ8EF34hSOv2h4PeViFQ98ezhQeEPZ8Plxk24KTyLOYwI5LQLUwC6EwCwEoEqWi23N7mlNxDfwlWhPJsng8Lx4vi8bzonFTJLaa8bIw3B6EN/jjPn885IsHfPEa0xYTWW3YbCCDXpu8yEaMV4LihES/3pAQ0muK3RlLYmM16VKvKCb3RmiwRh+gQ4pAc0JCVLjZWxllVjqn5LPAbJzmxJEGpy4xyrQ0YIW3nwImhT7hOYG++VXWAuNcpsV1uRM02Nf2xeFXbUd2X/rG3x/5zSevvmjdtMXasnFL86V33nvxun23C8F1tnd/bcPosS0vBipmfnDra+/c/Oc5My9vbN64YcHyS4dD961bd/tday69Czi32tbMVusgFI125jZMlAolUmLG2Wa8KRwnBeCQAKwNwH1+uMUP13vj+ZREV4i4UMTjRVzihds1eD78KZYpSJi+F+0MwkFBqlhf4N7IXpWPb7AZCUKEv9koRpi1juXdybJO+mRS/XIUyqjk9w2xV5bRt4rGsk2Mj7fSlR6LJzy0/IANk2efxwm2fxz96VtBdyU8+9Nf2J5bt/eWNWt/fjtOq23HXi//BQfYnrAN2nptqx54SPwQp2FN1K92XPXEi9dsvZeeDtcA93grf0tU9F1mEJ8CEDpX+VvYv/vZF7CUqQgp1CyHP4vX2j9QBLB4AItnwPV45UGIBwY5arQo99N7kew6RYlEqFGFgv1pfDbkR8rbIB7yMY1XwfVgVl8ocpQPZvnDEMXzdvubyuXKw9DOLLQmd86WAry6ALflY2surs3FLZPx3AS8NB7XxONZZpwfjkuCcYIJo2QpQIGlWXjWLLFYirVYpsWKFinTHBAwI9QcK8wwK7RaUL5B1eGs6z4zmYc+y/CYG0tUbGycKDh0sSxQiNhKB1qDY6nz9vMzCxh0CBFWSPq9M1gNlcvfMgZp4hesusE6+Osr8rPX//nmh19NNF+0rWvR1iVTjL/1q7/mpa03vXz5RKXWJ9SOotsu3VHcdElRWOxFl9TN/9mGiyIbJsWW5cRNWX5j47ydXeXBoWmmhmtas6Jm91cGdd3ZM7lw+6tX255p3dVVPmMaeUMfHBysM2aXzkvPXpgfM9569UL+FeYuoKAZxaGbc5cPxeLmGKyOCYwh7ZG4Nhirg3FtEJ4VhGO9V3oPeQubDXiNHrdpcLsaTxBwnIAnErzDjC8B+DDjBWZcbMagpvvHIskkEUlKiAigH9kyekV4ES9kloDIoVFmoxBqVmqd0MDAGtCaAQOsVA0y0h3D/JTCsbHsdVvsuW8ff3+LWaB37rCFPgEuEmWXtGLvEz23Dt/TsOjur2646oNbav73a3XJmjtab3kr/ujlQr/vK79qvnWgGL808Mu1ue1P46iH92Hxsfa2x22f3DXrsic3Fj76S1zyyZdTVj1AUXs/QsoFQJ0wNCnXslI7pCUbNHiyAodK9EtsyGzUSQZvlTlAEAnSA8ccAsSmm4qMEV3d4s05gf4KNtM/08EOij1pi3Y2XnFHU9xvH9RELF69s2zV76+qEEo2PtybMfeq3yw9+rby4KuZc/Nicq/9z4Gjd/LeaO6G3oxH7bn5G8bhgXE4PnlSMqmJwoVReFYILgyuDSYFAOFaPKDF8YpJChKaKaFYKR7RnqJUc5jFwvsbr6csfoj1GPQC2GG88VmGiW763Jl79P4HOscRNXJdUZJUe8Xc/t3zomBIYfUrNhTN2dRTH66Jsw5umdP50PqS38L1uv7d9VGjDDOioKtiZkdpvDxc1wz0y/LApZXKgzAPE3Mjtmjxai2eoMBGg0SVAJ0ZSaF0VFpRoweWds6CvM6w0WBvh8zRb5JPiOKy6o0Xpi7aQWch/rEHtdLi1TtgFnZWKA8e/eWVB3to+62C9HXhyxlzc2Ee/n1AqKPzQHHwKfoWHpSUG6hTwzZJkCTtTi3RKrRmtcZLMNPPOQ0fol9ESGsYfvOQ6c1D49JBm6IEtEyADkwhW//61+G+Dz5QHrz7fz+++27FQlrvPuC2xfTbbWhDbsX/NPgDL/xLr1dBbryQRq2R6GOvXhrNl1qs1sZpB7Qbtb/UKrVaHxyJM7DghWCzRrCEvPygAqRXE0mhVRG1GquIgLA810CRbBN0avgQ6IIbk0zosY30g614RWYQCGAmjSZt1Fx8CDPxs1gwnXNvbMHKxbYjwz6PP07exmjYmxwZ1isPDpeSA8OlQPDF9sWqQODLIJSGXs3dti4N16Zi/1Q8lIJnpcxNIbMScG089o/HqnhcH41DorE2GhdF4cEI3B6BsyPwFjNuN+PWUFwXhAsCcKD/LH/SYsRtsJgq8BDC5oDA8MDw2FAUFBYWlmQJig0M9I1FFpNFsggWy7gk+h13ozpCTdSxZr0QHmYODQYWDQpABDAmM/OtQ6bhjIy3DrFtNN9HZ8hofvHGQ4dw0Gcm6vPbi6ObGPblSQY90cD4CtAa1TgKZ2QJmYEjaE+RXbHiul/faht+qKn1ICY3tvzyxovr0vqW4sCPh/+52vrVxzfkFZHSoQfaOx7eWFq8/qGsip7fY3HvA1j6/bJxDUN3PN1zwPZms+23OGUcDr939mtbdry5u6xk94c/uvSPu6rYm5Q/FN4G7cQfJaCO3JKs+FnxJCtyViSZZC4yk0lBRUEENtV1YqtI6jStGhIa6h+D/fzk32rhpJho+cVZi3QKnb9KCvMxqQPCBJWO6qV0uYM/x1EDVTszRzYKFpAaqnzIK1xmRmDmhEzs3NLJQxfevl0x7upW608H8vL6f2r9dbPigG3G5KVzkmOLlxfOap8VlVbRtrGi4qJrnltz6Qs7y64aPFqb3nhN06IfdU2b2rFrXssN1ky6qm+yteJp8tvtUFSun4LEqOjtA4n96FEQ1Ur6MNhbz9OeHhqmkgU8Sn8UsunAgQO2VuWvv56pGnqOv3PiKyZPdbnjZCFiz457adUEeXnF0M/NYC8SQ1/tRhT0LeBqgjVaFSjYCHvJ4PgY/ahBWgOIMRMOKiymoEMgO1RM6OaPi0gmFr560yYdOIB//aotm4QO/w1ApB9/adNTyd5k/xfxot/wQom5wVqNb0yuN0bekvc73v/0Vnj7Io0yTKvXAa9+lkFHtWL4hQx6dMw+i5oVyMnunQlU8UuI8okPCIqfGbbImqY+gFPiJkV5K4VbNJpxtQOzFOy8qcxWrTgAPBKNJqGm3JysrFlZJGvcrHFkUkpRCqnXtelIC8E1BIeG+cVEJyb6REdPHh8docnREA1ITliE0VeVZjYZ1DFmLLBe0b8ctpFkvHEIeGP4Oec6ERPlwhcBlDFktHX2PMaTTzIVbXcsuWNt0fT+21qXXpep/AkdV3SyY1i2L3PaZicmlXXk5rWWxKeWt3ddWX7NS5fDAnnRRRWb/tcamxXlrbpFo0qHIb+fad3VNP/GrpysZXtbmndZ6UMUsLtHJEeZAggdmWvSeWlilAqiI0kqpUbFOP3Q8xSanz8Em3h5Az+B3sPO9I/Cl9/32GP3PfqosGcL1ti+2kJ/4WurFP4GO7ckVJqbMhSJ242rjaTeiH18UExCQliKLtrLKwI29FIYCUs0q3Re0WF+gV6GMKWR6jdUrc855LLzcchUjOPsLlA+JXFKl3emy1ol/C1j+d1raq/tyrnX93BeW0m8YvoN7W1bqyMPGFLmzi5dlh9xIHjJbYMFMZVXNITebpm9pv66+fNn9u6dR/qHD9ddXp0wrmFjDQl2nEKGAw+aQVvuzS2tGYcZT9TH4XkW3OaPm73xUj3u123QkWYdHlBtVBFV6mrzZjOpB5WuFyGxd2c0jo4en9orwZ4mwawCLTnC7AsbPpTDtzDOY0qAV3rI5qrEYXqANnFipse5ZVaW4MkdKza3bG3I9k29oXnx3s6peat/vrz/l5fMmNjzi7ULiqe3zUlOLmubNrOzPCm1Yrny4I72PQONGakzZgzc1tzyi8tLZm979jLr48+9ednirx9Lq109u7xvTkxCaXdh0cXzx1MqwA4jHNYqCbSoFbnF8zJxdmZxJlWhWgJxuy9uFfEawxYD6TDgK2E/i0J6d6bj9HTTxKUSrpFwrIQlIEVsr2TCpiQzfZ2cxeyvZEw1QoJMOvoGeZ/rRgRL1nRlliuK8qNFtS8fu+PADEdszG8ty06MMKRf39y4t2vqzDX3Lu9/YG1uWvtdaxdMmN5WmhRfbJ0+s6cqLbWia9usvkXlhXmW9JkzV91mtd57RcnsTY+vsj7zp79dulCZk1YjUyG+tKuoaC1Q4expMN8hzsFukL8FFVaDUrYbBKNYoVgBq4Y/ujt3oVH09fLzFxS+ikmq3cDMEIhRqvyUqmIlnqTEaiVWKn1bfHGc71xf4ks0Wi819sIxSO0HNaDVXvRxOy8S54W1XsGghBEhTOPv6+Xl6w/bOJUatu4HlAq+ThwCRJEP3GBBwsFpdK5BpdrIn1dTgpIBmxpvpmU1sFTcYAKVQzzk7YPpKYglSrAIUTjTV0gV4kA7VQuKFc9fbDP1PYGfeKGsW/Qz6VUKpc7gK3biQttBxYrhPljMJyQlhoQlpUyItb1OT3t2w/iTYPx+yIJS0fzcdJRqig5VRsdLoRjFm+JJaHxovC7dPzUG6SQd0SH/pO4UvDPllhSSkhJpSdI/JCTeH5mk83JszBpW0HtNDaAt+rBT4Qb2Yir6ZlJ+zGvxttCTGZHEOE96oyCJBy1C1rQF08y5K29rtWXg3z/9dGBa4fCnn41fUBAXN6M+8wj2mdMyLTh0xvKL7IgsNk0qqU2de3FFrGLFxp1RRTOyU8Xo6enp2WbN0RdD03Jj4/JS2a84F9g/V1wMDBCNVuXOmh2JsyJwVjAuMeAiDa5X4xI1rhHwXFjbo/39UfTO6Fui740WxkVjFG2KlqKF6OjYsOgILwysgaL9wVoCw4z0BNwSptSNnIDLNyhlNGvwPEHEI1t9thlSx0Y55XdiluLikLpLfmrd+MKWWTW7XlzTfGNPWdCDs96Zt2kB7GzXla/7iYS76rZbJ9bsfWPj5levmZNet2a25eXJy3/U1Hdbx/gtlwIn05ncBDOpAU6enBs5SY/zVXgmwYpok1EyEqMx0D8GaSRYr72SNF7+SQhmbpT7RL4WiR1sWrJGpmc3vhs2DBbbh7a/23IPHmm/dmFSRvN1TZ8pVtg+tv3V9r7trZsyW2/u6Ny9MIFSm/YkCnqiQ3Ny4zQanUKRq8PjdBjpTMBDgk6HDSptDMISqJfqJK0WK5MIZSOvJOxko88cPERJmQmkhRUQ9qH0M+LsXxF1tF/ohO3ExuFB8pJixS22Z2+x7eOtC09A61rY98EiRj+KrtARZQz9ZTNRkySFQoWT6Fn9L1QOBOaNZVIFlj6DwpoAphSeGN5BwoffPygkCS/ZnrrFpoF6ZW56CLjJAtxUPBSMY4LxxiAc6zvkS640YasBVxnwJK8iL1KswFMUuB/jiIiAcDHaaLTEoHApPDf8lnBFeEAM7EDUotGcZLGEeoeBICXdFxpGUJrrAcdnI0qA2w47RmVxMJPkq461OFmJ3p23KB76u+3jjW/fUld547s78a7a2/Ns/7Xe0JI5qXXXooN7bPuJfs9dVTe8uv6Kv+yda3sk+oXpK25a1HprZ7b1oIOCijo2f+m5ProYLSFKg0aIUWqSCFF4qeltDqygGJZzyIcRT56oQ/LNPQtTbi3emYq6h4bvO3iQlD1EvIa/BF7Jxk/JteNKqF1AIblaAdjgD8AGArtVSOcDM0ak30HClQcPMnon2D8n70PIB8Xn6iepsE+MyeSnjdb4QKEHNFodE0JYFnLk/TvlY8y0hdgJWQFcKSLvpy9YV3XHPXcKd0zOj9IexO2tV81L+M09vu/F5Nakk68d497Axr06d7Jah3VeAnQNgM8PIYA+LwHwHCEvjVYb4yX4eQmgy3hJdKtNqYOUkpIoBczoc78D5HMOeWePMBfbDtA3roLuH5Tmkw1bSPGQ4tBGZZCJ7w0w7Jmw2rE9UGz4zNZy90MPkZR/2QJI6C7bGgDx58h4m5nzOZV3JUrI9ZZbV6oVXKwE1gkuT5SktH0mQTA1wqZh40GSpVhxNE2uR5kG9fijW3MX7PbDg364zg8X+2E/H58YheCnEHwUG3XX68hKHV6qw7U6XACkMRjkddGg3KzEg7A4GouMpB/IRxQmo1KhFvxjCAlUqWPoL8iJVvCjr31JhNUPa/jql3lIvt3C9Fv68zkwJueGqcEZDXLGZbUbdtDs7hkOgG3DRPrwvTLtbpXtri22uxV3Y+AOv1AN0ZkDcfBnwhYAib1Hm4FqAeOXSBFLp5K3+DxXs3nuzM2qASFU0xtmxRhr6FOdMOMatZ8GNn66GJMWa7UG4pjdrQQvI2sIIWp6aztXv06DmzV9gKiyOGQ0NDDHMSwQ3Y0meeF2dJ91PZPe91NUPzr8oOLeR0iJ4j5h3tH9MBv7hXlM5/5c8TKgiy+KQ4tzc4Zi8ZCEN4fhTQF4sk+JD5mtx5P1eIYGT9TgLDXOJ3gCwcpoFGwKloKF4GDYFEXQhwHCvHTmsG94GEBelY55IgC0axe9muy59I/XV1XtOnzp+pevq6jeffjiuq2NE0hW0+bqmm0t2ROatinW1dz45/Xr/rynuv7GPwxsf2dP5VHF1K5brC0/7poyseuOvgW7u6bx1ckCNBdRMJqRG7fK/0p/stp7szdRRSNfE+hSvmKo3hiDREkkojFJpzN4BTuXKLflgI3A1+LoOMCNL7v9KC9Uhwbu6hyfsWx/n+3vBw8e3bw5rqg17yvFihTY18xe3zzZVktKGpZllyR5M0rvU3wFlA4Fvf5vuXuGMvGGDLwpFW+KxxNCCkJIVvCsYDLFf7Y/me2Hs/1wvoCzBFzICG5BkkTPqmPT9Tqd1YjnAskVoPwro5fChqeOHmiz7z0KsbET06MjAnHgUDQegEthlqQic52ZmKWwMB9dkl5/pRG3GQeNpMGIZxvxZCNOgKoSNVinAT7WQBbnJII6KB9zs6cSht/KbqC31Buchy9gP8toAAbMkO/ZNmTSVy8dO930WVX6+pO4kV2Fb0YWvStEf8VyzOzPLc+wZkwoHpqas/0iBxdUFc0uiytaE28VjmGFK/9SLqV5rwvMT5csIywRnmrc4DMpsvPFUfjiaeCLQNhd1eWm+AXQt11Fm9gjetH050dSmBAW5hUZpImRwdbfzy8oSa3WSkk6thBp2ULEVkxZ/XKwSQZFvWwfrimnClEMNTgB/AMCsUW+/WVRPP3Xl2Om5ZSM+/FBEtZ8S/fUn9+xZtnwQjxl0841m2z34qyJs5K8bSbFCql4oO6KWwMU4/bgstrmcvZ7nRKQ1mDgoSnoV7l9K7Nx/yS8Om1zGhlM3JRIVsXgTdF4nYStEq6W8FAEHgzBq4JxiwnXmPAWgg0an+i4KdEIdSTj+ck4GcWZ4nbGCXFx46aFR4eFaaLROGkcGTeFPbyIkEEwTIwMQ+GmcBIenhyZHCiETaRqaGRYoEMNleddfsxbfg7DeRMqW+abz7yPvYOKY53aaKDr0xj0RomsBMalCk7VVcjRbrps0qLCuLDC1YsW3tIP++j9zZc9ti5fcZ9i0ryVM3JbS+JDy3f0tly9IGlq981NzbetKlQIEU0d/glTYiwZ8dG+full/XUla+szJlm31+pzGqabQ9JnJsRNTk8I9J9a3jQtvxf2qHWXVfIvEAsfsh1aeK5WjWNgjVUkqai+QKi+QHebLww/z9Q2+kyFRfjQtuYh26XCo8JLR9OEl26hdVwFs1QGdUSgebkT60PaQshc/6X+ZIsXhi2bfG9goxL3K/EGBV6pwBExnMYWE0cks4kuqEFhakbnzFHRFHQOBZBNIZ/GKLjioSjTWqa37+1as3/ZpGDhYaVvTM6CGUsHp3v/Cr89oberaXZyRmVbV3sSuXq4O6l6dl5ayLh5F5eSndBrDcjGYui1EfTMKXMxroUdiM6gUghERRQx9MchRBCIwYiwAQN0Yj+EK6jg4HUY92DcjDEmRgUSmJwQWWGDXeU0drOMbSxHjvOZRuIazWZnEPTN6Jmwc5NXWsVi27gnbdOexhM0ei+Nkmj8jDhfseJ/O2DxetI/0mLxi8qPFSZTipsRUk2BvsfgibkH4kzYJBr0Jr0YY9D7GfTXGLDBoN+kx616HKfHet3BQBwfiEMCsS4QX6fF9E4FCQzW6gJ12pjgQL/gQG3wjUz1KNLhRB0OAgUkuCQYB4dEwbCjcAwbPMKKMLxHgeMVOCxEQcKARiFhfiFhipC9jCpLKT2eIPghgq8leCnB9QRnERxPMFkaMhCyMUSYGFIbQkJiQkQDCqbaio5gvWOvfkgmnROCgYAyDWWdxXlbhG7WQZ1zoSvN6aLNuOaUqzlmMjB9ZIN+VD42LkqlovcMMn2ptjNdoL/65rPhq5pie+pO21cmUQAVTbQdfdD2h4dv9wtUQaeNovL9vzyrD/D2wgqVr+kAnSOhdUK2t7E47egtoA5lVq6P9Z6SM9lEjgwvjq+vnOGTvjKPsF/RUK5rZvrg9bmV/n4apPfW+iK9j0nrqzXSkJfWV4fVfio/jQ4rqeOr8dPEaH39tFrfQFAb/Qwi0iMiKHR6rAP1We8HURSo02n9fPVMC9RgpB2hK31ahd1akg8+Dh0y0Y+lY0YSpj7Rn2hThyYbjQzO6eJF6SIThn3OXNH89psp2UZtou31w/hl25I/f+Jn1mkSsddTtjqcNrXaz5RjW0uqSbjtobBUH0MOrhv+m+t4RTQ116yKUSq8FFiMkdC9gLiYn/MDGQVBZKAjsLNgH/ZkyvCbDRRaTW/SZ0HpoT7vDkyOotkWd9CW9fqR8HRvQ1Ls10DzblsEfpfstF2VVBoVPmsSXk5bjwB0exda90YX5Uab1AqFAv9JgQ3QZozO4AdqkLc3u1/pqwGlVgG7ZbrnMRBTEj0+/Cwjg/5zAgK6O9TNFd6Z9CkzywQM6hz7UaFI1Bbh3aPTSV1IbJLPcLfQNny9X3yML/liP9lnTkj1ueWW4bKAlHg/u13ev6t8SKxhm/y7QIxRBQqg3wLVG4mQh7H+YSFZ/kEf/R0h01iVT0H+6/mvEWcgBQrO1QsExachlEcEEj9Sgv2KcCPkbFH+BcpcBSEVeu3H5XILCjVrQeHWQqT9n+RK8gVWGybhGvsQ0t4PGQGK5bqWQQ1vkH8IavQPhIajkPo+RKnDrtFj7CvZtX86roU5rlmg1iHyBVz7Aq7F0GsJOn4tEMptJ/+AFqfiSvt61iKrlF2NhB3pOvImXJ3GrkLJUEfJVLi2lZWcjht4SaOzr8VQbycrmYPnyyWdfU2Ekpeykrm4Gq7pDhCMTKwou57pvJ6H5/Ka/Z01p5LnyFbl83K7ZAm76is4rmbC1UvZVSjLr3o7r0bC1SvZVaAvv+rlvMqe91Anw1yt5PwA22c6WzC9SUZjHmCo4yenSRNgXz/X/qbiRtCJUtA0NBv9Nrezfxre4IVTwy3Z0aaQ6MykxEQUkx8ZbZluzrfocjJNmRZLpkmYkx+t0cKEkaEYXBNjjemPEVCMENkyfeV0ss6Mq83N5j6zsCkH55inC8X9dD1o0ZG+1PWppCUVp+rCBYuleGKYP2hEvywOExKTktiNKPrkKdMP5S0m32lmgmJI1+y0z+Rf8vDP9bDn9jNoEf7zTUTPWriaPDFrRAmiSiQV9EDAZwBk0KYxfQBYfprKTHyx45GdiULZnPvbLtq5PPeqq+MzQr0SKvpLpy2vSOu8+DVfs+43AfkxvuMnZYf0p3fYrk+ZFOFVPDFrtjY45W+2L7KLE0yW7PKU4vWXlxWkzx0s7rhpRmrR1Amh4xsK4qPy5k+66Orcf0Q1pUilOzN84uNjjFvDLyLrQ1OTk4MnZo+fIJqTpw1/icdFTMrKCk/ITw+dzPgaZnq78lcyX5MKWZKIKx+sY1eBr4EPgDtFwrmzmLxFOtk14Fz5msJxLdHJXcC5cI1xrkKQORfMRKe9AW+jltxD3hRihSuYfVo4oghVzFduUyWquzQ/076i0+ln6veLVcYnjEddrfcSn2t8F/pl+f3Of2ZATaAx8ImgruAHQgJC3w37KvxV8+6Idyxzo2ZEvRP9k5i347YmNCX+Iqnf1abUp16V9vm4uIzWzCnjd07YNfHurKuzJ04Wpvxjmmr6uJzS3Pm5wzOr88cVjC+8tHhvySulbXPWjmJvPsYePI5949tsWUyZ9azZPadg/+qw5eoTtnPLX63oGrNjdsz+QO2ms2J/MmbH7Hlof13xasUXY3bMjtkxO2bH7Jgds2N2zI7ZMTtmT8RedHTEVs4Zs+eVrRmzY/aCttdw+2JVctWGqjur/aqXn6Z9vPqTmsHajNre2g/nds29sy6/7um6l+peq3uv7uO6f9V9XU/qvep96kPqfzWvZN5V88X5NfMvn//mgmsalA0JDZ0NP10Yu7B04b2LMhc9uOi9xcGLLYtvbfRrHGp8donXkilLfrbktSX/bopruqTpx82hze3NL1sjrO+25LX8a6nf0q6lz7fe2RbZ1tj2s2+xTxzHvnka9sgP17YL7d7tEe0p7VPbS9rr25e2D7QPtV/Xvq/9/uPaZ88/u+yGZbcve3DZoWV/GrNjdsyO2TF7vlvE3h9LpoLbgC9DKnQ3ElC0fQe4WfbXwZ0Krh/ys7eiaCRAejSk03A2cyfbD4A7lYXrIWc0msfcBeAmIKM9HFxv5tI606CGA/SdypA/jdWQBjVQdypzF8DVTMjzOrhG21fgejM3Gq5OYP2ZAKWoO5m5tG9ZLH8WaysLmaCVLNZiFgpnLi2bhTJYnnyWUsjcIuaWQotZqJKFa1i4loXrWHgeq20BuNlQfz64Jhb2ZuFwyJPN6s+GmqlbxK6WQlvZUCcN17A8dcylo5sM9ewA1wR5JkM9NBzOwtHsaj5zi1gK/c3wZKiHhmuYW8fcBfbP0VQ26qmMSlOhtnxwvVk4HOqcyno1lfVqKtRGr9KRToXaaLiKpVezcB3LXw9uMSqGOmtYD2tY3+oh3AquN7jzWPo8lr6ApS9g6dBH8iiiv+6lP3EOYS8hFhhXebGYwH75LJK9PCygfHIJDytc8ihREHmch1WQ/zUeVqNmZx4NSidf8rAWbVaqeNggKpQ7He9Bxgbfa3kYI6XfrTxMkNrvXR4WUKTfH3lY4ZJHifR+R3hYhdT+jncrq9E4Zx4NCvK9kYe1qMBfzcMGNfEvpe/lUAjQlj6sjIWVEDaFLWRhFUvvZGE1S1/NwhoW3szCWuiomfydh2UaymGZhnJYpqEcVrjkkWkoh2UaymE1WhK2h4dlGsphmYZy2CD6hR1lYS+X/uto35JMLKx3SRdpOEliYRPtW1I6C/tC2CdpOgv7ueT3Z2OUwwEu6cGsbAULh7K25DrDXfJEuISjWX6Znoks3MHCKSzM6Klx6b/GpS29S7reMZY7kIQyUDoaB3IuoWrUiqzgz0FdqBP++9Ag6mYpMyHWA2HqNkJ6G8uRClfyUAdYCVVC2lIo34d6WcwKvhVyrwS3meU0gC2C2BJItaIBSClntXdCu452SqH2Qai7H+qRoN4uqLMNNUG4CcLdcK3H2Y7k7H06YKSEYp2xLJTM+tAINXRDXgnabYR2aB1NaBnPWwKxVkilV/uhj73OMVE6tLFxdBy3Py2MFhKaAfElcIWmNjJKuI9RrqeLj1RirfTD1SY2XhprgboHoGwPS+mHXM2MchKkO+ajGPpEqdPGynUy2k5h5a0shxUthzYppZuZK/EeOfJKLL0XUij9up0zODIOer0PetEGJXuBCnkspzwixygaWZ8oBzSzFmmfl7HRtZwS93jmnOzWKuWhpUCPDtaOhOIhfxsbQZeTbgmoltGq1zmeLKiX8sBITXOgZ98tn3ux/zFev1B4/Vg+GJmlfMYJA5C3E+hB57EFbBsfUwqjfRf0p421UMautEIKpWYvm5sKxkk97Eobk6EqcEfGTmk2DvSjSTCjx3I4HXc/9KWbjVIebwvrbx+bv3pGY4lJ4yCjqUyDPue8OnLTtC7GXZT6tE9W1r9mlq+bz38yk/NO1k4367VctonXYuXxRlZ3NxvBcsjVx67RUktYPxzz6Tk3fbyEzCk9x6S0OMeQ7IyP8Max1Olm8WYo0wTxZM4nVB7ldpOd7XiOQJ6xAUanJiY5o9FsgI+0jclUB5Meh6R70p6W6WCheMif4Maro9cu9+FUaesqCQ7+7GG87+A3B++PNgJH68f2a4oLD9CRyGPpY+05sLGHSc8g4x/6VZhOhhiNxx2pzHuNblwlS34Xd+VRyWGKQd0ciWhvHbPpqIfmpHj3TTwqo3Ynn5mR2h0S0sap3MOwsY3JcB+fW6qrOFaJFibNHWyUDiq7c3Uym5lGFm7mfHAsonlKQjxDdjrOybD3S2NXUlkbyxhuWdmsNkIapdBSyOG4lsbrXOSBkglcekfQotdJMUdvTmYdOkHcl8I86ih11CGFO7m5HdLkeXJwjZWtmR18vRjh7m9ayxxcefz1jM5chVNyel00A3m+ZS6w8raWMl7u5POezMbcw9cZGXsoMjQy+svz7OBjma+6OYLLLdB1QF5XOp2c0ohG1nNPPDsLc+GkUCMbexdfcxz40cxS+oE2soyM6DgSW9U6OM/EO/p4/LlFdB1zW9GlcM6BMo2a2SrT4YYzx47xG+pj6NvGyjlyj45uyR7o5qC9Z2lKNRlPXcft6NeItjUiNSMrkWMOkxned7FWWpxxqwuHUNySZ6gXahtZYeVeL2F9sfKVqt85l65YIs9hGp/xXiYlHc4+OOTanZdOnKquK7w8SteVxp2nRygxwOi4/BTn0bEaUG2wk1PG6tKDZubSNkfo0g45mlzWjr5vwGMZ+ZvZCBwr3mQ3FG+EGrsY4oyuX8v6n2OVGaGPYyUboZErpriX6mVYIc/VEj7u0dfcxuPMaI9z9L2MSztZ7bIUySuv64p+qhzgWN+KUAG7Wo4KITYXVstKllIMaVRvrYQrtRDLh9R8SImDHFX8ehybqblsHSqCfDVsjZPrqAS3DOL1DOMKkcTiNDYb8pdBXbRsAapjbRRAbVUsZyWrew6kloJfwPPREjMhpQbiNDyLoaDcXhmUkncLxXxNlHtaDemSc4TuvSpmLTp6NgdilVB/Eb+aB3UXs/po/2n7hSxc5uxnIe9pHqMRrZnWORN6VMpiNLUG/ArIV8Xaz2NjlntbxsZQCNflsRSwHtCWU/lY5XyUPrX8Cp0j2r9SsCOjymM0KGK9GaHfTPAroOe0/llwtZqtEOVQMp+NtIpRr4DTjI62lMVGRiXP1Ew2GkpVSoN8CM+B/1lO2lUyV+5LpUtt7rSby66P5JLHl8fdmYxy5Swmz8ZMFqtmc0WvJvO5rGTj8Gx1LuPEApYrj424yskhhYx75d47uFNuo9ylJ3J7dG5d++LgaukbZESuxXG9hs/0sXShVM9jNKH9qnK2fLyaU++QMtLHZUnVrVZpTldnV99gt1Wa2dXT3dXT2NfW1Zkq5XV0SJVtS1v7eqVKa6+1Z6W1OVUyGIqsS3qsA1J5t7WzmpYpbRzs6u+TOrqWtjVJTV3dgz20jESrT8+UYqmXlSxVNnZ0t0pFjZ1NXU3LILWkq7VTKupv7qUtVbe29UodrvW0dPVIM9qWdLQ1NXZIvEXI0wWNSr1d/T1NVvBa+gYae6xSf2eztUfqo+MorpZK25qsnb3WKVKv1SpZly+xNjdbm6UOOVVqtvY29bR10wGyNpqtfY1tHb2peT1t0BC00Cj19TQ2W5c39iyTulqOTx1H4mS5ZKV1aX9HY48UP6etqaeLdi2h1trTS5vJSk1PZ5nmVDtrYoTL72kcaOtcKpW3tEDvpBSpsmtJW6dU1tbU2tXR2JssVTT29bQ1tTVKVY1sjL3SuOxJGc4WpN7+7u6ONhhdS1dnX6pU39UvLW8clPphnH2UojRZ6uuSmnqsjX3WZKm5rbcbqJwsNXY2S909bXC1CbJYwW/slbqtPcvb+vqguiWDjJoOmvXBBSB9jyPQQltIpj6jubM73T1dzf1NfckS5RUom0zLOBqAgQ20wshcejYAjbZ1NnX0N1PGcvS+q7NjUIpvS5DnziU71PBNvZWnmtKzx9pL6UanaaQBWtxZ1xRGgfg2aKXPupzOaU8btNrcNdDZ0dXY7E69RplUwGIwnC5oCtz+vm5g1WYrHSbN02rt6HanKIhP5yDPTicEKgT6tLYtaYM+pxoMlLFaujo6uhgLcFInS0sae6GvXZ1OdnZMQnxrX1/35LQ0a2fqQNuytm5rc1tjalfP0jQaS4OcizjjJ8D0MrbopR2j1YwuqaNJ2B95jlKa4zAlc3sXjImSxrrS2gHSx8jtLsuUlG7SbDBU0MnpZdwP4wYSWKHU0p5GoExzstTSA5IJ3NPU2tizFMZMaQy0ghmF4lLXEpDITkqURoYmDj478VHQDjX29naB5FD+aO5q6l8OM9IoC31bB1AmntboNlqpisPJ4QTWo2YrxQN5HkbNJw209bXSZBd2S+bsRnvvuNzRBnwqt03r6pEBFVpgQkRHmCwt72pua6G+lRGkux8G1NvKBBaqXtJPhbeXJnIugRGmwcB7rYDQUAOda06lUbsqCzw0KQsNpzTrxEBr1/JvGCMVg/6eTuiMlVXQ3AWwy/rSbm3qczDYCB8D8ze3McGbLLN445KulVaXVQHwj4oM6w8Vsu4RTuGXelsbYVRLrG6S2+gy0B7afG8fMBMFXhBeWdC/iQBU3ooKpKrywuq5eZUFUnGVVFFZXlucX5AvxeVVQTwuWZpbXF1UXlMtQY7KvLLqeqm8UMorq5dmF5flJ0sFdRWVBVVVUnmlVDynorS4ANKKy2aW1uQXl82SZkC5snJYfIpBEqHS6nKJNsirKi6oopXNKaicWQTRvBnFpcXV9clSYXF1Ga2zECrNkyryKquLZ9aU5lVKFTWVFeVVBdB8PlRbVlxWWAmtFMwpKKtOhVYhTSqohYhUVZRXWsqayquB3ley/s0sr6ivLJ5VVC0VlZfmF0DijALoWd6M0gK5KRjUzNK84jnJUn7enLxZBaxUOdRSybLx3s0tKmBJ0F4e/M2sLi4vo8OYWV5WXQnRZBhlZbWz6NziqoJkKa+yuIoSpLCyHKqn5IQS5awSKFdWINdCSS25zQhkofGaqoKRvuQX5JVCXVW0sGvmVNBrutgeie5XOtleZAkaxAbYcbRD/CO2W3Jcr+L7m2a2J2kW9gi/EH4t/Ab+HxYOCne53Qk6W3efxs7ax87ax87az/1Zu3y/dOy8/cI8b5dnb+zMfezMfezMfezM3RPNx87d3c/dHdQZO3sfO3sfO3s/z87eXXawjWyNcMTfZTtaq9sO1+q2h2W7WIVZMU4xWzFLMQ3cbMjdCMhH9XQZr1rxvfhWATH8pPvbHvYUGK2DPz+OkD0O7UKjGQw5NIAc3khptyMjfep6DvlNJMlWxCKU+5ryIMQl+dDbYexgUI7dlldZWpmeDrnkehB9QzS5jFyJCCAYIlsRJtvIDUgge8geCN9IboTwXrIXwj8iN0H4ZvJPCH9BvoLw/wneCAs+gg8SBF+hEMKzhNkQLhUugfClwqWICJcJRyD8H+EohIcFG4Ttgh0JCqToRVjRp+iDcL9iEMKrFashvEZxFYSvVlwD4WsV10L4OsV1EN6lzEBYmakcjwTlBGUWhCcpp0B4qiofYVWBCtpVlarmQLhMVQXhalUNhGtVcyFcp6qDcL1qPoQXqPog3K/qh/BK1QCEV6k2IKIaUm2E8JWqTRDerN6HsPqn6p8iQb1f/QCEH9TkIaKZoVmLBM3FGhid5lLNXgj/SPM5hP+hOQLh/2ihFW29dgAJ2lU6LcI6L50BCTpRFw/hBF0mhMfrboPw7bp7IHyv7jEIP647BOHf6Z6F8HO65xHRvaD7CMIf6z6D9M91/4bwEd2XEP6v7r8Q/koHlNf9n+5rCP8PJk/QY/0TCOsP6Z+C8O/1/4Lwv/VHENH/x2BC2OBtCEaCIcRQC+G5hoUQXiRCu+Lj4uOIiE8YgxA2BhstiBgjjbFIMMYZp0NKjjEHwrnGFyH8B+PHEP7E+Cnk+cz4BaT8y/hvSDliEhA2KUwKJJiUJiUiJpVpNaSsMa2BlLUmmDvTdSaYO9Mu7w0Iew95w5x6X+sN6d7Xee8CjlNwHiTIwjhB5gF59vm8A80rgcLVGphHTZ0GKKyZp4FRaBo1TeC2aLrBXakZBHc1zA6dl8vBvUJzBaSs06yD8HrNEIQ3ajZBeLNmC4R3wtzRWfsXnyMCs5ME4WRdGtA2XZfO6P8JhD/Vfcpo+ztwn9Q/CRR+CuhMqRoAbqAhEOgZZAAaGoIpnfl4vNCnwkGkbOxpXIKkpsGeDrRqaY91Gdrcal3Sg/Z2NPZ1ottRGFIU5lWCrj+ntF5C46vK8iWUW1OZTzGcvttXQEqQ7RAeViET/646/dKqN/2mOgtrkA8K52Et8kVmRlUaV7Ce+KEIlxSMdMgf0M6RglEA1EtKq4skZK6unC0BTss5CSBDILLwmACaShCK5DEF+5pMFIpu6u7tRq8x96/M/Zy5X1EXk2XWnk6sZ240c6cyt5q5Hcxdz9zNzN3J3F3M3Utv7uEfM/de5j7K3OeY+2fmfsDcT6lLEHNnMLeWue3Lly1fRi5h7hBztzN3F3NvYu5+5t7N3AeZ+yhzn2QY7APU9DuJkBdQNgBoFgS0CYG5CoN5MX8H6Rihb3CV4BPopQJC3xxTsHVltCsYOIv+2kcDvhdwkB64QQTeRMBbEcBNFuAM4AYUg2JBH42HXWgiSgJOSoFVNI09aZ+BMtF4NAFNRFloEsqGvcEUNBVNO06tJ5pG6C+TTsg3gcR8m78ee+EQnIgn42rcjPvwenwt3ocP4EP4T/iv+AhRED8STcaTfFJNmsl+8pYQIJQJQ8KjwqeKEEWRYqViSLFLsV/xjOI1pUZpU9epW9Wr1F9qQjTbNY+wL/Cl63J1FbrFum7dZbp9ugO6P+tD9EX6On2rfpd+v/5BQJhX9B/ovzSoDAGGWMNEQ6Gh1tBiWGkYMuwy7Dc8aHjS8IrhA8OXokoMEGPFiWKhWCu2iCvFIXGXuF98UHxSfEX8QPzSqDIGGGONE42Fxlpji3Glcci4y7jf+KDxSeMrxg+MXwJOB5hiTRNNhaZaU4tppWnItMu03/Sg6UnTK6YPTF8i+ssozP4JQsYjiP76So4Dbrz9B/f4fxeyOIG58ZG/6vD1Qe5/4JIT+Oh/013i8E9c4yqIV7rHNXrGd46WsPbH7vH0d9zjGSb3+ASPeNFu93jJVvf47GeQlrjE655DWoxG+tM2GWkFl3jHn13Kg+380j3efZl7fMVeFlcBnUJAYhJBKibLVwcWcH8l93dy/07uH+L+W6wGJfBrEKKnROk8/e+yv0rBfYn7U7lfN3q5Vc3cv4z7e7n/EPf/dJxy73DfJvuDYdzn4xk8TnuDLdxfz/0fc/+33D/O+AY/lf3VXtyP534h95tZObouBQAmxvLUPu5fy/0D3P/TqLk/kP01Ku7z9DWFo+VeU8f9Vdzfzf2HRs39DPc/lv21fBxrE91kCa+d4RF/x11irviaxQXAQD/Eab4ukfvzuL/TvY51j7K4R482TOd+Nfdv4f7nLHcQIPV02A+Vwd53IWqBnclKdAkaQtthR3IT2o/uRg+iR9GT6AX0CnoLfYA+l0sP8X4O8XkbKuM+n+chPs8b/bjP+77xSu5zPr6yhPs3cf+I7G/i6Zt4fZu+lv3NfBSbb+c+58stPH3LXbK/lcvH1oXc5/K19Ss26khUAnu/eezsqwetRlegzehqtAf9GN2J7kMH0ePoGfRH9Bp6D32M/oW+xgRWDB9YMyJh1ciAdWMGLsGVvEbeg209sr+dz9b238v+Dk6BHbtkf2cI93mPd3KJv2oi9zmfXfVP2b+6nft8ZNdEc59T7Noi7nPKXccptovn28UpdX0q93m53Sbucwndzcdxw2rufyX7e7q5zzn6Ri7ZN74l+3u5fOz9kzs37n3PnaP3r2ZxPePM1FG4Ts61n/tcRm/jeHnbn7jP8eF2jj+3b+Y+H/XtnGp35HKf9+6O/cfK0x18RHfmc38ly6OD69Gg04ynvyUHDb0aLYC9fAfPs5X7z8n+z/gs/oxT4y6Os3fxfv6cj+vnj8j+3Zyv735N9u+RRpPZe3iv7+Gyei+XsnsfZ7mnoLVoPdqKrkV70T50FzqAHkGH0HPoT+gN9Ff0KTqCjmIF1mM/HIajcTIej6fifFwK2s4C0Hc6QONZCzrPVtB69oLecxdoPo+A7vMcaD9vgP7zKT6Cj4IOpActKAz0oGTQhKaCLlTK+8B7/otLZP++ZNm/n6Pp/XzFOMBH/ADHywc5JX7J0eshjksPcz49yJHy4L9k/1ed3Od8/QjnjF9z2jyq5z5Hmt/w+n+bwX2OVI9xuXmcy9ETHIme4CvgIZH7nJN+x8fxu7tl/8la2X+Kr+9PcST5PU//PZebp3n/nqngPkesZ3n6c7zfz/NxPs/p8wKXrxf+Kvsvcpz4A5frPxyV/Zfulf0/cvz443bZP8zl+vALsv8nXt/LPtx/UPZfWSz7r/L2X+Xpf17iLrd/0bjL7RuLPeI9HvHNLroP0O6NW9x1uzeD3ONvdR4riW/zuX6bz8nbz7iXefufx5Z5h0vcuxxf3+1jeUbRud7lHPgup9B7fG14j19/j1Psvf2jyeJ7vNT7vNT7vNT73e50eH+3e5/ff3y02v7KZ/lvM7jPcesDhfssfOBKdbAfrP+W+BXuGugHmz3i2z3i13rE93jEb/GI7/eI3+URv9sjfq9H/D6P+AGP+IMe8YMe8d96xJ/0iD/nEf+jR/xPHvHXPOLveMQ/8Ih/6hH/3CN+xCP+tXv8Q+QRV3nEvTziJo94gEc8zCMe6RGP9ojHesTjPeKJHvFkj3iqRzzdI57hER/vEZ/oEZ/kEZ/sEc/1iBd6xEvd5eXDSvf4J+57WfzZbvf452vd4/8kHvFu9/i/S9zjRz53j//HA0X/izzine7xr9Ld4//3mnv8f5e4x4fj3dHFrvGIN3vEf+tWnqAw9zhpReSJILqr/934Z1aBpn8TGjNn0Nh3wP/rLPT6adayg9nXaT2nU9eYOX+NfdIZqKP19Ov4YRkqXcektYI9MDotqQy6S+CFSnPXUdrvPY16wp2hUWj5fTP2Bvjvc8ZOWWbtB0ZJa5XtiZW5UKntOspTkx1Z/mxfjdR4Znp2Phs6Rvt+Zyz6jNb9+rGo9v0zpz9KrsuFM40sHGzrSG0sHu6QUcBV+o5Mpredbr/PhbG/B/Z1OgY6RvtBZ/rBbyp1AvXmM9odcF9dGW+P6MoHRqh4eq2dS+NYW+1/dqZcfZo17pC1f7AudGHUGuFC5/7A/vnptXYuDVDuc4+17oVTrouvFfZ8RsE1x/BdPmuvlfoXrrxSYz9oP8TH02rf67JWtNv3nrU2vw1NY85WyxeGOS1uKj1j3bggzQ9Bqztb5sJFsTFzLsyZOgsYM7Kxv3RsaMy4Gnu76+mJXeVI+5ZS2854Py7AXe+Zot3J7K9Gp9OFSL0xc3LmXOwrvmtjX3z8NPsj9ke+y76MmdENPzdezMJjOsopGSrJY+bkzOnfr/jhmh/GnYUzY87amXvE6fbsGLPPnk/tcVu8fZTEujPeixM20Ffn+TGE5p27nrAecImwPyr/n9/G/jJznf08tz22/26kFxcA7X7nET8nPba/f4L5/uISfvrs9OXCMfb3ZbqNRr2RNM+rjviJ0nzMnEszspdlsdNcZ3845kzen/0hmm8/q/tujf1lz5WKp7Ndz8iex+O5x9dHSz03BkZA92gO7eC82KWd//oJNedSv7NvA1vIw9S/02WnzX6LQO9K8eut/FkXz7ld4qjhuzfQO3amTl3ob8W56oe7oXecLpS7Tid3n+z072pz3voB4t2ZeiJAxotR0je50+78NedurbA/Zt9h/9D+IQt/OMr1D11D7rHR0r97Y3/spEucbb5rHeO7U+jL69Cb7/UZFH/u8+uz0Jtv/I3G+WbOj57afzC/LOVPX0fI7qmfvbNT4gi5JlbLIy668evOFsrsZfx5kAPsjjxDW3sFrDPtrEwEvX4ujNtvI14/sTN3h8xSjf50nsQ+Zl/xyOj7Cho+7r5i8Ie7r7DfZ79P9ke75hb7y+g5Riv53Rj7ladQ5gxp9GP72dNsf4BR5E77wKjXZGS9k2HjTSOxkRzy/5j5djOa3P5wzantyRzhc70nO7fG/q79XeaPgqHylVHLvGR/0ZEDYi+evf6dz8b+tHyfdbS7rSNp7lcdZUa79sMzp3Jve8ycCt+NxKn/Q+e777OxHx4lTXWSdQzImthodX1/zMgvKhy658h4x54Z/yZj/6sLpQ7bP6cx+0fw/xsIf3oue3ahGka9j85YbYvPVE3nl7FnMk5jvHcsNtn3nZE2vqd70O+Cdt9bE+gmmynUsX/EnzhLORcdupDMyFpKQ/I660g7MxrGmf9dKZh8hsgprLcfwf9i+37W/8W814Hf2iso55LrFPgE2jzsXBfy5ecdz9wqcbYMx5iPHC5Qb5/9JUbDffZHwD/OCNzTT5czoC2X+uTnUy4A2j0CVDpMqcSl5RHQxR8Bux/Gs81NljzGMhLnpT9yythJj9p+nRvtnPVALw67tXRe7Svk2oF624Dbth27pgFdtvHTcUc/+Hk5swM85lz/5Zyn0I/vy74ikM326M9Vu/96yIFyZ3Yt5LV+Qy/OI3M6PH22cOlC2b/ztULGlkAnF8m+cwU99pTeQbfTpt8Frd859o5shWWrq+sKfNZbP8G14nw0rjoKolzwXaPMBc137sZjpr9VOz6BHKfYi/Ob50Yzbr0eocuxFAp0+XeUOGN0PN9pxzRjD0xh8X2epxru696xYzqdUdrfdNF/97Fefcgot2/kfIUa28WOPp9wzWdjF+uoGzRetj5soy7fk9HVguvILjvyxe6/q2Npx6S4ljiJXrwywmPQn+OcRZ1vxsF1bO8q95m9UwZo+Yj9oLxyuGT/Rtw+dc470TP3kfe5n2C9+/m5wtnZk1FKBXKe2zeS6gwdZjIk90Def+1nfdrH/MV0Z8Z3YvudV09BTo5te7SZsP2T9+kEaUH7eby6Tt+AhOxzyJn7GRrzZa6kEr0P6ERPCbax85V9tBx3+e7VZfSnsp896+d3Z944eujS9218rmQJPo6md2b35647FjozZ7Lus20cSOegiXPGv0VHdu7JTpszjp2L85XbRjfH6e13r9dfUOco32hORNe9AM6gvvt7jN/NueN3cn928Zmoxa1GfuIOupxjTc1k6fvYvZ6PvhvcvlDvzwLlPhy51+BM5bLicfId6FLquDrTKdyvOME92fll2F0drhfz8ztZA953DDX3ucfOpL55YdLuZM1oFGP3Z9H3Z4xnzjh+zU85zbHnRc5zFs6th9mOWN4JfzRGQ4dx3N9mlHPe66b3v51SfljmPIecn70zt5O9P3uujTunue8kRkej8/m88vw1J/b8yg/JuN6BdHKhyyrMn6k4hTPPH4A5wXs98tNUY8bVOPjO9d6L+11Jfkf3kbEV1sOkOLnJeUfM6cspgW6cOYZ3J2bc6DTGdccat/uPo+sfY7z2jYavs6OcFDuQcIzvjmfcn2R1PZP0pN2Ybjyq8ZRNd7w7w89UHGtO9v7suTZOTqMasPOpz5EnzI65/302+5J50kXOKRI7nv9ntBs5+5Tl9MORk4KR/GMyO2JGO507dq1wOTUYox03LmvrMc90uewpPvKk7phxNcej3bnqz4VkvuGZuzHd+BSN84tm39NfqJ6+ATQL9Dw35iuwxxPxY1LsaTx+2XXYNczc72BPdgr63Zjhhn9H9MSfXVzMv8U3pgGcIfNNX4/5YX1z5sS/JzL25ZERY3+PuSf8jUf7IbnED83Yd9hbT+8bLOfHW5VP3tiHXL7zPnQa9ZzCGdSFdm41YtzfRHwqb5jlJQ+c7tvwz9Tb9L9rc6a+oWr76rspc34Y+1q32CWnXI/8rtzwk+ceWubC5DlAutdHvk9+6jLLy+efAu3yL1jatTp0CRY7za+VARVO+v3atMz58J2dkzfsDdYjtDvlJ/75u/C/Ov5Xdo9naJmTL3U+mDPHd6f9zeQL9Fcu9hfofsjex8Kn+K33H6qOcvqG7itOs4YLdF/haRzfOpJ35yc+qlP5XspZ+L75OTQXJnKfH+b8+lb5hWZO/ttusjmVb2ydje9ynTtz6qg9hnce34k6CSN/J+rkDC1z7r6vc6aN43s9LPyD+cLamTGeX4A98bVi5FThJFo7hTLnrzmVey6n/m2376fM8m9snWipU9zLnany56uxl7rFjsuXdtXJ36WmZb7f97btDyD5a+FX259CjvfycE4Z+53aNxn7a27v0nrE/gV/tu+BC/fs6NyYH+Yd6NM2u45/6XSf7vu+Ph1oL3V9Pwp7V8vIu73a+S/px9bZUY19hlvsz+eqHxekCXTTIvgvmY99R6/tn/wX4iehc9Ay3+8nUWFt5U812V9Bo7478HTfeno235p6Lo387Q9uLphvf5wf5sL89sf5Yex3uL2d9SP63ln7V/L73Okbb89l3y4w8/157+J3YOy3uv364DD7Eg57SxLdZZzOe7UdZb6/xv6xy3u1nzr+e7Xt4adwjhL+vT9HGXk7suOb4J7fVjpNjfn7qnG76l4X2vuNz705sfcby2efJyeD3/uzz6nc33qc6xjrkYAMyA9FowSUhjLRBJSFstFkKFmMalA9mocWoCWoCd2M7kI/R/ejB9CD6CA6hJ5Ev0fvoI/QJ5hgBTZgI/bGwTgUR2ALTsLJOAWn4QyciXfhh/ET+Cn8Ej6MX8Fv4rfxu/h9/Df8Bf4P/hL/F/8f/h9BBBMlURMN0RIvoicGYiSBJJiEkjASQSRiIdEkliSQJJJMUkkaGUfGkwkki0wi2WQymUKmkmlkOskhuSSPzCAzST4pIIVkFikixaSEzCalZA4pI+WkglxEKkkVqSY1pJbMJXWknswj88kC0kAWkkVkMWkkzcRKWkgraSfLSAdZTjpJF+kmvWQlGSCryBC5kmw19BtWGjYZthuuNew27DHsNdxkuNlwq+GnhjsNPzPcZfi54W7DPYYnDIcMvzM8aXjH8K7hPcP7hk8Mnxo+M/zbcMTwH8OXhmGDzWAXkYhFIgqiWvQS9aJB9BZ9RT8xSAwRw8Rw0SxKokWMFGPFODFeTBSTxGQxRUwV08RxYqY4XpwgThSzxGxxsjhFnCpOE6eLOWKuOFOcJRaLJeJssVScI5aJ5WKlWCXWiLXiXLFeXCq2im1iu7hM7BCXi51il9gtrhB7xF6xT+wXV4oD4ipxUFwtrhHXIgLzK4DFwB8GiPmBFYBPopECeCUBKYFf0pAKeCYTqYFvJiAN8E4W0gL/ZCMv4KHJSAd8NBXpgZeKoY4asCLwVD0yAl/NQybgrQUQpvzlDRx2M/JhXOYNfHY/8gVeewDafBCsP/DcQRQAfHcItMUnwXoD//0e3HfABgEffgRXPwEbDPxIkDfwpAJcAzagEOBNI7je2BsFAY8Go1Dg01BEeTUChQG/WsBNwkkoHPg2GZmBd1NQBPBvGpKAhzOQBfg4E8K78C6o82H8MNT2BH4CangKP4UigbdfQlHA34dRAPD4K5DnTfwmpLyN3wb3XfwuuO/j9+Hq3/DfUDTw/hcoBvj/PygWZOBLFAdy8F8UD7LwfygB/w//DyWCTCCUBEPBKBlkQ4lSQD7UKBVkRIPSQE60KB1kxQuNA3nRowyQGQOKB7kxokyQnUA0HuQnGE0AGQpFE0GOwlAWyFIEmgTyJCEqUxaUDXIVjSaDbMVCSgJJADeJJIGbTJLRFJC1VDQV5C0NTQOZG4emg9yNRzkgexNQLshfFsoDGZyEZoAcZsPVyWQymgnyOAXlg0xORQUgl9NQIcjmdDQL5DMHFYGM5qJikNM8VEJlFUrlk3w0GyS2AJWC1BaiOSC5syC9iBShMpDgYgiXkBJUDpI8G1WANJeii0Ci56BKkOoyVAWSXY6qQborUA2VcMhfRapQLch5NZoLsl4DKbWkFtWBzM9F9SD3dWgeyH49pM8j89B8wID5aAHgwALUAFjQgBYCHixEiwATFqHFgAuLUSNgQyNaAvjQjJoAI6yoGXCiBVkBK1pRC+BFO1oKmLEMtQJudKA2wI7lqB3woxMtAwzpQh2AI91oOWBJL+oEPFmJugBTBlA34MoqtAKwZQj1AL5ciXrJVrIV9QHO9COKNSsRxZtNaAAwZztaBbhzLRoE7NmNVgP+7EGhgEF70RrAoZvQWsCim9HFgEe3oksAk36KLgVcugfKPmF4AlIOGZ6EMKAS1PCe4T10GWDT+5DnE8NnUM+/DV9CPcMiQhcDNgnoEsAmNRoAfPJClwNG6dEVgFMGCHuL3mgd4JUvWg+Y5QcpQWIQpISIIWgD4FcYGgIMC0cbAcfM6ErAMgltAjyzIB/AtEjIHyvGQv44MQ5tBnyLh/REMRHCSWISmgJYl4y2AN6loK2AealoG+BeGtoO2DcO7aD4h3YCAk5AVwEKTkRXAxJmoWsADbPRtYCIk9F1gIpT0C5AxqlQwzRxGroeEHI61Jwj5kD+XDEXrs4UZ0J4ljgL7QbULEY3AHKWQFuzxdloDyBoKdQ5R5yDbgQkLUN7AU3LoZ5KsRLcKrEK+lAj1oAL6Ao11Iv16EeAsStQP2DqWrQShPjvHEOVYAmgohe4FE8FwD0jIKkJrBJwzBvCFGFVKBysGpnBahjaalEGWC+GrTqGrXqGrQaGrSLKB2tEhWBNqAisN0NbH1QK1hdVgvVGVWD9UDVYf4bCAagWbCCqAxvEEDmYIXIIQ+RQdAfYMHQn2HD0M7Bm9AuwEeg+sBI6AJYwdLYwdI5k6BzFUDiKoWo0Q9VohqcxDE9jcSpOBaSjqBqP03E6IN04PA5SKMImMoRNYhgqY2UUQ8lk/BX+CqUwZExlyJjGMDGdYWIMw8FxDAdlBMxkCDiemIgJsM+beKME4kN8AAF9iS8goB/xAwQMIAGAfRQlJ5MgEgRIR7FyKgkhIYB0I4g5nYSTcMA7MzED3lH0zGPoGUciSSSgXhSJAryjGJpPYkgM4B1F0kISR+IA7+JJPLRFUbWIJJJEQD2KrYUkhaQA9k0kE8GliDmb4WMpQ8Y5DBnLGBqWMzSsYDh4EcPBSoaAVQwBqxkC1jAErGUIOBew7yLAOIp69QzpZIybzzBuAcO4BoZxCxnGLWIYt5hhXCPDuCUM45rIErIE0K2JNAG6UbxrYXi3lOFdK1lKlgK6UdRrJ22kjWPfMoZ9HQz7ljPs62TY18Wwr5th3yKygqwApOshPRCmONhC+kgfoF4/oGEvQ8M+hobNZJAMon6Gg4kMB1cyHBwwrDWsBQS82HAx4NflhsvBXWdYBzhI8XGNYYthCyDgDsMOcK82XA04eL3hegjfYLgBXIqSlzCUvJSh5GUMJS83/MTwE3SFYZ9hH+TZb9iP1jHEXGO413AvpBw0PAouRc/LGXquMTxleAZS/mh4Gdy3DG9BK383fAzhfxv+A/V/CRi6nmHoZQxDL2cYukbUiBpAT62oBdSjeLqBIekGhqRDDEM3MAwdYui5kaHnlQw9NzH03MzQcwtDzw1ijBgDuEYxdIhh6DaGoVvEBDEB0imSbmMYup2h5w6GnjvFdDEdEJNi6NVihvj/7L0NfFRnsT/+PGfPnn1/O7vZbDabd0xTGhEpIqVII0aaUkSMlFKapogUI0akFGnEXEoRESPGlNKIucjFGDF/xMhFjMiNmFKkGBEp0sjFFClFxBQjpZiLSJP/zPec3WxC6Mu1tb/7ufezn5kzZ5555plnnnnmec7Zs2fHUHa72XszZcyxlE8fQz6tRSZ9wjveO544nE/rKZ9OJJpz6Abk0MeQQ7+OHLrR+37v+4nDmfQxb7G3mGQ+6J1CNGfVr3lLKKs+hqz6NWTVWmTVJ5BVv4Gs2oCs+ph3hncG5dmPUG59DLl1k3cm5dbHKLfOolbupgz7mHe2dzZlWM6zjyHPLkOefdj7fe/3xee8P/G2ieWUa91iLV1S+JWdvGtVXlIuC2HRLbqwW2633Ckc1putY4XXOt56q/BrH9TuFCFtuvZRka7N0u4WOdo92r0iz9Xs+oHId/3dLcQoz92ecjHWl+vLFxN9t/luE+/3HfE9Kyb7unzdosSv+lVxt//z/s+L2f4n/E+IewJrAo9TLlVEWPmLcoHazrLkCsVyg2Wc0CyPWi6JsLXAWihqrBO1W8XXtEnaB+TXtDLtE/IJ7ZPaJ+W3tE9plbJRW6I9JJtc/+7aLbfSFu8zssX7e19Eiflu8NFuxrfV92tlka/f169s9Ff4P6V8w/9p/3Llm/6v+jco3ws8EFil/DCwIbBBeUZUCOE+T3BRSDd5wt0nhEcV0uOko58gbB4ZYkl0LkEBwSiCsQQTqE4RHacQTDOh1DzONqGcYL4JTC+kOouTzsvpfJl5rKbjKoK1BLUEGwgaiL+FjlsJtpuwEyA9u03+TvSF7RkKbJ9h416C/QQdBEeI10nQRfQygDSPBn3apM8R3UPHS9eRG3weryM8VwQtwsOUmfW82rD8JFCOuhe6F7uXuavdq9xrAbXuDYAG9xb3VoLt7p2A3e69gP3uDvcRgk53F+A00QzniGbocV9yX6FthuZxe3RPxJNJxxF0HOkZDRjnmeiZ7CnxTHdf8swkuTmeuYBxJDfZE3Gv8iwA1HoqGTxLPFWeFZ7VnhpPHaCeZBk2Ec3QSDTBgL2eZsDAeQuDZ5d7C2AP0QztdIXMcMiEo+69gOMmnPScAXS7uzzdnguJ814676Xzq0QT0FW0nSFx7qVzhhDtR18NsimDFlImHO/u8k4iKKbzqXQ+g+hZBGXeeYAKz1y6Wl5KV8YrAWvofB2dr/duBGwmWYYm7zbADipjaPW2AfZ5DwIOe48BTlB9hlPes97zntXei97L3j6f6nN6RjPEx8/d4/O7r/jC7lpfDLDKU0fjMdeXS1DgXeob5V3pG+tx+yZ4Ir4iOk6hMR7nm+aZ7CuNj6VvNulkKDdhvvuSb6FH+BZ76gDLSBdDNdEMq4gmcK/yrQXU+moZPDW+DYB6XwNDQn4LyW9Jqm+eU92tgFrfdgbfTvcWwG5PC2Av0Qz7iSYYiBVfB8GRpPNOBl8XyXYNK3+awXfO18PgafddMuEKg++cXzD4Nc8BBk+7383g1+mcIeLPBIzwjwSMdu8FjDPAc9Q/0YTJJpSYgHP/dJJjmGlAPEb9c/xzGQZi2L8AEC+v9C9gGIhh/xKG+Lm/ymtniMeqf4U337/aO8Zf4+7y1yXFJoEv11/vK/DXx8/9m/z1DIlzmpv+RorHAflmkm9JlO+i8l3epf493pWAdhMO+A8BjvqPM8TzTjze/Se9GwFniGboJprhAtEE3vX+XsBm/1UGzlEBZSBPBex07iUIER3iPBaI0qY96j4XyCbIp/NCOi8kegzB+Li8b6y7iyE+3wKTvEsZEufFdF483HlgKmCHvxlwODADcMJTyRCY5T0GKDOAyuYBTvgaGAIVxCcYyGOBRQyBpYHlgZWe1bTyrwusJ9gYWBefy3EIbDahyYRtJuwwodWENgM4BwT2BQ4GDtPxmEcETvhigFNUznA2cN59JXCRjpdx7NNV3an79TAdY7o/Kc7mMgzkRj2XQS/w5nt2ca7TR3ln6WO9rfoEvUifok/TS/XZ7g69nGC+5wBDfC7oC72X9cU+NX50r9KXAWr1agZaCxYAGmnNIBhYz/RVDJ4a91pAPdEE+lq9lsF7Qt/AQLoaALX6FgZ9q6eOIUC5kkHf7t4C2OlpYRjIAYFFDL5z+m4GT7u+FxBfTxK+oLis9FzQ93vz9Q7vGP2Iu0un9VPvovPTA3OL5xqf6+cGzzVfrt7jKwjkJ82jFppHzfol8tUVd0d8HsT9FxTuLgb3/qDmPhLUvJuDbgI9GPG2ATK9Bxm8rcERgH3BkYDDwdEA0y/Bcd5jgImeuYDJRDOUEE0wdN0JUj4KxvPS9IH+B2eSPTM9Fwb8FpwDGJJLE/JzSZ5hAeljqHRvASzxtACqPO7giuDqYA0d64KrA2fdl4L1HhHcFGxkwHkznbfQeQufB3e5rwT3uGuD7QzBA57RgEMmHNXV4HHdHzxJxzO6P8muIwwJu2g/wJA4p1wD6PVuDF71bgwp7i4Gd0/I7r4S8rprQyGG+DglyjEuoai7M+gm0EPZ7kuhfJ5rZCtBqJDOx9D+qD7YyBAaT+eT6LyRzgkG9kmhYoaB+AxNZbhmv5HIx5SfCbzLQzMAa4heRzBkHEOzvG2AMu9BBt/80DzfQl/YMydUzBA/954IFTN4joYqGOI5J7QotJSB9wk0jxYwxOt62kPLAVdDKxm8SmgNw9C9ZWhdaD1go3svw8CeKbTZOynU5F0f2sbg7gztYAi1ehYA2kLFgFb3WkCbewNgn6cOcNAzF3CY9DIcI9+e8IjQKapDMHRtw16HIL4Xi+fq+F4qdNZ1jK79+q0hIaVX/TvRF0Qe4SvWdcxhPnHuZxn1POGn1OPMAf+vqJWhRok+qt3A2LqK8PPWKywp6glnqg8QnqiOJ1wAHAIWJh4FTDL9p8WdTPP3awS7GGuFwBHGVpTCQmHdApl6cM6DEwJ9mvS8RC3L/i3Q/Hc1F32pIjtVyFxBX/6V6+LZQdbzTsZUj2m0Yvkz20wf5nyf6n5SJZ/I5yG/y/JDxv0fFFKJqjuIP7L/y+wT9SjjvhzibFa/RXR3nw76CcJN6tdJfnbffYRHalbCG/oLiF+tkjalsv9vRO9mWhZav83y4FRbpzFHqyHcYKHrOdnZ/y7C6yyfJnyw77tsifafGKP1hKuYloXiQebbCpjDWHaqf2INfS9CnvkX+lXIF6AvKpda38Ga1UbmWJ+BzN/Qu2+BfgD8jaBPEv6j9k0qvZ9llKh1MtGN4j2QOQzOX9HWo9zr/q8Bs7bN1nu4d1b2ya3WTMJfQa1+7cPsGXUuYy5V6tXbhVQn9Ddzj1Ruq4klyT//gtIvEF2h0rWypaT/UdA/ga9Y8ym0FVU5Dk++0olR4PjsBl2o/hjjVcIy2n2w6glofgKxza0/ok4lbGM94oLmAv8FloHmbuvDhJf0/QWl8KfmJnmP9QOMIVNo/T3hHzBH/qB/DmS+SvSHLb8kGUv/cva5egvGlOX/ZF3AuO8S2qpla9WPESdf8Pz6o5XjKtdK/pHlws8YMdnQ7yRt01WMJtOiqu8Axmgu9HwJOIttVh9BVNyGqLgN9ETQEyEfQSREoO0AY+sDiLpOxNsaHlNtC8a0C7QKuhoRsgmRP5ZjoP8gtK1DaRFKrShNgZ9bMfqMN6O0iTHNi2OIkPGgG1GaC3ox1T1ruw+95tH/CmsmfCNzgDOg52nWIH5rsxPu1Q4RZz7i6mXQn0XdHlg+0voVnn19PwOm+aLE+v4Ifi3m5ocQIZRnlCN9fwbOwWiu40h7haOxwjqD4wptdcMPF7QKYNBsFfn8KXiAWy/kWS8rGNOM2434eT/hFtZJ3v4txfkoxECTNUituDGnPNpnoJPslM/YikFzvD3f9yxLwqrdyA/VPCOI/heMKfOL+vcjh/gRsX5wjqPWYtjDXr1gKwNm294L2x7t1zgCed7JP2k8go/29YM2xojnfjd7SeabGWAW0U6OZzml/znGHDmEzyN+bgD+KmPtRvT0RXB4lHVeLyi6OI91ch6jufAdRNpz8N6nIXkjZHrg1SJEkRHb2WyV5QeEv99H2Un5mPIlpl/5NuyfxxwLxY/q73dhjudglP8MD/CYWvpqeCyQsXf1fQ4jHsEYZcOf34E/GX/YyuOSq3H8lHPkUDxPhQ0a7Pkoct0U8NeCPx70d0C/E6XvRuRvwfhSBMofYxSe7nsJtt2F0o8gxn6Evn+Eo0vrJs50jijKaRVsG8ax2vo4bHsc0fUXjOzP0bv70DvGQfVHyOfvRZ6ZhAzDMflBY3xthYiT2RjZ+xBX30bkoy3rQcxEDe1OZ75NwXzci9nahXa/jEjGqmesNdpXwPkKRvBXWAVugwemgfNrcN4Pj5UAZwOHERUYa/UzGLtbMXZpoN8HOh2j8yzwi5gXNIOUOxiT5cC8JpK274IuQGb4OTzwQbT+EqLrJNOqBfytoH8J+Sz0l+aXHMf5XAY1yGiPIKNmIUvwKn8KWfRUP687l/ruxtq0lHNCXx9JnlbhPV5hlRLMl88jj53q+3de3Tg2aD6ORzxsgzd+gv3DadCPodY42PYUbNuB3mVgTeGs6xarhCLWKpMJB9+iu/PdYjLuy9+H+/LluC9/P+7L81oiXQ6xiDZA7QQ8yw/R8SgB55WTdDxD0G0eGS4k0b0EV4VQFAI7gZf6FaJjlCDbhHzzWGjCGILxJjBNcawUJ52PofOp5nEGHWcRlBHMI6ggWET8pXRcTrDShDUAqawz+WvQF7ZnKLB9ho3rCTYSbCZoIh6NnrKD6KkAaR4NujVBx8sMaDN5+4g+SMfD16k/+DxeRyjHrpEd2s5w/EEyMpt2Ev+7d/qZr7bfVx60coTN61+IJw/YEt2Un8TRTzOLZqE2VnuP96/eXu/fvFd8N/vG+t7rG++71TcRdWi3L+aZdTj75VveYxln+bKlxvIXywXLS5aL1hLrHdoY7WbWok3QbtUmabfFtXlf8fb5bvAVJGv17fM95TvgezrwUGDpgA38PZ04qCx8m7+nc1oesTxCbf/VclVIrUr7onC4Drl+JVLdL7sviTTvPu8+ke5L88VEzPei77zI9lv9VpEbeCJQT3FHM9RSR0CjY9lEx0YC2ltZWui4i2CPeWRoT6Jptloo81go81iOE1BWt1CGsVDmsVwwodc8XjVApayj2k1gmma3Gko6p/WNIts4UgZSKROplIHUMYhdodL4q5R56IpAqDNMmAWQapnJn4W+sD1Dge2DjbQvESr1W6UsqtJ4qnQFoFJWQttR04Y4vcakaW6qlIHUjdeRG3weryNUylZq0zBl8XrbhuUnwzvENBrn+ZTzq2jtWUfzaIvYRrN1rzgojooucZayxRWpSq+MyFxZKMfJEjlHzpeLZLVcI+tkg2ySLXK37JBdwqLsUw4qh5VjygnlFC0Dx5WTyhmlm6izynniXSRqv9Kh9CidRB2l8jPKSaJ2KK3KKeUsUXupvFM5TdQmpVE5pLQQtY3K91HOVZS1Si3VbiCqnsoPKI1ELVWWK02UPRVlFZU3KHuJ2qMsUOqUJUS1UvkaWgMUZadSqlQr5US1KHOVJcoCaJ6kVFDWVJStyjSlXCklqlEZqcxUxhG1WRmvTKX1SFH8pLdI2UJUJrU7ThlJQbRR2SyPK03yjLJNXqCVTyX5JtjaqrSxH4Qij8uTip1WS0Weledln7xIHmqWW5UWuZM8thftbifLdhO1i6xulkeIWq9slC20BilcRt5tg81ULtmCJtK/g1YaVQkrMaVclim7ZQWNxlLiQBd82CHL5DziNChb6Hw7cXbLqXLG//KV4XXcA1KjvHdXVwi+ZuvROrGq8zXSFcsx6OTrw2y207IaGs5qddTiPpHGHPBbuUU5VfB12hZcPZ7lq1x5qX8E4ZmMiZ+P3Xk+Xx/iWmIqY9JQBEw6LQtslYRLgbNZ0jLJFmN7mFZOgFPKV2vUFrd+jmnrY9wW9YEzygNGLxg7RlnOCWmr5N2qLabSft1axbt/9bS2hvXgSqDcKnAluZD401S62lde5vsvlsXo1zGzv7yz0tFiK/NVjftrqYXMOdCLeTQti015g67HtT35xKKwTq2O77Zol2DnVusFsscJ34bZ5xa3yS9gDo01r7vRpLWarxIV5b88tD8XFu8+vzVQjzWTr14WKnxv4m5aMy8ql5S/Kv+lXKaV83ZLieUOy1TLnbxy0rp5i/VWWjenaLdrJdod2lTtTlo/P6zN0D6ifZTXUG0OrZ7/n2ub63uu7a4W1w9cf3dddb3i6ncLWklne+7xzPHc6ymj9TTPN8L3DlpLn/H9xnfM1+n7re84ranP+X7vO+V73veC74zvj75zvj/5ummN/Tytql8KrA18OVATWBf4aqA28LVAXeCxwPoAX+fNfFss/u/Yendify8G7e/je/v4/j5Ox/f4kwiKzb1qfC8f38/PMvf0A/t6A5hemkTHIb7f573+uiH7d2MPb8BG8+i9zp6ZVkjs83lP32buw5PhYBLsM/f0x4aRSwaWOUFw6jXkhoeZcq2sJdhAa+sWuVVuN1YLuZ/W2COyU3bJ0/Kc7JGX5BVFKJri5qc4lYiSKacoI4gzUhlNn3HKRKInKyXKdGWmzAU1h1a+BfwUIq1/VcoKZbVSQ+tkPVbTRqXZWGXorN38HKAVmFfpZmMdVy4ovYnPLuXqkNUkeR15oyvI6147XmuluGaNuN7qYK4+/ecH1oWhKwKltpnAdcCdwJx5urQlnNls87h3tiPMt30Rpd2gm4FzuEXcB1Q5h9N1/j2Qr4T9pwjX477GFoPDdwrEGKwXwsDsT5K8B/QUYGOt3A3sBacL8puBoYctodJO4JmQOQiaPXAQNh+0nWFsXw68mlciexn5ah3fLRLPcy+oj7j/pTXAMzxGQtYxVkaDxijIS+Dkgy4HRosSFspTaH0+4SrlDvhWAbahVg/oUtA7gaejVhEyOV+NLRRsearystJrnaCV8lWN6/uuPs99nnJfPl3FHPU96/tP3wnf73wnfad9f/Cd9T8R4DtUoVetkSzLv67m/wWoJdhA0ECwhYDflLCdYKfJZ9hNsNcs328e49Ax5JzhiAjRnnqFWC1qRB2tf5tEo2gWLbTf2SPaxQFxiD78a52jArMEezFj//WUuWe5ZpcEPnY9w+1uzH3N97mU13lxhVdyonnnIvomAY8FXgzsRq0oZDgKrrxi3IPlu1I/4Xt6JGPULQHezhgy4moLRmmxsMitltl0nehXl9LVjlCX43pnvfq4UNQn1Cfo8muyfbaw2ufYy0XM/jH7x0WOfYF9sRhhX2avFu+yP2L/ihhnr7NvEh+w/8V+Ucxw3egaLWa6ul3nRZl7v/tpcb8n4EkTH6c2bhYjxPuoh8XiPtoNzBOPirHiy/SZSf59TNxFXv8WrU1b6XMPjd4Ouq75Cfn6fvLxs+Jj4pT4g3hQ/FGcFw+LXtEv/kUqcqT4kqyR68QOWS+fFT+Uz8kz4mV1ofppyhhN6ncpj7WpT0qLekj9jXSo59QXZUDttVpkinWE9R0yT6vR2uQ7tHbtSTlbe0p7Ss7RDmrPyHu139o0+YDNYUuVT9gybJmyyZZje0RudTziWKNYHV92rFc8jq87GpRUxzcd25V0xw8cHcpNjt84Tii3O55z9CofdvzdGVI+6XK4HMoXXF6XT1nt0l2pyhrX713nlHXuxe7NSr37rx5F+bkn3ZOu/MaT4clTjnlGekYqv/O80/NOpcv3Gd9nlOdEpRD6OYIegksEV4QSJBcGNQI3Ae2oghHzPJNgBMFI83y0CeNMmYkEkxMggyWkazrBTII5OIrgXDrStVWwMgnoSixYRbDCBOatJqgx6zPUmVBvym8ioOu7YDNBS0J+wKZdBHsISgjaoYNtNuoY7YrgAYJDkFOCR03e8f8G0BV+8EwSdBNcgD+UYC/B1QRQ6jF5vUTbYZthH597rwtGeYiPykm9Ql+kL9WX6yv1Nfo6fb2+Ud+sN+nb9B16q95G9D4qPUicw/oxwif0U/pZ/bx+Ub+s94HTFlSDzqBfvxwMB2P6sWAuyZB8sIDqtgZHBccSPYG1BYsIrwyOorZag1NIchpJ7giWBmcHy4PzgwuDi0lyGTjVwVXBtfqaYG1wQ7AhuIX0NwS3BrcT3kkadgf3BvcHO4JHgp3BLuKfDp4L9pDM7uCl4JWQCGmE3SGdOaFIKDM0IjQyNDo0LjQxNJk4JYQbgntD06nW1tDM0JzQ3NACqlUZWhKqCq0IrQ7VEH86SdaF6kObQo1Ut5no6UTXhVpCu0J7Qu2hA6FDoaPB2YSPB2ez30InQ2dC3Xpb6EKoVz8RupqiBAtCF1Ls+onglhQv9yIJ96SEQBNOiYJDvUvJJn4+9esanFKYMiZUkzI+ZVKwSz+VUpwylfAM/XzKrJSy4O6UeSkVpOc6OKSnLEpZyhiShIM7gXuobofelLI8ZaV+MGVNsIAsWJeyPmVjSlnKZv1ySlPKtpQdKa3B2SltKfuop1dTDtKYrkw5nHIs5UTKqZSzKedJ8mLK5ZS+4KiwGnYGZ4f97AGjVjgc6g7HDE44N1wQHhUeS3hCuCg8hfC0cGl4dricdQ7C88ML9ROEFwMzvSxcrZ8P9uiLwqtoZI+E14ZrwxuCy8IN4S2hTeGtoe6UzdSj/PB2jjd9G/crvDN0Jrw7WG1YqG8O76U4ZP7+cEf4SDCWMivcGe4ie05TJFforeFzoT3B7eGe8KXwlVSRqqW6gw2pOugIaE1vTc0MnUkdEVzGYxdelToydXTquNSJoZbUyaklKQf1banTaS6swdxpS52ZOid1burE1AVUWpm6hHwyK2VRamZqVeoKqrs6tSY0IrUutT68KnhJr2A66KTeRcINoRHh+Sl9+gmSz6d2NzGd2pjaTHRL6i4ao57UPTSmZ1L6UkVKYWp76gHyNtGph1KKU4+m7Ah1px5PPZl6Jrw9tVtfn3ohtTf1akSJ2GkU1qT2RryRUCTKOiPZEYorgw7pkUKKMaobGRMZH5kU3m7SxUzr6yJT9W2RGZFZkbLIvEhFcBTHQ+rxyCLuUWQpadhIVjUTvTyyMkGviayjzMBx3hGezzTFHtGR9UxHNoLeTD2KRZpSFkW2RagXxrhEtukHI62Rtsi+SD7xD8Law5Fjwd2RE5FWmk09kVNEn42cD4+KXIxc1s+HiyJ9+vnIxZRiptNU0DQ70pzhhpRtwUtp/rRwWiwtN60gbVTa2LQJaUWR1rQpwZ60aWmlabMpk+zmDJY6GZLl3Era/NDEtIVkyTrKRUWUN+oj2yj++4IFkUU8FhSroNMWBxvSlulNaVPSqtNWpa0NqxztqSdTvGm1QZXjIbU3bUOoJq3B8DPJ707bYtA8Bw3/Y57uTtvK7aZtD02PbEvbmbY75Wza3rT9+om0DpJZmnoybXHakZTCtM7QCCrtCi5MO512LtRMdA/oS6AH+B1pV2ikzofq047oB6OCclFJVAs26MeibupRCY1jR1TXF0Uj0czghuiIsMqrQHRkdHR0XLAzOjE6mXNstCTsj07U26LTozNpHEGnzOLcG50TnRtdEK2MLgmNiFal+aMrgpeiq6M1nPmjdZRdJ0frw+VEb6K6jeGd0ebgtGgL8Vuiu9IagtOCRcTfE+xIWxZpjbZHD0QPpWSndQRLyYaj0T1xmuxvSckOq9HjFNVaSih6kto9Q+12Ry+kHgiXR3uDBeS9Mo7k6FXql46cti5dSRXcFufPdHtqZtppipzD6V5am7aFG9JDQX+6Nz2qb0vPTs+n0e9MLwzH0sekj9c3pk9KLyYvbU4vTD2uH0yfGoylz0ifRavh8nTOxrRqpJfpFenzwKmIjCHJRelL05enryRJb/qa9HXp69M3pm/mTJXelL4tfYd+Pr2VxmJZpCm9jVeoyAyyvIGk9qUfTD+cvlk/FmlNFenHgqfTad1MP0U59nL62WBB+vn0i8Hd1JfLtCIvT2+jqFgWnZjeR6skraq0Bi0JbYqpRC+LOVPr0kpTe4NbY36K5FxaN4/ox2JhpmOx9Nb0qakilhssjRXERsXGxiakzIu6Y0XpXn19bArpaYlNo6y1PlZKGYMzoc52RlfHZsfKKQZOx+bHFsYWx5bFqmOrYmtjtbENsYbg/NiW2NbY9tjO2O7YXv1ybH+sI3Yk1hnrip2OnYv1xC7FrgT3ZohgR4aW4c7QMyIp6zIyaV6TP3m9pnm9OWME0Tt5vmeMjF7V2zJGZ4zLmKgfzJgcaeP4ySgJl2dMj3DeKMsoSS3JmJkxJ6RnzKWZGMlYkFGZsSSjKrYsY0VsVcbqjJrYhoy6jHqKBzOHpM/I2JQqeEXIaEwtiV4NE59X24yRGc36UsoLofDOsMo0x1V4J+lvCceM+EnrYNpYH6NzwlNSpkYuRi+ER8XplDHRBWkNHHuRpoxdnA2YDvYQ3UF69lAcZma0ZxwI+5kOHsloD4nI+oxD8fhMaxigg2pGS8bR1N70SRnHaW+zKK00XJ1xMuNMRndkZcaFjN6Mq8Hd6TP0ptS5mQqtvZsz7fqiYAePXaaXxy4zxLPD6EX0ZLCT+FGeuew9c3bQTM/MzswPjqK8FErJTj8WqSDJrZmFmWMyxwdPZ47Rl9MOqiNzEmkrpvzTkpqZOVVfmVFCGfIKx3zmDOBZJFOWOS+zInMS4UWQX5S5lPDy8LLMlZlraK4V0uiUZK5jTLOvIXM96d+YuTmzKTiFY4kyKtpinEmZmfZTIzJ3RFfHcfCKvjyz1cAhLdyQ2UbUvvQTmQczD2ceAzboUzxf0krZ/rRSI9JCJaS5IfNs5vlgLG1V5kXOzxyZ0dWZlzP70vz65sy+6Or081lqaG6WM8vPOLONcUhkhbNiaQW06+OMsTdSkVYbqsvKzSogS3Zkjcoaqx/LmpBFI8lzKmtK1rRod9bYrNLQCsLTyJPrgruzYlmzyZ/kjbTazKUZJ0lDY1Z5qDlzavr6tFpaZU4Th8Yr3MM4a35wa6QiayHn4ayFWWNJhmKJR5bsPJhWEJpIrS82dmWZS7OWmfZUZ63KWksW0u40q5YiYV3WNOanHcksy9qQ1ZAyK+0KZQl/sDyNxp1WyY6MyVlbsrbqTVnbs3Zm7c7am7U/fX3W2vTNWR1ZR9JK9UVZnVldhE9nndMPZvXQfFmXdSlYRNmpLbw960p6W7bgNSJby3YHN2TrGSNp7z0ltZv21R1pnfrKKG0igs7sTFrpVmaP4B149sgwr3pLqS8rswXv57NHgx4HemLKPKZ5xcyenDJLX5m1mPmpc0M60bz/b80uoXHcn60zTXzQqSV8DZI9nXf74fK0K9kzaW9/OmthJErXC0WpVWwPz5HsOZl2smFuRjfzsxck+JXgLwFdxXTW4jSnfjZtLV8vZPnDfpIflb0i6MyYSDOoKdrOfYnuYjp7NegRFLGkgSI2M1qTXUN0XXa9XpG9Cfw65mc3gm5mOsuf3ZJ+OHtX9p7s9pT12S3ZB0AfInpP9tHs49kns89kH8/opvlVxOtpeGf6DOpXd2girbn1oOeALmE6M8p01uKUHdkXaBbXhSann0im02gXn3o8u5cjOa2IbL6ao2Q5c+ygK0F7U3bkhPS29B3B7TlRvSInlD0xJ5vofObnFOaMSV+fE72GHg/5SRkjc4qDU8JjU7WcqUE1pzhnhn4q250zK4kuAz2P6cw2WjELcyooSusztzGdXcV0JInOWcT7E9pDFmflxqalLUu7Em3PWZqVm7M8bSdfCaadzllJe5hpwfk5a0KNOStz1tF+IJflU05kTBxCY59AVyTZFCetvOdJOYEVrTVnffRAyomcjaBngN6cMit9Pe1qxuY05WzL2ZHTGmrOacvZl5IdHZlzMHoy53DOsZDIOZFzKudszvmci6EROZdzLub0Ua02ikbKSGlr+SoyfI4zdqgmV81aG2kzsTPXnxvOjeXm5hbkjkppzR0bOZ87Ibcod0rutNxS4xo5d3aoO7ecrzRz5/NVZO7C3MW5y2hXYFzhGte2uKpNvmI1rlWNq9Tc6txVg69VjavR3LW5tbkbchtyt+Ruzd2euzN3d+7e3P25HblHcjtzu3JP53aGhKEn91xuT7Ah91LulTzB7eZpaPcct5vnNq6mce18jq+d83S2JC8CS84NWJKXafTCyJB8pZw3gq+RCaNffOVOmnF9zXmJ61Kc7+cVJG8kryB5o5mTN47nYF5m3sTg9rzJhjZcfZ/LK8mbnjczb07e3KwG8+4E7hjkLdAX5VXqO2if05a3JK8qb4VxL8K46s9bnVeTV5dXn7cpr9G452D4zbirYFy/5zXnteTtMkbEuD9g3sHA/QqulV2ZtyevPVqSdyDvUI43b2Le0bzjeSfzzuR1511Iq475hez7rbVPyFd+x09o9/2Fv13s+zPjV6bjiU2hbgP+Je6FZ4L+GXAv8CNC9v/IlFlE+JMm/SPcpX4Z+E+4X/ooMOv0mZr3gIakiRcCjwNGK/2/AP4CMO7T98/APdUXQa/j+7pct7+3H3dcrfheQn0K+DDwt4DnQH497pTvAwdt8ZOE/efx7HcIOP79RhdrNjj81D3h/cBL+YlHLcTf2TJWNnNflAeZVqeB8yA4PeCchmQYnBqmrSHI1IDzbcjsAKeNOeoKyGcD3wKZZ1H6LJ6QzGVaPgyci9K/Q7IUnEPgLAOnA7VmM0fzGjLQb8hnQ3IDY4sNHLdhs6GBsVXA2ndCTzMk25m2VUL+15BsRum3QX/D9EMGtfJ18HN4FCyNjJXRKM0BPx/81eDrBgelxeD/Gvxi9LfO8Ax654D9UZTmv8LPpRczX7yI0nKDRlw9D7oKMvmguyBTDfp59GUB67FeQYsL0PoE0CcNaxmrLuDx4NzG2mQTZNIZy27QnzVoWBtEK/usL+MJW+ZcgsyfIdOHVn4Pbb+HDefAPwXNfZB8CaXGWGzgZ9opoooQafzE7LPo0bf52yqKmSrmQObvkMlmmqKrCGPHnEYropSxcgd/o6XYXznBHsY3ihXG2IFWQd8GyR5wboANbeBMQJSOAD0ao3+SadUFTgFL2oz4vxmRU8W01oTWy6CnEv2qxAguNWKYLaE+VqJ33JfNZn+r0AvCth8bcwq+amUNtlR4qRU67dBzyfQJ9/0uUw/7Jwq6jWnll1yqHMGIFIJTw6Wy0JhTzJERky5GvPE3aVcgmc+S4gpsyAbnWcbkYbZzvqEH41iHPmKWiS5jdsCSw5C5BL99Fh57EC1eMqIOHnun0WuUFnOPLJPQShXz1Sj4HsTJJfSrhr1HkcOjORKSU5hvsUHnHWirFf73weZUY3zRi79BQwNk/mbEAMbivYb9oGtQq8j6F8LbMQrPGDORS1UFknv5G1H1+9A2G+PYAV+9iLoxg29Ygrq/BP894FyFbTfC8sfQxxvRxyP4hvksxmIJZutT6NFOcPpQ93FIVhqZln9vIvqNXGfMO+YoK2FPOjh10HACrXt4FqjjEb2zoOcTKHVD8zFwLMh7WxBd6LVlAejfGZ7BU07T4IGbUKqgrXehL3dhnrYhkk/DAwfQ7nRIlpieQcbD2JWZtZCToT8f8/RlSH4e8XM79PzS8BssuQGlPYirCLSdMbxnxDz4Nxi5CPiDaMsNbV9A6T5E6VHUnQCf34nWz4DTY2QJI2bA17Ge/gD0syi9amQ2tLvTyK7g2DAXCiHpgW9v4lFQegybMb9OQPNNRrZnvu1rsPxP8HyXodOYI9DzRaw7X0Ot30PmRWSDlaD3IpNPQc7pRKx+AZynjNXZWG35O1wlZKwdoO/gX2ZRhuTf4LwHc9BpRDhKRwMXQ+bXLCMzYP9K7aNMw3tnuZS8h1J4IINryX3w1fNMW8LQcxPo7P7HkDlvwNh9nD3J3yYrFpSeA38z5O3mqrEeWa6aIxZxdYe5iyhC65gF7CvKEkXwAOO9Rn5GKfxj+Xf4ZJOZ4ft5rsFv70WpjX+Toh0yYhLaCoyVUTMiChzQozH3nzM8DLze2IcgHm6BHuQT6yqjdfBXY1z+DW2tht9+a+Rh1P0LJC9DWxS0HTnqcdQaZ8xrjNps1mZdB36LkbVg50PA88HZCX/WaPyrliLoDyJPVsNvlxFLT0LySbSyHNrugW2LjQwDmZWQtwBPRy8eQVR3GuPOHDvys3MO+9w+FisgIs2xHpGJtUabyhz7WOZoM5ljV9BiEeLtIGhkOetdaPf7xryAfoyaYxQiHztM7QnQWIu1G+CNicZ8gffOY3QkvBHCnPo24iETPV2MPi5HuzMQS8uM+WWulczRUbpNM9agE6CLsNPg0o8a+q1GpuWMMR92lrG88yHY1oa+Yx+rVaDXS9D6WNiDWJIq9DwAzaeBNasRjUXI2CE8R8GW3GnY+coyZPVlPIMwCvvgqyOYjycwRvlmnmTb5hlxbswO/GrSAnzE8DDy7Ri0OwtxNd0YZWg+ZOzHwPEY+xnsAE8bfMzKb4L+HX7l9AxjxWPub5mOYe5fQR9vhOTfDIzWl0Hbc5CPMUcgj8l7EHszUet2tFIK7xWBLoEPSxCHWJ0tn0KpF2PdBW2fgJ6pxp4Zbb0CS15EKxeMHSy0tYP2gF+P2fE7rLMXDA7i5JvGjhql78aebQcs7zV27PwcrqKjlQmwZ6PpE+zh+dk06xRjfTTyFUp3Y458ETY/hgiBZ9S/I9IeM64szNIR2OfwE7I3I8K3QVIiKh4DHYWvzhvRbvgT62bM2HfBtjvAvwP0RxEPdyC7rgSeANwMHAPeALwT8r9E31uwsk+CziMofQ/wbcZaBnoe8O9Rqxj8neA8iJWuEs8OvYhfp/7WoJGjKuG3u6H/bowv5pHmwMhi7dZmgv4gRqQMa0QZOBH06wBzaG/JI/UoencCq8+jRiSALofMz4xMi9j4C0r/AAt/bHBg89cgfwry5yFfYVwJgv9x/B5zHGotQ09PAFsMbEQ4l1q3GGu64RPgT0BDn7GuAR+AfmQGWvGruRbW0EtYbf/MtKUdnDrY9gn0bq56hmxbpvIvLucaV3lotxxxjllAV3xsD7KQxVgpkA0s6+DhdfDePKMUVw0bjOsFjjfrx7F/DiO28/l3rOpB/GJ9NDgPQnIZIrMbdd3ApRo/e/6clTKM/AY0L8Ho3GLlJ8Qf4l/GKLdg3/5FK2mzuFR+wvGL5vVmD18NqTWYRySjLsBVAK6pVVyTihdYRj7NMuIFcF5kDl2f9mAPxnWnQM86g4bm0WjRwVg8j6uJBaBfNK40gX8H/IxxHd03kjDumSgCnFHQWQadoyC5m3tkmYgeYTVX/s2Y73xHSH0Iu5dijO/L2sPYA/BvOV/m59+UWzBnffzmBOUW5si/wn70Rf7VvDPAepZg3INMy2fZ/6ppFWQ2Wu3EwcqibDSuuDHubvwabYbgJzRVfoLO/gE7P4MZVQqV8coE5Ta8v71E+ZByV+L97Pcr85SPKxXKp5XP4h3sn1OWK2usI7RnhCqEKCGYTjCTgN9fO52oOWKuWCAqxRKihj6dWDfk+UQ8mdgf5CdN+57D86YO855ZK1Yhzg24ZjXuJJm7kh5jHjPfko7IbR/YhRn7ccvIgb2zcb8knucwq3AXQTkycH9CeRIYK49xHW9eRbmNddL0H/8yr0Hwc8DS9h1+x+Sg5wU/KRaJsWKxeFhMEJ8Tj4rJeF7wTrGDPh8SP6HPdPEsfT4suukzQ3uGvPgRW57tHaLUdoPtBnGX7SbbTWKW7Z22UeJu22jbaHGPbZxtnJhjm2CbIO61TbRNFGW2220l4j7bvbYycb+t3FYuPoZ7cYdoVA1/nhRnSPsF0SuuSkXapVeGZJR/tSkL5Rg5Xk6SxfxLHTrO4t/wGL/tkcvlSrlGrpPr5Ua5WTbJbXIH8ZbLVtkm98mD8rA8Jk/IU/id0bykz3Lzc5HfFUyf5YlPn/FRVMWp+PFborCsUHKVArlcGUXUWIq4ImWKMk0ppbPZSrkyX1nI9xKVl3gPY91NMVyrbqc5Usj3P9U/M63+DPyHGVvv5Tuoah/Tcjljy3SU/is4H7L+B+UxHZIS+NPQsA86ZwN7wFkOPd+CjBM4yNg2FdpeADb0N1oaOcKA/81Cs97yrHUnxx9zlFJrB9Fn+H0alh8zRxaq/PubdzG2jAOdz/Kabmr4HuGnmK88omYQfZ9lO2b9e4j+KWo9zph27/m4F8d4E/C/Q9satQC5nX/F0sFYK4fmq4y1U6C3Q2YRy6saON3QUAo6AhuyQa9mrK608C+xb0WtQsbWl6D/KGMVHOVBxjQfMoUi3ZKyorDZv2qvtX/N9W7XGNfNrj/T3Ljhn/ssrdUi+vHM7P14ZvZjWrv2lNyAp2U34mnZRjwtexRPyz6Pp2VfcDziDCmT8QzscTwD+594BvZ3eAb2eTwD+yI/A2uJ8jOwlgJ+BtZyIz8DaxnNz8Ba3s3PwFrGCNt13/IqPX7Lze7L7j4Gj+pxMoD2e8KemCcXvALPKM9YzwTwizxTPNM8peBTOXimXKJenJ7tKU/oZj7XZSBdCZp1x+n5noUALucjtxMvi8NizzKUx+sxzbbwMQ7V1F610R+0vYrK15KNfByqbzibkm1LhuvVHQrcV/4HEPZLg2dLou9xu9gWLif/JPxaPQxspTaTgevFgfsSh7ht7DOux33ZTm3GfRNvO3kMWUe8jzs9uwf5cZV5pPK4fKIel+317E/4Nq6bjx2mDUwf8XTi2OU5nfB7/Bhvm895POPHuO3sL7aL+3DO03NN/Xjf4sdLnite4dW8bq8+yM6kvlxja/UQP8SPsSTbuD9x/w2Nha1JdFLMop14HMbHxNThjXgzB7URP6rX6X+8v+qQ/sfPOX6YjtejtrwjDN7QY1zGO9I72jvOO9E72Vvine6deV2/DHfseJ3lryX3RtrZavo37ufYkPF6tWPHwLl3jtnv6x1Nvwz1tXeu4afXOibGvXqYY3I/kmOf9S/wVsbzhneJt8q7wrsatHmM5+T4/PTWeOsSMvXeTdwux308X3sbvc3eFu+uuM8Sdpkx6t3jbU/0keUPeA95j5KO496T8Xker+M94+32XvD2wvfxmKSj96pPYR0+u8+biNf40cx1vpAv6sv25YMu9I3xjfdN8hX7pvpm+GZxXveV+eaBV+Fb5FvqWw65lZQTOV8OHWPyoW8N6R/Kp/nvW+dbz33zbRxoI17u2+xr4j4k5s1rxd7WIXN7aEwNzVdD85LpI7bJt823I55DfK2+Nt8+30HfYd+xhK+qh+TVpL4OuxYl5xQTfCd8p+BnhrO+876LvsvJ65Svz6/6nX6/P+yPDdIVX2cJ/Ln+Av8o/1jQE/xFWHPjYMr7p/in4Vjqn+0v98/3L/QvRv+vA/5l/mqGeNz5V/nX4ljr35C8lvob/Fv8W/3bk9ce/04/1iL/Xn81/Mjjm7y2jzXiwL/f38H9RR+P+Dv9Xf7TqHfO35PsL/8l/5WACGgBd0APRAKZgRGBkYHRgXGBiYHJgZLA9MDMwJzA3MCCQGVgydBcOOzaF19TkvPw9Y7Vr6EvXs7r2NakeBsu73cMoz+eE+P7A3OexOdvYu7Hx5x0BKrM9Xn+wDGwwhjv+DEBr9XP6+TaQbGcfIzPG3XIPBqy/iXnUsz7pGNi3R+SkwYdr2fvqiH+HNJeYq0cuq4OPW5PynfJx/iYxPN1keHvwOpATXy+BeoC9TwPApsCjYHmQEtgV2APoD1wgCGxD4/ri+smCBwKHE3MYW4neX8cn3/xvbFZn/M3rxOB44GTiXnPc4/mHc+/ZH2BM4HuYffept7AhUDvoHk4JEfFc1Hgqq4M2sdzGc1j3a573Zf1kEfVo3q2ng+6SC/0jNXHeObr4/VJejHOqdyzWJ+KcirTZ+izwCcZPsZ1gFegl0Fmnl7BbfG1qvVJwtX8e+j+e/tPE/0xvqqV39V8xLmrn0r7p/HTQdZZuDP5vb4PEf006BeYVl8A/SDT2i24uxtjWgEtQav4tbEiQD8E+hbIb4P8XUzbvgr6ANMS+gX0K5CRkLHOsvNbK55mrN3C2A7NKjTb8H2lpdZonUvVFxjHf+uM1o1v6j9rWMKlyl3QPxK1toOexbQFteRKtPs8al0AH3ZK2KniuQhlIWR+AfqM0RdY2AV7FqHUuH/+b+g1almMWveC/33wu1DrWWArZBTwA6DtkC+C/Bbwl4P/PliyFPwJoPtAPwJL8A24ZQ1oPMthqUPdi6A/B524J685wFGhAaUKSi0u9PeLkPw7+K9AwyjIp0Lme5B5FvQfQF9k2rkN44Wxc2BMVYypfT7oMaAfAX0b6m5C3cOwthb6n0ZbN4FOgbzAyBoYzxIoo4y2mLZPgbY8aFsBbT+D5Vsh+Rv0rhP0p0CvAf0ByPwJ9CXQHtDwm2o8T2IDXQV6Img8BaFI0MZ3Cg8jivA0jvww6EWg3wuZxyFzB+hK0OPQu4+idzeCRpxYsiCDd7ooN4NGlCpGlOK7TukEjSdM5AOQWQeZKaDngh4NugB0CPRM+MeIomxwPmU8owKPYUzl10HfCvqbGIsfw6rfgUZdCyLQjthQrfDYD6HnP1H3M6j7Y/DbwT+F3sVQ1wv+VPC/A9rw8JdQ9zTqvgTbxhtPjxg5AfMCEaU+Cf5c1DUifw9ozAjlp/AM3p0gq8BHjCmIBFsENqyD/u+AXwrb7gB/BOR3Gd+0wh7IS8hb8a2u0gA+3sQgj/SVISuWIR+W8d1IyGwH5xZgwVgYpWdR+jLTlNPK+BsB6PkrODHIjIbMRtQy7lPPFvy+BGm/RyjCNehe3OfEcjFW/It4RIwTLfS5RfyaPhPEM+KouFUco8/75C9kh5ikHlF/I4r4V+miGHeZN4oSgs2iSWwTO0SraBP7xEFxmGocFCeIPiXOivPiorgs+qQqndIvjsmwjMlcfAoIRsmxhCfQp0hOkdNkKZ3NluVyvlwoF8tl9KmWq/B+kg34jJUN1Ap9SBtrpDO5gUFuIVmnHEtrzQWV3934bX53hWUkYzVqXYRnRRZxljM5jHeA8y2mZQbk3eB/gbH1IdDTIDMeeD3wLGhrB73Q1LML96J38bN2oNcD3widn8Ld1MfRSh84j+OtJP2MLW7Qz6PFpyC5fODuq2U1lyqfUG/mZ05wDzlovV/w85NR/vYfGm4BXgBcYtCo24g3sh3GOzyMGJhjvHHTzm/IyKUYyBcFYqQoFKPEu8S7xRjxHoqA94rxNLpTaGSnimliuviw+IgoFXeJWeJuiqGlYplYIVbiu4XfSLwRhKRyCUoRYfPFQrGYZMpFtVgl1opasQHfkGwV28VOsVvsFfsJd4gjolN0idOEOwnX0udc/L0Syub+w/hO8SWBN1zy/WimZQZKv82lymzQz4LeCVwD+UqTz/KXwBkNXAysYz50sQyV8lPORyGfDw35qNUN/DBk+oA/CKzi+eangA1vXuFHosmbD9CMyv/fcHcbT7JXWsZoldoSrUpboa2m1uu0em2T1ki4WWvRdhF/D1Ht2gHtEMFR7bh2UjujdRPvgtarXbUpNrvNawvZorSXYJxvK9R6bWNs421R7Yxtkq3QVqzV2abaZthmUTuVtjJqhbUeIA2Jj22eTTE/FTa7tsm2iLXEP6TD+Cy1LdeqbCuJs4Z1Eb3Ott42g+ypJK0Mq20bbZvJ/j3UQhVaoY+tiVqIEkV2kxUrbNvIshlajW0HWeal1lptbSTby2BbSnqabftsB8kfV0n2sO0YaVWgIQ67yDoGrtNO5+22E6zddsp2Vjtkm0QtFgK4NQPO2y6y3ngr0BgHtoHAdpmO9VSLwNZEHqAPPNFnV7VGW7bdSf0N2bx2vz2sNdtj9tyEtnZ7AXqX3DaBfZR9LI1XHfeWrGQqDtx/rsmSbNcbgdX2CYPsHwRUtskWtRfZp9in2UsTFibBcHzm2WcPWD6oF8S3l/Mom8A2UBsJ+6uo3Qu0f5xKeKF2gY5cskKrsi+2LeW3xNhX2ddqdfZa+wZ7A8VGPeK00L5F22XfSlLb7Tvtu2077HvZh+TX/fYO9qT9iL2T9IeoRRpDe5f9NGk9ZD9nG2PvsV+yX3EIh+ZwO3RHxJHpGOEYSXFZ5xiN0aQWHOMcExnsXY7RNHaowWWOyY4SxE7Cm4bnbE2O6RjxxJhSDLc7ZpIFS7UDjjkcW465jgXQXelYYl+lLXFUIVZbbfNQg0dZ0a6SLSO0Q44VjtVxmj9E1VCMeelYR0AxZs91zMRnE30aHc2OFscuxx6q004tjHAccBxyHHUcp89J2w5bny3qOOPo1nodFxy9jqtOxWl3ep0htFClXXWSP53ZznzbLG7DWegc4xxv3w+rqGXnJGcxee+QfavjjHOqY6RzhnOWPeYs03Y55/EoOStsIfhiiXbBuci51LncudJWRr2iGehcQ7DOudK5nnJNq3Njwl+tzs3OJtrhc+9rKGeYftfqyUocbSHnDmers825j2dRnGd3OldS2wcZnIedx5wnnKe0Flt+AjC37Z3OsyRXO5AXErDHNgaAee88T3DRedl5jGPH2edSMQ/jNEURWX7e5XT57fuddnutK+yKuXJdBa5RiQg/aismWWOeHndN0E5S/DKcMeJO63Z0u4pcU1zTaG7XEa/ZMdNVytnWNdtx1TXbVe6a71roWmwbz/mQ7GvWDjlPUEvLKD9fJb+0UDYZQ/JGNqbxcVWT76I88tSLo9oF1yrXWlct8Te4GlxbXFttYxwl9i7XdtdO125bmWuva7+rw3XE1enqcoxwnXadc/W49lL+2U2jdYBzLo0HZSfXJdcV+ITsdgsjU3IEEzXJrbndtNYU9PfyrsrYAQC3YrW+zJjfjMvP34HWgDcNrNPKBMhvx12HbShdC/mz4OC3SpYySBo7iQ3gL4LkVnBqQEdBHwBuRq3VoI9A2xXQbfycl2UBONhPiO/0LSdtoC2LDT5kFuOJsHLYeQqlpaCnonQSOGPxpBv+oULORKkXfH5jmLTZYWcV+C3GuzXBgR9kLrAHOALbdpqt8zXEEWguZmydyFjVgHeAfxnv6Npl7MDwtFE1nkL6IvfF8muj77CqArgIekKGhdBzHDLnjPHCtchMXJ1sR++OGR6gHSKNUV87tXWQMbXbjp1ZOzzJeCVjyxHDGxgF3D2yKGj3BVjYg37tQr96YMkccFCqRQzP40roIGN1GuxpMuIET7bWGBz2Ifmc7WxELTfsdEPzMuY40C/7RfgfcaLths/XsWeUSsa2M+CXY9wF+Ni5apeMyIHODvj5BGNtsxGNxv9mgMau1LIc8na8HbUb70tdbdgDvrG7PWhEpnm114gxLcPoMKcIIzITbbUZHoC1u+ClKoyUH/RXoGc/dOqw5JAxd0Cjj5aN0FaHffNB/PNABHgJ+OVosQJjugQ6pwzsmy3noKfF2GEDF5vzzsHPqsDDo01Psk86ITOP9avnDV+BswxRMdqMkGMi/r8uG8BpBr0S8vnGU6LAPfAM3j+rmtcV/M45srkREdiIecF1D+Cdc1fMqMB/mJgajmFuHoM/jyGqjbaYc8iUP4Y7fMdwpb4YMsbzeo2Ibe6jHV46xTLq+4zrE8jPB/4m+DfBM+2wrYiuvqT6VYzdOuD5xhgBf0Z2kWQG2toID0dAl8HyKxiFLnAawalHX86AU4rRXwG8EDgKPA2lrZBsputA/u+UxfASa8DoWH+FebQSkZYHS4wsGjOviMJCoStywkLS+sU56H/XMz+07rhPCek+i2d/pPui5Wb3Wfd5wEUTmL5M0Gece1QCp8H3+AnCplyfKds3pJ5Je2Imz+Sjrt/QlaDVJDrXBKd5DCeVxaHALFcHdMFG5wAM6s/ZJFsvDqNvOJuSbUuG69UdAujrKKNNz9iBvifs6jPK2T+D7B0CQ9tHH/qS/H0xaXxM/6Ge02zTOdDnBN8cQ9hg9pE/yX5M+NOfJB8/ctmEpDFOKkuMIR+LzOOUJBsuDm4b5wVJx2TbVfM4bZj6lwf30VNKMJugfIidyX0a2o8hfrjmOKTNa2IhGZJiNt6HRDzlJumY/yptDdf/of0ealMsaRzic8bkDT0mZBYSLCZYRlD9Kn75f+SY8K95vO54vcYx0e/XOF7jY9NPr3UcNL+GHpP6MTS+PKvcA3NnLUGtSdcOyA2K5Q1JMg2m/nJ3Il97thBsHfDZoNjg4/Yh83AnwW6CvQN+T9TZT9DhHpiL8eMRU0ene3CuuTyQ6zxdBKdN+hxBD8Elgitu5HWvMHhejcBtynFOHDvMGMZ9OZRPbXl1s29JbcTLvRGjD4Ny4GvF2pB8+6r5ari8pBo2eTMH+N4RBCMJRif56np5KO774danIXzvONPPBN6JBJPdg9YpbwnBdIKZQ3TlDoB3DsFck15gjE0C4noqzeMSgiqCFUb/rwfe1QbE485bYx7r3IPWUm89wSb3oDztbTSPzaYf9aS+x9d38pW3xegv+riLYI9Zr32wv7wHCA4RHCU4TnCS4AxBN8EFgl6Cq+7zPuV15KTkefgqefn1xlviGJ9b11l7rpv/k3Nj0lwfehy0Lg93DA8Pr2nHa+Xe4fw3dP4Mt/6/1jE5Fw13fCPjk+yn66yZw7Y/zDE+Jsn7J/avzz4w33xeYx74QgRRgmwT8g2I71cT+6+4bgJfYdIcVgfP0cT8i++N4+1z/qZ1wjdmwAbMvU3G/EvW5xvvHn7vber1TRoyF4fmKDMX+Yrdg/fxfmMe+6YO9M83IynvmnK+WUPixPS3r2xwzCZ8FPcDy8wzyvmq23jChzHRT4J+Ek/UjOVvhhhbn2asvsBYu4WxAqyiVH0I/G2MbV9lLCGvgGOHjC0Dki+CfxfwdsYWQ//zoFFXfRacX0BnF+jbQBv8e0FbgQPgFIFejrpLgfvQohs4G6UXIXk3aAdkwLG4wP87+KPA+R7wHxg7Yb8DfbHPB34EpZuguRa1boK2MpROQekK6NwKfifwGnD+BOwBxwdcBawA/wU+2Qy8CJzHgSvRykeB4Qd1AbDhwxDwL8FZBzwXuAB4JjD8o34Kthl9vBX2/xgYpXbDDz9E6WdAt6PFGOipwLDZchraxgM/CT58boX/lQug4SVbBDLfgZ47wN8FDeBbx4LeAno28FlwECHW0Yg9t6gmfF72CEXo1/4vgH2yvVSo9tn22SLFvtxeLcI0Po+KNPsX7F8QMfuX7F8WGfhHgGz8I8A7XTe6bhLvdo12jRZjXedd58V73PvdPxfj3E+7nxbjPQFPWNziiXgi4rZ/entFQsjVBDWC/x1DyHqCTQSNBM0ELeb5LoI9wvhXTT4/YMIhU8b4h80BOJkkE//HTf6nzV6zvvkvm8zHP/G8UYj/c08czH/wYTvwLz6FZlu9Iv4vnMPDeFEkJ8rJskROlzPlHDlXLsBnZtKnMkEtkVVyhVxtllcR1Mg6WU+fTcB8NKhG82wBSVWZdZupbgt9NsldSZ8913/z25vxzje8223Q29iMt8Bd+062V3sb2/XewNZ32lZPlp+xTWDL+RmhvtPGk414O4r57y74P2jz/160n4qBf3dZAtwkEv/6wnoS/x4TEvF/fRH4jx2hfRq4GvgDwI9itvLzJ22S/2nSi//sEPaZ9rspu/B/dljxnx1O/GeHx77M/jkRsa+yr6J5s9q+huZNjf0rIttV6HqXyHV1u14U+e4D7gOiwJPqSRU3etI8aWLkW6b3Jr6lT+AeAroJEfOYSTCCYGQSjCYYRzDRhEwTJpvHkiRdLDtd8H/bGOA2dceBy+a8JtyEJ24Gf/Zew3l1/nAf+cqd/StE/J2EAv/SLvAfLvH3EOLfk8w3E3LcWk3+UuCP4EnaP4NGZBra+D7yK3fimwbxymXIlAlFVgmrKBMjRMn/wT8RFGFVCvnbGWUM5V2rMla5R2jKWmWtKPTe5L1HvJNGxk8jM/ltt/T/FVCEKm+S76Qgfkn+l7DIvyk+4fQ6vSNFjlBUu7BSQL/dNv4f/B/8H7x9oIgPCeMb0XmiQkTxLWiO2C5+IPLEHvrcIA6IY6JAnKLPe8Vp+owXZ+hzi/gjfSaIP9HnVvEifSaKXvq8T1wWfxOTxN/pUyReoc/7pSIVMZlfaSY+IDXarRRLu3SID0qXdInbpUd6RIn0SZ+4QwZkQEyVQRkUd8oUmSKmyVSZKj4k02SamC7TZbr4sMyQGWKGzJJZ4iMyR+aIUpkn88RH5TvkO8RMeYO8Qdwlb5Q3ilm0s64Rd/MuWsyWG+VGcY9skA1iDu+wxb1ys9wsyuQWuUXcR3vtRlEum2STuF9ulVvFXNppN4uPyW1ym5gnt8vt4uO87xbz5Q65Qzwgd8qdYgHvvcUnZKtsFRXyJ/In4pPyP+R/iIXyp/Kn4lPyZ/JnolI+KZ8Un5ZPyafEIvlz+XPxGfm0fFoslr+QvxAPyl/KX4ol8lfyV+Ih+Wv5a7FUPiOfEZ+Vv5G/Ectkp+wUD8vjdDVUJU/IE+Jz8jn5nFgufy9/Lz4vn5fPi2r5gnxB/Ivnds/tYoXny16HeCTx/+x44oTg/fxEsDaNvwX3HvTyEw0sERMD/yQ7OamMZAMbrtHBO2Xp+tYQHckSxZBofBWJD0Ki6VXsmDLYDl8JJHgPHzVBiNuH7c1gmZJhrR0sc8ew9g6WmTqsxZmmHK4txJ3D2KxQfUOT0a9pw9g8VOZDw9g8VGb6MDYPlfnwMDYrJGFYbcjMGNbPYYyGQhCD1EeG9XQ2JPm9QmFIlQ7W5f3tsFIfHSJ1fFipmUOkTgwrddcQ65eihzHTfmlaP2tYn4dNbdLUdfcw1l8rNXsY66+VumcY66+VmjOM9Rb43LDfGKF7h7HeAg8Y2gypsmGsv1bqvmGsv1aqfBjrr5W6fxjr+XcbPMstBBG8v0uIucNGxbVyHxs2Lq6VmzdsZFwr9/FhYyNiSioJufnDjvu1cg8MO/LXyi0YduyvlfvEsKMfSUhKU65i2JG9Vu6Tw47ttXILhx3da+U+NYx9qulfQ9KIg8ph7BtO7tPD2Dec3KJh7BtO7jPX2Bf/5ctYwfd9pMK/jPUp31W+r/xA2an8SDngcrh+4trj+g9Xm+unrr2un7naoSlf+AjyRaEYQzuaSbR+TaW8OIvm1DzCFWKRMK//pZfvF/TV4q5BN98n6h/Rz9nlr3jG0M3ZV+YaTyOyjGyCZD0wnl0Vu/BbHjs4btpLqdRCHV+dKV9VnqDr2a8rXxcO1z7XfuF0XXZdFh4qsylblJ/yf2ErHSJT+ZXyR3GD9rD2sMBzYeID1Kd2Uezr8b1Eq4sX/9utJAGfyyHAfEsSMG8GXT/XKhuUBmptq7KdPLZb2avsVzqUI0qn0qWcVs4pPXS8pFyhgNEsbotuiVgyLSMsIy2jLeMsE+PHRPlkS4llumWmZY5lrmWBpdKyxFJlWWFZHddjqbHUWeotmyyNlmZLi2WXZY+l3XLAcshy1HLcctJyxtJtuWDptVzlo0rXqFxf9aohNapmq/lqoTpGHa9OUovVqeoMdZayVS1T56kVlonqInWpWqEuV1eqa9R16np1o7pZbVK3DT0m7IsfTfvix4R8XN91jq/Xb+oOtVVtU/epB9XD1J9jcX/F+YYd6omh/kr4aRj/DPLL6/RHfHzi9ia3Bz2n1LPqefViov+X1T6ranVa/dawNWbNtRZYR1nHWidYi9R51inWafFxspZaZ1vLrfPjfOtC62LrMmu1dZV1rbXWuuG6fjHtSsyybuBPANswa5aCxvO/8g5w/gSMp+yN58rFvwHfxrgfT9Ybz0fLl4HfhVI8ZW88qSq/Bg6eyhd4dl68A3V/DpwJGQf4a4DxjHD/49CA59zlF4FRS6wHHQRdB2yFfMDIG+DgiWaBZ2n78VsB4+ljCY5Af/uPQT/akt8G/gBKd6AUmvu+yfiV5xhfNfyAp7Np18EyfwPG8/4Sz3fLB4FhiVgBeh8wfCV+D4xn2MXnUfdLoH8JPB74Q+Dfi9b/Fa1/FxoqUPoHYHijH8+hK/NQCs3y++DgeXkFvpJfBo2nxaVhfy84eP6arpEYfwz8w6DxXLzMAQelYhQwft8g8FtI/HO57MevGYxfMIjfgYPn/ftegn4LSlcCZ0Pmq+Abv0jALyr4Xjjxvw4+fnshnwX+LPh4UtuCvltGQGYuSv8FNKJIIn7kGHBQVzF+RYFfSNCVMNe9CvwRlP4IpXtB43cDyqeAXeDzbylgN1a2AsyRxbQmWAatF7xSOHlFUb7huMdR7vi4Y6HjU45Kx6cdixwPui65ek0doaQ9/YOEFdLy2OuslztMPf5lyj9Se/2r1o6v53jinKTr3+BayO0100o++C2u/A/zB8w3jx6gVfwA3j7aPPD+US6TUZLmz3H68D2OXuJlAxLa+B2l4qjMv+YtpgkdcgzR4+UkKm2XxVTKNrAs6aXS8WKPnCqj8bxnzmL8vkfgV0Ti0aQ4x7wWPwRGhhTrgBE5/cgJAr8lEsgqxm+JBHKmwG9EBH6XI/ArIoHMYOxJ+vHrGYkMIPFLDiMXCTxHL34CbPxy6MVB0WjsE5eYY8N4S9KIR3GNOlCuCLvyDeUbQuC7L6l9VvusUOxT7FOEhcZ/mVBpzC+JXFcvjXye76LvZTFikM6weW00403VGqEdWCY+pW+q3hGkYaR5X+AhojnmKatgprqu67FsUz65nPELST6YQT6YNUjuv29rsu5Xt+DoW2jB0WtiKrn9X5ml+XQspKvJ8Kv69B8dN96Rj6LPvIQlb007I2l/MBqf+eYdpreqJWPezHhLYsaYPaUEs98y7Zl4d8Obrz1KI5BNn5kEc95C/dl4y/ibrz8mNFpV+TOLoOwtaOGtiJyjb2nkHH1LI+foWxw5Q/W/2ZFz9C2PnKPDrP//qOZfDbv+v1lah67/b5Ze9sAcM7MvTeh0Kt9K7F4zaPfaKfKV48ppMVo5QzvZW7Wl2lJxG/azRdjPvh/72cnYz/I3ED7ts457HWWO+xz3O+Y65jsWOD7p+IxjieMhxzLYkOypOtNTS/+BHv2zLI6PwnpzFP4n2Mz7kTG0IwmbFr/aHu/16jR2HxWJ3cf1tP4js/T1WRLfnyxM7E/ePlt4LmUPmUvGXHtjM2LWmzAj3li78bie/SbE9RvvcQH1Ofcar8XX+DfWh/LEWvqP9uGNth9fDecmVsN/tgWv5cujb7MvX3/7b5UvX78F7Mu6xCr+PyHPG2O2PrFD+J9gc3ycN2AP+T/Fal79KpKuvd/u1W9h0tX522dLIe3Wx9CnkmCBeRf17bOG5++sN2X+/ndW0tlvyix8Yy3H59KcN2UuvfG255rXgUOvJf6RfP2d122Bca04D9eKZYno++fakClsVHMEzcUReItn5ttiBUdgedI9hbdnHxSPhrfDgvh9g3g0vB02vDWj8EZ3UG/+KLx+C966UXh9Nhj36OPPaSbvhv9V8Dd2k2i2LhFHiE5V/pW0zUnS9zHS+ADp/ISjAnoXQ/NnTd1s/ev4ds/1X67/EtOwt/iQSOV3CAOEeRwKmnlUzaOFQEkqT65nHVL3I+oytVpdRbBWrVU3qA3qFnUrwXZ1p7pb3avuVzsIjqidapd6Wj2n9hBcUq9YhVWzuq06QUTtsmZaR1hHWkcTjLNOtE62lqhHrNOp1jnrTOsc61xTcoG10rrEWkXUCoLV1hpr3ZB69dZN1kaCZjprobNd1j0E7XR2wHrIetR63HqSap6xdpPOC6Tzgqmz3tpLOnutVzVFsw/WqXm1kPX/Z+864KMovv9svbvkbi8BjBhDCEVECOEIxYBIFwIiRkBEiAghhB4whCoiRERARKSGIgZEpIZQBKSJNEMRkC4iXZo0EREpyf/NdzaXSwiRqvj7/JPPvTf73d2ZeTNv6s68uaLn0/31IL2YHqxd1EPpF6ZX0UbotfR6egT9muj51OF6JD0XQb8ovZ0eq8erp/Q+9OuvD9KH6SP1RPW8nqhP1qdplfVZ5Eoh5LK+WF+hr9FTtX56qr5V36Xv18aqSdpU+s3QD2vJ+gltmX6WfpcoZv76Va2BnqY1sKgWL4uPVtTiZwmgX2GKZ1yuV9nTxePKUjwjXSwhlnJZr/RgSyVLNfrV1qtY6vO4WBpamlpa8LhYonnMLB30S5aulh641zfnew9GQywJlsGW4ZbB+iDLaMsES5JlumUO/RZYllpWZdWJrE/ehU5k0YJc8z23nH4geWtZZ9lk2W7ZYzlgOarVsJyynLdcpt81K9ODrLrVrt2w2q15rPm1ltZAa1Etj7WopQNpbCdti7WE1aUdtFaARFm0wFrZWoKeLEFxXWfxothttdbQ9lnDtUWUK0e1BtYGFIMIkfLWxtZm9GuJsjlW22GNoV8nM80aWOO0g3ofhJDxZC96EuXISiloHQj5rlqHWkfQbyyXiFJwEqXzJEqdKtZJ2WSYap1hTabfIusyrbFuWFdbN1hXa/mtW6w7+JWeZl1tUa1bLD4sy0oA0x6hWCuCVY+mXUOx6kasicLaGGGHUlgJlbxAYWGUwTKohFVD5nqbCaCwLWqukxG2xLEeQFgJNddNiVUxYg0AbDSK9TCmBU1h+1OsaYH9P4Z4ipVFYn2CWPUkOYFgJYOwWirWO0mvAv8OvmF9kfQGqFh95GHfURF2QxuAijUMpoVR3MWKHWqBWMaqHqkvEGGdEeuXJNguTX8GCNZuCSut8hHgK+GnWLGDUMQKMdP6qQi9Ip6Bz6YNywhQsZasOO5iNYWyCVTEpB5wrMqQsZ5bWPEUNjIZ8kIR63xgaVISVkKxAsS05HoSeGVQYcMVz5i2MIX1VlhXZYiPac8Vaz8kYRMeOSIsWQo7nZJY1yRWj4i1JXCrZ0FhA5IlwV0Db4m1XhVAw0GFBc3l8BmrldL9ySeekouQkuQWa9iEjVsZq9okrD3TfflKJXk+d2ti1RbWeskXzNTmPgw1n+QxWQL8ZTzzGNx4XsIaM4ZcFmv8ZGF7VegSUk9YCWViTQtsf8qJpq4eoLvC+ixW4qWn4/k9PHQFa2lklCyGeKYjZ6kc0V0Zq+yYyIt6Zs5yHPFRsTpeCU2/xMw1Mxp0Q0VZVrFKUKzyErZp1f6gsBCsoBypWFem9gbF+kYFOajIeEvYAN6J+CQgDqJmuIyYCwvEQp+hh1RmF2XYCZawag7rHsU+ED6iRH7Sr7u7B3l3K6wU6t91tXU3+6bVmFjFwViPu/ZJ5j6Z/vRA/MLdPt3LnNW9h97L3O1Q718KP79HKvJcmZTtfoP7Tp2cfI14AFLn5G8elrGHqof7Dj3nvde8Hw5pIu4r1Ft9rWdK0/AB+3s7afY9FGn2PSRpxN6afGhNMuTp6a4B7ne2NyP3+TdS3hrI7q+kPf/mK+n9v8lTn8tVw6zXet11SZRs7ZjY7xSJ0fVQD5+8KQaU6vJEGus6kPYG0t6JtPehtO/JfJH2LqR9GcQ11HnOeY6VRT6Uu8f4iB0wLXBK0rBHIkZ8fQNP6cGPRGxEfvk9cvmV/xHKL7E7NNwdG1Fb33t6R6F8jHjA0t1PrESqR6OUjHyE4pXRXt9frZTRDj043zL2f4o9AfVM/3rfY18wIw/4OVv5YUVppNvHB5cH9xov/iUlhsqAP1GJjX6EYqbD3kIA/nm+jH2E4iZDO3itKpk9wz735N8/8Q2Z72INRM+B70ppnCW2fNdJIqXhoxdrviOY9+tWkyuQ9c+Wxg975PHP5EugW0bpf1JCFV+I/aFz3O5dwv+gjIqHhHw93v+ijCq+rIndLesY37U28H9QSgX7fHjfbROFVxx1e0415f+CrCrJlymt9D8tq8ZK0D9fp8j7v1sw8vjflVbNIivfbfe/LK3Gguk/kOLWkvF90XxmZPj/sLy8XuI9V27tJcRcD9gn1zmgu+3f3kk9WYK5WBV6lts4CTPnyW4fC5H+Dys2XMO5ndJEcmeuS7xdbO59JcjDSEeXO+7yfyrmKlZeBjNug3gC+Z+x/vK/EHfFI+aKx9rR/0LcVSr75ajcc8s7k+i6HI2LA/8zsVdgSYivjJpK7kokRe4pfz8198PLgUoeUsj/SRk0Vpn+Q0h7+Lcabgev699o0aMohZpFBoWu/otSaNSOVqF2oALmnacTUoXFUb/8vyYHn63hvjfFbE3DbD2wewnzTle/PoyQ72zFpxgvhpi9seLmmtPs/c6HK/3DjcOdpQP/gsK/lw7HXEhjNvi+5wYedpoFuWMs/wfimzH7Ir4qyaxJttH6oxdjxSO+CtZjP+oxVrGTItD8QqZgR8WwRzzOj065u9P68lEpd3cW30ep3N1pCj865e5O0/hRKnd3msp8fo1/x03EXEgLNjLHVvfRqzEy5gZF3OX/j/k/EnMxP8m/rk9gwlbX6P9I3GWsC+Cr4RTYrcn4dvxP7Gr7/1L2z8c8czZdaKv8H9LV/3Y5E6tJ+PrY+1lNwt+5s13UmWtCeH/sQawJufOwM1Z2DGL/xsqOu0mjQHdM//n1GXceT89VFrxP/U+vQLibFM2M57+xVuJu0jRzxcNQ9m+seLibVM34kj+C/ZvrFu4mdYt7xPnfW31w5zHOuoaAt+f/1lf1u0llzxj/mysB7iadPb/nj2b/5vf8O40130kXjJaU9zcM0253VFbL3bZ42O6+61Mr+K7Ne/hFZDlrt5nUyX2qLj9LNw6n5k7F9QwpmbBF0jJpNfBO0gZpCyE7pH3SQem4dEa6KF2RbkjLZFm2yoacT/aXg+RicrAcKofJVeRacj05Qm6S8YN//Mf9w0+OxHMev5ziJkfJ7eRYCpfixd1Z4sXjlBGfjLjkEA/Iw/3Fe/RMvNwHcYqTNsj95UHyMHkkPZ8oXZEny9PkWXKKvFheQTmRKm/NEhfyi5l7js3dxmInMfaqymL3sNjzehgIdgaLnY5iB7DY9Wvu98V+YgnnHogdvTJ29Jr7d7FrWcGeRXNXLnaRytjPKvbapmM/sRTM3LsbZZz2IHbTil25MvZ0ytg5qvwJN/bIihMMzB2i2AEpiz3H2D8qdr6KPZRi9y0/GYVJqg/ck3FX7HPFTmjTBr84J0HsPBZ7cLFn1NwJLfYK43wDc6es2KuNPb5qf+be0yn2KCs4R0K+ibtifyd2ZCpi7zX2ZWBnZ4alkYxdgG+zTJv5sjzebVc/yP0EP8NYozwfJY+Wx3hfzfZcoPu5d4iq8nD5Y3mEPM79FC/X3LZdCXxbyvlkAfEk36vMNYTvLq9m/vh1bfNX3/w1BOc1sZ6hX5LQpiRQ7Hdl4mQOnKmQht2qFI8SVJvXhjyO29YvvHa5/Xk5fN/6DCaZP8XDzS3jcy7Dvci8vwzPG9Q2j2Bj2SSTTzX5DJMne9xfRHyZeZ3BV3twfp+fNLCI7WD7iB8kftzNM54z0yUdZ1ykw0J/Os7BSMfO/rRLHukyNrPcyZUyS2s60tHc0y92+UMn0zvgXeih2Eee7p9ZuimV+TlU4RgR8XT8hDSH1+h+5Ba68UmGLsnjcj6bgVKa7y7vhJ9k/vyww+JOfp1YHOvF+lFfU6TGCErXXkj1OHLPoPvJ+PGUbImRLsuUNw17rNNQY9xEjZQGewY3kT5pKEc3UULTIPtNnMtxE2U8DfXATewRu4k0TJvDcjrvr5+7Fc7tdAuJuZjnCYD9cn1eQo1yL2+tZeK0KJnVwjqAXM/MuO09Lnv0bX9SDpjdfR6W+GWcisUt1MbSnXp0HU94H/z6Y/yInErblZkvZi5g1/tN2F1IW52ZU0JL04JAoZ9pqC1v7vfI8YbM83xDWCKg37tIm4/+Jj1kqkHizX1OfEWLRBqV8f7tajuJ+lt3v4NbhJNzLHM/ZeX2b/fH2393Tkrub4+6r7dzP+Hl794ec19vj7vjt/ORpvJylfn2379HIVB+3xr2AIQ9/B5jLt7++L7eHnEXcpfwkHtArhqd+R4zewSiV8BnJ/Lc0vfPaqMrcwTAV+VGsul38c6dPcd7d9x6Ca/R+yJWwj3Y5LxvONp0TzC5p5v3LKbjuTyooWKpZmpHtVI8XfGaaRj+2+E/Fuvainu0v+J8LVhAcZ+Nyil6oenrQJeB4sSwm+g9psGuTFpXj5ZFtDUuj/otyKN9aYbah/v9Hntwe/vEWUpzWcbJrZGYZ416qOHwFdktmGLut32YIfkjzVR8ofE3+wIPIyyu26IPAFsJ8qc0KuA1hI3xUYOBn4SyBM0wret4URyj00/yJ7XniFqZmJfkVzLz4WU0/WT6Vv6Dr386XsNb2rWW1MJ5nmBpZ5Ybf92sdSt6bR+LzgEdnBN6dcMdohTPtHMPBSHZrne7NQ7Xf80pZtcn5oT+9eMdoreGTs9dic3p7T/VnNDLfe4QzTGkq6NzjGeJnNArSXeIUvrdGJRDfi/LMf0iHlEt+HcRnjLf55QGN164L33j42R+/lW/27Szd9dnpNG07EN1QuaPX0vZfrLJI6RT0nnpsnRNZrIu2+U8cn45UC4ql5BdRCvIleUacrjcQG4sN5NbyjFyJ5MKPE7uJfeTB9JbQ2l8N1aeZL41VZ5BNFleJC+TV8sb5C3yDnmffFA+Lp+RL8pX5BuKrFgVQy6h5FP8lSClmBKshCphShX6D1NqKfWUCKWJEikHKlFKOyVWiVf6eFIzXEFFuKDmM3j3Vpq7pEp/ZZAyTBmpJCqThYwCyUFGIZ2nXJ4S5SqLSDczDvDTfGuaMktJMeO/WFmhrFFSla3KLmW/clg5oZxVLilXReopaaqqeglE9VH91AC1sFpcDckh7xBiRssi5t1knPspCZtm6FWYp2eK8yUxdybhvE7pSU7NOTLMW0mYyTJPkxT25TAGY+dAceqlhFM7hRU1ScyLHQdtBSoBh3U+hhDFeabm2aw4ldU8H1OcUorzVc35tXfRTwLueVapsMYmlYdv3+JJcSqosNiGuImZOBkSScK+XHW4n8NbkFdYEZTFybCIrefJpLeeIiqsGiqwjyfj7FEJ84Zixk2GdHIbUGH5DRbw5P54ErN1EnAJdYDnqaliLkYSFupeAyJwYV8Rs4EyTjiVhWVFYedNzLHCspyMM0BVUAU9SxkzQWLWRkEuyFPgRqrKmA+SDuItWNdQcH6oUgpU2B6sgydPmjWWsIaEESrmEO92rx9jc/DLfo7mDo9zNFeTO/P8S5yiKflLQfyETKL0n3GOJjD8e5yjGUp3dhAVfu3g/sAXtx8UTjI7SEgYXVeRakn1pAgKqYkUIUWSBgtfgjPKj7A5qAzP1Gkxu6yIs3XFPPHmzPQSWi50UZQiobtCA4RNPdMaI3TRtLEodAtzFVqxTD0z53RPZWqzAg1TcMqmsMQn8lvFLJ1yLDMv1RQzzx7MqaeP9n/GnF7RByrz/5/0yumDOek1I1dC3DZk+KzEVPkLebo8U54np8jbqFXdKe+W9zvPQ7YgeiOIFWPB9CvGQsnN5w/DyFXLLftq0LoeMoryNNEjVkXM0P0w48lXpmTYmbw7vVDImwj8uL3WrN8Ks34pFN8J+be4gfiqJn78mxzHF0kbgG/J/rUw67dCaRH/SidtwLc//nzGz/QP3xD59zvyA8/xb4kmzylucqT5tZDixd1Z4rUI3y9FfDLikkM8+LdB+Mvfo2fwLsUp4zuhOx0y/IWb3ucyeMaFrj309wCsEScxbof4AKwOc/cGuCPh7gm3A+5UuFvAHQ23AfcAuEvC/R3cb8C9FO4GcPfi7vRnQFdyRCoMvC+eyQP3IrjrwT0L7mpwT4DbBfd0uCvD3Yy7qRRzdwTcJ+Beg2eawn0NdBjuJgGvwBFPS7fprYALm7VL4G6Ft/bDPRBuO3xYDPcO4CPgPgF3X/MZj1YalgwfVCu9GnyHu+bidSCv487QEzd4HcaSzfaa/tGmH0R9ZhX/HnUgtcScmn6dgT/wxe1HMNWCYWif86GNNqjMHQQ9Q211GG+rpSh3L1f008TZ7vh2ZX55Ra/StCYtvmyhljOtOgvrzR5WmoU1ZvHF2rSKjNk30/6zsDgtvjSjlRaWhIXFYGETWFj9Na37etjyFd+MRS9a9GyFlV1hU9fMMxer5M6z3GpH/n5R/P62hpRfRFjov4keo+iNm1/+3jRTbFH2VtPW7oG0mv+vMXeiMUkZ5Zj8ScpVY5IQw6TsrSks8N13ayoLW+rfZ2qMdAR4EGhVM61E6Hz3ZD2snLyDlT63jRm35970nn9/L5EYr47OzAUxDpTQy5Ffy6L9nmOb8Xe96uhOxzaZ/T2ZRjBZRzf07x7bmGMdybPnSPrtMbY5I/yhZ91+iLENIVXofYxsSPNl0vwmpPvtMvqf7tT5BhTfTCX0HBUxnsF4Q1hYl8QYFGNECaNPSYzsxRhGrNh5ArhYzSIshQvL6HvhxncNBat0FGGNXqxvwehF7oN3xdhdjGV/BMVIRsH4R30HbsRHmQ0E/UoFX1L+hZyzijSnfvj95Bz3xe1HDjnnTyE1IZo5KnXnnIJZBaUgUqo73BtBMfMgXQeOeQMFsxlirClmY8Q8gNI7M+dkMd+Ckb6CNU9inZOZfygxCvxUoDHKOOBivZRYm4X5B0VYmG/pkU8Yg6j4NqY9DXf1fzfP3DkWyv/deRaaw0wCH4HtoHy7Jc+yziQQUoveF2UtkkJCjrlLW+ZMwqRMLZZ3euQZtFisXDPTeplHnq32SNN9Hnk23KM8xWfPM1G21A8yc04NhPtKZj7JYmYDa9bMeR+MCVWc+aH+AdrMI+eSzJwrTrQJav7bf1W+u9zkLd2uu/pl5npGvm/BvBHPqy1ZRtWZNWxmSc3oZ9xaUpehpG4hzcjos2SdP0IvhJ7dR4hHHUshBSH3o0xfMktqEKiYyxQr/cSpF4eBoBemoIaUxHkL6JeYs0UowWIdo3mKiDifRJw3gpWNYk7KXK+IGSIVZziIdYMKalezL1IWFG2hmDVUqoHCfxU6pIi5QHzFVjPmUjx7pmKlQ275nrVneuu/uzyYKzPFqsgWDzSsYJMHuVs69L3EKk3Ro3qIYYkem5glHGiGJayPzWF3un7h7soP142zD+R3a226j7io//hc6gbPUkX9bn8+t+UuVwfRMz9j9sN5/ZlZm9biLaRUK8ucF/ni4UdGDRpFT16U2kmxUrzUR+ovDZKGSSOlRGmyNE2a5S5XWOMiiz5HlEe6i7OERB8FvW+xelisGxYn+8hC1z/MzCdRlkTJVPAtXpykI+a9zZpSlGQx/yq+iYg+iqhB8R1EEd8dKphx4CfXrMEoLx70As5VGcvPc1EOe5RSzMspQi5xSpHwGbESZ+jIUfDhPFsFGRchDreM2u56Rv4/Nr8r1vrRz0taarMzrVVcqygW1Lp3XCe2vW1cm47sSrs2UXFSYKdW8bFSCAtgau3qDWlc8FL914NYk0YNagWx+FcbEh3JWHo682Ya86J6oCB7hsYzZVlN9hqL5OtQ6Z6d6XT/MSrXJVhpKr/P06iiKXuDdTbvWjCjWIiVpDqkPI07XmCvsxZ8lhR3rczBHmeFqXYowyqwqpQ7zdibrIt518YMlp8VYaVorPIs5V0d1py1ZF2xCpY/wdeH8JUjYSycvcQaUs3Rlr3FerC3WX/2vvspJx97sSfZU6wiq8sasEasNWvH4lhP1pcNYIPczynMh/oMrYjK9RuHB7FyjRu+yE+gFX7IzJfSqRjVg/XYy6wxi2btWTfWi73DEtgHeIavO8nDCrCn2XOsOnuRtOVV1oZ1YPGsN+vH3uNrqvCUyvKyQOodVEa/7hXqI8Swjqw768PeZQPZEDa0dWi31koV0HDQhqCRoDGtW3WKV7qC9gDtC5oAOrh1685dleGgE0Cngy4AXQW6CXQXp6oKaoDmj+7Uvq1aGLQEaChoJdAaoPWiY7t0ViNAm4BGgkaBtotpH9tKjQWNB+0D2h90UExcq9bqMNCxoEmgs0AXtY9tH6+uAl0Hugl0O+ie9t26dFIPgB4FPQV6HvQyRa2Veo1TzQrqB1oUNLRTbPfOWjXQ2qD1QRuCNu3UpXUnrQVoNGgH0K6gPUD7dm4T3V5LAB0MOhx0NOgE8iZOSwKdDjoHdAHo0i48lFWgG0C3gu4BPdiV0xOgZ0EvgV4FTYtr3SleV0G9QH1A/UAD4kg8vTBocdAQ0HKglUCrdSOt0GuD1gdtCNoUtEW3zq276tGgsaC9QBNAh3Xr5iqjjwWdBDoVdAZoMugi0GWgq0E3gG4hGqrvAN0HehD0OOgZomX1i6BXQG9wapFBrfEku8UA9QMNBC0GGtI9tn1rSwXQyqA1QMNB+YyTQnVNMCt1Fy6JPZ4LVelfo7rI6x7cYtUn7xX5Uf1XhuqxslRHlqe67lmqtSpSbfIc1QPPU71Yleq36lQj1KT684Usb+bkkqnG9bsDzme+OA3IldpzoQrVif7sybtwSaiXb0+9c6Ea1bJ5qH7Mh9jf65XEns6VYnaSibUM4qREsTdGpG8hUEeu9MlcKN/PW/QOuMSeypXmppMS88mVYqaCBeZCFWqBnmEl7sJlnnp3W5pbaHzfVG60YC5Uph5AsTvguYXRnC1lqdRHP8WuUm+6sRRNfeaB1FNeKqVK+6RT0lXZKueXi8thcrjcVN4jX1S8FH+lhFJJqac0UzoofZShygRllrJM2aTsV84o11Qv1V8toVZS66nN1A5qH3WoulQ7rF3Ume6jB+kuvZoeobfUu+r99RF6kp5imW5ZbNlgHW2dZl1kK24Ls4XbmtJ4ppdtsC3RNsO21JZq22c7ZbvqZfXK71XcK8wr3KupVztmkYS+QkNtS02d5dfUa/GqkPXaOcHjml70LUbXUuZ938J0baNfPir3RanuK0d1Ty3hdx4zjDwuk0ebfILJUwXPK5u8ioffFFbeePided0n2/1euJapVsxj+tDX5FNvubPJ5Jey+pkvT7br/FmvHx+e9fqJs1mvA+p5XFN6BHTKmj4F5mS9XyA12/3jWe8HlsN9O2xdhFCdXoX6rw2oP9eCenSx2DNEUgT2F7ygv8krmfyi4EHBJj8seCHzuUJpghduJ3iRKJMfFbzo9uzp9pTp81P1EU/POxEmz5ZLT43MqjFPpXhc8+fnZLufmu36wN9cX8x6XaxStutTWa+ficl2HfUPX2/Iel0iIOt1cGC264Rs19uzakzI1mzXe3CtUkvoZ1pIoVQO2S946QCTm7lVOhZPF6CeQTiNJprS2KcdjX560ehmMBvBElkSjfhSqGZbTXXbdqrdDlP9dpFqOEZ1nI+UXwoy/alvcjMcVwfBy5hlucwkk18WPHS0ya8JXtbUvLIjBC+nmzzE5JNNfkXw8pEmH2rypYJXaGry1YI/W8Hkc0xuhhdmyh82XfCKlU2+S/BKcYI/Z2r3cylZc6FyeNZUr1wr23VEtuv4bNeTPa7J/yoNst6vMinb9Zys1y8lZ71u0CTr9cvZ6pWXz2etK1++guv8OdQo/Wi8OpyNZZPZdJbMFrNVbAPbyvawg+wEOy9i+/I6wSMCTZ4s+CvVTG6mYkMzFxvGmnyf4I3MFqGR2QI0WiZ4YzO1G3cyuakljVcI/qpZb73ay+Smf03CTG62JE1uCP6aqe2vDTT5tKyp3lTNmkpNC+M6X441bU7pInyxm3yYyY8L/rop3etm7JuZOtbMlKp5PpOb0jY/K3ikmTqRZiq/YUrxhlmG3jDLUIt4k28R/E2zDL45TfCWRbNK2zKbDrbchGvvLC11fdaYRbJoZsap5SnBW6UIHmWmfGszp1qb5Sq6tsnNFqZNH8FjTBljTA1pG+7R3yBH2/1ZW4u2xz3iSKOQdka265FZZWjvl+26cLbretmuY7NdX8l63aFP1vA6TMsavw7JWeuBDkuzlqtbrhdlu07JFl62ct1hTbbwN2W97lg52/Uaj11/wnp4bfhUn70kLbRUomfyqPH8iwL1H/vw9ajqKCZba1gbMtXa1NqUPWbtY+3L/KzvWgewJ6zvWd9jAdYPrENYAesI6yQWZL1gvcRKeT/jXZKV8XZ5u1g577PeZ1l5+zr7elbB/p39Oxbm8HX4sYqO/I78NMLkowMNNpKGs1RJ5rssLHMsfP1rgFRYKiGFSpWkGlI9qaHUTIqSOkhdpV5Sf2mwNAKzytOlZGmxtAor4HZJB6Tj0lnpMr25mvrQ26kXfRg7CK5IabIuG7KfHCgXk0OwR6KWXF9uLEfK0XIHOU7uIyfIQ+WRLEBuIcfIsXIPuR9WxY2WJ8nT5DnYFbFG3iTvkPfLR+Uz8iX5GnYP+Cj5lSCluOKiN28oqmJX8ikBSlHqpYdSP70G9dQbKk2Vlko7pavSC7sThitjlcnKdGWOskhZoaxTtrAA6sVPpX78AurJ8z0E25V9ymHllHJRuaKkqbpqqH5qoFpUDVbLqZXVWmp9tSH176PUDpbFTKG0mmtZAp5sWQo+z/I1eIplGfG55FoOPteyAjzZshJ8nmUVeIrlGyYTX01XyfT0t+BzLWvAky1rwedZ1oGnWNbT08mWDXQ1j57+DnyuJRU82bIRfJ5lE3iKZTM9Pc+yha5S6OnvwedatoInW7aBz7NsB0+x/EBPp1h2IP5zLDtN+XaZ8u025dtjyreXnp5j2WdK+aMp3X5Tup9M6Q6Ycv1synXQlOuQKddhU64jkOuoKdcxU67jply/mHKdMOU6CblOmXKdNuU6Y8r1qynXWVOuc5DrvCnXBVOui6Zcv5lyXTLl+h1yXTbl+sPMvSumfH+a8l015fsLuXfNlPK6KeUNU7qbpnRpplzpQi4rE3JZJSGXVRZyWRUul1UVclk1IZdVF3JZLUIuq1XIZbVxuaxeQi6rt5DLahdyWR1CLqsh5LI6uVxWHyGX1VfIZc0j5LLmFXJZ8wm5rI9xuax+Qi7r40Iua36Re9YnhHxWfyGf9Umee9YAIaW1gClloCllQVO6pxDfIFO6QqZ0hU3pipjSFTWlK2bK9bQpV3FTrmdMuUqYcpWEXMGmXKVMuUJMuUqbcrlMucpArlBTrrKmXOVMucqbclUw5XoWcoWZclU05apkyvWcmXuVTfmeR+5VMeWraspXzZSvupCP8fEht4JQnNUgtyKFyP5yEWohalOPvhm15bHUn09gw+ipgVQrJ7KpbA71X1azTWwX9epOsUt05yg7y65Qw+Il5ZMCpeJUT1eWaksR9p3UTtS0vqKOtO8yXaPsu+FqSNge0zXKvpdcL+C5faZrlP1HuPhz+03XKPtPbv8OuP372e3fQbd/h9z+HXb7d8Tt31G3f7+Sq461JmFnTdco+zm4XiDsvOkaZT/mDve4O9xf3OGecId70h3uKXe4p93hnnGHe8Ed7kV3uL+5w72UES7v9dhXo8XmvbUA6m1xWxVh+DITTq10U+pt8X3r/KSM3/hqAq2i9hzlnUy5x9fW1Mcq+YaM2xtvxvjZ3C0Z3zetuffC94HfGvVQ+1IuD4Zt8sGwOTZcyYOdya8zWauo1IG7OXc7WhCtpNQF0hR368HdDHffcN+9DB9+c7xGyHN45g/4c8kRiSeb8me4//RMM36X+y/uyle5P/IVHpb8O/dB/hP7voujt8LQV6mD/ZZ/8TUZipdiZ176IP0D5uB9G72+72hYQgiFJYR8d/hG5q5ObhmEnzbE5z787uHtO42p5j3Fe6r3NGOfMxzxDbvD+Hq+lzXWlXBGz53E+nZ+qDghpzJWhua/R19kXqvoH+iD5HReqyjiLdJnB/qe8ln5nHjGR/aRfBQ8o3pP97k17cJvG7Lk/TkTJ6CV80iz2z3vuWNXMn70sJOR8Wbd24fkE3OXz7cV0imn9QIKL8eKXlAP0gsxWVrHDilnlILUTyyphFDPsIKSoAxU3lcGK0OpP/ixMloZo4ynXuFU6hfOVGYrc5V5ynzlK+VrZaXyrbJe2aRsVX5Q9ig/Kj8rR5RfyK+zyjnqH17SijvTtee1qlp1raZWS6ut1dXqaQ20hloTrZnWQovS2modtS5aN62n9rbWT+uvJWgDtUHaYG2oNkwbro3QRmqjtbFaojZBm6RN1pK0adoMbY6Woi3SlmjLtOXaN9pa7Ttts7Zd26Ht0vZpP2mHtGPaKe2sdlG7rF3VrmvpuqJbdG/dqfvqefXHdX89UMitF9aL6sX04noJPVgP0V16Wb28HqY/p1fVq+s19Ui9pd5G7+a9wHuR92K7bNftXnbDnsfuZ/e3F7QXsRezF7eXsAfby9jL2yvaK9ur2V+w17W/ZI+wN7Y3tUfaW9qj7Z2Mw8Zx45Rx1jhvXDIuG1eMa0aaU3aqTt1pdXo5DWcep5+zuDPY6XKWc4Y5Kzu/dM52znMudC5xLnd+41zr/M652fm9c5tPe59Yn64+8T69fPr4DPcZ6Rvj28E31jfON963l29fXz5beoh6+wWVpykHSylllPLKAOU9ysEPlCHKR5SDo5CDnypTlC9yzMGNyveUg7vdOXha+ZVy8ILym1ZcC9Yqa1W0aloN5GB4thyM0TposVqc1kPrc5c5uDhLDm7TftB2anvNHDyp/apd0H7X/swhB5/QC9wmB0P1cpSDlfQqejW9BnIwWo/znu+90PurbDkYaC/szkGXvZw9DDlYyx5ur58tBw8Zx4yTxq/GOeM343fjD+Mv46ZTcipOzWlx2pwOp6/zMefTzpLO0s6yzmedzzmnO2c5k50LnIudy5yrnGucG5ybnFucW33a+XT26eLTzaenT2+fj3w+8W3j2963s+9bvt18e/q+7fsulcIwNl4ppDyjuJRyyu/Kh8onyjhlovKZ8rnypbJQWaIsV75BXm2hEdguGoP9RKOwY8pJKmtntWeU37VntJLKh1p9LUJrrDXVIrWWWrTWTuukddXitV5aX22qNl2bpSVrCyjtv9ZKaqu0NdoGbZO2VdlFfI+2X/tZO6L9op3RzmuXtCvaNS1Nl3Vd99Idykmtvv6YUlh/Uu+kV9Aak6uFHqW31Y54L7Wrdqvdbvex57PntwfYg+xF7SH2svZn7c/Zq9pr2uvYX7S/bG9ob2JvZm9hj7LH2GONo8YJ44xx0bhq3HAyp93p48znzO8s4QxxhjorOCs5qzhnOuc65zu/cn7tXOn81rneudGno0+cTw+fET6jfdv5dvLt6tvDt49vP19uwWQ89F5o/RDS9UxN/zsNz9Dv3HT6wWhsQdJMrpcZOpmTPt6ZJp4zdfCOdI+0jutcpr7dqm2llbK5attmZZuyU9lL2nYI2var8qupbSXuWNuWaiW0ldq32npto/a9spP4bu1HU9tOa+e037Q/tL+0m7qka7rNrW2FSNs6QtsKQdtiSNuW5KhtofYK9kr2KvYa9tr2evYG2bTtiPGLcdq4YPxpXDfSnd5OpzOv83HnM85SzjLO8s6KzuedM5xznCnORc6lzhXO1c51zlSfDj5v+XT3+dhnlG9b346+XXy7+/b2fcd3wP9r271pG/NnXs7Lzj9E78t5xfmnXlA54+Sz2l683yX6YpRSR5UzFPv2jH9/drAqNEboQGOCOBoL9GH9aDQwiA2lkQC3MucgfTys3aQ6SqJaSqN6yqZ72WMoB1cyLxqFtKBxYgfW1WMU4eVhx3ESjRnF+lF+VqEEK2F8JSBfA8pngPnsLp8hXsCE/c3F9Fuq/MFk6hn9SXSg8hfRwcp1osP1wTR2eF7vRbSq3ododb0v0ZrOJ5hsXHLSyN+4rFzBu1fx7jW8ewPvDsG7vfHu23j3Hbzrj3cD+Lt6Pzz5Lmh/0AGgCaDvgQ4EfZ9T+++cOn8FPcupOb/K7ULx1aQy01ke7y1Mo74BpaJyJtOtF8zpWR8t89lMN54VI/UA2GVVCN+pHOJztITIWN/IT0WuQP6r7pBU8a7vGHId5liGi3TiXfKDEMHhvwGLWkGsKPq5KoUw1wzDD+uii5q9bT5OqUZxU92xNMPx/p5cv1M/9mffse4Qx2aEaKwRIQmunMHss0r6wS19jjV71tTLFmNZJQ+NH61KHeVFZtPKauWYoYXR6NZHf0F/keXTG+iN2JN6E/01Vkh/XW/OinjP8J7HinlftzMW4niNRo7lnIWdxVhlZ1VnVVbdud25m9VwHnCeYeE+qo/KXvN52+dt1tRnjM8Y9rrvIN9RsMMmKZ+DzgQ9ZsawMMlf2FyLxHBGRU7PWUm7Z9FT00ibJ9OP63FhMd4Qo4d/Va7hoJ+B/gx6iI/EeB1gxp6fax1ItALlcwVW2ZT2RTP+d+KHBWXdn+hilPiM9S2Pgvw5x5pf3TDjXpjGnbxsiZNVhfT1PaT/Ox+cbBnbQDVaCXaCfnzd/WG2g1z7qVbja/AzLDL++6kh06jzImK+EHQ56GbQw6BHssh3DvR3jLm3mLJWo7QRZ0kHY7YphtoBfupMJcw6idR7yZ169x9iPraJHSC9Ksdu0G87ua+wU+S6yFaxPaZrHaF89UmlRy6dB9xG9kN3lQIRLIq0swK1sRVYE3L3pfa6ArW6tVik6aqHmT2R+g1ySP0HEY+8pOdb2D7K/Yv0W4R9esKuSebVGca/roc9IvnA21ZOP/Goued6pMQht9y8Luf0lxykrkZ63QJnLpcjDWtKel4b/Z7Mq66shZn2L3vUG/cftughiHknyVkItKt5x8cMMcK8J1A/puAMl8K49wpRVczTZZvrE6sjxTmERWHj8vZP85OLbLw/6bzhvOr8y3nNed1508lXgdl4b1JvT73aV6hf+yr1UL9h/Is9Wkfqn/B0CGCZc3p8RlqiFA2ArzJbTv/MaGa05prH+69GDLtA2vWbscr4xog2VhvfGm083iG/jTpZ/Pj7d3jfKJ9jkOMD40NjmPGRMdSYaHxijDPGGxOM4cbHxggj0RhljDRGG2MM0RcJplzcTJr+PdvKjrCrkiH5SHmkOVKKtEBaJl2W0mVDLiOHMn5OWCnHQMf7jj6Otx19He84+jnedfR3DHAkON4zphtfGF8aM40ZxixjufGpMdn4zJhkLDK+Nj435hhzjRRjgbHQ+MpYYsw2kowpxlQj2ZhmzDPmG0uNZcYKg/ciSrEnSIZgtEu1qFZtgB0efI9Le9K/jlQHd6by/7VHbM9QfBVJM+McJBWWxpkx/0paLC2h+KdKu6TjFi8anYazKY7ujh6OXo6ejt6O7uwpVow97eiBVbViBXoIK83veq4Od/TOXB1udDQ6Gd2Md4z3jHZGW6M9XXcwOrFowuKMeKM7xYjiZbzDtrEfqOZuy5KNBGOA8R71+z6h5zuweWwZvRVPb3enN+getZxHqT45yU6zX6me/4tdZzclqxFL/12MLpJu9Kb/PkYfySE5JV+jH/33N/pLj0tPSE9KBaSCUiHjA/ofbAyWnpaekYYanY3OUqI0wehB/z3pv5fRS5oqTZOmSzOkWZQyyUibRZQ2XxvvGu9KK6VvpG+ltdJ66TtjIP2/T/+D6H+IMUT6QdppdDW6Svuk/dLP0iHpiHTMwtdVTKHyUxyr6MOwRr42q8PCWV2qk1/kKyqQaxFUuhqyRpR7r1IN/hrVG69TDdWccvINqrlbszbUjrbLkqtdqFZ5i0Zl3Vh3qnl6sl6sN43P3qa6/x0aY73LBrAkCnkOm0s9zq+p7v2OpbKN1FbuYLtID46xX6htPMPOsj/ZNWo501i6JJNmqKQbFskmeUnekt3UkrxSPukxyU/KL/lLAVIgtKaIVFR6SiomFZdKSB9KY0mLxksTpUnSp9Jk6TMpSZoifS59IX0pzZRmS3OledJ8aSFpGNev5dIKaZW0WlojrZM2kLZtlDZJm6Ut0vfSVmmbtF3aQfq3R9or/Sj9JB2UDktHSRux1shRGbUG1iM5GmQt9ZcW8GtHK0cHcZ1+BdcdHfHimn9TyvL8jKz3YY0z432Zau/SRkWjkvGcUdl43qhiVDWqGdWNGkZNo5bxglHbqGOEG3WNesaLRn3jJaOB8bIRYbxiNDQaGY2NV40mxmtGU6OkEWyUMkKM0obLKGOEGmWNckZ5o4LxrBFmvI4vc83kDyiwIfIQKkcyaUNhw8twGIbxpBFgBBqFjSJGUeMpw9uwG07Dx/A18hh5jXzGY4af8biR3/Cn5woYBY0go5DxjFHCKGY8bRQ3aLTLVClEKsutg8p5mS4/Jpek8f0weRjjXxm8WIKx0jHEMdTxoWOY4yPHcMfHjhGOTxwjHaMcox1jHGMd4xyJjvGOCY6JjkmOTx2THZ85khxTHFMdsx2zHHMcyY65jnmOFMcCx3zHQscix2LHV44ljqWOrx3LHcscKxyrHCsdqx3fOL51rHHMdHzumO6YZsjk/xeO3wzdMcOx1vGlY4fjouM7R6pji2O9Y4Njs2O74wfHYcdRxzHHcccJxxnHr45zjvOO3x1/OK45rhuqoTl+dqxzbHRscnzv2OrY5tjp2O3Y5djj2OvY5/jRsd/xk+Og45DjiOMXx0nHKcdpx1nHBccVx5+Oq46/HDccNw3JsBhWw+ZIc6QbzFAclxzcxlICs91Tacy5DMbfphT2p3I4BCWRl8Ldtyl5Ckqdl7vE5ctW2oq6S5ooZ59SGbt9CctavjZR2dpqlqtspcox2NT13HT1fsuB0PVg+XXSyMHyYOh6OCtEWu3roeVCe71I23kJ4PqeVdufgL4HeGo8/8omlZRKUQH+TfqT3H/JTl6OJSsbcI86nmzq9tekx2ugvbNI31dCh+eQvs8mjZ9POs81/ivS+BWk86tJ17/Jpt8HTA0X+r3lX9Bw3sMaQBpeVLTa5l4Yd6ud654u3t5Eo8VpS20OtcVoRZJ5a+zRjmT0KbZRy/0DtSo7qV3J2jpfNdtnmVoVXbJSq+It2mVqUR7zbJOpNXlKtMfUklBrTO3IZGpDbtMOUwvi0QpT+7GZ2o5tvPWldiNL2+uowzzm0XDOriqfJG2ckyOuyKfpjuj71mIZ5x00Ivp4Tmfd3M6WAE5U4jvXhU8V8H3Y3+3X350T4/muP94NyvYuv0/UfTZD7k9FmSep8jXtfB18JJ5rzB6MTfy7PztuDmLVyjxtNT9O3+NzyS0eqXi1wKl1fOV3zAON172fIpsZP3G6QUvMjPLV2+0euRhmnl/hb8ZNMu20eslT3H4WID/3sGLyPvkoc8nHyf/n9Hg9nlVFKNUQSnWEUgOh1HP7z/WZ6/FUJpknVzw46R9kPEVp45b2onDWxoOOZ0btlZEq+VGKOqBVz//QwxPnerjIxb8LBGbJaQk2wtzPy194xNIfq816kZuf7PWgy1fuoYs4l2AKTtPMf0ucbxfbOHLzk8haPsxUzRLPjBOo87lDfBA6yeeO/oD/7VB2ZNLQB6+ZSbeE5rqLVP/7t3LK24y3eN0w1awZH3Rb9yBzgJdWvp8tmlwtHkJpzZ4HXJN7/eOa/M+F/nc6wdOfz4UGeOjR5Hto5b726CdknITO9wcWvUU/79d3fhb9w/S9BfpdidDBB50b9xe7jB7Ow+qDPYj48bMpedy4xnV6SNp8f7HUSNcDcPoirwt5nRj7SMZTRV7H/CdSk39Fe5RTU2L6zXdQ7/H9nJljXD4foNL7Ko1xZ4pTGrFmxB/9NkWMboGKN3y818Bu51rQdZzm+o4P76nQO3wMzd8SfJ3gnjGh2FcwdxiIc/ZGUg00GSsk+MqIFWwNS2Vb2S62nx1mJ9hZdoldZWmSKnlJPpKfxPf7FZdCpHJSJamaVFuqLzWUmkotpGjs+ush9ZUSpMHScGm0NEFKkqZLc+SPcJLJcKIUX6I8zjIfyROl0TxRGtETpVE9URrZEx3DxwDyWHkc0XGUK3xENJ6nAR8XyRMpf2V1DD9ZXe9O+Stba9teZzLlcjPY9m5OtLktkmik7Q2ib9haEG1he5Pom7aWRFtSTsm2VjQ255YJWxNtbaN+gC3a1oZoG1sM0RhbW6JtuZ1ubj+QaHsb9ez5fAHRjrZORDvZOhPtbIslGmvrQrQLtwZv62p7i+hbtjiicbZuRLvZ4onG8zMRbN1tPYj2IJ2UbT1JT2RhAREzF7L3VdJJmTTzElFYKsQJ9Bm7QUU/5VWek2hXH4zmZ+ppCtY62b3/pFQdxql8Gnb7B1He9pMGUc6OzbKjc6u0Rzoonchx/2YVubbcQG6SZbfmcMrVyfJ0OVleLK+SN8hb5T3yQfmEfF6+IqcpumIofkqgUkwJUSooVZTaSgOlidJCiVFilR5KP4+dmcnKYmWVskHZquxRDionlPNZ9mEWU0PUCmoVtbbaQG2itlBj1Fi1h9pPHaQOV8eqk9XparK6WF2lblC3qnvUg+oJ9bx6RU3TdM3Q/LRArZgWolXQqmi1tQZaE62FFqPFaj20ftogbbg2VuP1g49nuqOuMFBXBKOuKI+ciEBOvIJ6oyHyoxHyozHqkG6oQ+KRN32RN+8gb/pR3vzO3mWK6iIZKhOvpFZTaxOvpdZTI4g3UBurzYg3JcmiiUep7dRY4p3UOJVGdSRpXzWBeH+SdxjxoeoIdSzx0eoENYn4ZHWaOov4DEqFRcQXqEvVVcRXqGvUVOIb1C3qDuLbKW0OEN+vHlZPED+unlEvEj+vXlavEb9KKaYyRZM1q2YQt2t5tPzE/bQArTDxIErHYOIlNJdWgXg5rZJWjXgVrZZWj3g4pW5j4g21ploL4pFalNaOeIzWSaN+qtaV0rwv8T5af20Q8YHaUG0E8eHaaG0C8URtsjaN+FRthpZMfI62QFtKfLG2QqOaUFutbdC2EN+kbdf2EN+l7dcOEz+oHdfOED+lndcuE7+kXdXSiN/QZd3KFF3X7Xoe4j66nx5A3F8P0osRL6qX0Gm0rYfwlaXEw/Qqei3iNfRwvQHx+npDvSnxJnqkHkW8pR6jdyLeQe+q9yAer/fR+xPvpw/UhxIfrA/XRxMfqSfqk4lP0qfqM4hP1+foC4in6Iv1FcSX6av1DcTX6Zv07cS36rv0/cT36Qf148SP6qf088TP6pf0q8Sv6DcsfKcos+gWvsvTy+Jj4Ts081n8LXxXZaClqIXviixuCbHwHY2hljAL341Y2VLDEk68tqW+pSHxCEsTSyTxZpaWlhji0ZYOlq7EYy3xlj7Ee1n6WQYST7AMtgwnPswy0pJIfKxlkmUq8STLdMsc4rMsKdgFvciyDPuXV1nWYedxqmUrdg3vsOzDft8DlqPYq3vCcha7bC9armCH7DUr43tbrarVi+9LtRrWfHxHqTW/NZDvArUWthbn+zitwdZQvgfTWsFa2VqDeDUqc/WJ17NGWJsQb2xtZm1JvIU12tqBeDtrrDWeeJy1l7Uf8b7WBOtg4oOsw6wjiY+wjrVOIj7BmmSdTnyadZY1hXiydZF1GfGl1lVWamGta6yp1q3Et1h3WPcR32M9YD1K/LD1hPUs8TPWi9YrxC9br9kY8TSbavNiis1qM2z5iOex5bcFEg+wFbYVJ17MFmwLJe6yVbBR+bdVslWzUfm31bLVs1H5tzWwNaaWTrE1pTaNyj+1YO1ssbydtQ5Da3sa9BRvcwkZDmQ4kI+BfAzkYyAjgIwAMgLIJ0A+AfIJkJFARgIZCWQUkFFARgEZDWQ0kNFAxgAZA2QMkLFAxgIZC2QckHFAxgFJBJIIJBHIeCDjgYwHMhHIRCATgSQBSQKSBGQKkClApgCZCmQqkKlAPgfyOZDPgUwDMg3INCBfAPkCyBdApgOZDmQ6kC+BfAnkSyAzgMwAMgPITCAzgcwEMgvILCCzgMwGMhvIbCBzgMwBMgfIXCBzgcwFkgwkGUgykHlA5gGZByQFSAqQFCDzgcwHMh/IAiALgCwAshDIQiALgSwCsgjIIiBfAfkKyFdAFgNZDGQxkCVAlgBZAmQpkKVAlgL5GsjXQL4GsgzIMiDLgCwHshzIciArgKwAsgLISiArgawEsgbIGiBrgKwFshbIWiDrgKwDsg7IeiDrgawHsgHIBiAbgHwH5Dsg3wFJBZIKJBXIRiAbgWwEsgnIJiCbgHwP5Hsg3wPZCmQrkK1AtgHZBmQbkO1AtgPZDuQHID8A+QHIDiA7gOwAshPITiA7gewCsgvILiC7gewGshvIHiB7gOwBshfIXiB7gewDsg/IPiA/AvkRyI9A9gPZD2Q/kJ+A/ATkJyAHgBwAcgDIz0B+BvIzkINADgI5COQQkENADgE5DOQwkMNAjgA5AuQIkKNAjgI5CuQYkGNAjgE5DuQ4kONAfgHyC5BfgJwAcgLICSAngZwEwukpFfWhivoQ9BQfv1iHcSqfBj1F/USO9ATC6SmMboZxKp8GPcVHOtZhnMqnQU/xUQ8hzYA0A9IcSHMgzYFEAokEEgnkDSBvAHkDSAsgLYC0APImkDeBvAmkJZCWQFoCaQWkFZBWQKKARAGJAtIaSGsgrYFEA4kGEg2kDZA2QNoAiQESAyQGSFsgbYG0BdIOSDsg7YC0B9IeSHsgHYB0ANIBSEcgHYF0BNIJSCcgnYB0BtIZSGcgsUBigcQC6QKkC5AuQLoC6QqkK5C3gLwF5C0gcUDigMQB6QakG5BuQOKBxAOJBwJtsUFbQE/xUSQhPYD0AAL9sUF/QE/x89BpHGfjCOgpb9S03qhpQU95o6b1Rk0LesobNa03alrQU96oab1R04Ke8kZN642aFvSU9yogq4CsAvINkG+AfANkNZDVQFYDuQzkMpDLQK4AuQLkCpCrQK4C4fQUHyNbh3EqnwY9xU/tIuQ8kPNALgC5AOQCkItALgK5COQ3IL8B+Q3IJSCXgFwC8juQ34Fwyq1n8Z1ZFVglVoXVYLVZPdaANWRNWDPWgkWxGCbOmx7HmPcf3n8wb4zr+CwNH2tz23Xcshm3uchX1PFz+riFNW7lg6964JaewpmE+fL69z97QuHLFAvMLJCPocwPsczYF5a5o2wEG80S2SSWhLmgZLYA1tBkptPodjqNdGdQD8RC4/ZkZpdTqM/gkBdSH8BJ4/hlzJeJr578e6JMv15Ee+Hcbb7bTMJvEP34mSZ8HcQwujMcs8v8N9acBefzj5PozmTsRsvckaZgbor6CfRbhRYyEa1iIurjiWgPE5HnE9ESJiK3J6INTEQ+T0Trl4gWLxGtXCJatkS0ZolowRJRl09E25WI9ioRbVQi2qVEtEWJaH8SUcdPRMuTiNYmES1MIlqVRGrnFflT4jTGkScTP4p4cO2ayCSsdMyDeRxZ/pq/gRMGgKEX8Sl6DpPRW/gUPYTJWWZo+LcVFW0TTzf9yhT3Vxa+crIZvleKr/5N2IP6mi7LcyhdRAgjcM5nAL7leIZhlcfzGRHMfEiY+ZAx56HYXqfaScU8R2HMcxTBvFPRBxyvkZSm/IuQ+GbzKMVsNOWHSjUG/2/8iMUtlBUjGmx+g26CtYKi5uJ1ljfL+l3R8812jMaqLITqu/y5vnsvMuYUXgdWglLRRf/Rbv1+uCHyHVQapRD/jzG/Wz7sMP1Rfgtn0ZKMJ/jV9+ZzEWYpbHrf+pST7w3dZanZQ/G/sUeJiHwoIRQ206dEtpT0THEJJ8zc3fM7zOebminU0PySfn/xv12sHm4oO9xtRkZuNDZXcz0caR52OBnyRFI+auYuqybmt/WHI9HDD2nHndUL+ELKsM4tEqstOrhrqwe5uuTW8P4uXt3/4Xh1N1ebFCZa3L0z/DU8if1+Mvb7yYuZ+Bbq2bOaJb59YZboI8wMjYFvISh9tcgVY7Z1Tc0e/hiK/zhqC2yImxfds5nrlN2rlNHrzn21Mf+W7ZSnyp+bZ7h+JS+Rl8rb5O3mOa6HqHcppOLjAm5DrIEZi3sPzyLPkudRD36NvFbeQ31bIWeCKWfLhyDn30nIY7bNlLOZKWf4fciZXcJM//99Ob94oPn5xSObnzsecn7ueETknPlA83PmI5ufux9yfu5+RORMechypjwicu5/yHLuf0TknP5Ay+f0R7Z87nzI+Sn8z4c+X22zb/U6u5f9WQa9MTqX0IXFo0Ds3JaYqo6hXmEd6hFKGXNlTMKchR9/GjO0tZ2X4JI497CgkMz60v8mxLXZP7Jy517Sw065K/J2npxCOSvydb+Tn82RudPsf0WeKA9rGH1MG1P/nDR/l9Z8ZLDuEY5h1CMfQ5GGax7hGEY98jEUabj2EY5h1C0xHMT6w3L5PxdDSf4YdHyusf13Yzj8kY/hiDuIoYw2ebe309nFm8+XeJ5GU5Q5jVRjo7HJ2GxsMb43thrbjO3GD8YOY6exy9ht7GG3s8hNb7JKOF2bWyfLyWLlbayGGz8aqaAbQTeBbgbdAvo96FbQbaDbQX8A3QG6E3QX6G7QPfcTJ5+28l+g10Cvg94AvQmaBprOqcJAJVAZ1AvUG9TOqT4I9APmaY2S26JSnQWYqnyuHIOdw8x7n2EGK78ziFmVn5mifKYcUobT70x2JJuFS/GeHz1lMZ+6Yb7lcZ3tneWkAV6sBKvHOjgDmVM5rFxkCreLpWwm9+/ciqRyTllI7iPm/Qp/cz/L+9xyYW7ve97PFi+FrkJZpLMgy3ebWA3g0nn4L57MKX538KQZkwFIoZzj9AnyrBDLS/eOmO9y66FzkYe/eFz9nvVNekdzFnJ2db7ljHN2E2XQ2GvsM/Y7efuQaQ0su+UtblMnH0r1Arjhm9if4s3PbxM20MS3aN6PzphB5SF7YQ3cWKx7G8uy7h3h356x9oDxk6nsty0nuY0t+I6WfXy/BmgL0NagHUA7gnYC7QwaC/oWp+TDPuyV4LEtTPHiJ240wDkaLbGzMQ4rD4SN278bZ8jyR9782/9o0PGcUqz2IlZ7Eau9iNVexGovYrUXsdqLWO1FrPYiVnsRq73u3RK37ISRFkhLpVXSOmmTtF3aIx2QjuLcq8vSNSr+umyX88j55UC5qFxCduH0qxpyuNxAbiw3k1vKMXInOU7uJfeTB8pDqR8+Vp5ENfUMORmnXq2WN8hbqK7eJx+Uj8tn5IvyFfkGzr4ylHyKvxKkFFOClVAlTKmi1FLqKRFKEyVSiVLaKbFKvNIHZ14NU0YqicpkZZoyS0lRFisrcM7VVmWXsp/0+YRyVrmkXFXSVFX1Un1UPzVALawWV0PUcmJ/Ak68wo4EtYPaVexBUAerw9XR/0grlpGTw0E/Bh0B+gnoSNBRHrk9BnQs6DjQxEwtkCeCJoFOAZ0K+jnoNNAvQKeDfgk6A3Qm6CzQ2aBzQOeCJoPOA00BnQ+6AHQh6CLQr0AXgy4BXQr6Negy0OWgK0BXgq4BXQu6DnQ96AbQ70BTQTeCbgL9HnQr6DbQ7aA/gO4A3Qm6C3Q36B7QvaD7QH8E3Q/6E+gB0J9BD4IeAj0MegT0KOgx0OOgv4CeAD3JqYr80ruD9uTUWtujvDYDbQ4aCfqGRzl+E7QlaCvQKI/yHQ3aBjQGtC1oO9D2d1AHdAHtmlkf2OJAu4HGgyLmth6giD/pNafITW/kpjdy0xu56Y3c9F4F+g3o6mw1jUwlYC/fKwZ6HvQC6EXQ30Avgf5OlPcppVZxraKo3tYZ/9Pki8qTalu1ndoe1xITf8X5N7voTrFtTbdfN+GuQr/C1eM6xwYH1ewd1yk4qE5cm47BQfVbxcdWJ3+Dg269F94mKk48wYTNUUmEU+BTxmA5k/4KjHElFPhEt5UYFD7oT4dkkZMSCiQQ1E+WpDLeLpuulTQU2V9jrla6V0ldUqWEZ2VJTWrkesUV7IEETA3sH2AekvMyi2LdWBdqENqwePpV4f+uQh6eqfn2jsib3ydP/rZrdkqz16f8uChy4tiZSQn5G7kS1G9dCcrMJEWWZDlvWYrimiTb+md7nL7yPSK8xuVwx1bSKF49EU3lVVXPK7/aqExely+/sOb1eq1Vt3btY9vGd4kt4+MyOGjJa2nYJrpzl9joMoGuAI545X3spfat47p06xITH1SzS1zXLnGt4tvTG4VcBfl9JW/+zPuN23duU6pRfKvOXYMialZ3BT7uKFPBVdH1bJlny4eVL9OMLsM8Ll0D5j+UmNldXvy+d16l+ss1yxRzFRVXBRq3a9WpTbegxo0aBb3QqEGlmmVruEq5aleoXqpcGfp7ylVEyBOQozyN2sT1aN+6jStBKuyZvpLGlATJyQj3khMkiU069HyVli+P9e7f4srFoV3SauaZWP2Vr8YPK9OtgN1/T9mjWysu+54N/FapX/73SWEzv8v7XPnUhG/bPFfyQmrb1GHvLt2yZFq/kTcapZx/a8t7r+5aEmJcfr9/DZ/xbX4IZu9fq1Mn4mp5fXKhJ45Mbhxbt37o2WXD1xWqVCg9Pv6dKhW/aLOh8AdrF/WubRl+su5Xx31Tr8+++UrI5UKf2fymRfddFn0y5kjw3pNTN/tdLXSBNdpd88VRA9dOSKr1ZbGNEzu849Ou/usrr7819/iv26J93op87shHK22DfnyhVurmYanTj1X9cIIUUjXm2/QaU9miudaJ37Zdt+LGVL9j49N6Km+OrPzMK/uPfPRiUuMSrdpX9akr06hB+jxBslGKaK4ClKQF+LbHfMcCe++7kdoy2PeJxDydp6TEfrT10znQoAJF1Pwuv/75ipS7+mPD2l29zlW73uP6wpIpa8svdLoa8wcKqi+5XnTVTaqT9MKgmu3i47tWKl26dVynkM4Z+RTSukvn0l07tudo6a5xXaK7t47vVtqdjTwXkYmkkyH0iKupbqViqWkWSVLru+q5wjOuXfKgymYAPXv2zCmANnG5+Bzvysvj+5TKNdD0UrFmK44K15Li5Rp3THGmdf5pRdDETZ8/XnLzi6lVHSW2fhXacfmnlzdtTJvwjs+58mHN9s6c/+bSPxZNLjF+ydKmyVt/2qZ+MT4lfNEz1gk3deuib37+7nKTNw9sP9B4+rt5G1Yqfm3O05XfOFOrTdluXqnp3X+5XOeU8Vrlj9r2ePeTDsnPjujRvkDFunPXP7N7yetPNj/SdnjkF3vm+Tcb/3gLpaP6/Moh8Y+dfeKpBde71W347aE2eWOSlIk3Fs64uGrq+o9+PLLO2X7/e5HlTjY5c/38y93a979Ze2Of2WlP725V0z7Kf8AbXmWe32T5+VxSnipbouR11VN2tdn0Sv2Pjq2e1CSuSM3Lc7YlNH854tePGvpM9epcZdRee5WLAUNcCbpEldhpj0ps3ekhV/sMiDidjkpsnWeqeVMl1u+hVBXFXcVEoS/oeT+6TVCj9m1jyVdejQWFusqUQV32rCusTJlQF/2XE3VZ5qUr/qHEz7yv3Ob+39ZGg4cuLbrW8vGE/r0fu1Gs5Y24wcHXLn8+bvDY2ks+3/zmkNKVyoYEftLrWt+ZBROkr/ps9l+hbKr96/rxf15XC1x63yu9cOyUS22fX/90/l+KF/xDHV299dljyx4bdi7vhPIHw7o27vLc2bkv2Fx1v131sWu8fXOPjX92G+PX84cPl4/+zvp+0LnAGeV/e2vN4Xj24tAdBz75dU+vtI+uzW05+PmVXxdMjhr3zfqB80ck75lXcmfj6+X3f//WyBOB6Wff6rj5XWuP+MM+r4Tv+o2lhtf/3FL+l9cdN/tOSj3R7Nj7f+yZ4Cw4fPrxgY9/u2fTZwWk726Gf5l3ZNlxhcJDr64pOpUtWNVo03uxzzQfcCEstv/vy8/m9f41ozbqTynSV1Q3T/Hqxt0u17dK7pKqeFRXm/dEDdzWsuKZ9LZrInekLp+9ZG3eRFdDfttXpbpoWh3XC2UcLm/RsqgvvRzRsEw5Vyi/1PKWDC3rcpUJLdk6zFUuqnybVqXKVYwqV6pcaNmwUmFlK4SWiqbGL6ZVaGj5cjGts1SB4bHRv0RoOxNmPf7ss4W/6jxjU3d5zO2rwBxrqC5du6EWJHUhPSYtJgXm+vsmJ6Vcz5ZyhaEKbOVRBb7qor6KRxX4wt8GkFEL5hJEvMvOI55XktJV2cWyFWclQabBvl/Bn15bE5Fa5OWpr/Tae+7qze9X7l79219PNjnXKLV9HW33us1nj94Y33zMm75hxVdrL+Q9PKH34BUxs39a/qv8apElzxfpVb1z8tXfWLPR44cGbLGN2T4hoJZr5hd+3y2r0/yPkuU+/Ozjps+ubRAwr/Amn+/3JfjMLH8xuXDqx0WnD/jw0NMBx2MKDKkSkv6a8tK3se8lhf66aGHpiCZv6PMfG5ZaoPWSbvZje/oUc5YY+8KXoe9VGVvltbo9iwxJm+/z3dBfrI+9sr5kszLNK3YYO2Pa4I5ji3f5bV3ymZUvPL4lqsGArxr71xme+EXn1bFPb7j6dMHUc0Ezvef/ttV7wuijHT5t/96UCns7B6W9vzt97dJxFWxpz+f7NjHfzNWDtlxI+Hb2q0Vr5v8q/P1eg7b/tePTqk/8mG/IyY8+a1d0cLvnZn7Xv0Gxk9ZC9VvfnDTqsZfKftWk5ct7630dNjw95Of5b06r2XFjr23zl3f8+L1OH8TNOvPF9c9+9t9T8Ub0xs5VrL/0fW/+3BWfL3t729gm0/o03ZynTtSOQhduVF5XxvvP0lWiv3i2S8uIqktqjXg5yfvDVf2aXvmu7QetfpqcuC512OYudY6sDhl9bv6VFFfnsx3qzjg9tkfqSuu6tOf+SO72rL6gybYndi3/Y/SmDwIu9e8gvbz4yQHdFu5sXrhqpab5Dw0+33Zd3S9LH3jqw+dbbD9brtYnBVZ8Yu+RUOXCun2lpqjy8PC/Lvwsb1OmUiNgoUbggmgEvFr5tSuHuj8gewf2TVSnXraRxYaMuhQcLT3hp5A2lnnC9XgW0OZWVlLDkqLeLJpZbzbs0oUqT1Ld9jHtW7eKbxNUvXt8uy5x7eN788rd9ayrnKtsmdDyZV0VqXIPLYPLsi5++e/1oP+ufv9sSqf5h34KH1mib8eQJ46sPHps/fhXikTM3fpz/gZFned/+PKH+nPjXUG+v1p2Nx7zWN3RT9YYmZwY6Sq2n3U89fbKs0Mszj8NNfHikC0FN5ct+sGnly63DQi+8fbJwQXOnGzw+ZRvizTa9NG1F7bZtreYtz2lhjr1r+mdRrXdW/xA7UYpg7b/Urx2yNNzBr38akP7cSX4eocRI1yxH/z+uuvTa/32jFt4qtC4fld35P3duqRR54aLXhjxWTirVyfG9+lnYmaMO75TH1Bv6l8Dv/Stk8+W8NnAc6/2SpMmFIiwvs98XLXPLTlYpPbydaUafzYvsFf1Mj23TDz03HujprSSvyrgmH/jz4kLpK2FX2yc/pe2dk2Qd0b9PptS5EuX013jaC6FmEd9nmPvklffBZyqSvo3yOWj28w24TGJI8w1IFHUzQNGuAZ81D+fMSehZbUmT4/75am8N0oc8Wo05vXj06a0ntbqoatngk/vuX5T6iV9Mbd+t6aXLXlD2rgiRKNQ10XtUFLNpOqDqt55v9h9O45C5FU5GoTGHg1CuKu2q5ZHgxB2N31iLkdN4esd9ocprX3GDV0bqdSq8PPpRXN7/rS19ysvSfND4t9q3tmed/bWVW9/vDRkV56pwzpHLX1N3twgKG/E+J/7VDv62vJ5TScEHCkgDZqzvNelD7effU46f3TVx15a6kfhRy82euznl2ePPH7yow67+397YvQlvfT7yulPShQt3PX6lRvHe40PcfxpOdp1Rf4Gnw7v6BU3ZumUipPallr/inEmKrKqX+KHQVWPWvxD/9pSpl6PMs+XjPNOPdP1+fT3vfIeWuPVavjFvUsf/7XBh++uL1+yxeff/LriHe8ab+9qFFfovGvT8l5tIptLj3vlM3bsz5f4R+WvY5ouLFX65F/vD9rySpNTn3Yd3WlOxfq7rvT+Zlb+PlHPXJg68Zlyek//qI3PB3YumHDR+7vg5dtqLvzlr7PvfHVs2oz48ksbrH+rSJ5iPbwrNxz2VrPaNfOtWLgw5aW2qZ/VSO/fu1D/yY+5Yk7VyNPCP3Vy4ULba54ueXr55fAtwbv2hfavX6xEeNE3m51pcmH6wfGfbqrUZeWAp+N13/M9Cn0zMeHbpxsvnt/h+SFTerRaFDsl7/RvZtW5mKfLzaGhnRakHXoldViRjTErPy3wQZ5o+flS817/eOnxQr98lbKp9aJejbVd1UMi5oxO+aLX7IVJY7v7/zjyg7zdC5cOnWGNTWo+7Klvki4M3FRoz6+BL2+ccL7u4T+lNl2GeL+T2j71ROyZL8dtLfNMurG+eeS+l56csu9a6clVQ17167gx7+c3XQmWPq4ELSqjKTBG7EBToGQfBgwY/FCq4lCXSxTIZ+6kQGaOCMpQsxEW6ipfUTQaFXBZxsUv//URS4J8a9sh87ZDpraDytzsi9fifAJC5u6LnZXg81K5ZZcWNy30WY0nS3Q83Sxi1lI9zF+tu+zdtfbAn5/tuCHPPu+LYWvG6ympFXdL+crU2DnE0Tv6g36jWxbtNG9y3Umn27XYcWhiowVewWvn/TizZHIf27y9Y1/f1NJfOx3T41Row2J5Sp+cbY3YtrDWkjf2rQtRus9u9/vmzr9Xipzid7n2ssNh0XNio8v3mp7U2llqZ7VRV48dtDh2R/b+ou4zJx2rkvL2XDX6+QvXj5Vs5lPwpSbFp/aJO5yn0pK6LfadO1fzk/d+fHvB24Oe/LHK/GFvnBry8kD/S1NKv358xHOlkss2Xb+kSlrozoXK8/MXzBsZ1m/Hp/2D/2jQ5JNC5Z9aWzE2+t1GyyY55z5RZODmy8uUQR/9+ebF7Q2/GTb6gxWrC8U/9Wb+4ou3PF087KnEivUqbOs7f2RyQJEvZ/7f0t4kymc91PCcG9/xSDX2sqK3XdCRreH2KswfLlZF619VflwQyx/oVr75B8PDPWuYmuJvHxDdvFf6Sqj3c8uF/C+VPfdI7HCpcX1y8HBR1YOi5yr397vNPPr+kEz47ebeN76eBstX991/Ez1//Z+7G9IeHZzeWP322lvv556ay4U1li2vTW941pVUEb9Jv+V6+JyY/eUaGh/f5h7W6NfpdzD3P/iw1aXzCKfP0StLnfVLpn7P+1GhEKEjHJswdZadv3HLrQ0d4vfm+X2ZtmGP24KcGZceXOvogdedb4F150ss1R+i8sTaL5GEaxBhYuGR42IIZihlSGJwZnBErVcxKmXkHk+RrhWT4QTnnSKsfg9fLT9ueFG508QgClK5gQZQ/Rf4LvBu8yRp0AeYb4G5FphZ4Z2SeAPjeCMjcDUXh1TNBRkEGPghVXNOxFVzeMwvMWicD3K8AkvjdIPGKQaNE+GBpMds0NhsYA+zjolRzJhQNyslP7kY6LPM3MSiyuSCYr2MklwDB7gBTAYmckYKsgw+DKkM6QyJDDkM8QwF4DHlTIZkhkogD3TxRCJ4fDkXiEHH6uk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pkQWNR0CFDzQRczIb8iDPuwBdgeBxG/IZIMuKGigjNLIYAou2rjvyZipiVj9X7UwpnWVseVZnsc5TgxQkLTyGYQYhC7QaNBh8wRmrCJjFQFM3acDsBNorWAnOdOlA8UQgK4OhcqFagwrOnB1SWZCfXpRYkFGpgFY3szQxMujzPrkgGlCzeuPCI1/1Atm7//M63u+etiz64+sknv5nyps5hZYw5r7fzyyjn85zervsadaLVck8gTJbM4uWPtwWVtH/ds5dccvkgyenbdr3v4Hb8fzst6cZW5UbL39QvT2l7sBfxf02IqxXznpM3ybxsTrWdFX4o4iVXW8/PHpx/uDOSf3i3suPuvSJBHRtkdV7ZDDhpAdjf9LNH7Zng35/Zhd1mqK28IP9vtUafCfjtZlXefUxi+5RcgxqPj+rpFwvM3ZWZrPhVpFdXLd1ZBhLb2Rm1U54yX57ue0O3ZpXOg9jg1iNeBewmcUumLeeU02G6WLL3bccq+N8L3GtuPivV8iG21jg2WSzT+bzti1sYtIANk9UEHHEZtjEJAoUEgQnzb4B64hjn2dDSpOxBhLISZIbMV/ICLQcLsNqyA8eODY0NDe0NAZPgqGnyDQT4a7Cx1EWK7dIrkief0rY4ZboJrQuEyitJEs/W58sbbvinvwZ1nMflTuPrlc3Lbxv9mXfN/PypyX6YdX90luur3h9PPw+z+HS/OZc54cWGnOWrWGWUrc64WjP8j3o4eFZ6txLNjN6+HmUNbdMyz3g0jNlb329A6uObyzrlLOWvixnezr9J29eFn1g7rTfV5ed1EwymzZB985kB1aPS55GLO4Bv35vuHw0o+NB0QKXPjXPjC2vfl5pexV+/dO0metZluxX/Tqv4OKZl2efztZ/0zVRfmPvBdutf6eJZ+07VfyKNfU538+H+1wDeY8XX/rOt+dkc9X6Iy6iCbtS96Z2ndlidHnNClmvKVf23D7fcNtBxu95S3/11fdmXR/5P+TZxeTkGm8LLwRGAABtM/o/DQplbmRzdHJlYW0NCmVuZG9iag0KNTUgMCBvYmoNCjw8L1R5cGUgL0ZvbnREZXNjcmlwdG9yIC9Gb250TmFtZSAvQ0lERm9udCMyQkYxIC9GbGFncyA2IC9JdGFsaWNBbmdsZSAwIC9Gb250QkJveCBbLTk0MyAtMjExIDk0MyA5MDVdIC9Bc2NlbnQgOTA1IC9EZXNjZW50IC0yMTEgL0NhcEhlaWdodCA3MTYgL1N0ZW1WIDk0MyAvRm9udEZpbGUyIDc5IDAgUiA+Pg0KDQplbmRvYmoNCjYzIDAgb2JqDQo8PC9Qcm9jU2V0IFsvUERGIC9UZXh0IC9JbWFnZUIgL0ltYWdlQyAvSW1hZ2VJXSA+Pg0KDQplbmRvYmoNCjU5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3MTIzIDAwMDAwIG4NCjkgMw0KMDAwMDE0ODUzNCAwMDAwMCBuDQowMDAwMDYyOTA0IDAwMDAwIG4NCjAwMDAwMDc5MDEgMDAwMDAgbg0KMzkgMQ0KMDAwMDAwNzMxMyAwMDAwMCBuDQo0NSAyDQowMDAwMDYxODQxIDAwMDAwIG4NCjAwMDAwMDgwNDcgMDAwMDAgbg0KNTAgMg0KMDAwMDE0NzI0OSAwMDAwMCBuDQowMDAwMDYzMDUwIDAwMDAwIG4NCjU1IDINCjAwMDAyNTMxOTQgMDAwMDAgbg0KMDAwMDE0ODY3OSAwMDAwMCBuDQo1OSAyMQ0KMDAwMDI1MzQ2MiAwMDAwMCBuDQowMDAwMDAxMTkxIDAwMDAwIG4NCjAwMDAwMDExMzYgMDAwMDAgbg0KMDAwMDAwMDEzOCAwMDAwMCBuDQowMDAwMjUzMzkwIDAwMDAwIG4NCjAwMDAwMDEyNzEgMDAwMDAgbg0KMDAwMDAwMTM1OCAwMDAwMCBuDQowMDAwMDAxNDQ1IDAwMDAwIG4NCjAwMDAwMDY3ODUgMDAwMDAgbg0KMDAwMDAwNjg3MiAwMDAwMCBuDQowMDAwMDA2OTU0IDAwMDAwIG4NCjAwMDAwMDcwNDEgMDAwMDAgbg0KMDAwMDAwNzQzMCAwMDAwMCBuDQowMDAwMDA3NzI2IDAwMDAwIG4NCjAwMDAwMDgxMzkgMDAwMDAgbg0KMDAwMDA2MjAzNyAwMDAwMCBuDQowMDAwMDYyNTEwIDAwMDAwIG4NCjAwMDAwNjMxNDIgMDAwMDAgbg0KMDAwMDE0NzQ0NSAwMDAwMCBuDQowMDAwMTQ4MDI2IDAwMDAwIG4NCjAwMDAxNDg3NzEgMDAwMDAgbg0KdHJhaWxlcg0KPDwvU2l6ZSA4MCAvSW5mbyA1OSAwIFIgL0lEIFs8Nzc2NkJEM0IyNTQ0NTY4QTRBQUVFMTIwNDBGMkNCQ0M+IDw3NzY2QkQzQjI1NDQ1NjhBNEFBRUUxMjA0MEYyQ0JDQz5dIC9Sb290IDIgMCBSID4+DQoNCnN0YXJ0eHJlZg0KMjUzODgyDQolJUVPRg0K</byteString>
</datasnipperfile>
</file>

<file path=customXml/item19.xml><?xml version="1.0" encoding="utf-8"?>
<datasnipperfile xmlns="http://datasnipperfiles" fileName="Invoices 2_18.pdf">
  <fileName xmlns="">Invoices 2_18.pdf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TYyODc0ODEtMmU4My00NWY4LTg0NDctZjQxMzIzZDZiN2YxPC94bXBNTTpEb2N1bWVudElEPjx4bXBNTTpJbnN0YW5jZUlEPnV1aWQ6MGNhYjVjYTUtYTg0Ni00NzFjLWJmZjAtZDZmMTgzMWRjMzQ4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xOC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Y2ID4+DQpzdHJlYW0NCnic7V3LbiQ7ct3rK7Qe4JaTj3wBFw20dK8W3g3QgBeGVwbGWjQNeP5/4aRUzDwnGIwUS1JrgBmtqk4p48V4kclMDpd5HLa/++EyDPzht/q3JbrL6ochxvv/Tnf/d1dftH/4+//cPfy4G+5//P3u357cvXOXaRk2cvc//nbn7pGNu5+3L8v22d+7Ybz4ed3+7n+ku//8fQPDt02QJfghuP+6//Hvd3/+uPvr57AOY/7HYYwfxXsjOl7GOawN3vPF+czl3gV/iVntqbAO7ttvbrn+8+/Z4t9+8xG+j9vvA3x/3H4Px/dxyqK70YcY88/b1wCXj54vz5ri5f5p+3/4fZy//TYDt7m+XDdUiOvgs9ryAxkqnAzSYai4XEL+OP8q/zhYz8tlzh/dOeu3ae3v/bSxWmL29pr1NCyXKW78xk1tX9z0yttv4+1gwLK/gLuENYu2rt4tS/7qxfA+HpLnrxM7m1+Oq1Gx2W3WcJubbhJtH9f8cblPd/PmmW5c1zkg/pPwOF/GbL2YcaCD+PPdf/zl/n8/yn7ERdrvk91mcv6yThu/LQUs8yVM6DdexGoeOy8GD4NVGz0c+zx8XgwfXp91xf8f8nDHdvC7lXON+870nLjeidyUr6ffZ/79s22/Ja4tbAYf7/3gLz5/Hnfbz8JWQvYwc+LLtiTd/mBbSds6MXZOjF22FeTl/HPEn0dhuiDIjXz5B1vWvzUZ+uA2NlSwhOGk02bDzb/MB0DSOF3G8SUhFRdY2MaytObS6bH2PbJmWfQowg8r9QMPWZTsln52FO2jcAknsomMPmd77K8bicmJ3k76TDadZaosakBVRSLKXQ01ScK0uUkKoqnCJumJf5aWCrKJmvn3MY/M3CSf/x39pnKM70L6R67KlaNI9tvv0ejpft1Az9PF5Yq3N9I568k0Rj76UA80+fQfYiCFY1SmfKoHmmLO8cDPImQfuUjky4m8EPelm7ZCfBV+rvj114TkurHJfdFRH4Wq48A+nZ0sGE5YjcwTJcczS0TRuuSBolblqfZpWV691ZqIDJNbGSr/m7p+5mTr4heMTNgmwvMWQ27Yk2U4d0LLdNK0uSBLp4tGp6JYlsgNVN/deBLxo335VLec3mpBp1/aCMUhXKZcytROSMjuH8TsSrb/ofYxqnJKZ+VEZ+V+XWuFuqu9VYjtEqj0OrJkhX/s1sr/47RWOBL/jL2VE//vrTr0XagvSrzWXMn1NP91zRUO9ad0V7Iou391Vx8wVGp7FUR75d7ZXjnRX/l/9VdvGBu9wQrCD7F2Kf2V7+yvwokpRb8lGyQ/G0E+CnL9DZbraLg+f6Up9xVbYxHi+HLLyYU9hsRqde6HqHKJmKp8TgxUeE1Xm19M67VwYk8STlZLK/Yji3dW6aTbyeWpanFetI8vMzb8/cmuVNqdA1p9nuwV0awfZv+wCP5yeOZXT1mXF7/O7KMwX484v7jbBUechktcctPXarFkoZIRXy3wLHYPIz1HKw5EX/ZEIzu+1iNRYZ3t+waSnlygqvR7sHs66ZlRFsfv9T1Q0k+28081fSqef7DnjmfTBWU80N5VcZZ9ULAbkUpfUVGyflYkj6Huyyx7RbFAWI3/Q32T2FjLqfq6xXa/SvyTln186BuO4aHupej65cQcD3X4msN1MiWo9ON+QpuB0Fz4sU50MtqxPXFiNIxbQwq3SliprJJLgJxcPKqmb8KVK9eVxnD19C3Et9v6LBVnddC4le+F8ymP3F4hIssSt1J3ttvuKhPKWwMyEz2cmEsOh4j0UQnlMBuVwdeZ2xjNvG4SPnBGdtJMLvF1z8hwH0d3Gd1WzVdcrKNuK/JAy25KdmdaN+dFN0e/j9xsTvWtftkNyWYyuFmsHpprVvI+rLNdreq/Ft5YsjXTUU7gFsM+I13+GodetMty8wK1n1G010vdDst1K9j5UrWbYudSdbm3zYFbY35vNPvLaLT7eTXYn6wGe+FQznCovKFhaSc6uWSpzR7AH1/kJ//yKxcKGbuaf+HWIjFbyD9bs+JKfX8+ewnt2cardw/Ganrlb2JE5ewxvHkiPI3DuuRMJD9suevYdhg3YfLtgzXmjVRD2WIG8E+Cx7KA8ZOIAPx897e/vE2Emle6c8tadk2RDAK/Lmv9FGR2eBPiDTLozF6FmEddiB0HlYlOvyl0dukueF++kBgC35UWdDqNoXPLUmzumzcxrVIKwEFpotNvDJ1duotxvcQoffanxHelBZ1OY+jcNinGzek3jZZZSIE4KE10+o2hs0t3Y4xlbyaJIfBdaUGn0xg6tyzFePFLztFSCsBBaaLTbwydXbqbwlQ25ZIYAt+VFnQ6jaFze5XiuuWykmLHQWmi028MnV3eCxteNrT6QeRwxnelBZ1OY+jcaEeukAJwLCVI56ZaUleiZNStAk9BLWcIPzeyezKrQcGREtJhDnrKTEaKPXCkhHSYg56HUjtvAY6UkA5z0IM7GcngwJES0mEOesQkM8IKjpSQDnPQ3TAZbnvg5EpAhzns7vzawL1/ZpmXhIeN/eouLz7tW09wvOw0Xj5u0nuycL2RLdvOa9mqXcrf67s/wbrNt55uQ56nKbRnLbfsufViY4g72RmC6zNv2BhibZ2UtynzLCaKWRbMCrX1je0nMavyYk9PEAyBYCYwzjitfHlAx1irrRbQxBDJBbLqRvAn79Hf0tu8peJ5885lD1DYo+/EOr210Hy6GuW+/dLnD0C3dREbpKp7KEvnGv0jr6yF81ss75qdHtkzGXV7h5fLmtV1opwD/Ma+RmOVmhWc8FiKC4sGcP/kVArRai92HDQmOt2W0LmlZqtBOOhMdLptoXNLRiMEOOhMdLptoXNLzaaIcNCZ6HTbQueW2i0b4qAz0em2hc4tNds3wkFnotNtC51bMppLwEFnotNtC51bajaahIPORKfbFjq3ZLbBOw46E51uW+jcUrMlJhx0JjrdttC5JaNhBxyLCNK5pYrUJSgZBesKj7m+19NSgrtnxvnqa9KhQgb4T4l/kBB6BUpmxbrixK4lXf8yKxkDigIZQ+BaoZVi9JYyMEa7ZO04cWtJ17/MSsaAqkDGELhWaW8whl6DUrtmHThxa0nXv8xKxoCyQMYQuFZqbzCGXoSSUbR2nLi1pOtfZiVjQF0gYwhcq7U3GEOvQsmsWlecuLWk619mJWNAYSBjCFwrtjcYQy9DyShbO85pvCHdW4uJqnSS7MAY3WJ8zrtVxi1X8jz4k7d8bPPubITMOoZL2Fgv+x780x0FYqFOLuTlO8h+MO7gyw3Ej9pyxUKPkM9i18nJLhP5xgexy6La9CD2EJxqILc0u2qPgfPRGTaUt+U1G1l75+SuFrFtRiqovcCk2rM9O2MbQLXvQ24TiGxhZZP1e9ZZRj+Vd1Zgfwow9adBbw2De8cuABLBLUVZloHw+TJsDdC8sGwIv3WJQ2P2KsT00mLVQhQ8UF940Am3tKcau9cmpJQOFINwUJrodBtD5/bahOQMOk9SigMPogkpdMJtTUjN7rX8a45BOChNdLqNoXN7laJ0WFKKggdR/d/hGTo7bkIoUhEHpYlOtzF0blz9WYoDD43qH941oz2uTkZ2KvDoSiGmpIXwcyOGkxnzBUdKSIc56IGRjEA6cKSEdJiD7m3J9M6CIyWkwxz0IUzGkB84DQPQYQ6d90lPOkF39H/jNBeW5WakfFJtrov3GOju2Z8nDyqIm13VgyrywYg/T27/TX3XV09CaE8KTBM9DSjvuD7SDcz8aEsU/y6f/sN/z9vxB7rgsTay+XyfeBA0X288rfju/ufwvmTkjB3eA4ZTCcC995lIglb2INyXjywawP3tjxSildp2HDQmOt2W0LmlZpojHHQmOt220LklIwkDDjoTnW5b6NxSMyETDjoTnW5b6NySWS52HHQmOt220LmlZukgHHQmOt220Lklo7ABjskC6ZAt1DSSjKRT4DmWu/2UixB+bsRmMmO54EgJ6TAH3eOTESEHjpSQDnPQ/SiZfldwpIR0mEP3IhiNVHPID5zGCugIMT629VnLm1nG1ZWeH1bBxnWWz0NsPZKAZu8/cFcH6JsMVy7wMlClK0QQ7q62KEHLqQkf1UYA4f5qK4VoRVzBUWOk028JnVtqRh/ho94L9NtC55aM3HDgqDPS6beFzi018wTho94L9NtC55bMLFZw1Bnp9NtC55aayYrwUe8F+m2hc0tGKj1wShZAh22hppFkJJ0Cr8vFZ38XuQjh50ZsJjOWC46UkA5z0D0+GRFy4EgJ6TAH3Y+S6XcFR0pIhzl0V1saqeaQHziNFdARYnxStZ226ex1LeyLq+2hbzJc+QpPw24o9HCCu6stStByaoErD/gR3F9tpRCtiLvipDHQucESOrfUjD6Bw/N9ROeGp7hqbsnIDTtOOgOdG2yhc0vNPCFweogL6NzwEJfmF1YWu+KkM9C5wRY6t9RMVgKnZ7iAzu3PcAkpWql0xzlZHHSELdQ0koykU2DvyhhTLkL4uRGbyYzlgiMlpMMcdI9PRoQcOFJCOsxB96Nk+l3BkRLSYQ691ZZHqjnkB05jBXSEGJ9VbcMsXqf3RdUW9E2GK+/wRJVuJzJ1R7HGKjWdmnCvNgIId1fbSohWxO34xHVupzPdUvNrbqkZfYR7vRfot4XOLRm5AfAJ6xzQmfprvsYtNfME4V7vBfptoXNLZhbb8Ynr3O1+oXNLzWRFuNd7gX5b6NySkUoBx2SBdMgWahpJRtIp8DbG193VlIsQfm7EZjJjueBICekwB93jkxEhB46UkA5z0P0omX5XcKSEdJhDd7WlkWoO+YHTWAEdIcZnVdv8uu/Xrb1fXG0PfZPhygUeB9rOVogg3F1tUYKWUwv82qjI4Nvh/morhWhFXMFRY6TTbwmdW2pGn8B3nQWdTlvo3JKRGw4cdUY6/bbQuaVmnhD4rrOg02kLnVsys1jBUWek028LnVtqJiuB7zoLOp220LklI5UeOCULoMO2UNNIMpJOgafl5cjNRayzIfzciM1kxnLBkRLSYQ66xycjQg4cKSEd5qD7UTL9ruBICekwh+5qSyPVHPIDp7ECOkKMz6q2y/48zxdX20PfZLhygTdhsNIVIgh3V1uUoOXUhK9qI4Bwf7WVQrQiruCoMdLpt4TOLTWjj/BV7wX6baFzS0ZuOHDUGen020Lnlpp5gvBV7wX6baFzS2YWKzjqjHT6baFzS81kRfiq9wL9ttC5JSOVHjglC6DDtlDTSDKSToFX3i1ZiKy0E0yPzWTGcsFXsQex0GEOuscnI0IOfKWdfQcd5qD7UTL9ruCrV/cRCA7d1ZZGqjnkB05jBXRWddveFfqwajsPS5Hki6vtoW8yXHmH5zIlZw8HuLvaogQtpxa4skWR4P5qK4VoRdyOg8ZEp9sSOrfUjD6Ba7spb7CFzi0ZuQFw0JnodNtC55aaeULg2r7PG2yhc0tmFttx0JnodNtC55aayUrg2g7VG2yhc0tGKgUckwXSIVuoaSQZSecKz27UHrUi+LkRm8mM5StOlICO4KB7fDIiZMeJEtARHHQ/SqbfXXGiBHQEh+5qSyPVHPId57E66EgxPqvaBicex/qiagv6JsOVC+wH7QkggnurLUnQcmrCJ60RILi72lZCtCKu4Kgx0um3hM4tNaOP8EntBW6whc4tGbnhwFFnpNNvC51bauYJwie1F7jBFjq3ZGaxgqPOSKffFjq31ExWhE9qL3CDLXRuyUilB07JAujclC3qVJOMxFTgsKoVGeHu56/nsKgPUQDOOeHjhNAzTTIzU8GRXUu6/lc2kDEw+NEYhK96QhVidKYsNEY7NR04cmtJ1//KBjIGRj8ag/BVz6j9xtBzTTJzU8GRW0u6/lc2kDEw/NEYhK96Su03hp5skpGcDpyCtSFdf3sqjAHsFvV5jreK0dWevvnw13mM4gDllyfbt/5VnLBEJ/gs4oSlsX5/UxSv/oETi7Q3/8gTwcQJQyHO73zUPojr3Uc/aq+HUzLDr+AxqssKhD83nCMZznTgSAnpMIc3B34tYDIVKvgU9PyD+HNDwGQodOBICekwh499+QaE07xelk1XP4twmkU4VSfiRfZ/ecKd9a6y6vxjLb7w+ofq1fch4ts/qpOxZbzI4+7lqyzG03dnvC++jsFMpnvt+JZ68/gs0u0A72/VUYqWqxHeCor4nladpWgFAuCgM9EhW+hWSqZVC77stxfY2ojfUFdRjLZCB47skI4Q43MSwTLEchcQEkEYQ7QSwXtPLpRvJZQHpHy3jwYc1m/mQeyVfOKMkeoox7l6pV8Q4loHk2dxxQm40zS+e0VMd8lkunDBt67o+hJedm3E+xMJStHyVIG3Aq8znenckhFHB446Ix22hW6lZFr1ii/Ol9kaWZvwGxIJitFWaMeJHdCRYnxSIskrydVG5OjcEOyG+6wjcEbHIRODPC+mmgAsVUfhl9XqKIQATpx0LjsG2cBLcsvHNhgwtMn0yB3Xn+ckvDsvkBQtxyM8qE+YEN6dF4QUrbAAXH+e80Zb1JZMpuULHvZzgXhEEO+f8Cxhvqz5eGuRqgFnpT9QDN2WybD9gSO7lng3iMHWAHZkjW4xPjST7quwy7Qv/pX3VIuTh+WZafmtg/hWQe3QeToUPp6caf9kniRdnXH/YB6xFsU7D+U7EtV3IuIhXvIEfnlinDjCPoqkG8daW3qH42IXFXkkvzwwTTs3Xb4jUsqD5nrkGjVK64rvGvsgzoNzsS1+nH/pGWjg19Wag5w3xJXnBSja7/VRgNXJdWdu/1AfPUjXr/1hFIyT886OLhxjLb+Pbf7VWYUzmSc7UlzYPOBn8uw76WdSOhm22jmBZphL6XMYzm1rZfExCVX0v9thJw+8q0ZbiTMr7cjz9aT51toZzTfNKsf5Ga91rU4yDCcpWxxzqZyqab2XtmKX38RrHU4YTwb/4SSnCt/cyEcjZ52NtTR+xe7xxJflqaBCfZGItJRsJgKZgk+sd6p+qBOFE+JjvzAq8hqZIR9aKivCX+/+H5Kmyn8NCmVuZHN0cmVhbQ0KZW5kb2JqDQo2NyAwIG9iag0KPDwvRmlsdGVyIC9GbGF0ZURlY29kZSAvTGVuZ3RoIDEwID4+DQpzdHJlYW0NCliFUwgEAACTAHINCmVuZHN0cmVhbQ0KZW5kb2JqDQo2OCAwIG9iag0KPDwvRmlsdGVyIC9GbGF0ZURlY29kZSAvTGVuZ3RoIDYgPj4NCnN0cmVhbQ0KWIUAAAABDQplbmRzdHJlYW0NCmVuZG9iag0KNjkgMCBvYmoNCjw8L0ZpbHRlciAvRmxhdGVEZWNvZGUgL0xlbmd0aCAxMCA+Pg0Kc3RyZWFtDQpYhVMIBAAAkwByDQplbmRzdHJlYW0NCmVuZG9iag0KNzAgMCBvYmoNCjw8L0ZpbHRlciAvRmxhdGVEZWNvZGUgL0xlbmd0aCA2ID4+DQpzdHJlYW0NCliFAAAAAQ0KZW5kc3RyZWFtDQplbmRvYmoNCjcgMCBvYmoNCjw8L1BhcmVudCA2MCAwIFIgL01lZGlhQm94IFswIDAgNTk1LjMyIDg0MS45Ml0gL0Nyb3BCb3ggWzAgMCA1OTUuMzIgODQxLjkyXSAvUmVzb3VyY2VzIDM5IDAgUiAvVHlwZSAvUGFnZSAvQ29udGVudHMgWzY0IDAgUiA2NSAwIFIgNjYgMCBSIDY3IDAgUiA2OCAwIFIgNjkgMCBSIDcwIDAgUl0gPj4NCg0KZW5kb2JqDQozOSAwIG9iag0KPDwvRm9udCA8PC9GMSA5IDAgUiAvRjIgMTAgMCBSIC9GMyAxMSAwIFIgPj4NCiAvUHJvY1NldCBbL1BERiAvVGV4dCAvSW1hZ2VCIC9JbWFnZUMgL0ltYWdlSV0gPj4NCg0KZW5kb2JqDQo3MSAwIG9iag0KPDwvRmlsdGVyIC9GbGF0ZURlY29kZSAvTGVuZ3RoIDIxOCA+Pg0Kc3RyZWFtD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0KZW5kc3RyZWFtDQplbmRvYmoNCjcyIDAgb2JqDQo8PC9UeXBlIC9Gb250IC9TdWJ0eXBlIC9DSURGb250VHlwZTIgL0Jhc2VGb250IC9DSURGb250IzJCRjMgL0ZvbnREZXNjcmlwdG9yIDQ1IDAgUiAvQ0lEU3lzdGVtSW5mbyA0NiAwIFIgL0RXIDEwMDAgL1cgWzMgWzI3N11dIC9DSURUb0dJRE1hcCAvSWRlbnRpdHkgPj4NCg0KZW5kb2JqDQoxMSAwIG9iag0KPDwvVHlwZSAvRm9udCAvU3VidHlwZSAvVHlwZTAgL0Jhc2VGb250IC9DSURGb250IzJCRjMgL0VuY29kaW5nIC9JZGVudGl0eSMyREggL1RvVW5pY29kZSA3MSAwIFIgL0Rlc2NlbmRhbnRGb250cyBbNzIgMCBSXSA+Pg0KDQplbmRvYmoNCjQ2IDAgb2JqDQo8PC9SZWdpc3RyeSA8NDE2NDZGNjI2NT4gL09yZGVyaW5nIDw0OTY0NjU2RTc0Njk3NDc5PiAvU3VwcGxlbWVudCAwID4+DQoNCmVuZG9iag0KNzMgMCBvYmoNCjw8L0xlbmd0aDEgMjM4MjI4IC9GaWx0ZXIgL0ZsYXRlRGVjb2RlIC9MZW5ndGggNTM2MDYgPj4NCnN0cmVhbQ0KWIXsXQtAFlX2P3fme87H4+ONz28QxAcICOYTFeQhKqIhPtMEBQRFQMDUaqutVlvLtLbaXdettlzX0i1UcpG17GFtT8uwciPLyh6W9treJd//d+/M98GHRNruf7N2znjOPfcx955z7rnnzszHjMSIKALERNWZ0yaMv2brvXeQfPVRol4N4zOzso++8tr5xD46QcTeGz91yjS1Z9+riX1ymFiS3/hp08d9lPHhFJL7HCMqujW3YFrO431CcG7SXCK/5inTEpP/5b7zlzj3S4xSODUjtyD2uTGZ6K8B+aEzMifPmnr54o+IRicRBd20cGlRdeQH31xI7MrtRFLwwovq1PGT45uI3bCfyFxaWr1o6dcVCR8Ru/pBIst5i4pqqymS7OhvM/pzLqpYVRowwDSM2G/jiQItZcVLV25Lav4dUd5+YinvlpUUFb/z6r6nIM+lfPwyFASM978VeS5PTNnSupXj51tWY+xZRAmmiqqFRZP/PjWc2JYhRN1uX1q0sjrwZeuv0f4w2qtLS+qKnhpb+Q/Y62rk51QWLS255el7IM++Q7DBPdVVtXXu3nQL5OP1anVNSfVNC4Y/Smwt7GF5irjtrUSXbuozcH5g6me2bjbicGfNw/t4+uIlO7d/c+TUIuU16zckcT1JA6TWMa15lKHc/c2Rr/OV1yiK99MGSgpv4/csXUFO8sO5EtJEmgHNNmBcCbWyfA3bQGaymTeaU6g36yHSOfJBKpWCbWbJYTFJkmSXTEcpwE208gJtXKKCyRkqOLXv0+bm1pksxTqG7UyDyq99ASeKNTdxTclk0YWVRmgo+JdYGHUAtoaZOpb9f4P5H3TB97Wx3E1zOjmv8D8xvqmWKn7IedLdlPmfGN8AAwwwwAADDDDAAAMMMMAAAwwwwAADDDDAAAMMMMAAAwwwwAADDPh+MD1EpT+2DAYY8EOBbfyxJTDAAAP+V8E+g2b+J/szvUNTvq+N+R+Ud9p5LaeXGWCAAQYYcCbg96yVMUYWzlu6auit/E3nTS1d5AwwwAADDDDAgJ8XsO9vck7BT03e/zZ0Zh9vWQIngf81WQww4IeATDLjYJZlJuHuJtJ8wvEgfWlzk41s7lNkJzuoQgqogxygfuQH6k/+oAGCBlIAqJOcoEGg31IwBbm/oRAKBg2lENAwQcMp1P01RVA4aKSg3SgCtDtFgvagbqA9Be1FPdxfUW/qCeqiXqAq6JcURb1B+5ALNJpU0BiKAu1LfdxfUCxFg/ajGND+gg6gvu7PaSDFgsZRf9B4QQfRAPdnWKQDQRMpDjSJ4kEH0yDQZEoATaFE0CGU5P4XnSfoUBoMOoySQYdTCugIQUfSENBRdJ77E0qloaCjBR1Dw0DH0nDQNBrl/pjSBR1Hqe6PKINGg8+kMaBZgmbTWJSPpzTQHEoHnQD6IU2kcaCTKAM0l7JAJ1M2aJ6gU2g86FTKAT2fJrg/oHxBp9FE90kqoEmg0ykXdAZNdp+gmZQHOoumgM6mqaBzBL2AzgedS9NA51EB6IWCzqfp7veokGaCFtEs0AWCLqTZ7uNUTHNAS+gC0FKaC7pI0DKaB1pOF4IupkLQJYJWUBHoUloAWkkL3e9SlaDVVOx+h5ZRCWgNlYLWClpHZaDLqRz0IloCukLQlVThfptW0VLQi6kS9BJBL6Uq0F9QtfstuoyWgV5ONe5jdAXVgv6S6kCvpOWgV9FFoFcL+ita4X6TVtNK0DW0CvQaQX9Nl4CupUvdb9C19AvQ6wRdR5eBXk+Xu1+n9XQF6AZBb6ArQW+kq9xHcfv/K9CbBL2ZVoPeQmtAfwv6Gv1O0N/Tr0E30lrQP9C1oJvoOtA/CnorrXO/SrfRetDbaQPon0CP0B10A+iddCPoZvqN+xX6s6Bb6CbQv9AtoFvpt6B3CXo3/Q50G/3e3ULbaSPoXwW9h/4Aei/9EbSebgXdIehOus39T9pFt4M20B2g99GdoLsF/RttBm2kP7sP0x7aAtok6N/pL6B7aSvo/XQX6AN0N+g+2uZ+iR6k7aAP0V9BHxb0EbrH/SLtp3vdL9CjVA/6GO0A/QftBH2cdoE+QQ2gT9J9oE/RbtCn6W/uQ/QMNYIeoD2gzwr6HDWBHqS/u5vpedoL2izoIbrf/Ty9QPtAX6QHQV8S9DA9BPpPeth9kF6mR0BbBH2FHgU9Qo+Bvkr/cD9Hrwl6lB4HfZ2eBH2DngJ9U9Bj9DToW/SM+1l6mw64D9A79Czou4Iep+dA36OD7mfofWoGPSHoSToE+gG9APohvQj6kaAf00ugn9A/Qf9FL7ufpk8F/YxaQD+nV9xP0Rd0xP0kfUmvgn5Fr4F+TUdBv6HXQb8V9BS9AdpKb4K66Rhv/5OK6aqI6VEipvcRMT3aJ6Z/IWL6F4jp/UDjBR0kIntnMT1exPRBIqYniJie6P4UMZ3ToYjsnyKmDwblMf3Ts4rpI0HTBeUx/ePviOkfi5j+sYjpH4uY/pGI6R+JmP6RiOkfnXFM/0DE9A9ETP9AxPSTIqafFDH9pIjpJ0VMPyli+kkR00+eFtPfFzH9fRHT3xcx/X0R098TMf09EdPfEzH9PRHT3xMx/T0R098TMf29/0hMXyxi+mIR05eImF4hYvrSM4jpNSKm14qYXnfGMf3ifyOmXy1i+tUipv9KxPTVRkw3Yvp/IKY/JWL6UyKmPyVi+lMipj8lYvpTIqY/JWL6Uz+hmP7VORPTPxUx/VMR0//1X4npZ36dbsR0I6b/r8X0QyKmHxIx/ZCI6c0ipjeLmN4sYnrzGcf0gyKmHxQx/aCI6Qd/UEw/IGL6ARHTD4iYfkDE9AMiph/4f4/phIhLfocc/jaSZRLfE5O6eoJj8zB2n5wXfH9f/q9/n8wAAwwwwAADDPgvgvX7m5xT0OVFjgG4kz8dvHNs88kZYMC5CH4B9jO7p7H7MPbT6n093binMcAAAwwwwICfM/zUrnCNe5quIaCTMu8c231yBhhwLoJ/oEImE5k5f2b3NIpPzgvGPY0BBhhggAEG/O/A6X+xcW6D/GMLcI5DZ+/8fd/f6BhgwDkEgcEO7z1Nl8vd4WH8fXJe8PV0839CNgMMMMAAAwww4ByF059unttg3NN0DcGdlHnn2OGTM8CAcxGcIX78nka8DdPlcvfzMAE+OS/4erpxT2OAAQYYYIABP2dQfmwBzhKMe5quIaSTMu8c+/nkDDDgXISgUH8ym//j9zTGF+kNMMAAAwww4OcMP7UrXOOepmsI7aTMuKcx4CcEIeEB/J5GvA3T5Usw3nfHnD45L/j+NZpxT2OAAQYYYIABP2c4/a/Qz20w3vTtGsI7Kfu+59kGGHAOQVg3J1ksZ3BP4313LMgn5wVfTze+jWGAAQYYYIABP2f4qV3hGvc0XUO3Tsq833cO9MkZYMC5CJE9g8lq1f5yrMuXYII8TKhPzgu+nm58G8MAAwwwwAADfs7Q2bd/z2Uw3vTtGnp2UvZ9z7MNMOAcgh5qKNls2t9IdrncvX9nGe6T84KvpxvfxjDAAAMMMMCAnzM4f2wBzhKMe5quQe2kzPd59k9txg34H4NefcK99zRdvgQT5mEifXJe8PV04z0yAwwwwAADDPg5w+l/sXFug/Gmb9fQp5My7/edw3xyBhhwLoLaN5Lsdu1Nvy6Xe4SH6eGT84Kvp//U3hw0wAADDDDAAAPOBjr79u+5DMY9TdfQt5My71/liMu+n9qMG/A/BlH9uvF7GvGmX5fLPdLD9PTJecG4pzHAAAMMMMCA/x3o7Nu/5zIYXy/qGvp1Uuad40ifnAEGnIvQN64nKYr2hn+Xy72Hh+ntk/OC71+j/dS+hmKAAQYYYIABBpwNdPbt33MZjHuariGukzLfv9H5qc24Af9jMHCwSn5+2hv+XX6srLeHifbJecH3r9F+al9DMcAAAwwwwAADzgY6+/bvuQzGF1m7hsGdlHX3MOKy76c24wb8j0HC0Gjy99fe8O/yY2VRHibWJ+eF7j4543t/BhhggAEGGPBzhtP/YuPcBuOLrF3D0E7KvN93jvLJGWDAuQjJI2MpIEB7G6bLj5XFeJiBPjkv+Hr6T+1rKAYYYIABBhhgwNnA6X+xcW6D8UXWrmFkJ2UuDyMu+35qM27A/xgMHTuAAgO1b1l0udy9744N8sl5wdfTje/9GWCAAQYYYMDPGdQfW4CzBOPrRV3D2E7KvH+V088nZ4AB5yKMzIwnp1N7w7/L5T7QwyT55Lyg+uSM7/0ZYIABBhhgwM8ZOvv/TM5lML5e1DVkdlLm+zc60f81WQww4AdARl4yhYRoH+nz76phkocZ7pPzgu93zY1vYxhggAEGGGDAzxn6/9gCnCV0eZFjAOV1UjbAwyT55Aww4FyESbOGU1iY9qZflx8r8747Nton5wXfX26Mb2MYYIABBhhgwM8ZBv3YApwlGF8v6hpmdVKW4GGG+uQMMOBchGlFYygignpx3tlVw1QPk+mT84KvpxvfxjDAAAMMMMCAnzN09u3fcxmMrxd1DUWdlKV4GHHZl/xfk8UAA34AzF2SRd27a+99dfli/zgPk+uT80KKT851Wr0BBhhggAEGGPDzgWE/tgBnCcbXi7qGJZ2UDfcw43xyBhhwLkLx8knUs6f2FliXL/bneJhpPjkv+Hq68W0MAwwwwAADDPg5w6gfW4CzhNAfW4BzHJZ3Ujbaw+T45Aww4BwFWceexET+JuTAsY1kopXE/zdNJ0oUUqkP9aNMmkz5VEw1dLtqVxP7Pu12E313nfvNDsfCd99+98E3avWxvgOYhbwNmCQRSR0bcJHNnDuzD1CLl9vOO61+vE9ueldd/Rsg/7DTfjTrp42bXpA2dszo1FEjRwwfdt6QlOTBSYkJg+LjBg7o3y+2b0x0nyjV1btXzx7du0VGhIeFhgQHOQMD/P0cit1mtZhNssQoPis6u1Ctjy2sN8VG5+QM4vnoIhQUtSsorFdRlO3bpl4tFM1U35ZpaFnaoWWa1jLN25I51VRKHRSvZkWr9c9kRquNbM75s8Cvy4yerdafFPxkwZtiRcYfmagonKFmRZZlqvWsUM2qz76obG1WYSb62+FQMqIzSpRB8bRDcYB1gKuPiK7ewSLGMMFIEVkjd0hk84dU9d2jM7Pqu0VnchHq5b5ZRcX1U8+flZXZIypq9qD4epaxMHpBPUWPqw+ME00oQwxTb8mot4ph1HKuDl2r7oh/cO11jU5aUBjnVxxdXDR3Vr1cNJuPERSHcTPrIy4+FtmWRefBGbPWtK/tIa/NiixXeXbt2jVq/e3nz2pfG8Xp7NnoA+dKfbML12Zj6Ou4FSMTIQgXn6uiKVUSncVLCher9fbocdFlaxcXYkK6r62n/FVRO7t3T9vjPkrds9S1BbOio+rH9oieXZTZc0corc1ftatbmtrNt2ZQ/A5nkGbNHQGBOuPn354p8dYJTjTn3KR8rzkZlyh6AtygXl2oQpJZ0VBkOCclw2ntwuFoBpjNcFZ9MaahvN6eUbjWOZKX8/PrzX2d0erazwjTHn3yhG9JkV5i6ev8jDjLncPrYKj38PVxcfUDB3K/sGZgIiHjGJE/b1D8RY3S0Ohqp4oE5qOps3Da7JGJsHlUFJ/VaxvTaAEy9VecP0vLq7Sgx05KS4ybXS8V8poHPTVh03nNFZ4a7+mF0XDfBrGiw+ptsd5/gc7wkKyykfUsvIvqEq1+0rToSefPmaVmrS3UbTupwCen1Q/31ulcfUjGLLmHpHNSD1nUwhPnehvzzCy/elNf/LMITy5utNrgiqKEqdn1zsIcjc5WoqLO8KRG90f8LJG0naaLWT8yzjc/yifvI57fWhkCm2KlSQVz1q5VfOqyEXfWrs2OVrPXFq4tanRfsSBadUav3SP9Wfrz2uqsQs+MNrqbru1Rn33dbChRxkbCWyUatyOaXXP+jjR2zbQ5s/Y4EaOvKZi1U2JSRuG42TtiUDdrj4pQK0olXsoLeUblGZrE4Og7JZto32NPGtEVotYkCkR+YSMjUWbzlDFa2ChpZU5toFgxUBr2z4WNJq0mzdPahDKbVnaF1rq/3tqGGievaSKEchKVGvBQkVEwq70/iEU2m79Wk+5HBdJOfrD3qRe5pB1SPaUird9l6eVK+rt0NyRMk7buHJGS1iht3eUMS+bpTivP3rXLLzj58vQgaQvdC9wH/BBooiTQKcD5QBmnb9m5nrffsnO+SHblnZ98BU9zJyeLfFqOlir+WmofqaVJKbzd5l1ZK3l+867kkVp+4GAtH9MXwzulzZDxQ0EDQROBY4GXA00YfPOusF7aafZQftqdu7r3SA7cJ92JFnfivDuFiHemKagOnmKZYpU+TB8GazC6TdDLBZ0v6FhBEwUN1Gvf46MLuk/QewVNFHSsoFMErRJUtGcncZzA8T6O99h7acEUz8jFnNgNXSwtnqW52B5mZ46dQ1w3NDJH2rAhrgQ1w5UMTFHHu+KRuoCXDMxxDQJGDcx0DWPol+wM2xp/M4EoOMiW1si2/611jf+pNf5kb2Rjdw7MdaXb2UhqMvHhhgI3Ak07B9a4HsDZqsjC8aVtO13fDGpkM3a6vnY12thO11euRomlhbi+dB1zfeH6u+sz10TXEwO3ufag1cadrkZXowmtbh/YKG1LC3Rd68qHcMdcK10VrkpVVFVEIUlzuBbipDkD57hmIcJilDxVjDLehW52u7JQmTmwkbHdrjTXr10pg8SpyfzU3a7BrhpXgksMF68NN0CTrT9Pdrv6YbA+YpQs13R/u7992IZXrBu2WjdssW64zLoh3bphlHXDUOuG86wbkqwbEq0b4qwb+lo39LKG2oJtTluAzc+m2Gw2i81kk2xkC210H02L49etoRYnTywmTk2Cd0qc8ktcvtiYTaKJVB8iT5ImTRvHJtU/uJAmLVDrP58W3cgUhC9z9DhWHzyJJhWMi6wfHjep0erOrx8WN6neOvWCWTsYu342SuulaxAeCmY1sm686Fc9+OXBHsxqt1+t68FT96/WzZ5N4ReNjRwbPCZoRHZmJ6RQp3FtEBnnA5OmrtqDWZ61y+oabUV2GrIbeHYDz0b2qr9l0rRZ9Xf3ml2fzBl3r9mT6n8zTZ07aw+7h23PytzD/sqT2bP2yPHsnqx8Xi7HZ86ePQlTI9rB7e/h7e7hCdrZXqSxvB2Ntb0o2pmY1i5atIPbae3CVYoW7aLDVZ92vdlfebuBPEG7iKPUW7TrHXG0XbsdTdFZmTuioz19NYk2TVpf9amiicuFJlEu0QRLxSWauJgkmmS3NRmkN0nwNkkQI8msrY1La+Ovetr485HizghKxsXFZZVzX5k6a4eNxs3G5inScGf1GDHv/t3G/LlHEz0vv08OXD8ouAB1RI+jsWMj45ypLNHiV29BkRXIW4+KirysR5OJ2FbR2g/F/nrVoPRB6bwK3surAviVrF4VedmoqB5NbKte5URxEMZoJ2dd3XIARWaVZ3r/1eqwXE/raFL9wGmT6sdie9lhtWbh4i5zNsqSPGUOR1aj+0GtMAGFqbxQlr0NvWV2u94Q1tg9JZ5NcbFhEGF2XC1EwUDtLVhXKygXVogXR+Ym6iZwC3U3xfJv6LnfAb7L09Zy9we8rrXK/Yb0BpbtfTpqsJf20XW0i7bg2EFOZsI92Sq6FsdD9B6tpTvoBtZAtXQxbQb/d3a/VE1z6AqKoGp6hJKY7H6OttMvmD9ZKJieoGdoBt3gXs9CyEHdKAP3d3vkx+WX3B+wbFaJsNEDd375tFv+gA4zkzTaHGmudQ/CzbGdHqNnpFzIHURhNIwmUB7NhUx/gayPUgvrb85wv0ZRlEbTMPIqup7upCfZeqlEWi5tlh83T3dvdGMU9GSjWMqmcrSqpRW0EXp8yBQWwh5ib8mRpk2tn7R+5d5M/HZ7CKVTFi2HNvvpKfonvUVfsumsVIqTCuRqk9m0yB3uboDMvSgZQW4i7linUyFdSpfDYn+kHdKd8nWt+1u/QCCUcQyC1MNoJPSfA1s9Qy+zINaN9WX9WA6bxsrZ7ewbySqNkH4pbZa+kM1yfxxD5Tvl++Qj8mvyx6Yc00rT2xaHu797krvMvdJ9m3uf+3XY1EX9KRd9zqULqQharaBf0lV0DWZrE44/0m30Z9pNjYQFT830Gr1On9AXLIAls1EslZWyCrYS8eg+9jf2LHtemicVSXdIz8jR8hyMvRmLI9M01VRrer6VWoe3Xte6o/WAO8C90/0P9wn3KVjTBZv3hUUH0Swqwci/ohvo9xhxG91L9TiaqIVeoeOwnB2Hk4WyCBbDBrBBLJENZVPZ+WwOW8Tq2Cp2JbuebWC/Z5tYPdsFaR5gj7KX2bvsI/YJLAMzSw4pUHJJfaR4aZCUIOVJi6Q10gZpu3SftBfHc9Ih6bDUIr0lfSx9JQfJoTj6yLFyjjxRnitXySvlVfJl8jbY8yn5qMmE+Qs09TfFm642/dl0r+lZ0/umr8wO8/Xm35h/Z37L/JaFLE7LaMtUS5nlZkuj5Z9W2Xq+tdR6mfVy65XW3dgFo23baSdWxw5o2g6kufQnamYP0KtsixwqbWNTpb+wW1iAHElL5D+wg+ZJ9GspVapnk6Vw+V/sInYRhcl3sU/pU9qNC+LDLM70F3Y77cVKuk5aIq00BbKZprtMp1id6XmTLB2jLdIHfBxLqOkvGO0i7LNL2Rhwi2gp3SqF0lO4uvsVLaOH6VaLXdqAeV9PsVIOnccm8LmRPqT3sTqC2FhajHVyit1prpP+xC6W35X8aAY7Jb3GRpnrqBQ7+y/ZLilPfoodw8rbC3+ZxMqkEWwBnaK32R3sbWk6TZauojtNi8yH2BEWx/LMZfA/Mh2VJ8ilUoj099MextxLDVgJz1Cu/DjNZTdi9T8jxdEEqYr+KN/PjlMDu9S0SC6DlCslE7sKa2E77ZJzTA4aRw1yAz3Atsovsji617SSVbLfuLNOzaPPLFtM98g7zENNPd1Ptr7C/syeczdJH9Mw95Py9NZFbJOpG9blpVi9NbCQg7bh/E2IGFvIBq4v1uP18NcwxDY7Vnk2IlcuXcg+wYq5ClYayvpTntSHlkjpVtUSSmTtR3e7+UqupAHsZdNWxIcm0zLTVabP+eTzO1Mzf5Ynk5Um7pDY37FRWsgqDdtJZlMjS2iQSbFy5j5G3WwWM6+XSGYZu+wXPIAN7PPUU6l5zk9TJ59KpbHgnd+CDE6KCooK6guCqyz6VpUf/DbNTN+QanqQ3G4WJu+SKxHDY0kJImYlhc3lN8i7GLNQI5v0t5x+4rnjAIpj/KqNmeRdUjDam2lZWmoabTZL1WZmNjETM/eXGMs0yaEmk2xmEiiZmFUy3SCzDVJ/Mh+S5f6QdreVulkuuDoyLs95bLLzGI2NSyXnqdQ45zHnSQoKHjGCBQVHjFgTkBBn/oVzf1yQKBgxOInNW8ZChqVYZWbyG3LgvHJ5Fwv+7LPWD2CBC2C3nZApkFS6MW1ihOoIGtKTEwpVQ5NC60OxDgJVCVf+PV2sR0+XmsgSVet4M1Odzt7EMDHMpUYx1l+SQkY4o/oHkq37QNv5fZyNzJoWFEiJGCM7qpox5qTs8yPjEuNS5zEYet7kk3nOzyefhLHjTtExaOI8RanmNQlxkHxwEs1j8+Yti4tLYVHJEb2lsFDJYrFaovumJA8byo+h5w2J7RcbHXUBlkfTbQUr756x5K/3/3LB+taX3v3jxblDx4/MveDSwvG3tJ4yN0W4bvvgph2tR478onfEll7B0YMmLvjm9p37XBHYH+ZgPX8N7SOlyWljb+vOhsrDrMPsQ53jrePt2c4JwbPlC4Ir5KWmctsSe7lfuX9VcHlIVfdVwZd3/7X8q6C1wXcFHw5+rXuP27q/1l3aYeE3tQ0Kde9mbnS/u8vPfwjS59K6BwQNCXA6eg4JSwMxhwXIxBzBZLPham9s6tjUVD5n/MqBz9UIXFYHuo/uDFAte90Pkhlocj+YFi2bzGbJYrXZzH7+AQGOQGdQUEBIaFhYcHhEZGTYNQE2u9roLtllDg7C3Uv/tPwwJqmS2dw7OCw02GwLDrOBDwoIDTJLQQF2RentCAh1OAKwanpHhoWiBzOLDJsj2QMusfW3SRKTIoP7BwcFORyK0p9sdrtitzWy5feZ+f2c1MhGpTmx1C6JtIeF2SMjf2O2BwTgKmnXgLghIg3rK9K01ADnkIBEx22Oex1yleNyx2sO2ZHYfWx3qfuTCoS4xO5w/MaumjeYpUKsA3O37gGOsEinIyIyInu7uEVwpuLCshvMkghfuPgjFpkYd/HrnDo/WXaxc96yh7jVuqHQqdU9qGV4k27OY/yqtB3DV4sT6wUEBTA9T0+maitnjVk43pqESJHYkJrbMxhojTNg//7vJDR8+HA2fPhsLLZl82pSWEpIeMTQYSyFRYcMDbFYWbQc289ileew5I9v6mUfvV6SPms98NDvz1s4dt6pV+//Tai9W+Qj5qZvJ/59+02n5Ou+zpae+IKlrP/zt+ny9l9uf2jZt7OxjgqxVl+Ct0ZQDH2Y9sso1Rk0pJfqFzRkpoNxr3AGBweGR8ZE9IgMD7GbXX1DwmMiIvRFGhwY2DvAEYpWwYEOuW9ArMsRHGFfHd6jMDIqPDwsjKJjohCEpIjA/oEBAWSLibFHRFyCu3dmD+R3lPf1tbsGqpYki2TJiMVajlifwacoFWv582WTT8Lqn8DG81DAZ+BjPh1gdSunaqs8FROJZX7M+ZYWqkbwYJUQF8ANbdYsT8FaDLOmpnKzcuThSwsEkDPUYg6PCI8I4eaMjY2OlkOikoeNkRANEAwKWYq0aPfeJe+1fjN1wNzh1S3lIyYkly0/ds1dLHDviKrr80ZeuKy1j7lp9NYrdp2IHjXil2tbT7CgmyomJZ5aLg80O/Kuzk2b34f/TlThftf0hIiKLtq6h3q5j+6CrYP5/fd8LGe7bAkw9eoml/s1+u8OsIYHhPYaYI0OGx8wM8ASGoErrCglPmyGUqqYR7JkJTVsEhunTAyzRAYG+jkcoXY/6uGyWwMDlFCX5PB/OmCW39POwPmBVYG3B5oCG1nM7iinao5VY/ewvsRj/aciVs6bfOwUQv5JxIyTY/magHF+IULlPLgcTNTXEt0n9rwhwUNTkiNC4HgsNDycx0sYJ7pPgCQ7/3DXb5+47cOVj5WsbGg98JfWpPjFEy8pXn11cfqS8pyNO1879DBLv32fNOrrbHZ/1RXTr7j768uuH3nti/yBQiY21gtMY2CPT9Muscur7b+x3WA3WfzD/bfY/mE6bvpatsRK/U3D2VApB5eUv2bWgEBJxnVjYLTmfvZZNovDZbFK/ZklsD8pkmQPDJxFaYgQwseCndh/kviPXE6SCnE18xx9hC0XDkRTUDrDaec+99Qelkqa23GHm8c9bllNBr8hJ8Sd0KixxOOOPSBiLKX5h4vcrkERIt3ZO3isuE2brfto3Md6zNBCg4Ynx57UQwE8cY3mfPOWpYSkWIdys1phSYssZ756+6D8P+YPnTIxcfj8x0fMMcX+85KL+m3tc6j1ZOsMrkIpzTFdYMrDtUggVqsL9zSJuHIZS+OhzUyaT4uoCvcLl9PjaQvLKqYWFMydtfLS4anVdf3jC4tjcnP8bJlpJtww2ainGpMaHxMTnyrP6jkkKdTpjOyZN/GimpoFpdnjLrt4aHLl4uDw/BmSZeSYGTj6XDind/c5Fy+eM2fxxXJpHyVgYEJCbJ9SSnz1mRGJzzz3DF9ZiYmJzueecT6DiwNwz3C2PYp2LFFLnQe09h0an9YeVgqN7sN/4+unpyF6GqGnnnprh3zHtGN9x3zfDv17xpMPJQ0ZknQTJ1+kDE4ZHMO51mHJgL+mDB6cIuVzeqo7L5Cu8rY9dU/SkORk0Zg9zuta53L6BW98E+fkW0CSkGt9KSVl8GvIsN+CmcE7uwSE3Z+ceN6pHHA3JyUNkVS9UasVzLv8tH8OSRqSAKbtp2gBg3l+JpE92dxMo+lvaeXD/FjcoEG9E5JCE5KSEhIowD8kOJBHbWdQqDPooiCWE8QGBLGIIBbkdJKr98zea3pLvUeNHt2bcPMhlUlstsSGIYLzcD0qadiguN4xMd1CQ0Ik+6Bu3YKDpEEJFOgcDZ8au//Qfueh/WP3pySeTE4JwpGYknISmiXOS5k3b94a7v0seR6viEzkJVrRmv3Y5oIYL1ujXaSxeVEh/EosQeLxxSpHsxRryhg5Jbm3FKGnCNgo92klf7MrwBmTVTpu+baVueF3P8iG706w9au4bF3O5CsXjvOzDb30mpsmz7px0YiAwN0P7goIiskuzVh+N28qT0xfNiSraHTPmTfsW/Tta+aml1Jmpvd1ZVVNzajI7T9g7s1Lz7t4/LdolrZ8RMaFo3pozXg8n4K7o2dNy8iPutHStOy54WxCOJvtZHX2q+1SX3uJXVpu+5VNWmRiq2W2QmbFMrOoFOIMkUJC/Hp08/eP9qNQP6JEv7F+kp9/vJ/SLZ4apXoRMLjdhEWCgtkIRKSTg5PmeQHblrCCxRQdNSwlmW9VMEQ0S2drVj20evysHa1f3tua9spbax++ZER8wSVTTpqWjV65Y/nvP98299bMK3Yvy1k5U/hKHvb+F6FBGH2Qtv7XoWxJKOsfyv4YzEKDg1O0G4ffONhqB1vhYKGOGIdkdrAb/ZnD3z/FbAk1my0rzdeYpcVmNtzMupmZYma/N+HWls3A7Ycz0GyyytKKMBZGFM2kUCbNlFZIkjQfl+3MHsGvO6PtSqhdKVOYMtbO7FaLLAX7Bzpt9rBQhwJD7LbhPobsCpyLA6eINbBMssefsGNFcgfTsvAu1HuMtCbSqZWelsMdWHRINK6ecITgmio8ImUov6wyvXXPg5ZTJ6693rT/no+/qrNbmBQ8JJrd97V87bfL5U3fFpuWnQofskB1LUqVXuUeAPuZmmG/cETjy9LGrur2626SzFgKhYVSWEiYnShQdfZgPXooUbYIl91lt0crjlDF4UhUxiqSEkYR8cEhITKz2RRXvAMaN3B1NX3HngwakRg8AusFjNcb1uz3OkQKake0LZpoOUGO5grhkoYvECvUgp+IjTrKdPkLv+menDpp8B3lTZ9I/vc/cfhJNnZG7Kk/s1G3balc2VrPhg0dHxfU6jQtu/aqP/61mymyJI/llS7K0f4MZaT3yPcem37owXp0PKQazyH3O4Pj3u8+TOONwziMwziMwziMwziMwziMwziMwziM46d4mPON4//1mGMcxvHDD0vgGR7VHQ+r03tcZRzGYRzGYRxnexDRNPk90l/mlbqLX2xk8cqGInKcl8hP2k6eN6rzpct03kSR0nM6bwb/rs5bqKfs6cdKxd5+bJQkD9R5O601j9R5/wCTeb/n12jmH/K4zjMyh76g8xJZwnrpvEwDwiw6byK/sESdN4MfpfMWCggbr/NWGuztx0aRIc/qvJ2ywqbrvL9VCtvI3xA3yRgroOdWnTdR956bBG8W5Q/rPC/fLXgLt0/PV3QeNun5nOCtovxTnefl7wrexst7heo8ynvZBG+Hkr3lnjqv2V/jNftrvGZ/jdfsr/Ga/TVes7/GW2lBL1XnNftrvGZ/jfcPCO11peCVdror7XR3oDxU18WBclXXxQ/lzrg7dN5EPeNuEXwAym1xD+i8iULjdgreyfuPe17n0X/cY4IPEeUndJ6XHxV8aDsbhrazYRhvH2/Red7+a8GHi3JV51Eer9m5G+8nfqTOo5/4BMH3EO3zdZ63zxZ8r3bj9mo3rkv0U6HzvJ9CwceIfq7Wed7PSsEPFOW36jwvv1Hwg0Q/jTrP+xHza2tnf1s7+9va6WVrp5dfu/Z+7dr7tZsXP8+83EUqJVMSDaZh4AqojEqQTqYqqgTW0SqqFiUZyNWA57QI5eWiRQJq0qkCh0r5KFuE8+uoVuRKkJag9UWgxaKlP44c5BagtIRWoGSK6L0S43rGyUXvq9D3cvSjot8q9FlOC8EvBM/f3KjxjqN6pU+iFHCx3twwihcyFKGHarRVMW4RxuF9LKQletuJyJWhlNcuh4y1Xp24HcqFHhXfKU+psIVK45BfgBpeWiQs4auj1k+VrqkqRlmO2oVCX54rRd8rcG6NKFmOVsXCcirKPfMxATJx65SL8yqFbUeJ80tEixJaijG5pYsFVXWJPG1VUV6LkhrxbotnBtv04PV1kKIcZ9bCCumipaaRR4siIRP3gGIxIpd5idCu9Ad5T8eWI31G5T60CPaoEOOosEGdqNHs3x9nlwt9qrxWHOBzfvv2M4RFa71aD8Po3FPa2g/yaT8Z2vx314Yi0FgfP5X1cboftM1SpvCEFWhbCXvweSzFUa7rNEjYvgrylIsR8kRNGUq4NWvF3EwVnlQjasrFupsG2qY7t9lgGkHDMaOnrwOu93LIUi201PQtFfLWifmbLWysihW8SthUs0Gdd149rXlZlfAubn0uU4mQr1i0q9bnP17EhkoxTrWQWjt3od5LiZ4vEn1XCw2WolWdqONnLRByeOaz49zU6WdonlJzWkmpV4d4b77NN063TrXIF+OchcjH637C16M2brx3nI4aaDO2QthpoVg5ndlsha5puVhTFWL1eFZ6R9vzcyoE1x/tB/j4aue9azL8UNu2Xwke/6wRvu/xN4/vd6aBZ/TT5RrVzge4JpoudWI8T2ysEatnlfAf/pfFlSJiFH2npprvFfl4lbbyq3SqaaXxPAZV65GIS+uZTU8/vCWPd135qBa1K/WZaevds0LKdSvXiNhYLtZwnT63/PrGs0uUitVcIbT0WNnXq+PFzBQJvlj3g9MjWseV0F9Edq7nSErEUSIiMh9jiYhbJWJWi1DGLbQILTx1iXqf8ztEyQH66m2LFrVei3mkOZt96AzjvtqzQx+5nj7UXl5vXowybZ48XlMi9swKfb9o8+6u9jKPV373fsZnbqp35dS2u07Q5lvzghJ9rEXClyv1eY8XOtfo+4wWe3hkKBL21+bZ48eaX1XrEVwbge8D2r5S6fWUImrbzzvGs/+HufBaqEjoXqXvOZ74USxKlsM22hppu8ZRxa5WoftMf4+M3z23xPcxnx0dsz2gnY2KxS5T4RNnTtexi/5E9C0X53ladx7d4jtEN4/tO57NrabF0/Z6e+Rqu9pqWzVtO5FnDuNFvK8So5R68yXtPITHLW2GatFb2w6rSb1AyFKi71TLvXPZPpZoc5ioz3itWCUVXhk869rXl87cqu13eE3L9juNr0+3WWKFsOPSHziPnt2AXw1W6pYpaSdBsaB8zDa7LEaLhe32jrou4rEW+YuFBp4db6RPFC9Cj1Ui4nR+fa1d/3l2mTb7eHayNhu1jym+Z9WKWKHN1QJd78733KLvmNEar/a1wksrRe/aKtJ23vY7+g/1AM/+lkNZonYKZSM3E7tlviiZgDJ+3ZqPmhnIZaI0EyX90GKaXt9PzNRMsQ/loN10scdpfeSD5iE/W8S4bFJFnucmia85ZIpzs2iWGCMLvU0TLfNF35NRmos0S2/Hz8hAyXTkOT9eREFtvDycpd0tTND3RE3SApSrXg19pZogRvRINhm5fPSfo9emo+8Joj8uPx8/W/B5XjmzdUnThY14z7zPDEiUK3K8dDrSqWg3TYyfLnTWpM0TOmSjXtMlS0jAR07QddXacfvM0Gv4HHH5cnG0aZUubJAjpGmzXwbSqZCc9z8etQVih5iCMzOFptOE9bJ0m3Ftc0WuTSttpjKENtyq3AaZ4CcDx3ttly+oJkt+u958bTdT1Le10vRL12mGsNwUkdNmI0PkCsRc8dp4fS7zhR4dR50pPDFLtEoXGk/zeki28F5Neo93amNMaSeJNh6f2/ayeLxa7WKNaL146qfrM326XbjV04VNuFzTvCN/V88Jd6nJSYOHqQVlJerkqsqqulXVJWpGVU11VU1RXXlVZYKaXlGh5pcvKqurVfNLaktqLiopTlD9/XNKFtSUrFCnVJdUFvBzcotWVS2vUyuqFpUvVBdWVa+q4eeovPukFDWWJ8Pi1fyiiuoyNaeocmHVwiUonVhVVqnmLC+u5SMVlJXXqhXt+ymtqlHHlS+oKF9YVKHqI6JNFQZVa6uW1ywsQVJat6KopkRdXllcUqPWcT0mFKi55QtLKmtLRqm1JSVqydIFJcXFJcVqhVaqFpfULqwpr+YKijGKS+qKyitqE9JryjEQRihS62qKikuWFtUsUatKv9s6nsKR2pn5JYuWVxTVqBPqijCU2n9y+cKaKi7hAK1eK59RUlPLRx6WkJQkygdp5ZMLvGMIk2bWFK0or1ykTikthdzqIDW/akF5pZpXvrCsqqKoNl6dWlRXU76wvEidViS0r1UHjxie7B1UrV1eXV1RDr1LqyrrEtTZVcvVpUWr1OWwQB23NS9W66rUhTUlRXUl8WpxeW017B+vFlUWq9U15ahdiCYlSItq1eqSmqXldXXobsEqYWePNetQgUmp8TClfIR4norZ8IpTXVNVvHxhXbzKvQjnxvNzPANAsRVl0KydZCswaHnlworlxdzlPNJXVVasUvuXD9BmtV1z9NCVtJoTcHvWlNRyu/EJbBuAn+7ta5SwQP9yjFJXspTPdk05Ri2uWlFZUVVU7Gu9Is1UcD6oU4WhQJfXVcOJi0u4mrxNWUlFta9FsbAqV+nN+YSgQ9inrHxBOWRO8PfnLldaVVFRJVxAN3W8uqCoFrJWVXod3TMJ/cvq6qpHJiaWVCasKF9SXl1SXF6UUFWzKJHnEtFyvr4kBmB6hVvUcsF4N52v4c7W3vN6i1zeopmbeXEVdOKmKbmopALrUpjbd5VzU/qsc3//qXxyasUigN4wQQnOWlRTBMsUx6ulNViz8J6FZUU1i6AztzFshRnF6WrVAqzVSm6UIhFnPH525lpwgYpqa6uwcrh/FFctXL4UM1KkhYPyClimP+/RR1t1mh5omgcIiYpLeKTQ5qHTduqK8royXtzO3eJ1d+PSe6oryuGn2ti8rxot1GIEsYi4hvHq0qri8lKelgiDVC+HQrVlYsGi6wXL+eKt5YW6l0DDRCheW4LYjR74XOtW6lRUbcFjSG3R6JYWQqwoq1rahY58GSyvqYQwJaKD4ioEZCHL4pKFdR4Ha/NjOH9xuVh4IzUXL1pQdVFJu/0C8Y8vGSEPX2TVbZ6iV9WWFUGrBSU+K7eonaI1fPjaOjgTD7lYvNpC78oAfL3lZKnTpmQXzEzPz1InTFOn5k+ZMSEzK1Ptlz4N+X7x6swJBTlTpheoaJGfnlcwW52SrabnzVYnTcjLjFezZk3Nz5o2TZ2Sr06YPDV3QhbKJuRl5E7PnJA3Xh2H8/KmYFuagJWITgumqHxAvasJWdN4Z5Oz8jNykE0fNyF3QsHseDV7QkEe7zMbnaarU9PzCyZkTM9Nz1enTs+fOmVaFobPRLd5E/Ky8zFK1uSsvIIEjIoyNWsGMuq0nPTcXDFU+nRIny/ky5gydXb+hPE5BWrOlNzMLBSOy4Jk6eNys7ShoFRGbvqEyfFqZvrk9PFZ4qwp6CVfNNOlm5mTJYowXjr+ZRRMmJLH1ciYkleQj2w8tMwv8J46c8K0rHg1PX/CNG6Q7Pwp6J6bE2dMEZ3gvLwsrRduatVnRtCE56dPy2qTJTMrPRd9TeMnt2/s+wtUhrgL5PdQF6Gkfc0SUXMxnfyOGu2c9uWT2pVXibu/5e3r5dvlv8vb5V3yHnmHz3n/X7+BGU/vjaf3xtP7H//pvfYLrPEE/6f5BF+bPeMpvvEU33iKbzzF7xjNjSf5vk/yPdYxnuYbT/ONp/nn2NP87/grxmVY2yU+dZnsfKR1He6Uq9rd3XZ+D12CeNDZHfEqESM6jv66vk/59GbqbsowpZnSTcNNyZ301cn9OEvyarLE54ypVMWKxHVhZQeJK0V8Lqf3BNe+Jgt9XSwiZJH2voD7U2A/uuW0b0qT/nYA/wv7IGJut/Y/vk2W9sVLI0yxxNJeNjchr3oe7qsC3AAa625Nz8+dkJRElKa9e0DkhySJDUdvKJWuIyatk35PsrRR2gj+D9IfwG+SNoH/o3Qr+NtkKzHZJttIlu2yP/gAOQB8oNwXfKzcD3x/uT/4AfIA8APlveDvl+8H/4DpZWKmFlMLyaZXTO+DP2FeQZJ5pXknyeZd5gZi5vvMD4F/2Pww+EfMz4NvtsQQs/S1DCTZEme5Hvx6y1/B32MbS8yWZssg2ZZpuxD8fFs5+MW218Aftb0B/k07I2aX7GaS7Ra7A7yfHdLaA/nnVe1OuxN8kL0YfIm9DHy5/V7w9fZG8Hsc64g5rnesJ9mxwe8A/y8/dJtJ1EtYQNNd01rXF7pcA8nXmteBv94Mac0bzDeB/60ZVjVvMm8B3W6+F7QeWnN9/wbaaMaI5j3mPeCbzHvB32/eB/5BYY3HYAdugf66vhI0LQK/wFYCHUttpUJHGTKb7CahCy9ZZF+EkjLoxXS5FbqYPUamhatqKqj7opqSJRRfVrKghsZUFNVV4m6E60fwE5N458SGPbWthIn/lSDAW8LQm0KsIH+SKv6HBd5GIgs5KFDP8W+C+5GTghZW1+I+SNAaQS8VdPWSkppK2iDoLYJuEvQO/gMXbRX0HkEf5pSZBI1cumTpEhYv6BBBUwXNFKvCgRH9v5djRN9BJfH2DE/5WzFm/i1z5Ilc0DyQ60LBFEKhFEbhFAG9u1F36kE9qRf1RhuVoqgPRVOM+D8C+uHeYwANpDhE7M577axMgpWV70zT6Wq6iTZTA+2nQ3SMPmUmFspi2BCWyQpYMatjV7ObWCN7nH0unTBlm2aYSk3HzDbzpea7ra22AFtvW4JtjC3PdqGt0naj7Q7bY3abfag92z7DfrX9Jvtme4N9v/2Q/Zj9U8WkhCoxyhAlUylQipU65WrlJmWz0qDsJ7uQW5OdlBzkSc/DN1KKffOzF/vm52z0zc+7xjdfbfLNL/vEN1+bRHapXf5y9M88eQvR+mTCQmjL37il3floeNN23/wtQ33zv80nu+D0/v/Ys0O+qV0e83XnIZGX4Vmh4n/hRNlmk54O0dPFvn1s/p3Im+BT4fCbWK3Vlkg9TdDTi/X0cdE6kobSGOyrebiGuhD7XSX2l8toNV2PPeJW2kL30G56gB6jA/QivUpv0wf62W9o6V8UPe2vp5fq6UY91dtv1WXfukBPH9bSu2L0dKWeHtDSu/Xyu/X+7j6kpdt0LbZdqaeHtXS7Xr59tZ6+qqV/Ha6nV+vp80LrPohK+TRH3EPxXfhKWks30ka6g+6mndRED9OT9Dy9TG9gT/2EvmYSU1gw6876sIEsmY1k49hElq/3qEtwT66efq6l996hp7oF6qv19FMt3aFLvONWLd3p1FO9351PaumuTD3VNdvVqqUNusXu66OnuuV26xbbrbf7m26pRt2zGvXzGt/T0j0X6qmuR1OBnj6vpX+fqKf7tXRvmp42aun9yXp6j6833r/X16P/USDyfsIzEzrxOq3VFXr6oJY+PlRP79HTx7T0iVA9LdZTXesndKs92V1PdemevOL09fSkrtFTvfV0qmjjQH0MYusQSsU1aS6uOOfinrRCb1Oqp1u09Gl9Fp/WrfHMGD3V5TwwVU9v0dJndb9+tkFPv+5szT6nS/2cvlYP6qvs4CbRehRdinh9HSL2JsTs7YjaexG3n0bkfgWx+wR9St8ifvshgvdEDI9HFE9FHM9FJJ+LWF6BaH4p4vl1iOib2Ga2nTWwvWw/e5odYq+wY+wE+5R9K5kkPylU6inFSPHSEClVypR0/z6oS/78LC1ttujpUS091KSlL+gav1ijpS/pljisR69/6nHpn7qfvnxMS1ue1tJXcvRU9+sjume8qtvm1be19DU90hzV+3/dT08f19I39HXzpr6OjumR6Jjuccfe1dK3dE96S9fj7Wu09J0kPX1ZS9/VI8lxvfy4vm7e0+V7f6Ce6hHrhF5+Upf7pK7nB7p9PtTX14cPaOlHepz4WF/XH7+opZ+s1VM9fvyrTEs/1dfXp1u19DO9v89OaOnnG7T0i5F6qo//pV7+Varvuv3qDd91e2pkh3xuh3z7nRk746mL29Xz/Ce+eXfOaSuR/88dWnqNnu72OYfBr087h2krnXl2balQtOH/P1Z3xPeBlEwj9Zqr9bRJTz/SUjlWT+fq6Y2drEUm62fJ+lkmvdw018cOzHS1r8ymezrrzfyclloS9PR6Pf3IZxaYNbdDvto37xfsm/ff7ZsP2Oibd6od8tf75kPKfPNhfh3yV/jmI3p3yF/nm4/M8813+9I332OTb75Xtq/1XLEd8ld2yL/qe7460jffB6te6sP9mfmZxpiKTYtNz5kDzGnmAxY/y4XWS3Gl2mAfaE+yj7PnAmfg+J2gW+zb7U32TwXfxKnC4VIcDygPOH7neNLxrV8fvyF+I/362GeYA0TdA37FvK1fMT/sTX63+r3rH+Bf5n+Z/9MBloCpAWsDHgx4O+BE4EannzPcv8yZ6jfEeaPzRFDvoMKgtUGbgragRxxBh4JeDToRHBu8N/jhkMyQx0LeDd4bGhz6SticsGPhl4VvCr87/Bjq9kbMiNgQcSvSxuC9kbGRH3V7oHthD6VHQY8reW2PTT12B+/tmdrzk17FwXt7Hej1bm+ld27vmt4re9/de2/vT1wmV4ArxpXtqnBd6drretH1kRqs9lRj1Xh1jDpVneM3Uq1QV6v1OB6L6hk1I2p71Nt9+vdpirZF56mPtR2eHFrMiL496m1+oJ040FY78viBtjuj343eGWOJiRE0OWZqzPUxjTHPi9zRmOdjjgYd6hvcV+17Yd9P+34a8ljslbGNsa39hvRV+10ZdCjksX5DgBv6Pd/3wv6FsVf2v2WArd+V/a7kbVG6YUBvSNzZsbrTo147zLjDZn6IKaHY7QfgiiSRUug8GkYjEDdSaQJNp9ni/4NbQAvpNuyyf6X7EJeasNM+Ro/TcVwTmpg/C2TdWA/mYlEsDjst///YknCFmMJuYbvZHvYI+wc7yJrZi+wIe429zt5kH7PP2OfsC/aV+N/YmGSWrJJNskuK5MCO6y8FSkFShNQDO69LUqUo7L+x0gApTv/f2hKlwdiNz5OGScOlEdJIaRR25tHSGGmslCalS+OkDOzTWVK2NF7KkSZIE6VJUq40WcqTpkhTpfOlfGmaVCBNl2ZIM6VZ0mxpjnSBNFeaJ10ozZcKpSKpWCqRSqUyabG0RKqQlkqVUpVULdVKF0krpJXSauka6TrFT/FXApRARVX6KnFKojJYSVHOU4Yqw5V0ZZySgfu6LCVbmaNcoMxV5ikrlJXKKuVK5Src561VrlWuU9bhfu9m5Rblt8rvlN8rG5VblT8pd+IOcKtyt7JNuVfZoezC3eB9SqOyR7kfa26f8pDysPKIsl95VHlSeUp5RjmgPKccVJ5XmpVDygvKi8pLysvKq8pR5XXlDeVN5ZjylvK2clx5TzmhnFQ+UD5SWhW3gxzMITlkh8lhdlgcVofNYXcoDofDz+HvCHAEOpyOIEewI8QR6ghzhDsiHKMQTWLcDZTqbmEfuxvY50i/QvqNu0Fi7hZJAQa6WxBrQt1luFuX0XYYuBHu9TQS5angZyOdA5zr/oB2uxuUFHeZcp57vTLU3aIMBz8HuBZ4LfA64DrgTai7GXgL8LfA36Hs98CN6C8Qo7RQYOuXFASMQakKTAeOA2YAM4FZwGzgBcC5wHnAW3E25s19wGEHKkAH0A/IywKAgUAnMAgYDAxxH6BoMV6bVtwamdCmBdqs572106gBGmVCo8xONGqARg3QqAEaNUCjTGiUCY0yz0qaQGHjH6p9KPRogR4t+uzw2fhQOY/8laEkQ/ZXIPsrkP1DyP4hZP8Qsn+o3IS6m4G3AH8L/B3a/B640f0KjadAWMMJDAL2whi9gZCLkjFCJsqygTnAXMx/PtLpqJuBdBZSzD1x+fzdTUoI5jkUFokEdtf16oOyWGACMAk4Cvhduo5H3fnAfOA0YAFwOrC9DS5Efj6wEFgELAcuBi4BVgAvB14B/CUQ9sLMNGFmmjAzTZiZJsxME2amCTPThJlpwsw0YWaaMDNNDujqmIpzzgfmA6dBt+GwThms0wDrlME6LbBOC6yzHpZpgFUaYJUWWKUBVmmBRfgqaVHgA7DIYVijAdZogDVaYI310Hw9NF8PzddD8/XQfD00Xw8N10PD9dBwPaRer7TifDf8hYAMKAFloAloBlqAVqBNrITD0PAwNDwMDQ9Dw8PQ8DA0PAwND0PDw9DwMDQ8DA0boGELNGyBhi3QsIXCoGEDNGyBhg3QjM95CzRr4fMNDVqgAZeez1sLpG+B9C2QvgXSt0B6Pj8tCtd6nrB5i4Of30tb48KzynTPaoDtGnTblWGE9brt1tM0YAFwFupnw16hsEEk8CxshlHXi+vtXFwrBYL3aMRLJDGLfAYlURfE6//tOCYrDe5HlAeAD7kfwdj3ufn/Zimj7xkitjRQwA/WxCwNclukoe5eUm7rB9L5rS9JBe5e1PO/Hq2c/3Z8GfqzjQ1+iOJfI4p/zb6kg9hVR2NXHY1ddbTU3X271I8uVP7kHq1sBm4D7nGPJj+0Oo5Wx9HqOPbeG7D33oBWx9HqOFodh0e9hJbH4VUvwateIjvOqG/Xsh4t69GyHq3qvb5nYsnuZikce3mM+1HpOnczv2dwP0EKS3C/yRKBg4Ep7jclJzACqAL7AGOBce43haf+sJUezPczFu++hQ1y/1oyu2+R7O4RktL6pYQ9TsjUW8jVomx136LcC9zlHgE9c5T73F8o9yP/APiH+N30GVkkHDqth07rodN66LQe1n8BViqDXctg1zLouF4KxpjwOQkaYTZapB5ARG/ovR4zs1gagPXzJ/jMZuA24B7Mp9k7fvt1HSL2693/IR0DPNbq2Mv3nhmMs27F+FdB/3eg/zvQ/x3o/w56uhU6v4N5fUfqBnQBVWAscAAwzv0Oer8Vvd+KHm8VMrT8IBn8cQ15/Ox92LtO2s3SadZn8OEHKA7xORuxOxsxOttzNQJZW6B5CzTPhuZ7WRLSwcAUYMfZN2Mm/IHoQ0IfEq5rMUNb4Qll8ISP4AVlmK2tsFC2FA0+Bnxf9wy+XqX+yA9A+cB28m3FrHIZ70XaCISssEmLsg++31OXtkyXVuxwZ+Wf4WfpoxJmtQUz2oLIkOB+AeO8gHFewDgvoN8XcO4LaPECzn0BrV6gsDOW5myk4GtwI3p9FDNxFXreiLm7Fr1vRG8bYfWr0OM66PYoel0Hn3wUPa+D1R9Fr2Nh9asg40b0vgy9b4S1r4KsGxG3rkWE7Ojdmmc/Cq9+VHh1H6TtPJucHWLcP0WMC3U/IOKcq12si0YZj3f9kQ5AOhApj33fHSXbn40zRJx9s12cfRM3vjzy8ojrQC9H0MsR9HIEvRxBL0fQyxH0cAQ9HMHYR9DLEYx5hCTlJayQk+7j2C0fcW9Snga+4d7Ef0V1p8CbUugu9zq6271OedR9k/Kke4vynLtQOYSUn9eC9FWUvw5EH8qHGL8v+tmL1seVfwCfBP8U0qeRHsD6fxb8c+APIn0e2Aw8hPwLSHmPh4Evi573Kq8gPQJ8Ffga8CjwdeAbqHsTfb3lblbeRv4dXOG+i/Q48D2siPeRntC0Uj4AfgTtGFo1k4r42Qvy9YJ8L0K+ZsjXDPmaIV8vyNYM2Q5DtmbI1gzZcEcMfAF4GPgysAX4CvAI8FX08RrSo8DXwb+BPt4G/y7wOPB94AngB8AP3ZshhybBxB9VApuYm5d0u3J7HnMf5NZR3qMI4QmK8jjNUZ7A3D4p5NkrZHgJtXzsY9yy4D+kCEqGNoXSGIqQ0t1bpBysrQnug9IkpLnuFGmye6KU594snY90JtILEKfnA8uAS4BLgZXo7RF3CmTaB2scVJ5Ez08hfRplB9yXwiIHYY2DsMZBWOOgcgj1LyB9CdIdRvoysAVlryA9AnwV/byG9CjwdfBvoJ830c/byL8LPA58H3gCeBJ9fID0I/dBckkj3XulMVhDacB0YBbyOUgnAXPdK6DNOmhzUJqC8vPBF6BsJjSYjfyFsMBStFsFSR5xr1AeJbOw3dPgD2DtCPsJr8acoe514BuoexN13OJ92o2+Vx+9uZPRm/XRmzB6CkZuFjasQtkyzJIYWXjUXn3kfWJtvQjk6+lV4SXN+sj7MJPNWEN7MfdNWDdPiNUb6133vZDrDdn09Q8JMdOY5XSMqNlmL6TbK6SYg3QuZvhC4Hy0WQAsAZYCFwHLcP5ipEuBy4EXod1K4Cr45JnGFSv0Pi7NhKWLaJC0FJbmHvmO5o0kc7m8sSxASOmx3/nAAjFDx7/X93tCx71iFnznfzNmYLOYAW59rnOJ8Nx/3+IBGOU4RjkuvGumvi5WnIGsspQHrS4QVmgmi9BzDtcTuAz8Cr2mB+auGXo1efWaDI/SPGmvRxd4UbOuD4/a63R97sK88Bi0DjphpSH1SKPpdJdyjAbpOh0T+iTjKushXGU9BA86LjzoboyieU8hJNii+/cKKRuj5sIzNMseh0SbIc1xeFFbnFglrPyxvpfcqO8lH0Oyo2Iv8d1HbtT3keZ2+8iN3n3Es4e8gfPfxPl87/DsG217RrN3z0jRV+Ver89nC6/iUu8VK3KK8IctIhbM0TyMW/6c3AH7Y2VPxMqe6JmXtpgj4reuIXju9XngRXRDfg7yc5GfD1wALAaWAEuBZcBy4GLgEuBSII9HtcDlwIuAK4GrhEW2iajoEw1R9jqQ+/NASFgICQv12NPcZn9IkSWk0iIAl2ou8vOAmrc0S4VIi4ALgMXAEvh7KdJFwpOaIeVxSMl3nmZIeFyqBtYAa4ErdU87030vGJKtg2QrINU63Y8Ltf0OkrVFCO4J+9HbzZj9/Zj91ejxZvR2M2ZwP2ZwNTn0SNWECNAkrF4monozrNWkr/4mWKhJWMgCL8uU5iP+lWHVtY9/vGYQaiJOi4xR/JqH71I/6lXHIEhhgdW26LvcOui9V8xpttjpNkP/zbBiL6ypdbBgCryPx6bNP6rUPfWoeRCSbpZyYN08WHmKPr8Xgi9EWSnQu/P/m9Gzu26jdXqsXufdHXK9MXvzf2QkC1aLFvnLxZ7DryFW8H2HbOJ6plCsIeGLnisMqU6s5OPkFDHhAhGrm/XV16z3x+NCs/BivtIq9L4rwS+DNnVi128mO3poi/RFYqzjYr16rg5XiadHiKjk521b6G27V7Tl7dpG4HvYFj4KmaSKdvtgHVaBv+jjgnZjevRrG7PZ248m6V70g91VG0XrC/e9WozfS2YhSbvrWN12miU8tuPRkGu+mdfqmrdpoY3uiZltrY6j90K9Z+18bvtmcVd2HBHyeCcWadNksVeuZm9/Fpy5AmeugEaa13J7rxCRg+s4X5Rg3vQrWcgCXea0mx/PvFS26QNr6NcbXm4Q5mwZ9hiT175VWD1cgvYlQlfxDHwdZFonnpRr3F3Q8m7unTTCvZ9S3TdSE/C4+0bWDHwTvELD3FtQW+9T63JvYVHAfwA9Lc1ocQ1aXIMW16D0GpReQ2HiOZoZqAAbtGdq//Yz+ADvL2nbWr88q1/SwsQvFGb3esizHvKsF78G/pvP1k+TZzXkWQ15VkOe1ZBnNeRZDXlWQ57VkGc15FkNeVaLJ+0tGLtFt0UDxm7A2C0YuwVjt2Dslk5s0YCxGzB2A8WI31v4by3bIM058ISdQjr99Wwb+B0o2wm5z+J3EQry+aVqG3AH+J1n98yaQr/zlylYDT2Woceys5LL1NGLyL9TX9/qfly5F9j2dPWkcj/yD8BTHoLHWD3PSeE7X5/224FV+RP1VTYDtwEb3Dcoe5A+gPQh9w0k+zzh7djT0+jpafT0NHp6mgJ9nrFuA+4A7nRno+VGtNyoP/Pc2O6Z50bvM0/F55mndrZms45PCS0o+Rwln6Pkc5R83k5a7Qm7lvPr7Clqlz3zZ2aXYQe+DLvsZUIfz72zduezTTzZ2Psd97d7sT/vPaPnZuv0u4YP/gN3Deu+467hrk7vGqLhPb3gPb3gPb06eXr2js/1mO+12DviWuxF3Pe2XY+98wOvx74U12P+He8QYOFCYavn4HHcHtrV+l6fq/Ug6FAIHQqhQyF/YqU/cbpPPG3SnjTdI54s8adK/GnSq6h7Hag9PbqHPyki/3Z3+x2f7DTr9zLt7/b5k51mCsFZd7U76y6ctVmc9aL75U7OvAtnbu7wnKBK3JVyH5F9ruyd7a4DPc8fVsAS+zs8g2h/HbjCex3I+4s+7V59W+tD6HWf7oObdB/cJ6Q+/X57Uyf325s6ud/eJ7T6vvtt/453qJjdid7nK2J2dQ/32Es8sYG8hbq8K3R5CyHvxE7kXSHkbZN1RSeyFkLWiZ3K6pHT3Om9mey9htkG5H+Xv5hkdqnM/1eUQPEWGrV7C00Sb6GZzCvN15NZvHnWU7x5FiXePIsxbzfvpETxjt1Q8VZZhnirbKptvq2UCuyS3URzxZtw89H7IOy4o4kok+ZRd1pAv6Qh9GscBbSBbqDpdDv9iWbSFhyzaTvV0xzaQ0048zF6gYroKL1Fy+gdOkEr6HNy0y+YxAbSGraWXUf17Bb2Au1iR9gx+pfUKjP6Rh4ujyK3PFWezmS5UF7E7PKl8uUsSF4r/5aFyY3yHhYtPyh/wvrKn8tfsFnyV/JXbI7carKyC0z+plRWYhprmsxuNk0zFbDNppmm+9gWy32WvZLZss/yuORvecbynBRhaba8IfWwvGUlKc5qtzql8dYQa7w0xTrYOlEqt2XasqSrbDm2ydKvbF/YSbrWHmQfK93sWONYI+2nhUTBCcAhwJHANJKCs5HmAvOBs4AXAov1/GK9rhp4kY6cvxR4JfAa4PXAm4gFb0RftwO3ALeLlIJ3Im0EPtAO9wOfBD6nIy97EfiKfj7HN/6Pve+Bj+qo9p+5/3azJJuwu9lsNslmk2KaYoqYUkwjphEjphExIo0RI9IUaR5GXqSIlIeIiDxEjBQjIvJ4MWJEjMjjISJSShERESlGyuMhIqXIQ0REHo8fRUh+53xndrMJ/1voHz9+7mfOnHtm5sw5Z/7fO3eudid0/NPkzpG7KAy/iMcXfodcMjkfuRC5CLkB4MFyqzQqX+EfSG4wuaHEY5imDX8JrpLcKHJjtBur7OQfT3wnkmuMO6Yr2kQKn0JuOpy6n2X8rP/5/pd8hs/t8/oCvrAv6ivwFfmKfSW+Ml+Fr4rwagqtIUqdr55gg2+yb6pvhm+2b55vIShVvsW+pb4VdL/St5ooaykOx99AaSt4by/hO8FtD0EvUdyE76OYBylmme+I77jvlO+s74Kvy1fst5ji9/jT/EFfwJ/tz/cX+gf5lhIc4i8lWO7z+kf4R/pH+2v94/wT/JOI3uSf5p9JcUb45/jn+5v9LQSX+VtBafd3+Nf5N/q3+Lf7d/n3EmU/wULicIhSDfEf9Z/wn/afo1QXAyLgBJIDvkCI6If8IwKRwIDAwMBg/5bA0EDEf4jwSGBYYHigMjAqMCYwNjDed5zgRJKf7BZoDEwJTPdVBWYF5voaAgsCi3wbCF/ia/APCixnLXrBthgMrGIK8S8NrPHPDKwnva6AgU2BrYFQYEdgt3+Sb3KgM3CA4GHfjMCxwEmS80zgPHG4BvS3Bi6lGwwRMw6J80l/ra843Z3u9dWkB3wb0sPp0fSC9KLAyfRiX1F6SXpZekV6le94enV6DWm6IL2OytSbXp/ekD45fWr6jPTZFHNe+sL0xb7N6UvTV1DMlWyB9NVItTAwPX1t+gZQNqdvS9+ZvofgvvSD6UcIHk8/lX42fSXz7AMv+BrSu4IWQ8aDnmCab4Z/Zv9LwSCV7LhgdjA/WOi3goOCQwIDg6WUS3FwUGB9sBz1rYT1Co4ITAmO9HuUhL6i4GjfZv/MYG1wXHBCcJJvdeBYsCk4Lf14cKZvRnCOryI4P9jsLw22BJcFW4PtwY7gOn9hcCPwLcA7KM729A3BXZTv3kBbMBjcHzwUPBo8ERgWPB08R5KXBC9SPQ+g7VRliAwnI9k/JMMXPJ0RyohQrTgWuBTcnjEgY2AwmDE4Y6h/XcawjOGk0ZzgHMZ9SwlvDw4ivJLs2UDx11MJTmE8Y1TGGH9hxtiM8dymMiYS3pi+ONge2JQxJWM6WZtw/7hAZ8as9IrA9Iy5GQsyFgXLM5b4ohnLM9oyVmWsyVhPpRAgfFPG1vQN4L8qY4e/lqzN/Idl7Cac03ZmHMg4HCzX+DHGfeGMk76SjDMZ5zMuhYyQ27c55E2vyZgbCrBGVO6LfQXBQRljgttD4VA0hqcvDBX4qqgs2vy1GZWMU60jPFTEeKiY8eAE0mh1qCRwKVQWqiA+KJdQma8mVBWqDtVk7AiVUR1gCQeE6vwjQvWhKmpNM0MNhE8OTU3fGZoRmu2bEZoXWkhwcaAT+FKqLe3cOkIrgoPSy/xzQitDq0MVobWhDaHNoW2hnaE9xH8f8TkYOoKeZAT3YMHTiHmccwmdSi8KnSVJwtQ77aEWMSBURvV/sW9DKMBlAWkJD10gnHqt0L5MK9OTmZZRybU9Y0FgeWaQeBazzTOzAyGlhb+V4o8IzFI4t0FFRzsdkZnP+WYW+g+FyjIHZQ5Jn5FZmlnua8gcQXGMjAWhC5kjA5syR/vXUWit70LmuMwJgaGETwLeBLyHPi1zJrXK2YEBmSN9NZlzfBsy52c2+wt99Zktvj3+ISG3vzZzWf9Lma2BSn9+ZntmB48CmesyN2Zu8U/I3J65K3Ovf3Tm/sCUzO2+qsxDmUepFwIeOMZ9b+aJzNOZ5zIvhoV/XdgJrQwn++cEImEf9/zhEKXdG44EJxA+IPNQeGBwRHiw72B4aObewLDwsPQu6vn3EH041YeuUFW4klKOCqxJX03WNsJjwsNjOMk/jPAN4bEZc4Mdgbbw+PTj4YmZ58KNYa75K8PTqY89w/1YeFZ4LunVij4tHF4QbOe8uP8MLwpuzxxHNacuvITGppLgoPBy34rwknCbryS8KryGesIJ4fXpa8Obwlt9BeEd4d1kpaLw+oy5vppwp291+ED4MI2GbopZS3odCh8LzgmfBOVMRifFPB++lGVkubkmZ3mzAlnhrGhWAfdUWUVZxVklvhlZZZkz/RaFVvAIRS1penAQxarKqs6qySrwUX0LtmfV+Zuy6n01WQ3UxudlTfZtyJqaNYNqZjhrNo3I7qwKaiNdmduz5tEoSaOqfz+NVgOzFvoq/FbW4oxhoSMZbVlLs1ZQrVtL4+Y4X33WSsazVmeVhTuJ/1rfkawNvm1Zm7O2Bc5ktmTtpD4nmrUna19gWNbBrCOEH6ceg3pCfyvLmXUq62zWBdK3Kasr28r2ZKdlB7Ozs/OzC7MHZQ/xnc0uzS7PHpE9Mnt0dq1vXva47AnZk7Kbsqdlz8yekz0/uzm7JXNv9jJ/bXZrdnt2R/a69Gj2Rl8N9SSrebwOlWVvyd5OeDm39+xdVHZV2Xuz92cf8tVkHw1Vc/3JPpG+Mvt0qJrLN/tE8Fz2ueyL/tYcESrzt+c4Ock5vpxQdlpOJDs7Z0DOwOxBOYNzhlJ90H1I+EDOsGA7jwg5wzMqw3PT11KPSqNtZkdOpc/guhQckYhnVOaMSl9L48hJ7q8YzxnDOI1TRwIHQjPCU9J35oxVeGBr5rn0Lq57/pk54/2Fqh4C57QTqR525DTmTNH4uJxGf3PO9JxZsfqZiPsW54zKmZvRlrMgZ5G/vP+l0JFgWno4Z0nO8lA0py1YmrPKPyJ8wFeckZyzhsbeYp+7/yXKZZQvmrM+Z1NgWM5Wbh0+g6Sl1uGfQPQd3HLZerp1nKccd+d0+jZTv9QWWJNVF3KHxwciOQdyDucc8zflHPa5aQZVm3OSuJ0JNtOItj241+fNPuGfSfWW6nzOeUDKN9gcMSLuQCVBL82ChkW8WXUEqflGopECamvrQ2WRokgxQ2p9hZESf1OkLLMwQvM9rkvUoyIvhpEqmq0N8a+LVNPcR8PQYp87UqOgvyU4KFJHWH1WfaYn0hCZDDgVcAa3l9ARlj90RNW0SBFxLkwPR2b7VkfmRRZy/8w1M+tUZHFkaWilryiylGr11MiKTCuyMrIasI6hvzmyNrIhtIFHc9Y05M4MBiLB2shm/3xfWWQbt6bIzgiVZNZKf2tkX+RguDFyJHI8kEzwYPBEpJja9ZDIqZzDPD/ktOnhzGDkbORCYGhwbxbh1Mc2ZQa5rQVbGEa6svaF3LlWpAjwSFaYxqYSLlmSsya0IVIUrM31qFlZIJKblhnM2USUYG52bj6Vwgn/odxCkiocOcj0zJHB5txBuUMCxzJnUi+x0ncqROVOo2Rt5szc0txygiNyRxIcnVubOy43P6sgd0LupNCRyL7cptxpBGfmzvHV586n9lKW2+zbQ71TRbA8tyWrIncZjxG5rVR2+bntuR00e99HvcRS4jza581szV3nW5q7kfoZb+4WnoHnbs/dRaOeESohyjKez+fuBb4f+KHAGcZ5xMw9GjhGuIfpNFNqJdzini33ROZ8/+jcdsYzkhWeUclrkNzTPNsPTiA9ztE8qSnXCs+ivPZkDGB5uI3kXqR+bGlURB2mB8/F6NFk0H3AQ4znekIrfFMz03i9EFmdsZ7ib45GfEuzD/l5zKpkXcLDGI8OYDyzndYsxIHid9BUfyDhg6NDg3Oiw0AfzPTocOCVjEdWR0dl1UTHRMdGx6cXREdFJwJvJHxsdEp0enRWdG50es5yGqP38HhK4+OBzJnRBdQeRocjjOdeZDxzP+M5OxjP9WTvii6iVjzMvzerPr2iB8+cRjacG13CNTm0h2ReHm2LrIyuAp4MfE1GY3S9ryqrxF8a3URyr889RGur0ujW6I7o+ujuaGdWOLpJ4wcYJ/7ro4cR/1jG+uhJ377omWBH9LxvcfRk9JJvcp6R507AvYznBRiP1NGIuT4vnLU0MCBSxTjZfCnPoHrwvCjPT2imeixYm3WQxrWZ4cq8gmBtXlHmIF4JZo7LKw4MDR30nc0ryZqaV5xXltnhW5sxN6skryL7UPoGxjOOMU50zBPyKgJrqMQreM6TV5F1kEa3iryqYFpeRV411a6K6KW8GsLrAseoPe7Pq89ryJucNzVvRmBo3uy8eYE1eQvzFtPsYnPeUn9z3oq8lf51DPNoNMmiesh9EdWWIf69wfncVwdCeWtz80PVGm7I25y3LW9n3p68fXkH06vyjoSm5h3PO5V3Nu9CXpdaHedbgen5Hl5j5qfx+jE/mJ+dnx8Yo9e2alWr1rOJa1W1SsX6NL8wf1DvVapah+YPyS/NL88fkT8yf3R+bf64/An5k/Kb8qflz8yfkz9fQcUnvzm/JX9Zfmt+e34H55u/DvlO43zzN+p1NK+ap/GqOX8LS5KvJJnWI0n+LqWF6ht5jZy/l1fHBKEXr9mJM1bW3CMh7WhaedHYkb+fx478Q0zJP8qtL39X/gl/af5p3dMOgZzn8i/eJSJr/RfvcoTs+i+7S8jLq5xkwv/i9CP4Z4aXR3XPF7L7h9ZqwF8KKYQTIXyP1QLKjwGngLIacDLgAoIHAH9o/g5wJ9NN/Enc/CPD7s8C8tf5qTqXTcB/CLqCkwCHAj4N+AvAzwE2AvIZDaLrT8AXEp+/ctru8937wFNJC2hng/JTyLMF+HcIbre+SXC5eRQxfwo+iwl35DamW5MA1yJ0LVJ9BpDPTtDnMXUfAp/xgHsAtwtptDsBIc0TDI0VrKPxCcatkaB8ApTToBxFzCAoCxi3A4izAJRvIc5aUDYzxZqF+FHABxDnOYQ+x7jMZ1x+CjAfoX9DzNGg7AZlGii7kKqWKY5XxQF/FT+KmC0MTRcoyUpmxYGhLSDtveCzCjG3Mu5qRPxnEXMVQr8F/OvaDjmUy9cgz1/Y5mYbQ2MwQvNAPwf6XNB94FCAUB/oz4JeAX0XKcsgVRLkDyO04PJ/cxymiz8hdJzCUeueBz4dcQqAH0KcmcCfhy5DmI99ETlORO5u4IcZyi6GVj/AEuT4IHOTUxAnC3E2Av8k8JOQ1o9cttn/y/KAsg1x/qx4Ipfvg9vvIcMJ0I+A827E/CtCVVlccFWgRpWjppVzHeCYpsvViDoznWsI4vwNcaKMU+0qR9kxpc1GLWVopDhjWMfLB9nCTJENquyAW8AfRMzToNwNGTaDUopaOgD4YJT+YcatfqAUckyXqv/3oeZMV3WMdXFWQoY6cCuFdo0ox6mqJrM8RgtrRDpO5xy11tOhC0HXj1TLgsVGMwdXBmy1QZWaqlEo69OwwMOwjAErhYFHGSd7Mtyr6jnjchEoCziOLEJ5zQM9pPEK1L1yLk3ELOCY4qJuHcr+RLcnKDpKcxF0RFsTh1QbgSR7kMs5WOaTsNsnkNc5ZRnwvFdpDYttVa0AJf4x5DKdQ62wKk3UmXOwWIvqT9iS8oiuUVzKA5FqBOR0IZeHkPsG8E+FRhmq3GHbF8EtBZRliPmiqiHg/FulF8prAdKW238h2IHS+bVqpxxqGSgdl6ue8O+DZy3Kdxcs8F6kzVZ0JY/q30C/H5RLkPAeyP8ktL4HWn9LlSDj4jgs/FPotQ7l1YW0X0HMRtUPX+ZTbrpVT6haJVOojrE8WaAsQm0sQX2uQdrHwDMZ3PaBYqInbEVNg6bmROC/VdawD3H9hH2eQ515I+K8CfI/zPWHRgHWdwfkHwV5slW/h5Kq0zHRasCzgFur9S6k+qWyCXL8IjichiVD4HBMtWXku1fVQ91ncpy7VY8E+E6UzudA3wbrdSJmKez5buR7DJTTqpdQdYNx8QOEPgf6JdWnwTLrVL+qShx1rwgxU2DDN7KFjYPg80b0pWGW3/Vl6PVHWPUQ+FxWbQFpP49R5stI9XvE+RNa/WzgW2DndbpuE8XZj5iDwf9z6NV/qsZl1S66ytiegMdgvYecmegb7+b6hnbnURbjOPJFNVohfgViPssxycKcdrbzfsJzYL3jHErW49Ac2CGHU4nnGZpBcHgj8Gj3k+gz70bZPcqW7GrieoXQE6CvAP5nazH6tJlcJ9HnP6RnDuXIEXWbLUa9Affwb9B24D5/i+qZEQe2Mv8DbXO57tu7uR3Bhm9BqMv5Illvt+o/wbNQjYmIvxcxC5VtUXN+B26fA1ysZiCoDw+AD/oKe47KHfS5KJ1/R15zYbH/QjstUnMDxLwAbmHgbvRClUg1FJQUlEUtc7MXgr5G9UiQ83HACaCsgz0XOO8kzuWqZaE2+tF3zVTjKWrXMwh9BvOiD0K2JtV7IHQ28P9EviZSPYj4o8DnU6jnnwHn/aoOMN1dxqXgGcul4B6C0RB1L2kx6i1GHKeKKW7MOpwxTHEb0KgcNfAjwKfAhg9Dku+rVgP+KMekQWgXmG06XwWOcdm5G/YZploT7HkK5SVhnwBa3LdQQyKwcBO0nqGsjfpTjZp2UI1xetxkig+yrYYkFchlNXqztQh9v8rFVr0r9yETIG0dx/c8Dgk/AQtgZuvkQ/cpavYFqVDHpAU+H9X9JI+2L6r+CpI4tqqx5eixOZcz4NAfkr8bkky7PI0lR084jnG5DTUwCxodRA//LmhRr1pQ1z6K811Vyowbe2Hz/wXPYkhSg1CskgwTJf5FNbaC233obY6iPvwb6L/llYv8NUOa6/Iq5nlwyMa64yLqz0mkugfx1wC+qFqWiomethX0D6IejkHou2C3cuRVqUoN2mEsdrxIuxllfQj4Y+BQpebP0OsyZPgT+J9Rs1nAFFCWKLrCUTf+Tc2o1bgP/M3Qei1SfR1anFez9+4BDJFLKaRaqq3Bdquw53DvhJhvVP2YmjmjjXweMj+JuoFe1/obc3A1avoA9C3onZwQ2xw1fDViStTMJ9WYAiudUrVdWRJz3Ww1+4JsD6m2j/rwftSBh9A/zwYsBVyB0FXAswFbANch7S8BTcwcysB5L0LvR7+dr8ZlUOoBf4/4FaCvA+UTGKMbMcoUMS7+C+PFn9B3NcJ6HwD/D6CU0Y6cJJQ+xnFnDPB3oozqkG8dKCFovYMpNM9ki30WOh5EXp9V9QH4OMR5WvXAqCF/gGybXSsI/kjNRSHzYMAvI9URpDql+nyM1A1qnYi0D4H/o6yFHArKNOh+UFkMtegpVds51G5VqzxlJWixQdVb5NUFuBIUN/CPQ5IdyH2KXjXPZD4YeX+LMfrPwF8EvhXj6WNY6/0A+Y5D/Z8OedAjmfNhT1jYnA9rK9t+AKH5WE20Y5ayguuh/Shm0UHGaaykea+1096EeUId80TMaQg9ibTJgKOdEkr1O5t7G7QaE+tHw2XziX+pFmuHNZ18v51Mof0smp3Kz+vV6GmKk8bPIuR+jmP5sDrAGtZELyT+g+PIn+N5xQtIJZHKYIqBtZjhBeWzoGCsodGcc0xiKJ7H+mIi8D+B3gX4W8Bfq1V210CCApILUAaBZx14DkLaLeg9kgWf0lkt+NRei3eC2U/YfJ5l2CgySoxS40GcOVZpvMd4OH6m2EeMeuNRo8H4uPFJnBv2hDHDmGdutFw447uS3ChyY8iNFWH8w2CsGC8mikYxhbDpYpaYKxaIRWKJWC7ayF8l1oj1YpPYKnaI3aJTHBCy2+94CZYwFMLC0yZrQ2zFrFaNepb6jJqDA45mupkFfGvPnEjNi82BPbNaowIQ7cDAvFU9PzD2qmcDwJ9RcxnABWpWBT5lanaGGposfASXiVY+m9D6rTBEsNfuN/7PyRDRJD4lSsUT4rNiOHa/vVuspes94sd0jRLP0fVecZKuastFVnyf9UHrQ2K09WHrw+Jh6xHrEVFjPWpNEB+wJloTxQetRqtRjLWarCbxIWuKNUXUWZ+2ZokPW0/STPQjVovVIh7B07DdVKrKnofFMeJ+RpwXl6jCuaVXBmRYRmWBLJLFskSWyQpZJavJr5F1sp6uBjmZ4FQ5Q86W8+haKBfLpXKFXEn3q+VauUFultvkTrlH7iN4EGn4OhLHjstT+loZv87q64LsMizDY6QZHrnSCBrZcraRbxQag4whVOfKjRF0FRojKcZoo5bqQaZxmsvY3ohV21cJbgdcbi3lMQ70+wD/xk8+rS7GZQNDcxTo3wClyP4Jtcf/Y9yWgMJaglGyAyPREswQOpAL8/km4ngA/QxdVeD2AmAY/IeYbSybSS3LfI5P5qdZzS6erVl3cV3hULGTzxQ1hzKUBTi9/0mkeof5PR4xgc/gUKptOfwkxGymmMus+/HMrQBPZgogIcc5DUoyYBvSbkUuF61CxC/keQXocxk6Y4B/jOkUh1PVgTIa3A4qnKFRy/IYm4GfBv1Z8wDkL0TuzP9ZhjRXLxTqrGdDnJB8gqvL/qm93f6Z+zF3g/ufkmyi573C+0C/Jrqx3/Mj2O/5iHnefFG2YKfnUuz0bMNOz07s9HweOz1fcH7oqjKGY//mAezfPIj9m0ewf/Mk7980M4VLiOT55KhMklvIX0aO2ntyO7kOM5zckrwMrjW5HY7xjuR1yRuTt+B+e/Ku5L3J+0E/lHw0+UTyadA5nGmxeLF0Mfxc8sU4b6ZzWnbMK4Yzb42niBSHHYfD53xi8WJxklN8SB9Lxzjnx752KaHkZexicqREkttTBiRvYb8vv6vKlChbortW2r6OdE0ZmDKY7ZIyNGVYTPeYXJCFw9k+2q7xsEQ3PHlXL8fpYo510i4mG+zHerMNKinPmG103ollyDziOrboMG1H8IzZI1bmsXSc56iUMfEyjvFmf6ySAfj4lInwG1OmxOwe93Xe4EXlGfdjMrK9SC7WIWV6yqwr0mvd4v7clAUpi1KWpCxPaUuUs5cufWUN9bZD3B4bE2QjfWL2gzysm/ZRHgn38Tobs6W2H2ixMliVsiYxj7jfeg39Y/W1tbf+cZm4/nDaWJmzXOs1ra8fi7MpZWvKjpTdKZ0pB1IOpxy7pl2u4qN8byL8RvFuKZ++dt7Yu7yu54NP7P6k1vtavrZLX1unnFF2upEfK/e4nRP9BD0S636vOsC08ymXvIbXzXjMj/fJun16vd5APE5YtUtv1FsQ66+9Rd5ib4m3LGazuFx0763wVnmrvTXx+sPx67z13gayOeUdb+c6jXeydyr6W+aj6yT73hne2ZBlnndhvL7GfA5f7F3qXeFdGWsD3tXetd4N3s3ebd6dcHu8+7wHvUdAO+49xfeIdzZlMPrLvmVMNvReIF596bH2z7p19eQRC0+1Uj2paanBeFneqO4NV/183O9bp/r2V336pZiNUrNT81MLUwfF+pDUIamlqGNcv7StYnn27Y/jfcDVxqc+9NTy1BGpI1NHp9amjkudkDoptSl1WuI4lTozdU7q/NTm1JbUZb3GUD3O9nWprantGHNjLsanIxXjV+rG1C2p21VZQf9ruNRdqXvZsbyp+1MPpR5NPZF6OvVc6sU0kTiWpjlpyWm+1DmJY09aKC0Cf0DawMQxvZejepA2OG0o6wsdyaUNSxuOdJVpoxLtlTYmbWza+LSJaY1pU9Kmp81Km5u2IG1R2pK05WltaavS1qStT9uUtjVtR9rutM6+feHVxr74mJLYD1/D71u/ruAXC+dxbnhCfbtKv99rLOozJsXnB7F2EhuDWnrqEuIRj7QDenwWPX7aYVXeMT/mbqTnNfvaxLqc6Ot2Ex/v+t6Hessd0yfRj4/7ffqkXv615I30tucV+emx8opxta9fmdDfJfq6TOL99SFl71j7SjuWdjLtTNr5tEv9DW4L/d39vXCB/uH+0f4F8Tl4jFeML7n+Rf2L422Y80hon7F2F58X6/T9S/qX9a/oX9W/un9NfG7NMlGb47aXyK9/Xf/6q827Y3z7N/Sf3KsN9umfYv1Q/6n9Z8TmQ9z2EUb9Yf/ZqYdo1fUZ+xmCM21afXR/qPso4Y/walJ+x0kVsqujm0K7R/IuGLsGT+C+1/Uewn8O/AXGrReAf4JxB2/CzWzGDeASuCUQRwB/HPgDiL8a8R9m3PUl4DsYl+AvwN9AHIk4do17KefO0HmAoRucLXB25YBDs8qdQ60XEF/lPlvlzhSjHDyjTDHvA/51pML7ZzkJeR1Gqr8gDmSTkM36E+ifRJxfAD+m5IdUsyDDg4i5H6Efg6YfBL0IqXygfwH0WUj1Qch5APRTiHM/8GWIMwJp7wLPKdD3jwidCtlehGyXIEMSYs4F/QzoF8DhZ6DXAz8L/AnkgifN1m5wm4jQIEL7IfQp0A8j33TgHnD+LDhvZdyzGpKjdJJQahZKzY1StlQp41mymYO0zUj7c0gL3ATuFigvQA9K3A2tLaX1X5H7dOB4T24MAjdYWz4NaceC/n3gbcB/jThzEWcb8I3AD4HPnxFnGnBVIknAHwN+H3DsHzEk8L8A/xTwOcDfDvy7wMdAU+wxMdOAvxXyQwsDWhjvR+73AFf7PkqAvw94IfCdwCeA82fVDgvgE8EtAkoqKI+oJ/TAQ8CTwQH7LCRqmvlV4LtgbewfMX8IHO8qzX8HjlIzUWq22uHyA6Rdi7QHQP8e6M9BL9jEhE1s9cbjScjwNPCPIO1RpP0r6CVqr4dq16jtqs44oH8OMqPs5L3g6QYdddh+GPhqyIl3feZ84MnA54H/txFnNPLtBz6fB30q6KWQGfYxYR9bld0ziA+6XAg63pEaCyAPZNBPYmsF/+1M2l8WhujX6/nTE2KGGCI+LT4jhoo1dD0gnqWrVPxadIq3in10vU3+Qu4SZeYE8zFRzl8Riwo8R10qKsmtECvJrRZrxQaxWWwTO8UegvsIPyiOiOPilDgrLoguaUmP2CPTZFBm48onVygHERxCV6kslyPkSLobLWvlODlBTpJNdE2TM+UcOV824xokWygXuviVMF10J5vZyWUU15KDqJ/PtYp5RwD/+9Q8YU/G80iGU5lC+Ho8GZ2Mp5jreacDYiaD/jn8MfVx4CMRpwRwMWANQ3Mr8EmaD8OnGboygC8GvAc8P4YnhV9BLl2gfMXiv7N1MzSTgT+PHH+qnnT2PJs053Ko8Zh1H+vCFOm3PyJ4j16Y3yGDwwOAEwErFY60bYxbe5izLn1+z8Clz38My6fSLxCFYqAowr9f3iyKxf1U9m8RJVSuI6hMq8RI/F/6fWK0eFjUiA9Q7ZmKvyPOxnPz30i8faBY+eRGo25NEJNEE8UZJ2aKOWK+aBYtePrfLjrEOrFRbBHbCe4Se8V+cUgcJbifYDNdJ6jMjvLYbKzo3oM3U3/lZ61MMaOMyxyEfotDjVrgzwFfB7gA8Rs1neOfA2UwYAWgj99tUb4CofxftU7ELwCHAqQ6CfgpxOnCjtmLwNU/an8KqKzJGrA1v0FtKfp6f5aL3dKlZqZT6pQ7I5yRzmin1hnnTHAmOU3ONGemM4fw+U4zuRZnGdGWOa1Ou9PhrHM2UugWuttOeK2zy9nr7HcOOUedE85p55xz0SVcDlHWuZKdoy6fK+Scc0VcAyifUtdAyoW5LiMO8cs1mPioa5K+iEv8Oqqvma6hznzXMGekazjzIrzSNcoVoVSlxJXd6Hj6+biW4ZpEeZwgn+QmKUa6xpBkEafZNZa03eVMco2n/EeQNiOgUSnlQ6MV2WM7xZ3imk5c14FDzE0g6djNJ9laSE92xN01yzXXaSKdl5Gs7Dg3dqNdCygu8Y3nwhxjjmUgR5bZRVz3MmfXIuI4STnXEtdysv0hZ5qrzbXKtYYsuZ78Ta6tyB8yuHZAu8S8ybl2uzqddrI+aes6ACzmWH9OyTFLSSKW7Up3NfoI0uZwL/l7OQpjmY+5TrrOuM7HJUxwV6MzzXWpR/JeWlxix6WsHcvBttHyu9oo3y1ug+y8BW4VUVqdkW632+sOuMPuKOEFzjh3kWsYWWES1Wyqp+5id4kzwV3mzKfWUeWudo1111CKOmeEu961hC3pbqCwya4BlCOVoXuqe4Z7tnse1QjhXuhe7F7qXuFe6V7tXuve4F7prHNvdm+LlSTn4N5JObOb6lrjHFIpOMy9x72P8p0ct2jMcpPcB+HiZRqvV8oKVLfcR9zHuYa4T1HdHEl0rvcz3WfdF5CCbUN11t1F1zzXmCSLWyf5HnddUhr5QZJsl1OelO20JuW7JycVEnd9JQ1KGpJUmlSeNILoI8mCY5JGJ9UmjUuaQNekpCbivD9pGvGenTTTJZLmJM1Pak5qIerRJOoTKA21m6R2VyfZa427iNJ0OE3uepKq1T0vaR2FNyVtJJ5bXL6k7Um7kvYm7U86lHTUmZB0whmXdJpKz42aVe5sSTqXdNEjPI4n2eNjbZLOOds9IU/EM4D8gZ7BMXu5pnuGeoZ5hrscTyX1QLWwu2o9y9j3jKL2Oc0zxjPWM55a+CKUOrUgz0SP44zzNLpCnkbPFM901xrPLOrnTscd2rZrlWcuybAgadIVNbjZJeBQPp5F7DxLPMu5/ZHcbWiHMZxqkWeVZ41nvWcTt1vPVo/Ps8Oz29PpORCv4a0un+ew55hqmaRZB+XPbp2qd56TpPcZksWhOWOIaDOpDlNf6znvueQ538/o5+7ndQ1zn4X9Wqk+Nbmmu88mtVPvvN2p7RdwB0jW/aovptaxq1+4X7RfAVOIvq5fkaezX3G/EqKXeWb1q3ANdIl+VUSr7hd1DfR0uk/1q0ka6d7pGkgtY12/un71/Rr61TgjaOQo7D7PcyGMpXsxYk8Evoqh5WDMbAV9AyhYg4v1iJMNynKE1mFtPgz4UsRZgtA9oFQiPkZ+6zxgDSizEboL+DTgQ9Sozvt3TAN85gB6umbwO2fgk5HXWMQPIj7mDqIQe5d2MNQj/zzE2apkRuhpxD8N3M3QWQluhYj/MChrQIH8xgLNmXfWrOJQaz5kawI8Cz612G3U1VXJMxSGcjdLSzMmAQrLsxDx50Ke0WoWA25rQdmHvFowx+lkaA5B/EqknY44AwX/5XV6F/9duJihsZmhXAO8gqGJcjGTAU/oVLAPJFyjviJi/nIl+ENre7oqfabbAeTehjghlNQk7EmsgMxH1A4jxIkiVQUssAr0elV2DJPaGbo7GLpAdxaB2yy2DPGZwXtOkfshxp2NwO+FzHNRCuMg7TBYYCdyn9ntYNeVwxZDvpsBHwBs0WlZksGQpFTVwy6ee88EfQfgbNi5FakqoPUE5O5BiRyAZUYztANKZpU7bAgtyOZNKAW2UgNyOQOe1WrfGSjV2oYTeF4M/viKS25TloSEm1W7gFSbEX8/bDVG1UnYYQr0akOq3ayLVQIJO3SJbAV9K/jsQ73ax+UOSXar3XygH0E5+rr4udMohC4D3I8432POZMk21GSSxBoP2dxdc9F2eBfGZOR+CtoVg1s9Q6IzHKF2PYM+DfYZBnwzQudAhm2AJ0FZiNACUELAW3T7VTK0gVsTJFclxTEbGFqDINsnoGkUsk0HPEOrH7IM5N+Dkp2s+hl5CGt/Ll+1UkGrNy5AzsngfwwlDi3EWF2+bOcNkKFItURAAZgsgrR6OEJrY4Pqcrn7HcTx72dnCK2ZkmcKmTwHO0RkcrMZTp6TPB+uWTvGW8gt0/et5No1vYPcOk1fpmnL+qSL4Ru1H6N3aNeegLcm4Fu0a9f+uoSwmNuuw1sTeDVrP+YS9Yn5MRn78ruaTImyJbprpe3rWNddOs+9CbrH5Fqmwzf2kbev65v/sgTXnOBism3R6dp1njHbdCTQY2W4LEHHOcm97RjzOxLix3wO259g28SwmAzsH9L+0QQZmvvk3azLM+Ynyt6q/RNXSd+S3FvH0+TOkbvYR85EXfrK2tcOff2+ebZq3a7lx+psTIeY/bb08EgR18nravr3laGvvzGhHGL5x2h9fR0nxSGXTM5HLnQdu7xW/L52vlZ53cCP630Dv6+NY3a6kd+rffX1O64if9+2wHlFyA3Q+ICEeAl1OWVgQpzBin/K0OR4f50yjNzwBJsl1I2USnKjeuedMobcWJV3rz6K68p4XS9jbVH7KRO1LI3Jvdthiw6fQm56crwNpMwiN5fcAu0WkVuiacvVPfLmPnHvVcowpkNfeizfLb3ziJd5G7lVCfreTF3r299er7+6Wr9E6VLWkFufUIc26TqWnCDztfqhmK5XG5/60FO2kttBbje5TnIHknuNUymHyR0jd7IPry1XdylnktWYG3MxPue1fyl5vtfQ9O3Xdl63ciyv10suQC5MLprcayz1FpArSu7VT3uLtV+SoHNfR7bylil9oSM5b4VOV9XbXt5qcjXk6sjVk2sgN5ncVHIzyM0mN4/cwpuoH4ljyvX65ZutbzE/1rauNfZcy0/sGxPbel8/VubX8tddw90o/xv1vVezX9/2c7Xx/0Z+4vzgav6tlE8i32uMmVfN/2p+R0L+iXbXzruY3FJyK1Rb8K7UbjW5tck9c9VY2hhfrscbknvab2ty77lxrO3F5sU6vXczuW3kdibI0aHaHLe9RH7ePclXn3drvt59yb3bYJ/+KdYPeQ8mx+dD3PYRRv2h90gyvhRU+0AYEv4M8Gew72IIr78Y2j9naL3A0HmAoQFoIdR6HPTVDF1fYigR3wDFjTiuHPABbpQzNO8D/hzoh0FBWutPoPwCPGeBsh/4B0H3AR4AvB/0EYgzBfCP4PMickwCfgZxfgZ4Fqk+gJi7QQmC8hQo6Yj/WYYeSJ4ELdxKu1KENoMzoFvl+1fAOoRCWnssYBsocwE3Is6fASG/9RigAfgXwDmA30VeUcC3goJcjPcDfgLwfYA7EQpprYmAEcBHAEOIU4vcvwqZPwZYBgi97HEIXQv8e8gR8tj54PA0Qo8CLwHdAU+lnRvwYXDrD5iMmN9Gqn7Ap4InJLGhnanwAPiAA63reXW/T26i1XzalaeJ29Pt+cKym+1mkW6vtdeJoP1D+0ci0/6x/WORbT9lPy1ycI54FOeI3+v+iPsR8Wb3RPdEMSTJSrLE/UkfTZoohiY1JPG/5l+JPB4QQo4lN57cRHKN5KaQm05uFrm55Bbo+0U6bAm55dox3kZuFbk15NaT20RuK7kd5HaT6yR3gNxhcsc0j5PkzpA7T+7SrTvDIEeWMbzaBZR8Rlj7UXIF2hWJB+TIXjsPpuGakHDxPgSF8W6EFrlMhzeTa5XtsoOudYDsK2yjvpuG3Qsq7RZKu52uddc+0er2nmWlzqx6aadM3cz5UleeKdV11LWE9DrmKmW9eBdKF/bSCJzlIwSfMkL4XwB5L0Gx8xQgQp39gFMAVzJ0fR6wFNBNuWzC1/PCyQd+EfjHAWeiDdYSXCmrqH0k4/x+YS+wv0Qtlc/vt3F+vwfn96fYHfYPRMjeaG+klrHJ3kwtYyuNFVF3vfujIj/JSDJFQdJjSY+JwtvKi7jwOwYp+jhHu2Tt+8iFyEUS3AByA8kN1s6n3VDtDyM3XKfnuJXkRmk3XPOOOQ4bc013D74+7X1tvYLSQ9+RcL/jGvHk5Xd3zxKxM9VE93LAtaLnHLVBoudkNd6pYWv6VMD34Qnqn0XPaWrbAcGTTXj53XiWLi5fiL2tINwnDOqfbFEnBojKf7hX0BnCNor4jYpRbBQTPsT4oHCM+cZ8UeTZ5jkj7qWSSaOSGf6qS/pacYaw5BvlvVSV/yr/nzDli0aq8Hi+6XlG5AnDcgubKvSrLeM/3D/cP9yr5wzxHqHeFNaLBhHG28E80SF+IO7CKHs3jb/7aJ5xhK63iKN0lYhjdD0g/oeuUvFHut4q/kTXMHGerreJC+JFUSb+Rle5uEzX26UhDTGcd9mKd0iHZhMV0i2TxDtlP9lPvEumyBRRKVNlqnhI9pf9RZX0S794t0yX6WKkzJAZ4j0yU2aKUTJLZon3yhyZI6plrswV75N5Mk+MlnfJu8T75RvkG8QYebe8Wzws75H3iBq5gFYTH5BLaN1QK5fKpeKDNNNeJsbK5bSa+JBcIVeIOppvt4oPyzZaV4zj8xPER2j+3S7Gy1W0ynhErparRT3PvMWjcg2tOSbItXKt+CjPysVEuZ5WII/JDXKDaJA/lj8W/yR/In8iJsmn5FPiY/Jp+bRolM/IZ8TH5U/lT8Vk+TP5M/HP8ufy56JJ/kL+QnxC/lL+UkyRv5K/Eo/LZ+WzYqr8tfy1+KT8jfyNmCb3y/3iU/IArWemy4PyoHhC/k7+TsyQv5e/F/8in5fPi5nyBfmC+HTS8aTjYpYn6mkVn4nvLR0ieJYrjaUEU43vGN83fmCsM35o7HA/6P4v9wH3f7sPun/rPuT+nfswZjwFIpVcgSgSxVTGZaJCVIlqUUMznXqCDWJybF4kTZ5NdX0Oc6pu3lfQLbpriO5hnMZgnlH/AvOlpziO/DpifhEQO0PEd0G/DEoy1S6LcljE45XxJeOrNMJ/zfiaSHIfcR8VnqS0pDSRQmEuo9V4isK2GbtExPiV8T/ibvNp82kxnPR5ULyDdDosKvot6PclMVLwKm0zLdx6HN/LPo7pZoJjWjXNKJqNFmMZ5dZudJDFNhpbjO3GLmOvsd84ZBw1ThinyT9nXDSF6ZjJps8MmRFzgDnQHGwONYfF/Hj4cLPSHGWOMcea482JZqM5xZxuzjLnxviYC8xF5hJzudlmrjLXmOvNTeZWc4e52+w0D5iHzWPmSfOMed68xL5Fozant7xWwApbUavAKrKKrRKrzKqwqqxqq8Zot+qseqvBHGZNtqZaDdYMa7Y1z1poLbaWWiusldbqvn5cvpiv5Yv58fgxftfwb9Zu1lprg7XZ2mbttPaQPvti9orRlRzWwb72itvpKvbpZZebtEesfGLyJuYHPkes49Yp62xc/wtWl23ZHjvNDtrZdr5daA+yh9ildrlVb4+wR8bKyR5t19rj7Akxuj3JbrKn2TPtOfZ8u9luuaZdtFzxVnYS8DFAF1rNVLX3BvAhUP4IiD1sMh/4vwM+yLC7o2c/m/xfwDchdD7oPlC+DAr2zgnstRNvQNqfAUYQJwl07GET2FXV/RW1JwehnwdEKrEYuB84digJG/H7g+4F5YuAbwR9g9rFBAiKgL7d+3p2cMlvAb4Dodil1g3OXf+GNdrvGF5SdsCufPFBxHkREHsI5TnATwBCEjErYQcUbCV+D6h2Ff4L0v4r8F8ClgC+B/QPIfdvIPfvgIPaefUHQFij+yzkx34zCc7y+6BgZ6MBW8kvAMeOQankx45EvcPtGcBHQMfeRYmdQjTeMQWhAruP1A5Dga8NRAZyb0JMtW/tt6BgD17XX8HfROhswCjifAn0FFCwz1Bit574GujYLSmfA/wk6Ni5ZEJ3cwDijEfop4GjFknUH1kMCtIaardhMzj8DWkvAb4PoT9EKHYq6r2RHwPsBzrvDITcGNkK0UZovUe9dsJ4gZHCwyOK8XXny06L83Wn1fmm0+Z8y1npfCcpOcmreQQoZTZdzIWfERjE5cmbTJd/lXS85+/lpF583dSx8byc95RR7CW3OBZyfqtoJO99BtgO0UlOnVu1Q5wkx2dXreo5vYrDZJhi83WALp71nSdaFC7OjU+4Ep2y4IozsOI8ZDHhJbKMQrfKCgplGTgu8aXQErFJVslwrN/TrRj7NmkuyfCzCfUc7Vr8JyB6SLEQEDWnG32CWA2odpkeB0SfSdIwxC5TtXdXoGdQc5LuZ1HT0ANI7FxVfRHNgxn+GBDf+tBcN7E2hiD5m3TZMGxNKHE+nS0x3BBu4+vG14kBPwGU5lPmU8Kg0WEmDUZfdjqERWWeLPKTvFTyd/Vr7vdlmp0n8gySz3W3+rZyDdEMLIJr9G3lO4A4DMR8UIjBhHOdp14FLbXfNS0W1fETwxm+kGCDarJBTa94L13WRN7Xl6DzDkrQeUWdSsz/Vzq0gPwiMZ4kuJ5NX2658Yx8EF31cUnuTD4DaX4wGNcEEb6jOal2U31H6oxqPaPJ1d4x7hF8HXn7uYepBKJ0jSE39g7yj+KMytvPP1s4NKryVUOu7g7kcCdqTucdrTmdd7TmdN7hmtOX/+2uOZ13vOZ0XmX8f7mcf3XV8f92ce07/t8uvmyBsbpnf3Ocp8f4Znz2mkOz1/2iwDhgHBWDjWM0k32rudncLB7EfLYc89m3Yz47HPPZKuKSaj7lPOksdr7ifNVZ4ixzljv/7nzbWeV81+mADImWWqQt9eaXodErJXGsFBbrUng9yMzzkWKakQS1xNeb490sTzX7aIjPPq7F9eW00puTJDY/mRSfn7x6sgRwRkDvtqTa2q21iJrb0CJuLd9Yva69DfX61jUuJJ3zr7BabIy/NR3GxcfSl6vDreYfGw3Hx0fDV1qCG9my81W25c3nf6dsefMSsC0XxUfx10M/r8pscXyG8HqQOVbOLZhDvl6k5tGvIWHt/WqPfpMSVuevnixFNFsvpquR3ET9FPXVk4bbb81tab8vZSStvS2t8NZyjrWlsbelLd163uP1OrDvWuLl9NffvmkJ1FqxHmvFunjte2VliAgXpRxAbXEAzsmKvCpScA0cl/BM4dWZB8Vqw6shQey5Qaw2vBoy3JlSuNUZ1O0vhZuX4M6Vws3JoJ7R4x16n9nwNwS/sSuj1jpF7CU8w/gGcVuUwO9rxPEbxPPfnBXg2w7O39O8WfqbeLuXlJqUKkZibvEekYETbnDKjfb7Okf7lvZNckZCeGI6u0/a91nTrJnWHHLzrWarxVpmtVrt5DqsddZGa4u13dpFbq+13zpkHbVOWKfJnbMu2sJ27GTbRy5kHbIj9gB7oD2Y3FB7mD3crrT22qMo1Ql7jD3WHq9jTrQb7Sn2dMJmkZtrL7AX9Um3xF5ut5FbRXdr6G69vYncVrrbYe+2O+0D9mFKecw+STzPEM8zmucS+zzxPG9fcgzH3Zsn/wvaPu8EnLATdQqcIvuMU0yuxCmzFzkVTpVTTa7GCVjNTh3FqyZX7zQ4k52p1glnBrnZzjxnIZXvUuu0s5RKdaU9zFlN2FqinHM2OJudbc5Oe5az09nj7HMO2kusVruN3CrniL3GOW5vck6RO0uShZ0L9iinyx7lslweV5o9wBV0ZZPLJzmnXPeur10S7lyFMbu4BrmG9L5zilylrnJyI5wy10iWxTXaVesax7K4JrBkrknOWVeTaxrCZl497PbUENcc13xXs2u+M8/V4lrmanW1uzrIrXNtdG3pXSd6x7yFOtGrFly33K9X0relbF3bXbtce137XYdcR+3hrhOu065z5C66hRN1O+5k+5I72e1zh+zx7oh7gO1zD3BNohrbaO92D3QPtg+7h0KjXrXAPcw9kGIOJFm3uzwk3R73cPuAu9JeT6Vy1B7lHkUSVCvLu8e4x5Ibj7a5xO50TyTXqG02yj3FPuzMQA6xmNMpJtqRmyzongv9LrgXuBeRW8IakQWXk52Xk3XK3Mv76NDmXuVeQ269e5M9xvG6t7p3uLfaIfdudyffOV3urS7LvduVJnrtBFD7YfReEZwEJXESkd51o/ZEYW+MPrML5y9JD6A6eWkHcOwa0vttlgHirDC9T0ad1on9APrkMbVvSu2KUXsAcPqT2g+jT7XC+Uh6TwvObhKQU+0sUvsT1K4nmQoKdjKos7zUfif5MOg/BzfsL5IfBlS7j3AalTrHzMT+Lv72Ru+H0TsZ1O4pfb4WzgqTUcCZoBwExP4liVPLuu8BBXu3DOyvMJ4H/SnwVDt2kIvaIaZPCVO5P4A44CzLAasB1V4ynOKldlOos9TU2VyyCnTsylBntalTpAzYU6AsTLXPB+dlSZyopnaAqJPKaARkOk51kygdgThqL5yB/U7iDCDkMRUFez+kOnUVJaLO41Lnkkm1r0ntHlF7S4Crc6Wst4HSCnw4Uqm9XjhTS+IcOXW2q/kTcMZupe73EifZ/QLZgHePEK72sKkzsgzsapPYe+b4eaeS8R+M22rXFvZ6GX/R/JkD6omjdqz9CPT3Ik46cMSX2GMmUMpqjx/NIhmqugTrSdQiofa0jEDoUl0DDxFcBzp24nV3g36Jczexl0adTyUgZzdKVm7gUAO77IQqC5SvMRx0yGPhNDzzTd1nhd4zo861s9CWLewSVLu89MlmswFxyp+JdmRhX5n1BCD2N5ooQXUWnzpNy/oN5FHn8qFnMMKQHLoYqj6rM/1mMd0KIz52zWHfo0lzrQBWlChPcsXxGeSt7bAyaX7X7nxPz03LhdrFIcR9t8zJYE6azzTIVxnn9FKeWb303KeTH6Sr6lXKP5RgRS6V5X3CR71s61yNa/Vt0PpqfH1YNcW0USEUz/0XHV4JbapfVq5Xcq3S2oy+zXyvpc2ZO6LNmTukzRms4wIYTWL6DIn3AC/3aW+s9PkdKY+rRvwt6ZAbvCV9+SnZ+qzXcN2v3X/LLVE6K4gP27sOq+sFCZz6kQRkdeMbtNZNge29sH0qbJ9Gtv++6A/bD4bt3wxZi/t9od8XxH0ohyEvUR6LeoWQGIc/ECx8TUjE+xvY0vNfE9Ko8gq+5sor9BoqrzDKqzIujeqtX7q969E+Ft1m7V6OVMrqE9BKFr+G5IqN1y+vV4qNQ7eP2xldkuqbgCrNb+hLnAvGyoD/ZIFTd+NlMPQ2lsFLlcvGf8LDdE0kWstrSDIHX6Bm42oQ+tzu14hsBmoH96pSzwzf8pL4vRLvkE2qdRHMHPirlDG9pOWvTpYa33gNSm2Q1Dyv20pYRMzuY+M7vfJ4ZcolEtdR/l1qaOENcRh1bpvgE/P//nQ0EzTk/Xh/jzpaeLOmvm7ZLvirtbl/h1qa+M6H5267KL9C9O1X6yn/HnS1SL8ebeXfta62GEgX71Pk+e9urDz+frW1eunKX9v9PWtriyK6IiTbeMHfRfOTkea/Y325X+KZaz1hg/R+wLdc9xnQrc5vb6afHCgGizKK20jcS/RzsmtLoex/p6ThGs6nuC0lvGdf4rWkeek7Qe6EHQfHZTdeV5Jb2HlZJPjcxWXEP7b/8vUgu5kguZmwd/T1ILtFbX8ItXs+eWc53Q+hdXHkdSO9iZOE+KzFNsJLSYvrW/7l9Nx3rgRKE7QwXpc62GIYXYOo9kyj+Csph6Yb1KLXohZWLx1Muns9amHTOFpG48BQMV3wDgeT7qbQvPz1pgc/rWHutXhaM7rPDOyl5Hmzu1/vRM43t+NTrRcH6dlYod5z2nfeeWe1v7My3Jwd+A0Kvy9txrOQMWL+y342cKdtFo1LbLwO5I09fVFvlQxR02e1/tqT2EyQ18R+7Ne6xBa+pIjoN2QmvqhY+BqX+bXT7m62v3yttLubk/e11O5u1sKvnXZ3szZ+LbW7m7UyP1/j97hL8SxknFh81VH3tddjxJ4NKtmNf0j+ikiunk/y2/VlQp3V1fI6kd3AvgDeDWfi3JrYu+NX4qu2f7SyV17ynqfpqrYar6O6+vpuZ2o3Ce+PfTm7STjNzX1F3bMnhOdjt2NPyM3nHdvZMU+8Gjs7bsVGkbikr/z+jJuXM3GXBc+pX+kdCLdi0R45X429Erdi054dDwvEq7Hj4VasGnuTv0i8mvsWbsW6hQkyv3q7D25e4t57CHg8f7Xeqt+KlRMlfjV3AtyKnRPf57eIV/N9/s1KzV/SFWEk5fmGV5/bvbT3yd3Oapzdfct/reCvNl+Cq5aVcpQcI8fK8XIiwUY5RU6Xs+RcuUAuInyJXC7bcL9KriHaerlJbgW9Ue6Qu4nSKQ/Iw/KYPCnPyPPyktxkGIbb8BoBI2xEjQKjyCg2Sowyo8KoMqqNmpgDP3bMD86oQ7wEdzXZjHqjwZhM+ZJcjPeSi2WKyROT5SpyQB/mi3QUZ6oxAzJNkTuM2cY8Y6GxmOIvleeNFcZKY7Wx1thgbKaS2Gns6SUL8RL6m2P9tbH6khjfqhrq62H1zesRUPBlsPrSUX0BrL761d/74ntiif8eqC96DXzRq7/fxVfLJr5Z1F/l4itSA9+zqm9tu/E9sSwS8a8bDfztQX1Nq77KNfBNp4EvR83/BxzfyKo/GOgvRPEFpKG+Ocb3o+rLV/UNpfr6lv+MIqSVBnwFQtV3rvgSWp/Br/6ToL48Vt/g4ptR/SW0+lYY/zfQX8qqb7Xxja81W8S/6VTfKJv4j4RxGaHq+058kWmqb6/xXQa+7IydNBL7CrBE9JyZbxhfj5+rH43HeICgTWX+FaPF+GpSWp94kXg8/i+OZTQbXzYWGV+Lx+J2zWfbDcS7pav/WUDF5G+Vh4CPEOXa8f0I7UZqNxo+98ROrH5JVZtaAfG9q1B/5sA/FbrwtSrJMZB68xGC/0CZcs3+hXuXa/8vh79bXyWkdmYCzifjs28AX6/DNyG+l8bmRWKJWK79Nu2v0v6ahPD15G/S9zF/a4LP4fyngfWiUxwg/zD5x+J+LJ62Szf+cdGNE/q78R+MbnzZ33U2wS5LetqdUdrTWrthR/1Nv/rKH3WyexLSoh6q78i7wz2tm6wcIhtUYVbCdnySag736BmEq7rxZKwukX2v8XcGsjV/X94EJ7XLEBNwYuiNXZOYRqU8h+bHzTSaLBOtop1cB923i3VEbxUbKXwL3HaiTcD+IdGjdVewxz6X8XeRLvQhl9FHdeGEg8uwWBda1mW02S5Y4zL+1HEZrb4LPcNlfDV2GVbt6kAbVN9HhkXs+8i3xsfl6/3vQuIE4YB2KtX1/nDBfcxLSfVTof4fZYgK7Ay47l80rhnGuk+4ppNXoSXH/5ClXOw/WXxm7WQKqaL7qUSfATcbK0qUWte+nnLRpYDv4C/jJIaurT0lpeptVxQQNbYL/eflgwmlP1qIhG/acDYBuWGwzZduYA+D+pTV+sunInz5Pj6e/lr9n6QZ2K1/063yubqU1//vyrVTvw2pb/TnlOun/srLSn39f77cKPVXX1bqr9106gDGzcEJqW+cjnKg8r4y7zLk3fwSJVepv/yyUi+6Bb0HJuhddt0a3ZNO6DmCmic8yNgVq4Hep3b1rAl4n26daL+FNDcXz6fHF+7ReRY6R+Pztc+zxRaNL9N+It5Krh3xfOihJlPP1EC90lS6455pIa4GXJOx060wYURWf9zCmSgioK3JEPPS7u2AmwDxD7HLmE924aSZrqaEkUWNNYMT+rdowvgyFr0P8y4Xt+9rP/V3pe8jlyBKx8D3uncyH96jPQ7PW9W3n3cupzBsZuGdjfqa887kxXVbzQFweoLxb4b6avZBwesIL5xEW0LN0Oft8Fya/5Ez6xot79ZGEZpxG2mUd4/je9nHGdqvlifkaXlOXjSoYRvJhs8IGRFjgDHQGExwqDHMGG5UGqOMMcZYY7wx0WjUUNGnGNONWcZcSrWA5oBLjOU6VZuxiuAaY72xydhq7DB2G53GAeOwccw4aZwxzhuXTMN0m15joBkww2bULDCLzGKzxCyjq8SsMKvMarPGrDMiZr3ZYE42p5ozEqHOV0GVL6COg7RXwutras4255kLzcXmUnOF0lFRrqKj0i5Rr0SNrquLspuWATx1qpXmanOtln+DudncZu4095j7zIPmEfO4eco8a15Q1jO7LMvyKIqVZgWtbCvfKrQGXaXskGOsrqm1uYF/A0p17hH6Gf2HPfUPOqyvJf7pJ7MY6nU01rYSq139xzl1BhVmZeLPgPgznsSf/dRJS1KtnY8BPgIoQccJXgI5qn8e6v834s+N+h966k+G+AejXoN/Bj0n6In/M1QnNsn7we0ZxFR/DlSnOkE2tVo3oJFUZ1C9HfhbkQr6qpPGDPX3SEib+PfCK/80qE4+M3GGloH/E0o8W1CrcgPaGR8FVKdD4ZQsYzZiYkUvQZf7ARP+rKjWa1KdYvUBUBRdncGGJwYG/oJoqNPX1FlQ6jkMTp8y8J9AC9DEWGNgtahWdiZKwfgmcFjVwJpIHkYqfIFv4h+D5r2A6nyydyHm/+geS52YgjkrnjPc6vdAQnTA9f3XXmfCv/a2Et7zjzz8aU+GZZT/okeQrti/9kDDlfCvvWIK6SSoeHUyH3CJ86B81ojDRCmh+zJZIatkNeVUI6tlHdVgxaUo1n7UuWRmc0+dVk+gTPX/TfUs6Zc99lK1XNVF1YpU3VU1QJ27pU9sQ13U57CpuoXVi13QU8/0c58TPbXZRA0z8Sc+dVqXKm8LK3nzhZ6ytNbqMrs9f0Z8bV+xFf+A26rzP/4GyfD2/A0yViqD4udM8Dqlzfi20W581/iBsdZ4lkbV3xjPGQf7qbdfUUoRxd+2+Z/bxYTzE4USwirium8FfChBR9WevpEg1V069yCegfDb69hZdLdWL2jtw2c5kuMzHXu/T+j9NkG9S+Dn9XPx5F05fm7P9PVyB+i7+75R6P0+Qa7nJ/lyB94PcPyY0/zwnoGf8RMPxOP3Ddq/mmxGnX6jQHIx3kuu9XjHoeSJyXIVOfj9AfhyOoqDtCRT7F1C3A4xvsApPeuQKAvdx2fD/XDGYgutwqT4FvAi4P8HfBbwduBvAv7/gM8G/hXgg4GvBf4e4OeBfwb4/wBvAv4dxrtrAX/PFGpfTP8e4gwB/gLwRuD/Dbwe+C+Ajwb+HPBxwL8A3Af8M8DdwP8KfAZyyQblJ0wRz4Jey5TE0zC7F4GuzrU8DvxzSJsEvB0c3goOB0CX+mxKxtOBr0CcXqM0Tju7XaP0Vvid8Z6L+0Du405SjEvch4k1erymC2P6YfRnbnUl9IE0EjPUvE6CD7jEeRRRL1iC8TmAMdpLbe4w4Ekaq0t4rJb18Vmumqep/z/j+bZ+O4NZpT5xVj39Vn/SVie/qhNeE05yVSe2qrda+uRUrMf1GbHqVFr1Nkr9eRunjapTRdW5oepkUH0CaMJ5n+q9kppF65ktTuJU527qMhuM9y6x0/eu3Tty+gFwN+whjXdDKszf1IxRzcb124GPIHSDliFh1HRW3JZR8x815sY15gJaMNox9Yqt16kxQYTO0K08YTTFKV0vezQ11HnLv+qpMfJ50KOAWKsoOYkXf2FVhd1VN7Eb4JqS8ZnPtS/Z3VgjtV5t6SkFtQ6UmOUYH+hV+xPXNl+/5Z0JN7u26ZnvGbSC6b26oSu+ttFrHZk4c6T6nbC2Oan4UNw4D7W2IUoZpcfKhmq+QTW/hup+Q2z+GbfO04BtuhZyPVPrGaw31CnMUq1BsUaUWH1KtbJXaxj1Vj9T1wwRW1Oq05PFfwHHk04Tb/JNdWK1egeO1QvVZk6r1u5qLfvfgFjJmFj/WJ8GDnnM74GCeaWJZ6uvQsm5lc1pHv5ySo65xHlcpeTClFMNwZ5VabzkTDxVMHNhqU8C/wUgnjzIv4GO5wYmnmaotaZ6GqOeA5hP9JScoZ63YKVvYl+E2guhyw8txgRPEzXG/Broak+F2r+B5w+mOoV6fEI5YQ1i4Wm5fTfwt7+6ZRYvsWK+4mVWfJUnCbwC66Ryu6LMej9JIEoFpVdtrY5yQonFW1vPk4TlPbXY+E1CmaEWq90t2tabEspsa4JNDySUWXNCe5rat8xU27L+tafkrAjw8z3lZKgnG9jXop/7YE1o4b8A1v8Bjk0ouVZdcoUEa9DzX/s9062VJo90+27J9ZR6rNx347kRl9XuXqvqnh62p6XG5hlXttRNaKm7qWbE5iy9nx9hFkJxDxAloY+lnKIo/XrNpaelRgHV+K12A6mT8Y+AglmYiR5SqjPZMS/RT4vQgtVeJ/2nAfUPA/VPAux+Us+k9J4mPCGycM672ltkonfVc5H7ADEWqqeGZjkg+FuoQ6Z6Foj3WlbsWUrizFS9+7xeufeemV55xduD3r2ldk6Nu615FWk/Gh/pMPdSO7nUjOoO5qVmbOop4VydlzqhqEPc7BvNW2s/XDdO3RZ3ZW96gHzV//Gz1B2JrYrm3WF+thVvV4cxMz+p5+Hcf/b0phU8QtJqO/GZF3FJ4BHrQesp5hnZICfLqXKGnC3nyYVysVwqV8iVcnW8XeGtt6HmHPUJdlf/G1FzFMy+1Q5DtbdQ/f3DUHX9iz3lpNqSapkm3s6pv22o5966p1QtWT1/Ve9E1BxF9aB4D2Kq9w5Ktkz83eIEVnnL8NeFdMCv8D8fzCMJrRTP5Uyll/qTieIMqdR/Noz5SBsUW9CqGf/Vlau2W34i/zp7vqt2/5DziP3WcGE9+sSURhF+bMpHPybKGz5aP0U0ND4ydbKYjh1norsb716TRIroL4IiLCLiLnG3eKN4k7hPvEW8NR4rlXhaxNNLtswQWSKX2nkhtezB1G5LxLB4PN6N7Rb5/CZ3zOh38ykTKrUhHNGPfL8IiWzqCd4g7hH3ijeL+8UD4m2Iw3tFXFRWadTrpNMIniPyqM8YSByKxVDqg8rEg48WP/6onAk4D3AR4LJHH/14k1wJuAbwMOCJCY3/9Jg8O2HyP39cXgDsYmhYgJ6JUx551EgDDAMOABzUOPmTHzdKAMsAKwCrGv/50UajmtApRg1gHWA9YMM/c5zJgNMAZwHOa2LYDNgCuAywdQrJZrQ//kjjVKMDcB3gRsAtj3/80SZjO+AewAOARx9/fPCbjVOAZwEvAHYRLDYtQA9gGmCQ4H1mNmA+YCHgoKkkgzkEcBhgBeDIT07+p0fNMYBjAccD8psW/jbAFs5NYFz/eDTg+pRFpZ1DtSqXyjyP6sVdVG/eQOV6N9Wee6h030h16F4q4zf1StmD6X+yYCfqldCketYPc6PrY1JkXAOaevS5GjSorgeu40uRfg2I+adIvSrkWu6mFncj7Frppeh/DZh2VWhQmwtex786v1IxTcwTS0S72EAj2n5xnOZ4jgzSGDRUjqAxaKKcRqPOEtkuN8gdcr88Ls8bjhE0KsxGc6a50Fxudpibzd3mIfOUeclKtrKtImuYXWwPt0c7UWewU+6sd7Y7+5xjzjmX5Qq4BriGuCqES3LubnJUk5z9Qr1zdqPvEa7K3vfJHQn3lNBb0ud+SJ/7pX3uj/e+TzvW+75/ZZ/7Fb3v/a0J9ySvf3mf8I197nff4P5I7/vAwD73B3rfZ9TcgXvZY98r7sfh3qIxIKi/AyWtM+q1v1L7B7R/HrFzaNytpNGzVowXDaKJxp3ZtC5aJJaKVhqz1oqNNIvaKfbSHOqIOEFzngu8KUimyZCMaj77lB/S+YTOKj9zgfLDA7Q/U/lZ2dqfo/2Tys8Oab9Z+xuUn6P1yJml/WPKj/i0X679I8rPrdT+FuVHh2hf5xfV+ucN0v525efXaf+i8u9apvwBfWrtgL29rT5gd5/7A33uL/W+f0NBwj3xL9jfO/zuAX3uh/S+Hzq0z/3h3vcl1X3upyXck/wls3AfojG7jGZco2gdPE5MFJOpP5lFPUoz9SkrqFdZQ/3KFupZ9lDfcph6l9NK2pKR2m9X/gNDtb9T+aXaiqW6FEvPK/+t47W/W/unlD9suPa1tYedU/7bdC15W4X225RfJrSv+ZVtVf6D+dqfq31d28uTtV/U2+rlC3tbqXw17gM00t2cXRSXFuW/PaD9Ru1r7YZr6YfrOvYOrdU7lmtfa1sxVfvaOu/UVn6n1mKEbkMjdBsacUn57xqjfd0GK4u039Fb28o+dfCh0bjvR2P/ABrfh9D8sIJm0mNEnZggtA4PNSm/qkT579aWf7cuqZG6XY3co/z3NCh/lKF9reN7dQ15796E0YOQ6vre7aq6sXc9veK+oc/9hN46VY/vc59Y72mmUj2rz/2Z3vfvm5awM1idOTgYnEaK98j/tJooTprpNt00BfCaXlq7FJh3C8Oebs8Xlt1sN4t0e629TgTtH9o/Epn2j+0fi2z7KftpkWPvsDtF1HmDUyjudX/E/Yh4s3uie6IYkmQlWeL+pI8mTRRDkxqSGrCHO41mafw1dbPYKQ3KU1pHLX7Sny3z5UBalZbK4bTKHC3H0hpzkmyS02l1OV8uwtqyXa6h0X4L3oPvk4fkMXlKnqOUW+VOuVcekEewj/C87KKZgJfmAhGjwBiEnZIVxkhjjFFnTDAmGVOMGcYcY4GxWGQb44yJxmRjmjEL78ZbjOXGSqMDeyNpZWZ0GgeNo8ZJ46xxEXsI08yQGTULzcGU8pJpmclmwMw2B5gDzWKz1BxuVpmjzVpzvNlgNpnTsUex2VxirjDbaS6ynmYj283dIttcZraZq8115ibsJNxrHjCPmCfMM+Z5s8tyLK8VtCLWAJqtDLGGWRXWSGu0NdaqtyZZp4RJtnrB+jP8Y9Zp+H+w/gL/uHWG/BcI+yv8F6yz8I9Z/wv/D9Y5+Met/xMG+efp7hjF/n/wX7AuwD9mvQj/D9ZF+Metv1HsY9YluvsDxb4M/wWrC/4xqxv+H2wB/7hNNY3uDLo7bh21Tfgv2Bb8Y7YN/w+2A/+47aLYx2035D9qJyn9bI/Sz+6n9LOTlX52CsU+anuVlnaq0s5OU9rZ/ZV2tk/pZfuVXnZA6WWnK73soNLLzmC97JDSy85UetlhpZedpfXK1nrlQK+I1itX6xXVeuVpvfK1XndBrwFarzdovQq0XndrvQq1XvdAr4Farzeq0rOLtH73av0Gaf3exKVnD9ZavllrWay1u09rN0Trdb/Wa6jW6y1arxKt1wPQq1Tr9Vat1zCt19u0XmVarwehV7nW6+1ar+Far3dovSq0Xu+EXiO0Xu/SelVqvR7SelVpvd4NvUZqvd6j9RqlS++9Wr9qrd/7UHqjtZbv11qO0Vo+rLX7EOSt0dp9QGtXq7X7oNZurNauTuv1Ya3XOK3XR7Re47Vej0Cveq3Xo1qvCVqvj2q9Jmq9HoNeDVqvf9J6TdJ6fUzr1aj1+jj0mqz1+metV5PW6xO69KZo/R5H6U3V+n1S6zdN6/cppZ/gtSR/HVUoeC5iykFG2LiLRoURNCseS+MhP4uZIxZSrLnUKy8VbaKD5gBbxS6xj2ZGJ8RZCjkqTtH6S0iPDMiILKR+ehitwqqTptLY8IT9r2ZB0ic1dnfSNGDzifYpjd2dNJ2wf0G8JzR2d9IMYBzvXzR2d9LMOL9Px/nNivP7TJzf7Di/z8b5zYnz+1yc30LCPm0/QbQvaezupGZg/0K0L2vs7qS58Xw/H893Xjzff43nOz+e7xfi+S6I5/vFeL6L4vk+Gc93cTzfr8Ty5ZlD0m8wSvP7sgniTZ5tnp96tnt+5tnh+blnp+cXnl2eX3p2e37l2eN51rPX82tPp+c3nn2e5zz7Pf/lOeD5b89Bz289hzy/8xz2/N5zxPO856jnBc8xzx88xz3/4znh+aPnpOdPnlOeP3tOe/7iOSP4bN4i/uutMd+YT3NBg9ZGeZ5veVZ5fuj5sWeT5yeezZ6nPFs8T3u+6WnzrPR829Pu+Y7nu57Vnu95Ojzf96zx/MCz1vMfnnWe//Ss92zw/Miz0bPV8wx/HSHfKO+l6cVfJY0o8kUjlb+OkG7x2f/f3ZfA1dD9/8/MnTt37kwlSpKiLEkq04KyCylLUiGUtBdtErInnuwJqUuWikRSKfuuQnosSXZK2a41Ow8efud8bhKPh2fh+fr/3Zf3p3nfOzOfOedzPp9zzpyFd+Z0OT2uKdeMa8614PS5lpwB14oz5FpzRpwxZ8K14QTOlDPjzDkLri3XjmvPWXJWXC/OhuvN2XEO3CBuKNeB68x153pyzlxHbjnXg+vDWXN9OVuuP2fPDeD6cY6cEzeQG8K5cIO5TtwcbhXXlRvGdeECuLHcbG4E5865cm6cJ+fF+XH+3ARuIjeJm8xN5WZwUdws7hduHreAW8wt4RK5lVw4N5wbyXlw3pwP58uN4gK50VwQF8yFcKHcGC6MG8eN5yK4Kdw0bjoXyc3kormFXAy3iIvllnJxnIxbza3hkrhlXDyXwK3g5nK4/TaDkP5pv5NAmBJmhDmqpbZFdfP2qJZkRXQgOqI6a2fCk/BCVuGD6ul+qPUaSyxGZXMzqqNnEbtRHf0oarkeQ+X0V+I4cQK1ZE6hduxpooQ4g0ruNVRmbxC3iTvEPeIF8Yr4jXhD/E5SJE0yqH0rJXlSmaxD1iXVyPpkA7Ih2YjUIZuQemQzsgXZkmxFziPjUZ1rBbkS1buSyBRyHap9bSDTyQxUB8smc8itqCa2i9xD7iMPkIfIfPIweZQ8Rv5KniBPkafJM+Q5VB+7RF4ly8kK8jrdWXqr2r7/rQ1/rXwo7HsYNRvZ91xqLth3H6IpsmVsydhmP1p5CrJ6bNsbPrNubNu1LLu6NGTjWeqkCWmOZ+xQagRD1adaExyqMy4g9JCdc0TUP7Rza2TXPZC196y2d1tk232RXfcDy3ZAlj0Q2fYgZPlDkG27oLLQDUoDLgcGn9m6wtK9qm39v7f0sQSeUSdFba1eKLr0Rr7FDqV/X9zCQO3NASjeDCQcCSdU+x+EWp9DCBdiKIpAw1GrzI0IIEYRo1HbLAjFoxAilBhDhBFjiXBiHGqfTkARaiIxiZhMTCGmotbqdCISlai5RBKRTGQTu4izRAVxnbiJYtVdFKdeEq+Jt8Q74j0pIsWkBMUsJVKFVCXrodilQWqSWqQ2imG6qL3RnNRHscyQnE8mkMvJRHIVuYZMJteSqWQauZHcRG4ms8gtZC65jdxB7ib3opbHQTKPLEDtj0KyCLVBTqJWRwlqiZwnL5KXyTLU/qgkb9BduCbQItwIfr0ezHLThr8U70VMcauHUCO0oQ+UIvagD8E95l5DO02L4LjfiSriEfGYH8QP5t7wQ3gX7m2tc9C1ubJPrvHtc/C+K+qcDteYb8o345vzerwZb8Cb8AJvyrfg9fmWfBvekG/Ft+aNeGPoJzBC+fXBr1QQr6pTMAPK/m7yGfketbBMKbyr70jCmGvEaXN1uXqcGqfO1ec0uAacJteQ0+I78534Lnw3vivfnXfkLfi2fDvenO/LO/Ad+B58T743b8f34fvx9rw135635K34XnxH3oa35QfwA3knvj/SxZhoiJ7BCMbR9ay2JGdkPa6f2MyuWtreRfrivFfojHM6oVrzbchr4bwsRLl2g+6GSq4tkcwpccpcHU6FU+WUFD6aU/7UR+Nva/toTvWjj+YpXsRzvDqvxb3n3vEEOiZ5EeGNOCnP80pII6QXr46882nkn/2ITL4hr8lrYW+Ofk9iX47O4rn3vBI6A333me9WeG6WF6MPwzMkw6uiT12+rsKD8/XRpwHfoLYX5xujTxO+icKT8zRPY1/OK6OPCvrU4ev8mUfnNXiN2j6db4Q+2uijgz66vC727byEl3zq3VEuJcP7OBzLLP9R+ceRDsc5/z/xBF/2AzPAB+CYiP3Ax4hYgiLgl30ChSyDBr8gRZ6Br/ENasg71P/MPzRDHqJFjY+Ir/YSK5GfWI08RdJXfMWez7zFMeQvfkUe4wTyGaeqvca5z/0G1AZvflrSXzTCx9JXHKk4fv8CH3MUxyuOpVWf/b7up9/DHNWP5+O+IMWaE0m474e6jeJlxhd5EXUHfaPoMepJfJhLjtdX+Lsri5AwBkBxpXYwp12r5lrfWoOj9rlacK7uZ+fi7/Ho2vS/9CtZ9bqVuO8ez8JX7Dxg/p3mG//9lboyQKuE6rUtNWGtM7waxIifSq8RsEYY7hf1/a56/fM1Oz/qp5g5PpLAuYx7ZP1/Og0/rg2gVa3bhxlv/3bnNcX1KdgtHe/sQ1avCvD9nv576qkobf7oep6wjsH31vOD9/qQKppQikZBu0Pzh99PsWaCAKvBG1b3r5vX+qXs4++p1FpaasGKERHo70AU5753+fr63RU6G8Kasc1r0uizp/uCtmHob1+k78gfmaqf6PlhvV/1mjt+D5tEKFWG6/sTir1oXH+AZSb94W7C30j1b5/1pbz9cBb2DSnVnvF7x7rvmQO4tOI1wbwJvPL49y+tn+cBtuSI/9yS/7u7f8smcPrjdbu1a9nR359NRlK7atUTPqw77YL+N/+Dff7bq2tW75P1o66uWO9eBjb4vXPj32n3oYbzo+pg30M/X6Qf1g1bXOAPsuZ/p6UY2bo2rGyHfSH2icE/pZ405LXv/xOpidfh+plTE7V/f4d95KR4lMzHNi7umaPR+TRq425UrIAHb8i0oN4mUrRugVWcocpewzOg2ArASoxfPQe3edXRObgNjc9SyEqFrK0J0r4drFY2qXoNsyXIA60m1hHpRDaxndhL5BGFxEmilLhEXCNuEfeJJ8Qr4h1JkxypSmqQeMyEAWlCWpAdyG6kDdmPdCRdyBGkN4ycGE9OIaPIOWQMGUeuIJPI9WQGtRDWhIlBiPRFiHWmcEseIWrNI0QteoSoVY8QtewRLsNtACqeSkCYgHIFt4iW4zTA7SIqEeUvhXJ5H8J9KH8p8RQGXRnlcizMkkZXxnMpEC5h0JWZpQy6Mmrroyvj2RUI41FOUUwCapvjOR7oysxyZgXCFQy6PpPIrES4klmFcBWe8YxnYiBcwyQhTGKSESYzKQhTmLUI1zLrEK5jUhGm4nn1zHomDWEaswHhBmYjwo1MOsJ0vLoEs4nJQJiBbJJiNiM7oRRzSaDngpKqIpukkGWiFFPM+YD1vj+MolHUU8BaIa5+H8v/aKfZMGpdSVoHpWoeRuoOrGIQjfJ2GhmNcjb+k1ExJ8lzZBl564tjYLpQNpQ9NfiTES8xKFdXU+upTGo7tZ86Qp2kzlFl1C3qIfWCeidiRCoiDVFjkb7IRNRO1EVkI7IXDRaNEPmKgkXjRdNqjW7JFG0X7RcdEZ0UnROViW6JHn4ylkWfNqHb0V1oG9qeHkyPoH3pYHo8PY2OpmPoeHo1vZ7OpLfT++kj9En6HF1G36If0i/od2JGrCLWEDcW64tNxO3EXcQ2YnvxYPEIsa84WDxePE0cLY4Rx4uxf1Ctne7gK1TAVxiBr2gLOeEAOTEQ/IYj5IcT5Icz+JCx4EPCIW+mQN5MhbyZhvJmETGdENECegY8LqID3Y3GYxp60n1oPBrBnnam8QgCF/RkeAyAJ+1P4/f3gXQYjVp16Emn0FFIRqLnXYDkPDqWjkcyjl5BJyG5ml5HpyO5AaXCViRz6J30fiT30nl0IZJH6ON0CZLFKG2uIHmJvkbfgtECd2HEz0P6GYzVeYVSjCZEYkrM4jEyYiVxPTy6BaWgNh6XItZF6WiEpKFYwKNBxBbiDngkB0rXnngMhtgWpa4zko5iFzzyQewq9sSjFlBqB+LxBuJQlOZTkJwkjhRHIzlLPE8ci2SMOE68AkmZeLV4HZIp4g3iTCQzxDninUhuF+8V5yF5UHxEfBzJInGx+BySpeJLYuQhxWXiG+K7SMrFD8XPkHwifiV+h+RbhmJYQsQwjBJTD0lVRoPRRlKL0WX0kWzOGDKotc2YMBZMByQtmS5MTyStGVvGHsl+jCPjguRgxpXxRHIk48sEIjmKCWXGIxnOTGIikZzGzGLmITmHiUGeSYS8lAx5GRHyOCnIY4iQ98hgcpDMZrYze5HczRxkjiBZwBQxxUieZEqZS0heYMqYG0hWMnLmIZL3mSfMKyRfMG8lFCGSEBJGgiKGhJOoSjSQVJdoSXSRbCxpLkGtOomBxERigaSZxFLSBclOEmuJLZI2kn4SRyQdJIMlrkgOk4yU+CLpLRklCUUyWBIumYRkhGSaZBaSUZI5khgkF0iWSGRIxktWSlKQTJKsl2QgmS7JlmxHcqtkt+QgkvslBZIiJAslJyWlSJZILkjKkLwiqZTIkbwluS95guQjyQvJWyRfswTLECKWZjlWFUkVVp3VQlKTbcw2R7Ipa8CaIGnEmrGWSLZjO7HWSHZjbdh+SPZhHdjBSDqzw9iRSI5gvdlRSPqzwWw4kmFsBDsNySlsFDsHyWh2AbsEyVg2nl2J5Ao2iV2P5Do2nc1GMpPdyu5Gcie7ny1AMo8tZE8ieZwtYS8geY69giMve429xd5H8i77iH2B5DP2tZRA8p2UlnKESMqiUq+OZD2pprQxktrSplIDJPWlRlIzJAVpOykq/9IO0m5SVP6lPaV9pKj8S+2lzlJU/qUu0hFSVP6lnlJ/aTCOs+I8iLZ3AOU45iImBpgYYBYBswiYRcDEAhMLTCwwi4FZDMxiYJYAswSYJcAsBWYpMEuBiQMmDpg4YJYBswyYZcDEAxMPTDwwCcAkAJMAjAwYGTAyYJYDsxyY5cAkApMITCIwScAkAZMETDIwycAkA5MCTAowKcCsBWYtMGuBWQfMOmDWAZMKTCowqcCsB2Y9MOuBSQMmDZg0YDYAswGYDcBsBGYjMBuBSQcmHZh0YDYBswmYTcBkAJMBTAYwm4HZDMxmYDKByQQmE5gsYLKAyQImG5hsYLKB2QLMFmC2AJMDTA4wOcDkApMLTC4wW4HZCsxWYLYBsw2YbcBsB2Y7MNuB2QHMDmB2ALMTmJ3A7ARmFzC7gNkFzG5gdgOzG5g9wOwBZg8we4HZC8xeYPYBsw+YfcDkAZMHTB4w+cDkA5MPTAEwBcAUAHMYmMPAHAbmCDBHgDkCzFFgjgJzFJhCYAqBKQTmGDDHgDkGTBEwRcAUAXMCmBPAnADmJDAngTkJzClgTgFzCphiYIqBKQbmNDCngTkNTAkwJcCUAHMGmDPAnAGmFJhSYEqBOQvMWWDOAnMOmHPAnAPmPDDngTkPzAVgLgBzAZiLwFwE5iIwl4C5BMwlYC4DcxmYy8BcAeYKMFeAuQrMVWCuAlMGTBkwZcCUA1MOTDkw14C5Bsw1YCqAqQCmAphKYCqBqQTmOjDXgbkOzA1gbgBzA5ibwNwE5iYwt4C5BcwtYG4DcxsYjHLcZhHnYaTuAMphH548EdgqoBzVEzFzABiMcmjd5GGk7gDKGfDhDPhwQDkDPpwBHw4oZ8CHM+DDAeUM+HAGfDignAEfzoAPB5Qz4MMZ8OGAcgZ8OAM+HFDOgA9nwIcDyhnw4Qz4cEA5Az6cAR8OKGfAhzPgwwHluLWFmBXArAAGvDoDXh1QjlthiFkJzEpgVgGzCphVwKwGZjUwq4FZA8waYNYAA9GBgegAKGcgOjAQHQDlDEQHBqIDoJyB6MBAdACUMxAdGIgOgHIGogMD0QFQzkB0YCA6AMoZiA4MRAdAOQPRgYHoAChnIDowEB0A5QxEBwaiA6CcgejAQHQAlDMQHRiIDoByBqIDA9EBUI7XmhbnYaTuAMpZKLkslFxAOQsll4WSCyhnoeSyUHIB5SyUXBZKLqCchZLLQskFlLNQclkouYByFkouCyUXUM5CyWWh5ALKcfsXtTSVMAMox21hxKgAowKMKjCqwGCU4zayOA8jdQdQjtc/Q8w8YOYBMx+Y+cDMB2YBMAuAWQAM1Jp4qDUBynmoNfFQawKU81DieChxgHIC752jXD1D25qwIfoQ9oQjMZgYRowgPAlfQrFydwJBSJWlygQP7TrcS4Pb2njuDp6VgleYwDs54DEYeLwmHimNRz3gGft4vh3uL+/373tP0P0ppAX0LKArmhEaoOWHPVQmEdOIKCIadpWJI2TESiIJ+oIyiRyYlUURDGrdrkct3Q2oBiJB7fZMQonKRnUGZSoX1QHqoHb8bqIuoXjrid8nUuh/BMIIWMF8GuwHiP/jnTzw6jB4HARKe9i3hYT/8dW94Lj/EZVz6I0i4T+eEYf32EmHWZMU+r8fIqQMoqIM/HEixEMZ5HkiREIZ5HYixEAZ5HMiRD8ZRDwZRDkZRDYZRDMZRDAZ+PJEiF0yiFcyiFEyiEsyiEUyiD8y8PGJEHlkEG1kEGFkEFVkKM6LqFVIojYOtRrJStAD5yTuGeRgLjXux6GoXfgMWKsBOKhFrIKaw2qoLayCGsLqT3po8LsVGmITTjfmt7k1b1nwmLthNbvOEERb4nu9TaeoDJQuijvEwoqp2vAup/Y9/skuc99TryUoTfEbIcU7m59JsziUH4q9R3Wrd5D9eXQzI/QJvHegRrVeFPgb7Lmwz+KJT98r1j7Tn0BtVcIE+TvNr577b/bArn2/UbC3l4A+3jX2/WPvGIjSRYxSCH98q99b/uh7KvZuafqJlXz4BT46Uf07h+pS6PKv7elLV3esKUvDfsj1nWuVCNcfcoem1elj+FlK1k5xEtbq+Xu/L6n+vUt1CjlWv0n/d/r/mVY/9i4lNTHjQ244V4/m+jFP86Pv8+F5XFE+imFf4qaoTub9A5/ox9+p5K/5BXhDSsA4N8VePaNqvNX3HF3yx/t9S69N/7Fem6pHmzQl8A7P2tXzH9rBLxcCKnbnwSth4HehtWtW6Yp3X9BLtBB6hpbB1Uyg9PVEf/lWx7r2xJ/tiiWtHqdcM0oZat1fH22M32XXoVKotdWr4W6jdlA7qVNUcfWKuOWodql4KtwuwOsR2Fdr8c/vJ6HSqSxUg8+j8qlzqG6reM6o6ucc+QOe81tPiDU7Vf2cw6qf0/ZfPOfnT/jx+v/750z9rvmZ+tPmZ8kPzs+Sn+Q5N37X/Nz40+bn2R+cn2d/kufM/sHPmf2TPOelH/ycl36S51z/Xcvn+p+2fJ75wfmpuL461PlsqutWuC/z78/PUkFnxH3l7iowKrExzPDDI+daoVrhVAbvqVivpv8M91lo4F9DD+0UPgb+IrGsHjGlia6SSUxBnyLQ1eo/GbnzT9Lja7s0fJxp9v/L88iqn0cDyUnESugB/u+e5ltpjVsGlT+xhrKfXkNFGl77iTWU/fQaKtKw4ifWUPYHDaOJSKTlf6mhYl9sxV7Uf67t/1bDmJ9ew9i/oCEFMfks24ufzeL3lB9X8ft8dQg8B1wdrpgDf0OtSTE2noW962FumeI9GI7hH3pvcE8MB+Nv4mHMTTzx6bh1/N4L3nsSeDVBJaIDrG/ej3AkXGq90Zzy1XoNHk3/CI8VB4wDVDBJgMmAKYBrAdcBpmGUKgGqIMR9XiqENaph2RPOqL41EmZVhcFbz1nwNvVbdRyKWshW4Xe2gMsxIq2qQKsq0KoKtKoCrapAqyrQqgq0qgKtqkCrKtCqqmak9h9G4ZM55E5yP1lAFpHF5DnyCln5lf2Pv7TP84d9j2vvevzNHZ3/sJ9zzf7HtXZyrrXTcvW+x3+y47Fir+PauxzTFoqx0bBiIYyGpkfRoYrxz/QcOoaO+09K0IecjAGEPKRiARcDLgFcWiu3lwHGAyYAyj5aAZUICDlPQc5TkPMU5DwFOU+lAq4HBCugNgBuBEwH3ASYAbgZMBMwCzAbcAtgDmAu4FbAbYDbAXcA7gTcBbgbcA/gXsB9gHmA+YAFgIcBjwAeBSwEPAZYBHgC8CTgKcBiwNOAJYBnAEsBzwKeAzwPeAHwIuAlwMuAVwCvApYBlgNeA6wArAS8DngD8CbgLcDbGEWtAOEZRQcwiqfUKq+Q1wzkNQN5zSytVY4hrxnIawbympHVKt8rACHHmZWAqwBXA675Cz4ALIFZ/9EfMGAJDFgCA5bAgCUwYAkMWAKya4yQeiykHgupx0LqsZB6LKQeC6nHln3maSipKkZ+LuA8wPmACwChRPBQInicSkR1axH/w/s+Ud6BwX7Vf2uMVfyN97vR7h4WFGyk22NiWKCRbu8wn9FGuv08woP/yNr6eIYpvqu+Nkko1hshdPDuteqKW+ksE6J0FjNSw2jb6JfKpIRKitKJQtQ0iiRNeUHKiFuriCgtMSF4MFxrhqTJqPYUSSc5CQMFo1qMdkrjSG2iE3wGEJ7EWCIEuXsfIhz974I/gl6ti9HqjYa3X5WpxbH5druSC8hn1D5DpSNJUZpOQhSdJ0SJ0pNEFElRanjvnf3r6jw/lqpSIYDC+wXlGm1JMdJrAqgpGkQzatQgJ1M1oS4+YNW4IR5j/QOC/cJDgk1VBRVMStQkjj7eQSHB3qaNBW3McGr1+wd4hYWMDfEN1+0REhYaEuYRHoDO0BOa4O9Fapofv3cOCPIxdgr3CArVdejRXWjcQNm0nWAltDdt39bSwmoYOrSsdSjMyPkhmikJHP6eVxN1H9DDtKXQQnHUOLhHQKi/T5huT6deur2c7DtYWpj3NDZvb9PO2MZUsDBtITRTPJD2Fx/IySdsfICXjxBFNq2dwKSYEEWRdQjEc1QUSRKLrR579XLts4LO23o1wmnD403DD7beemj+9FF9R9o6rU7Id2xs6eQ1c/sjeZVI2P3smr/n6CObZ2/0KtdP7GyUMPcXfvNvXe//xjtwM4P3R6nXubH7Ne/pt6gew0UuzNq+J/3MUoL2Ncv/ZePAJw/CVBfO0dAYrbRpXMWl/BOm+563DtkhIgcY7Shr1NTWLDh6ZvsdL5MWFDfO2JIyoIGd/vLm655suNxza4eOaevtyg2o0eUtuAElMcv8TLqnutvZlbc5esGp3ROR31TGoWN+WXFk1pWkjfMjF21q0rfe9WvWUaNHZk6+srCv/uDr/d1Tq8ZJOu9ul79Q49k+R62HzsP2KodsGppuX/dg32OUCBWjtVGkFKWIWNBBSaqDZ1Spawcru6UEWq/qUq6zz8Tkdl6CRex0MCGdZrSmoBGp3szi1UVHm1DuQbc349/kts7Ob5tbR3DGP2hC9xf6CnZJvZN6RffwDw8P7dCmjVdYoEnQh3wy8QoJahM6OgCzbULDQrzHeYWPbVOTjTgXIRORUZqgnwguDIvKpVgsIUm6n9BHsP1wLFDRnapvMGHChC/dwCfsK1cOF9Swvi1obILVlxSxn5VHEbaS4JFjAndEbWrUUP2pZoOuL4rN6zxWHh8+/XloqUlmQb8mNrqnCx6ZTLVtEHqkKOGo98pGRe69Xc66v/EcdWbl8VHtrx/RM3ltO1Z27ODLR3bn7g04pNOyq9H8wPKtuiP7TY0q05VYPx2yVRrilDrK9e7A9zHixOhXcTtmttkxstjUU/VBoJQsHqElpG3NUe6qus/G40n2wNUFvzboK3dpq5P7rsmpFW+U87T2cGc6BJ587vtC7K8eteK8w9MnseyrhXfSGl10f/F4+HI19u4Vj24tXnJmrwK33K8bqW/UWjNk6OLSWK3SwwH3D6hZW3ndmRTqOUi/xa3w3xdo1U8W8mblqfWeNjLrff4K7fO5QhSDioxIXsuL5askpl3IufLSCLxYfu1U45EXm/ZDfIWBoK8o9E1qf+/to+sU4BeMror9mK6ZYGoKzqy9YGlqaiagj4XCmX08FMJ/iH7V34v+5PtveqM9Q85bnt7CTLcz3hiU67Vm0u7tHfSGb5VlLixdNyPp8LjDRlVR3Qx3zHCa8NSL5PaebD9L1K3HkKi+Jx802f57ZNCxvMVu4qNXBg8lKpTuDSn7/fHO2JYHxvV5Oy4nzGX7YdtEc0/x6WVxqQesmm5eWK+/jecls4Yn05u6DrbdEtLrmN94Tzdhzto2BoebOBhejL6sVbfFjLxnz/1Mbk/UeV6pPe6Z/fGjb28f4CN7t3p/6kTAFiV+5D2/W7MaJfb/Pah3h6MXD3l4PFlWL1lZkumld+HZcu33EYNmPEydKNeNcucubXNq6EwOUZ69eGHelMfO0ZEVnpejxnbRH/GoW70Sq7P6IuVf5pi6c/z8D95oOkqRyQp30wK7m5rA3I8la0qqqJa7SlNza6I3d5Bc9HB1g3Z3nzjPadswSxiIv65LI4exzkbo+VmgsRDM8JFYrbWZuSCYmrX2shQsPNv6eBhbWHlaGFuYmVsaW5q3MzP2tmxr6uthZtbWwtfrEw9oG+x900F8Jiq9Qfv2TbcFbSgaRy37cw/4RQcVEjoWnCCyFmTGyIiR/WLzdcdgLLQ3FizBA3rU8oCDBFRXqeUBe33zBh+c4FduES4oYcXVSPI9TQnEZ6VZFEWRRP+EARbTHocuXXn9rFbflXWnjdYvSG3+rLxnafPduaPYuctX/Gp6OzTxvbpOtsRq+g2ho1rTMpXCZX57gqe9mrJsXWxU+6XrZ56xow5lbB5atXhHmi+hktKvRemV224SqsjAwqej1czNywxjipLkbAftd10md7OL6x/j3IK7ueUo93BM+yOJI9o9T7Pu+Wbv7Gzlg20v6s92f+9XZRD+cp5A153nd7xv25Gj9G7nL5TMHJG4adWYJq30pXVLn0edKWknaZUpXxIUO504tmH4w2La502yyhCn409kc5+uqb+0kCnwcvSgBgyx1X7+Zly9om2/PcsLcN+TvEo5YGbLezO76Iw2zX+o8rhgVo/ZD01XMoTZlB2683axze4OztYszdlX/377B95nRtenmh2ZZz67w+nE7QfjhxolkU6zSPcnkw9Nyr5fesHxhfu4GT2Hali2dNrj8HTEmPKX5wdeMT2r5dXWMGHaGt/27qcGmVflFO01apbes/HDN362W+XW+XXmDXRJsaE89Ic1POAad2dDt9Dbw4V+UyJLHfxSUh+q3Ou87fHNiY0rnrs0DNkzNyiiUtelxfsbtrm3sh7ndKMb2DiUKgUuVp/6sKjyhX5Zo46030CTOusavLR+33XxXNNXaXtzb3ZwvGJoPr2P92KfCz51t18etWNroOPbA/PHaBQYnRy7IumOG3uoV6/UVtH3SdOgEeFHBiN3GcVIUAyoUsQAzkPD3wJcv/bnFVh38KacdIn+3KVPjLzJhhoiZI2mDYUGn5DSGmNFZtha4Tabf3SbjiEhyHci0w3wDfDyCPfR7T4u3D8kLCB8IvbtQnvBQjA3NWtrLuCKqpkpHJoL+PB/V4P+lntfkxy4pfyy7RLDKaNNGlbsq7x+ePnAZg6bT17VtG9e5+HptNP9NocLunXvSc46L6tvF9fIekmmzFXQv0SMlk/ed3+upM5LFVr2aO7xJr+aN5+96skzP22jt5Nvz9G5e9t+bfKhZk5FC1/3OiUtHpFVnG1Np/y2PnCp33mDKzZO2dHFNw1sTFpmRA8Y5Kh0Q2T0ZlRsrBA8++lQYdXraecScuV6CdNelag9ZXc4BTlu7RW7xpbo09u3bstWvhsSbpxhZvRJ+W1WWt3e6tKoNbMeDIp4R67QcWB/IVQFmwc7yprZ7Ckwdl6T1Tiiu+mE44nlHWcuTfagtukob3n7MjGHPNm0r/P738T5ebr8B/e+CaVImlCnxuOIBREStdz5FyuXPP66Dk0j+4sWVBlpdUioT2KGEGbIFL55RqwwY2GkukpG1Mhug1sm3Gyh9tawgnNaNvTGumSvdR4/3DyjVCdu1kjuk5S6ud9Yl2cSNRMfwUERFOyE3kKvpB5J3aO7/vVqcc3XYeiO2JVDQHCuFRBsBRTdagUEy79TJcbP0UNx1b9YHUZprZowL99V1LPd1TtbN0+4fHLiwP7kFpPwMcODlNQ2ndw/edFOk9J6KQuCPHcOoX6111VzWH51UrfKIXuyXFZoV+iQ0Rl7Ip7ML77fkXxYuX8RJy5caFv5yKn+1QGblty4vXDU2chDt+KeMG1+Ed1ZbNi8aeibF29vRCw3UX4pqQzdq2m/KmY0F7ZsZ7LVSj/jwwNV7nq6dtWQzdftWinRMvvtuGmf8aadW4fxhXdDO7//hVMrz+M8Yh6d39ngnv386Yfbth6x9sC9vVN568mlTmF6D4WiPRE+rsPJBpy6SsklddnzTrt8XXKN29z+7Zfo4wMHy1eFxgVmWPUrfTHxQLrmJM9WVSmJrSyYCVqexzo3DmoS9Yg/arTnVI/cm7/dn7rt+roN4W132h8e06ye/ni+k+OCMcNseqjvzc3N7u9XuMb6feREvcjV9QVfuXW9EVqFq5vqFfe40/rOnme2x41KL5hF9tM3tG3uPuzu4Kr1ZctXFXUI2TejZThT9+F4vQOJUYdaOm/fMqrz3OTxHluDk9XWH0jv/aheyO/zzAJz3pUPLFzQ7JjvvlU6s+t5U52Ns4Yu2nlD7+a27CKvrRHO4tLuJg4ZcdmpEZtyk+LHaV1cMlttXNM2ZhvY4KThC1ocSKqaVaR37l7jAcdWPLS79pL0CZnLTy0MKLwVfDct4aRpq/cqh4e7XujfKPnC6zaru5oM0hh9TG3t70KUZJIQJfb8EApUYksgFIg+bwXMmPNDXLGZICgKZKu/UiA/NghMUdiwNBPaWimCRjs4NBXw4f+8wRJF/TF2UDh2UCh2oDK36dHrMFVtk80XgtOjVPtb7H6y3UVvjXUjw9F3hjmk72QstWi73dPzlRpfbT/6SL0L/CPLvOVMdqHVWVLd1PrMXOWJ3rOnxY1sHpi12m7lHf8RJeWJTjmcUX7WxY2tMydJs87HDy0aqSW+4ztebuaoX6/N7U2sw6ncnjvcLhSYiMZt8n/6a9DTDq7JGs9sdl+z9M4I9m4bsT7Jq47xmW5LX10vkyifdZ2YatfqtvL+JLUJ++M6V7253nqYapP+gw1SJoVdq9dhh92ICw8e9Fg88+LknMnRjS522bLATT53wCytJ8ltht6I7Wicae5yeEeXd2ZnckWdt+RkLbGcVrIq0ui5/eDFem1b5FsFe0932r2yzuaGzWb9+my3KHrhS/dHxY4HFsTN3ntQL7yFu6bB9uMtDSxbyKz6tDs1ZcuSTO1maRt973s0GVVhYLfKfU5lC7czen27OBZsG9K1uejR6UnD25xtdj3Urc5Amwm5r4iKvRlUlPvlg/Vz9zUqHdT3tlVynTvN7PZq7uw5pdeNQ/lhk66F3W5efsBm+eGqPO0hl2cuvN/fTkjbFFN+f/iarLdXs30rDyXMmPzg3IO+t+1apakZrE+b6hd5a55nhHtOm1nnh6x0PTDBwODxg6B8g0VGi7q1H3Co4peecwuk/Q6XpvZoE77sZfCrCF0XIzW3kctWdBlgPutS9pwGZavtn8Vn77VJCpSVXDs3Z0FN7HyAYuedL4S/j8Hzi+2ShjUnqFO0UmOOcCLGEZ5ED6L7p3H1D0G5dosnzLgDZRrbY5e62L7ibtpR09PN5loIwxTBDXegDkjqn9Q32u5v9fmgcotKLSqsNY0Sd8Hc3cwMwtyIWmHOUXAQ7GuFOeu/Fua+cv1wYcYarLwuPSNBmBEnzFhck0gmImHGTKHrh9tRpIb5t5pZ3iFeY9GTBQR5hE30Ch1r4h8eJHSruQAlWDQ209Uh+hE+hB/hQQQS7kQo9CkHEF7ERHSENyLwgP7lIPQfL9hloqvzpYaY35PoVNk154laJmcuhPs1TeTj61Z4LVluHT+1ZKJS7CEfdxOjLq/yw04HzXy3v6ucK+p4oPfGtU8DLnsdaNo2NcHNZ1bs1Pk2DoMuKC2ZUqLVV/tpJ+v5jsXZv4++3kVi0irxVudGqaXbdCbEWVXe8T7Ws3PEpGZP1aaujw2fufDZr/qUjWHePNU96zaKlRIf+L/2N1mWZNjVcLSLnVcTaUDwMFn8jZnPDi56atO67G3H4n1tq4JbZN7Mavmg+OpTlazlBgmy/iqd+Sfs3HNN8s00Kx8dNj45fPVWOyvuCJd3ZHPmzZyLl+vPGdjLxdJsTEut6VuetXxVZtRBN0CWM3Suf3BI2o7w/G5iZj1paNAlqqtaf1/+YG7/5xWLpmuH1J/aK238zW6GPmvz3Rw9o/N1vNolRJdfevrqiUbyipYVJ1ITih+6eXW/PlyycnYXZgJzmtkyron6fg+PbY+uHGlE7y/vflTF4GGZT5v7CS+SXeMvEOeSbfYNfZqQKu1rq7o8skkx0erwlsTUrr0mNG57pCQlZc2kSU1f2y5rsulN72aRz1e/OjB6R9+EynvjIrTu322/fKJm3/fncpv5j7uV9frt/Ht85N2AjllvhQd0v5jy8nFBXos7n1412H7AgcghTZMj6prpTarqzm3p+mbD8XVuh5LnJA4ZM9jettdB62OJ44dzkbajf5+45tC+oKBRxxzHqilPcjhhGkVnC1F0BkWSwoxl/+vA9eXewI+vRpJmFGDnU23EUpGpUu33LkiLj0e8qYpQ+9v6QrOPJ9KmyLU1b0jpJ3RS2pF15syVK/NXNH7fuk8dwbvWKUqmgwXnJMNIA6I/FKwwVMTwqxtfVJzwLKSJUOj8EO+B/vInJibrRzb/05LtPDE0xC/MI9R/ou5nsZmOIgm3vOZbhOkntKPyvNomnnRTFfpfq3/PLyXzdpfwxxM6roq5NaXA67mPzu9T6XpT4xK2ibzy+72b1HSOW8T9IY8XuDc19l/54PTQY1UZxqqlkwu8R4zb22n3qvkdrQpTtnpFpffJmT9vExsauu58pd7rigMrT5cdqm/vu7h0yMvs9cLM60eJ4PGjeox0LRtcbDWxVQAr9Mi02jdZYuJ5vu/MS25bhikfXRqwQuwq9l138toLalzKuUXDO8WPqCOfH+J+zE64e/WE0dBxY6fq9VPOneLB9H0RHJjre3/w0ZjIOQGlnbyWj5w+d1RKr77G3CKN0RZPL3O6K94fMA8zX09ExGiZ619vcf2JksbazOQoygBVT5p/zCPGNIqqj6i6YJox/7OG+Jffs9WySTdBs7ZJ8h/fF5Lo5jXfiE3rQL8xqp4hUxcEs2F/sMiBPncfdWK3ublpFub10syreNNS7fFnTSZsK+P2ZkbMaJE7bMGo594ls7a5yU3qtjpxd3K7AC/7xLqBi3u0K7zlal3/7s6F832CfztV9MYgcdnQwqDCLo8CF03VCHoUN/9QwOhR+Zfuqk3v1Wb/4zedPQOnjN5/U6NVj/LhY7W8loXvu1fSveh1eDevBuOPb7A4evZUj0M7mm3e/Wu9xYtatrdcbM8W2hgdiLSaZtOjyMl47+3e+b3ixfY5RwoHTkzyuXPIpqe/VFb0a+8ZafqXund1fUMtcIm27692rmDm9IKd2asvUXo+vUakdpl7f4nISMVh4bnNY6wm++mNTnPsbXVIP8WhnuaCokVVY567MtmHjtm7TYs3E61zaW3nafdGO/FRhlebnZMMUQb8HwBOsZkNCmVuZHN0cmVhbQ0KZW5kb2JqDQo0NSAwIG9iag0KPDwvVHlwZSAvRm9udERlc2NyaXB0b3IgL0ZvbnROYW1lIC9DSURGb250IzJCRjMgL0ZsYWdzIDYgL0l0YWxpY0FuZ2xlIDAgL0ZvbnRCQm94IFstMjc3IC0yMTEgMjc3IDkwNV0gL0FzY2VudCA5MDUgL0Rlc2NlbnQgLTIxMSAvQ2FwSGVpZ2h0IDcxNSAvU3RlbVYgMjc3IC9Gb250RmlsZTIgNzMgMCBSID4+DQoNCmVuZG9iag0KNzQgMCBvYmoNCjw8L0ZpbHRlciAvRmxhdGVEZWNvZGUgL0xlbmd0aCAzOTUgPj4NCnN0cmVhbQ0KWIVdk91qwzAMhV9Fl9vFSOzK6QolsLUr9GI/rNsDpInaBVYnuOlF336OT9jEDIk5WJ8sHeRstV1vfTtQ9ha6eicDHVrfBDl3l1AL7eXYejKWmrYeJpX+9anqKYvw7noe5LT1h46WS8re4+F5CFe6eWi6vdxS9hoaCa0/0s3nahf17tL333ISP1BOZUmNHGKi56p/qU5CWcLutk08b4frXWT+Ij6uvZBN2kxldI2c+6qWUPmj0DKPq6TlJq6SxDf/ztkC2x/qryqk8Fk5bjZPW76BWqXNGKgnKETOEGkYCiHGQVmoAgqAmUMBMPdQAMwCCoB5gAJgHqEAGJQ0A2DWUAAsUvNULlIzarFIzVObSM0ALFIzAIvUDMDidr7XhjBCLFzilTaE19oQftKG8EYb4nJtiDPaEGe1IW6mDXGsDXFOG+Imy1GSW+g2C6PbLKxus8ANjBsK1o0VC11SsdEXzadWwM05Dds0VePYja/jd6brSwhxnNMTSnM8TnDr5feV9V0/Uun7AUGI44YNCmVuZHN0cmVhbQ0KZW5kb2JqDQo3NSAwIG9iag0KPDwvVHlwZSAvRm9udCAvU3VidHlwZSAvQ0lERm9udFR5cGUyIC9CYXNlRm9udCAvQ0lERm9udCMyQkYyIC9Gb250RGVzY3JpcHRvciA1MCAwIFIgL0NJRFN5c3RlbUluZm8gNTEgMCBSIC9EVyAxMDAwIC9XIFszIFsyNzddIDE1IFsyNzddIDE3IFsyNzddIDE5IFs1NTYgNTU2IDU1NiA1NTYgNTU2IDU1NiA1NTYgNTU2IDU1NiA1NTYgMzMzXSAzNiBbNzIyIDcyMiA3MjIgNzIyIDY2NiA2MTBdIDQzIFs3MjIgMjc3XSA0NyBbNjEwIDgzMyA3MjIgNzc3IDY2NiA3NzcgNzIyIDY2NiA2MTAgNzIyIDY2Nl0gNjAgWzY2Nl0gNjggWzU1NiA2MTAgNTU2IDYxMF0gNzYgWzI3N10gODIgWzYxMF0gODYgWzU1NiAzMzNdXSAvQ0lEVG9HSURNYXAgL0lkZW50aXR5ID4+DQoNCmVuZG9iag0KMTAgMCBvYmoNCjw8L1R5cGUgL0ZvbnQgL1N1YnR5cGUgL1R5cGUwIC9CYXNlRm9udCAvQ0lERm9udCMyQkYyIC9FbmNvZGluZyAvSWRlbnRpdHkjMkRIIC9Ub1VuaWNvZGUgNzQgMCBSIC9EZXNjZW5kYW50Rm9udHMgWzc1IDAgUl0gPj4NCg0KZW5kb2JqDQo1MSAwIG9iag0KPDwvUmVnaXN0cnkgPDQxNjQ2RjYyNjU+IC9PcmRlcmluZyA8NDk2NDY1NkU3NDY5NzQ3OT4gL1N1cHBsZW1lbnQgMCA+Pg0KDQplbmRvYmoNCjc2IDAgb2JqDQo8PC9MZW5ndGgxIDM2MDM3NiAvRmlsdGVyIC9GbGF0ZURlY29kZSAvTGVuZ3RoIDg0MDExID4+DQpzdHJlYW0NCliF7H0JYBRF1v+r6u7p7rnvK5nMTCYXCTnIQRIIZMKNEQgGMVGj4VK8ww26Qry4vHBVxGOXeKHiwZAoBgSNuuuuui64uoq6rtkVz5WV3WVZV8nM/1XPEOJuvk9R8x8+7F+nXlV316t6XfXqdb3q6Q4QAPAg4WHdmPqJ40O/I1+AMJMH8D0+fszYcWKa9ldA/5ABwJ0yvm5K/a6/3ZkL9L2lQKLF4+tPHZXRnDMB+HcfAbhq70n108ZdlHueBoQZV2OpaSdPq5+wP3T9FoDRgwEsd06pLyx2LLy6FYC68Xxz3eiTp/mfqRkP9J3PcH/o9DGTGqYLLSsApv0a898y66IZLSXp9WuAGlAe+umsxQsDsecfxfw5OQBi8zkt5160I9uyCajpAIBm5LkzFrSABWQs7w9YnvncC5edU5b/h1eAFq4GOG3U3NkXLb2r8IomgHPOBLLpwblzZsz+y60X3A9A7mL1z8UD1uWu63D/ddzPmHvRwqWDpgQPY91LAcKPXzBn/sU9kw+/APQhPEYqLrxk1oxzVl52BtCVvwEIFV00Y2mL5yzrXjz3BfIHLpqzcAbXJszA9riPXe/FMy6aAz0zfgH04VKAotUtlyxYGMuFN1HenSx/y/w5LdyUoY8BdRbh9f8TWN+IAFsdi18821T1T8kjAcM971f5WPzG1R+kfPnl4R4zSPMxr6zkZ8BYHBmdDKPN8OWXX15qht4zCRifZ0cst0ErmGEIcEAxLoTpyFeL9VI8y3Gv050ggCTcIZRgASnxmHsVzqFWSaA6kacMfDcUxLpg6RlYrMzKnjZpdABwy/yN8Fp0KikRR5L2MJBYLIZKliXsYFcKDk1CJFoZDwzcy9AC3wKYf1EivpnF/AKYjuEeDCUYJmHIwnAGhtMSoR5DDd0ML/5PZQq/UsJ6DDMw3CJMh1v59+G2xLn1WNd1R/Li8Z9pNsNNeHyDphIaWV4lZvzT4SQ8PxjTNwvT2TUnyp8e6/nfrgnlm4h8qzA+FeNp/Vzzzf3yvQ+nHElzPoW/CK/T/7/VpeLERH86grrwyg9ez2Y4A4MHQ84PXbYKFSpUqFCh4vgFWR/bkWwZvi34D//vyKpChQoVyQSB2A4JgxliTyVbFhUqVKhQoUKFChUqVKhQoUKFChUqVKhQoUKFChUnDvhn4Zxky6BCxf81kDuSLYEKFSpU/JgR7f6P/S4MezDs/XpIHvh74UxuGVTzq2ECXw8j+VUwhD8b42vhTL4Ewsp7Uzdi+hKYzl0Bw/kroArDdP5OKMa4jl8DM/nhUKvkWwunCvdCnfAaNApvwXo5F9ZjfB3nhOGsLvZ+VL/vNdWBSZFlAdazAGYeyc/eZeGxtfi/wgb+V3jubxivxDAINrDzghU2IO+G3msZDBs0ObBB0GM4CfNfh3E9xoeQ5zI4iffAIP4vsI7/KWh7eTaBNNBtnGz0bSMVPw7QzVDW9x0tDFYM6YnjJRgGYyhM7CtxsmX+saBPXyj9kGx5VKhQoULFt4HlNpEQwr7JkICIm6YXt8YP3pZhSDcaoKgCwLS4KCM9PSgsL3ICzEwwZQY1QRYXKnuYDBVq/r9exn8ikxHS3xm8qP+/oqg4vtCvVvSPQQMnxY8OzMqoUKFChQoVxx9OrPvTiXU1xyFYAxMF35Qx20zIYJeDkELSBx5kJKksg12ZHBWSwZksJnZWbl6AHCk867tKaP+ujD8E+l7qAOriwJauQkUSwQGnDB+B4whFPXcLn+m64AspBhJIsSjIICPVghapDnSxHtCDHqkBDEiNCjWBMXYYzGBCalGoFSxIbWBFagdb7CtwKNQJDqQucCJ1gyv2JXjAjdSr0BTwxP4NqeBF6oMUpGmQitQPPqQBSEMaBD/SdAjEvoAQ0n9BBqQjzYQQ0izIQJqt0BzIRDoIspDmQnbsEORBTuyfMFih+ZCLtADykBbCYKRFkI90iEKLoTB2EEqgCGkpDEFahvQfMBSKkZZDCdIKKEVaCWVIhyH9OwyHcqRVUIF0BFQiHYn0b1ANw5CGoQppDYyIHYBRMBLpaIWOgWqkYyGMdBzUIB2v0AkwOvY5TIQxsb/CSTAWaS2MQ3qyQifBeKSTYSLSKXAS0jqoRToV6WdwCpwc2w/1MAnpNJiM9FSFToc6pKfBVKQNcArmbIR6pKcr9AyYhvRMmB77CzTBaUjPUujZ0IC0GRpjn8IMOB3pTDgD6SyFzoYmpHPgLKTnwNmxT+Bchc6F5tjHcB7MQHo+zEJ6AcxGeqFCL4I5SC+Gc5BeAufGPoIWmIt0HpyHdD6cH/sQFsAFSBfChUgXKXQxXIR0CVwc+wCWQgvSZTAP6aUKvQzmI/0JLIjtg8thIdLlCl0Bi2PvQyssQXoFLEV6JSxDepVCr4ZLkV4Dl8X+DCvhcqSrkP4JVsNypGtgBdK10Ir0WrgC6XUKvR6uQnoDXB3rhhvhGqTrYCXSmxT6U1gVew9uhtVIb4G1SG9F+kdYD9civQ2uwyMb4Hqkt8MNSO9Q6J2wDuldcBPSn8FPY+/CzxW6EW5G2ga3IL0b1iO9B27Dcu5V6H2wAY/cD7cj3QR3IH0A6R/gQbgr9g48BD/D9Gb4OdKHYSPSR5C+A49CG9LH4G6kW+BepBG4D+lWhbbD/bG3oQM2IX0cHoi9BU8odBs8hPRJ2Iy0Ex5Guh0eQboD6V54Ch5FuhMeQ7oLIrE34WmFPgNbkXZBO9JnoQPpc/A40ueRvgG/gG1IfwlPIn0BOpH+SqG/hu2x38OLsAPpS/AU0pdhV+x1+I1CX4Gnkf4WnkG6G7qQ7oFnkb4Kz8Veg9/B80hfg1/Efgevwy+R/l6hWAPSN+FXSPfCi0jfgpeQvo30VXgHXkb6B/gN0nfhldge+KNC34PdSLthD9I/watI/wy/i+2G9xW6D15D+gG8jvRDeAPpRwr9GN6M/RY+gb1IP4W3Yq/AX+BtpJ/BO0j3wx+Q/hXeRfo5/BHpAXgP6d+Q/gb+Dt1I/wF/ir0MB+F9pP9U6CHYh/Rf8AHSL+BDpP+Gj2IvwZfwMdKv4BOkh+FTpD3wF6RRpC9CDD5Dqtr0/mz6QcWmH1Rs+sH/sun/UGz6P/7Lpv9dsel/V2z63xWb/jfFpv9Nsel/U2z63xSb/rf/sukHFJv+uWLTP1ds+ueKTf9csemfKzb9c8Wmf67Y9M8Vm75ftenfyaa//71t+p8Um/4nxaZ3Kza9W7Hp3YpNf0+x6e+pNv072PSd/4dt+iuqTR9Qm35IsemHFJt+SLHphxSbfkix6YdUm37C2fT3VZuu2nTVpgOgxQXLXTqnBBwHQt+Vmj6/muHiByVREjUaEHFX1IpsDyFB749tNKJGjDMzYFIQ+f+fy0v/BUWQfkXg+eRKpiLJoN8+q/jNWVR8SxCdM9kiqFChQoUKFf3gxLrbH8M0R8WAQiP0ulO9KUmSDBIPcsJr0mh44JhPlXCyNOhgadieqMGd71ox98Ndw7GD74uBrWbgSlehInnQu2W2NnN0/LO1GbEXR9ZmEGgmJGVtRpJxk0Spz9oMyxpnVvbUtRkVxy3UtZmkgOrdyRZBhQoVKlSo6Acn1t1eXZs5XiAKbJ1FCYLiVGFKkmWjLPSuzeCZ+NpMwsnSKA6WkvN76KW6NqNCxf9dGLxa1O8+azM8bkfXZhJ6LyMkCWTclXSyFjcZrQv0ftqQWZI4s7IHIGiSO2L4o9L85xl1LP+4cQx3rBP+y53/H0EN3mSLoEKFChUqVPSDE+tun1THXEUfSJped6o3Jctak1YAbcJrYmszvPIAXASJjz8AF2Xck8TvoZdJdXTUtRkVKr4XTGk6tjZzdG2Wrc1IvTiyNqPT6bQy6HBXNuj0Wr1Oq9XJ0PsvKNhPaeLMSm72ozwBkglFkH5FEITkSqYiyTiGSYs8cFL86EBNackWQYUKFSpUqOgHJ9bdXl2bOV7AVlkk9qqBzF42UF46YP6URacBfcJrkiQN8IkH4Fr2AFyvPACXlAfg31kvk7poIfTFwFYzcKWrUJE8mAN6tjZzdG2Wrc3IvUj8nkan1+t1WtDjaNcaMMn29LqjazPMksSZGbTsR3nq2oyK4xLHMGnRfnMWFd8S1BxItggqVKhQoUJFPzix7vbq2szxAllUXCkJQ28KPSirXgN6RecEYI4Wr0XIEmgFtjaj1ck63NN+n7WZpDo66tqMChXfC5Z0A+p3n7UZQTEV/+vajEFn+Ka1GVFO7v+pVgTpVwT1P2j/yKGuzSQF1JKebBFUqFChQoWKfnBi3e3VtZnjBVpRG/8MhFYWtcoCjKxFf8qmF8HQuzYjKmszyssJgvJygk7LXlXQar+HXiZ10ULTFwNbzcCVrkJF8mDLMrK1maNrs2xtRteLxLtOBqPRaNCDAUe73mIw4caAxxNMOr1OH2dm0LOv0iR3xCiCqGszKv4bx/BLT/3ASfGjA7VlJVsEFSpUqFChoh/oki3ADwr1KxzHC3SSTqtsOkwxYAodKqdRBJMyw9QAc7QE5kSxB+Don2hNfR6Af2e9TKqjo67NqFDxveDINaN+91mb1eCm70VibcaEMBrAKAAYLEaz0Yx7xj5rM3qDXknG12YM7Ed5yf3qvSJIvyIk/qOUih8rjmHSYvjmLCq+JThHbrJFUKFChQoVKvrBifUkRl2bOV6gl/XKsgu6U7LiVGEK/Sm3SQKzMsNkDpcEAnvcrdeBQQOgMxuMeiPuGfTfQy+Tumgh9sXAVjNwpatQkTy4i6yo333WZkXcDL1I6L0FYTaBBXdNDovVbMU9ixl3EkzspzRxZgYT+1Fecr96rwjSrwiSdGJ9j1/FMeIYfulp+uYsKr4lOHdRskVQoUKFChUq+oEx2QL8oFC/wnG8wKhlD7KNBvzTGRkwZbFYU60y2BJek8Egg2g04aYHE/ouBquJPQA36E3G76GXSV20kPpiYKsZuNJVqEgeUobaUb/7/EJAws3Ui8TvaWx2u91qATsOA4vD7rA67Far3QpgTTCZLCZLnJkBkzpTcr96rwjSrwiyfGJ9j1/FMeIYJi2WgZPiRwcuZWiyRVChQoUKFSr6gTnZAvygUNdmjheY9YorZcSAKbOSQofKb9eCI+E1MUdLMlvMFpMRLOi7GB0Wq8mKexbT99DLpC5ayH0xsNUMXOkqVCQPvmFOtjZzdG2Wrc2Ye9G7NuNw2KzgwNFu9TicNifuOWwA9gST2Wq2xpkZrOxHecn9spoiSL8iaLUn1jffVBwjjuGXntZvzqLiW4L3DUu2CCpUqFChQkU/OLGexKhf4TheYDEorpTJbDFjysJSZvSngg4duBJek9msA8litVjNJrCi72JyWm1mG+5ZLd9DL5O6NqPti4GtZuBKV6EieQiE3SDLfd7ekHGz9iKh9y6ny+WwgxNHuz3F6ba7nQ6703F0bcZqs9pYHM9uYz/KS+6X1RRB+hVBpzuxvvmm4hhxDJMW+zdnUfEtwQfCyRZBhQoVKlSo6Ae2ZAvwg0JdmzleYDNaLcpmtRoVpwpTLpcr06UHjzLDZA6XHrQ2u015OUEGsHjiLyeY2csJ31kvk/qDEl1fDGw1A1e6ChXJQ3CUh63NHP3d3NfXZhJ673K5XU47uHC0230uj8PjdjpcTjyeYLLarQkrw2BP/tqMIoi6NqPiv3EMb+GqazM/HPjgqGSLoEKFChUqVPSDE+tur34h9XiBzWhjz64tSIw2Bky53O4stwG8is5p0eEygGxH2Czg0LK1GfZygt1qsdu+x9pMUn9Qoq7NqFDxvZB5UipotX3e3tDi5uhF4js0KQiPC1JkAJc/xefx4V6KB8CTYHK4HK44M4OLvTCZ3K/eK4L0K4Jef2J9j1/FMeIYJi2ub86i4ltCyDwp2SKoUKFChQoV/cCZbAF+UKhrM8cLHGaHHTcbulNmxamyOxzelJTcFCP4lBmmDh0uI2idLqfLYQOXDsCW6nI7PLjncnwPvUzqooW+Lwa2moErXYWK5CF3WgD1u88zAz1url4kvkPjS0tLS/VCGg4DbygtmBpMS01JSwVITTC5vC5vnJkBk2ZXcr96rwjSrwhG44n1PX4Vx4hjeAvXO3BS/Ogg5E5LtggqVKhQoUJFP/B8c5b/Q1D/e83xArfV7cLNicTqZsBUmt9f5DdDMOE1uVxm0Hu8Hq/bCSnouzgDKanuVNzzupH/u1ac1EULY18MbDUDV7oKFclDwZkhMBj6rM0acPP2IvGukz8YDPpTIYCjPTUzkOHPCPp9AT9AWoLJm+pVlmni1iCVfTE4uf9/WPm9T78imEzqf0b+UeMY3sJN/eYsKr4lNAVnJlsEFSpUqFChoh+kJFuAHxTqf685XpBi9yrLLuhO2RWnClOBYHpZuhUylBkmc7isoE9NTUn1usGHvos75Evz+n1ed6r3e+il4ZuzDBxMfTGw1Qxc6SpUJA/Fs7PAaOyzNmvELbUXiW+EhzIyMoJ+yMDR7h+UkR3MzggGMoIAwQRTqj/VH2dm8LMf5SX3q/eKIP2KYLGcWN/jV3GMOIa3cP0DJ8WPDpri2ckWQYUKFSpUqOgHad+c5f8Q1P9ec7zA50xNYcsu6E45U1N9qSwVysiszLRBdsJrSk21gTHNn+ZP9UIAfRdvViCYGsQ9vw/5v2vFSf1BiaUvBraagStdhYrkYeiFg8Bk6vP2hgm3tF4k9D4zOzs7IwjZJoBgfnZuRm52RiA7AyCUYEoLpgXjzAyYdKQl9/8PK4L0K4LVqv5n5B81juEt3OA3Z1HxLSEOvTDZIqhQoUKFChX9IJBsAX5QqF9IPV7gd/l9bNklzZ/mTmMLML40f1Z29shsB+QqM0wzOlwOMAWCAfZyQroZIDU3nb2ckJYa9H+PJ4Tmb84ycLD2xcBWM3Clq1CRPAxbOBjM5j5vb5hxC/Qi8R2aQbm5udkhyMXRHhqSm5+dj3u52QBZCaZAKBCKMzNg0hVI7n8kVATpVwSb7cT6X4kqjhHH8BZuxsBJ8aODOGxhskVQoUKFChUq+kF6sgX4QaF+IfV4Qbon6A8GgmmBYMATZPAHguhQjcp1Qr7iNVnQ4XKCOZQRygimQaYFIC0/MyuYnRFIYy8nfGe9TOoPSmx9MbDVDFzpKlQkD6NXFqN+93lmYMMtsxeJ/1STX1RUlD8IinAYDKosKs0vLcrPKcoHGJxgyhyUOSjOzIBJb2Zyv3qvCNKvCE7nifU9fhXHiGN4C3fQwEnxo4M0emWyRVChQoUKFSr6QU6yBfhBkdSPjajog2xfVkZWZlYoMyvTl5WVncVShUOGTBrihdKE15SZ6QVbzqCcQVkhyEXfJVSaOzgrPzcrfVAW8n/XipO6aOHsi4GtZuBKV6EieahdXwEOR59fCDhwy+1F4js0ZUOHDi0ugKEOgILqocOKh+He0GKA4gRTbkFuQZyZAZO+3OR+9V4RpF8RPJ4T63v8Ko4Rx/DpsIKBk+JHB7l2fbJFUKFChQoVKvpBfrIF+EGhfiH1eEFeMHdQ7qC87Ny83GAukryc3Lyy8vLp5T4Ypswwnehw+cCRX5BfkJsNRU6A7GGFxXnFhblZBXlHH4AfM5K6aOHpi4GtZuBKV6EieajfNBJcrj5rsy7cCnqReNepsqqqqrwEqlwAJeOrasprqspLq8oBKhJMBSUFJXFmBkwGCpL7P24UQfoVITVV/e87P2ocw1u4JQMnxY8O2vpNyRZBhQoVKlSo6AdDki3ADwr1C6nHC4oyCvNxG1xQWJBRWFhUyFLDqkacPSIANcoM040OVwBcxSXFJYV5UOYGyAuXlheWlxTklRQi/3et+Dv/8+0fAql9MbDVDFzpKlQkD2d2jgWvt8/arBe3kl4kvkNVPWrUqBEVMMoLUDFp1IQRE0aNKB81AmBEgqmkoqQizsyAyYyS5P6PG0WQfkXw+9X/vvOjxjF8Oqzim7Oo+JbQn9mZbBFUqFChQoWKflCebAF+UKhfSD1eUJZTWoxbUUlpSU5paVlp6ZCS0prRo88bHYIJygwzBR2uEHjLK8srS4tgWApA0fhhI0pHVJYWVpYh/3etOKn/FN7fFwNbzcCVrkJF8jD717WQmgqFvQdScavoReI7VGMnTJgwegRMSAUYUT9h8ujJuDdhNMCoBFPFiIoRcWYGTGZXJPd/3CiC9CtCMKj+950fNezfPuuIb86i4lvCMPvXyRZBhQoVKlSo6AfDky3AD4pjmOaoGFAMy6scypZdKirLB1dUDKuoLKuoHDdx4oKJ2TBZmWH60OHKhtSqkVUjK0uh2gdQOql6VOXokRUlIyqR/7tW/J3/+fYPgWBfDGw1A1e6ChVJBZcIqUDYLmF7SKgGeNgH7KMyAUxZkabDYChAWzEOJsJ0aITZcB5cAguhDTpgOxlC39KEA3KgMNASWJb5m1gMoJenCGpgApyMPDMUnvnI0/4fPAsZT+z9/3GbBSNhaOy+KDkc+ctv//Lg/n8AfDAiLvO3hoYR49PGZ4wzjF3GZ40z8Xo10FsIoRQv/D94lAYRendNYAGb3eF0uT3elNSE/cvIzMrOGQR5gwEKi4YUl5SWDS2vQLtalWAaM3bceBafrOydAnDq9NOOSfBvC+7bZ/09I2/H0z+Kng6POnVauHrkiKrhwyorystKS4qHFBUW5A/Oyx2Uk52VmRFKDwb8ab7UFK/H7XI67DarxWwyGvQ6rSyJGoHnKIHBY0PjmgORrOYInxWaMCGf7Ydm4IEZfQ40RwJ4aNzX80QCzUq2wNdzhjHnOf+RMxzPGe7NScyBKqjKHxwYGwpEXhkTCnSS06c2YPr6MaHGQGS/kp6kpNcpaQOmg0FkCIx1zx0TiJDmwNjIuMVz145tHoPFbdVpR4dGz9HmD4atWh0mdZiKuEItW4lrJFES1DV22FYKkgGFinhDY8ZGPKExTIIIlzl2xuxI3dSGsWNSgsHG/MERMnpWaGYEQqMipjwlC4xWqoloRkdEpZrAeexq4NrA1sFda6/rNMPM5jz97NDsGWc2RLgZjawOSx7WOybiunSf++guFm4d3bCq79kUbu1Y93kBtrt27apApGtqQ9+zQUYbG7EM5KWZ45rXjsOqr8NGrK0PYG30msaGCLkGqwywK2FXFb++OaGx7Ejz+YGIHBoVmrv2/GbsGu/aCJyyLNju9Ya3x7rBOzawdlpDKBipTgk1zhiTutUOa09Z1uEJBzxfP5M/eKvZEm/YrUZTIqE39E3M6T2npJTsLFV7Sm/LEiZRaCIqRCQwK4CSNITwmioYmVMBa2dVpChTn0aCXJHZ2CPnReTRzWvNw9hxxh8RMs2hwNp/AmpAaP9nXz8yI3FEk2n+J7Ak05NeVcPzR9KRvLxIbi5TEXE09inKOFLZL8sfvLiTDg21mAMYYfNBHbbtjMZhhdj8wSDr4Gs7wzATdyKtUxvi+wGYmdIO4cK8xghtZme6jpxxnMrOtB4508veHEJNflwZ/46IlNX7ZzI7bWPnDosQ5/9yek78fG19qHbq6Q2BsWubE21bO+1re/HzFb3nEqmIbXQDl0ITKZrCKWdRKc/szcx2GvQRPhP/NIpSz45wqJTKARIYFzE3T4jTRm0w+D/ydIpSH6bO2AHGpURH2RJSRoblfX1/+Nf2vyadfi2H8vJZtHba6WvXar92bhwaoLVrx4UC49Y2r53RGWudGQqYQ2u30wfoA2tbxjYf6dDO2I5rUyLjrmvEi5hLhqGyUhi1NURWT90aJqvrT2/YbsYbwOppDe2U0NHNoxq3ZuC5hu0BtLnKUcqOsoNsJ8B2oJagnrdTScmfsj0M0Kqc5ZUDyv6sTgLKMenIMQKzOmn8mDleUZZSURhv2rM6+fiZ8JHcPB6T4sda47lzErklPGNmZ3YAZVMddjIOZjRGT2voqw7KGGvMB6jRwzRuC9toGTo+fu4x7lG8w/u5Rzs0Pn9rjYF7BLZgoGBGGsDQhoGDMPdIh2goDndibLUrcbszr3h7rAsTw0qU4/m3FLfu5B6Gs6EEDz/cfio7/HBHeEyxEpcMj8eFQ5S4XYqfFu3F/hovshVioGBKpKZguBHDRgzPYNCgQA/DexhiGDjuQe6e9nF+LOF+LMhUY+fux5YNI92NIYaBQ+nvx2u5Hz5PHOFRqns7ZD2r/l6FK4W7F7lMSM0YWjFswbAbgwCXIN2IIYaBw9Q9eO4eoNw93N3tZr+5Rsv9HFZgoNwdYCIE/Fj6hg6z0ja3d5hsxeEaM3cr1GGgEOEmQRcGisXehGw3AcXste35Q5QmrO3QGovNmP9aFPpaFORarLINKVH2wxhY/ms7bE5W/FXtJovCd1l7UWk80WF2F9dhKywFws3hLoYQdulyjNMwnoUx6+qZ3GwwKHKGO0zm4lasrxqzV3MOGISnazgnzp783BjOCylKtkXtxng9i9pzcovxikdzbiWLiTNAKcYSJ7YX+wNPcWGl8Vd3yDom3+p2s6N4F3cNJ4Idc7ViLpfftIvTYs9qlSuZ1iEbitfV6LlpeJnTsFn8KCPBVr5YKejidiyoxsKN5VLBiecu4HzgwHgcl6bED3B347TOz/2sIyvV3/UUd7PC9VNWKFY/Mq5aIzsMxuKuGpkbiWcj3A3YATcola/ryKoohposLgeKMFBs4xWYWqEo/VpMrcVeW4s9tRZ7ai0KtZbNxLg1eGYN5inkLoUWbgmsw7AR00ytHO3YoNuVREZO8XbOw7mxYcxPYVMSPOrtkI1MMne71aZkc3fojcXVu7gFqOcLsMwwt7DD5S6+5CkuV7mUwR3uFMbQ0o7quotzxbsGGZ2sS3ZxqdgQrGF8XFq7wx+p8eM+U2Q/Tv9fontYI9HX6O9Zd9PduM/ilxPxK4n4t/E41kX3xAcF/R2Lu2tS6QdY2Nn0XdiIKUqfos/jlNhP36adTAr6Ft0O1Rjvxf3ZGG/HuATjHe3BX/s7aWcHRij7ne0GJ7tY+nx7XmEi4c9MJFwpiYTVWVyTSZ+jz6Lv5qdvYpyB8bO0C+fifvoMxm6Mu+hC+DXGT6DVGo7x44n4F3QnU3H6JN0GFRh3tBuZCJF2kUVb2jUseqwd4nt1hf6d9DH6MHgx66PtWV48+mBHVobf9BSWR+j9dGG7z2+t0dK7SQM5iJnaYC+LwUrvaS9nhaxr3xnwb6fr6LqwuzycGc4Pb+KKMovyizZxgcxAfqA8sClQY6Y3oAHZSHH80muRlkOAovZgCGNYR9e08+WRmh68JnZdFFqRtimpZqQtSgqQmnvPHlBS1fQamIKBYhnLMazA0IrhCrxNrKOXYrgMw08wXK4cWYhhEYYlaE1akKMFOVqQo0XhaEGOFuRoQY4WhaNFqX0RBsbRjBzNyNGMHM0KRzNyNCNHM3I0KxxM3mbkaFY46pCjDjnqkKNO4ahDjjrkqEOOOoWjDjnqkKNO4QgjRxg5wsgRVjjCyBFGjjByhBWOMHKEkSOscBQhRxFyFCFHkcJRhBxFyFGEHEUKRxFyFCFHkcIRQI4AcgSQI6BwBJAjgBwB5AgoHAHkCCBHQOEwI4cZOczIYVY4zMhhRg4zcpgVDrPSP4swMI5u5OhGjm7k6FY4upGjGzm6kaNb4ehGjm7k6KZLtnJ7an6JLHuQZQ+y7FFY9iDLHmTZgyx7FJY9yLIHWfYkLn2h0hgU1WY5hhUYWjEw3i7k7ULeLuTtUni7FPVahIHxRpAjghwR5IgoHBHkiCBHBDkiCkcEOSLIEVE42pCjDTnakKNN4WhDjjbkaEOONoWjTVHcRRgYx7Er5TF3Db2CNEh4r6WtZJASr4DPlHg57FXiy2GrEv8ENinxZXClEl8K5Uq8BLKUGMtT4oXgl0i7v9xU40QTMAXD2RguwbARA5skPYNBVFK7MbyHIUbLwum8SZwibhS3iM+IwhaxW6QmzRTNRs0WzTMaYYumW0MDNSnUoNhRNC1wo0JXIP0cA95EkFYrqWpaivWWop0tw62UloYt+wOf55LdueSZXLIll9yYS2pkOp7wiqULQDlO9/ykIazPGunfi6E8K3skWqYbtn3m8rdnDfV3kp3xaFA4D+PPMGzFsAnDlRjKMRRjyMeQicGvHMvF/A3h9ESROzFkYwhiCLAqQPlaudUihbdTA9nU8UsDyKye7Bzke6o9uwijzvbsKRg92Z49018jk22QzWZF5AnsuYcx3tLu34enH41Hj7T7n8LowXZ/KUZN7dkFGJ3Rnv2Kv8ZATgU/z1inJeJ6vG4Wn9Lun47Zprb7B2GU156dxXLnYkWZeHYQaYB9GGcmuDLiNYXa/cMxSm/3V7LcEmSzjicayFfEEzCwmOtAgT7fThp4Etb59/tv9n+G7H/BhkX1eCvQyWO0O7OTTA9r/Tvzf46Za/ztNVqWH+8PWxNxhMVP+DdlrvHfiWWRzG3+2/0F/hvyOyU8fD3KvUapot1/JbqbD4dt/lZ/kX9h/j7/Av9J/hn+U/xNmXi83X+mfycTExpJA314m78OC5yIV5HZ7h+f2amIOM6/zB/2Z/srAztZ+0JFvNzy/J2sBaA4XvtgbN/czE6m46eWdxJLOFc8IK4TzxBHicPFkJgupok+0S5ZJbNklPSSVpIkjcRLVALJ3hnrDuextUO7xswiDc8or6TNlFG2zMh8DyJROAkiNq6W1taPIrWRrllQOzMQOVQf6iRa9OaE0CgSsdZC7bRRkYq82k4xdkqkPK82Itad0bCVkBsa8WiErkZnaVpDJ4mxQ9eksGWTrQSuuT5lOxDiueb6xkZwOxdXu6utIy2V48b0Q5oTNO8o3H2Tvsj62vqGyGZfY6SYJWK+xtrIFWxRZTs1UcPYMdupkUWNDdv5Fmoaewo7zreMacRs+5RsqM1GzAbZLMJs0igIsGxoT0axbNhH8XxZyI75gizCfFoDZCn5srQGJR9PWL6tewNjx2wNBJQ8mQB7lTx7M6FPHtQY5B2zNStLyRUKkAaWizSEAopgg5SC/H7Mku9XshCc1ykF+YlSWaTwaJbMRJay3ixlSl0cOZrHH89jzzmSx56DefK+J+aMyiMdQxYtf56tUzWHxs7B0By5dvFcd6R1ZiCwdfmixAJWVvPMWXNZPGNOZFFozpjI8tCYwNYhz/dz+nl2ekhozFZ4fuy0hq3Ph+eMaR8SHjI2NGNMY0d1VUPN1+pa01tXQ1U/hVWxwhpYXdU1/ZyuYaerWV01rK4aVld1uFqpa+x5TO/rGrZKMKpx9JnxuIPqtKjDzSnBxlFOc8tIptDbhwfdy1N28EAeBF1eY0QfGhUxYGCn8mvya9gpHGfslJEtRiZOuZcPD6bsIA8mTpnxsCU0Co40LbBMtZGyqbWRYP3pDUxVIuEZ/ffZAgbltBvGnjcG/3B/oRJw65sTFvSLhf1h0aJFCxhZlLcAoDaSW18bGToVJRFFrKp5TCMeKzhyjOOUY1tleWxnrAtP5qEQZCGrjqXySB62YFiLXpdI2zRtImWuwsIOr6/4kl14B1+BAf04uqS9UHGf6ZKO9EzmvyzsKCyLx+iusrjdGyzGGjrKkZXFmfE4bMnHxLrMdfnrytsy2/LbyjV4dNsmPOjfxG6l7YWbOFiYt+BIQ2ByYSM2NorF6ru7PdWnVNzGEnl5jXkLiNJe/93Y5Eij9zbsgkSpC5TiFx7pkPjxBYlCsCfitS86wrYowaScXKQwxQuJ7/WSo1i4iBXF2hOttLADUpXwAKTyWex3v7F9R0L0vNg+do7F9FO06L54SKAdHoE3SQ4JQAf5ElzwBfGQITARtfRfOIXbAj1wK7r502A9saLv5oRTYSLhMU8eXEfujC2OfQIj4KdwT+xJcmVsM56/EV6AL1CCP+IdsxwmY/5TYQ58wn0AjbE7QIJVoEPf7hTihBnwBm7/RBluhlvgafKT2BdYqx2uxPKqoAZqYs/GDkMuXMevE/bKT8BN8BTRxGbFzsOZUjqspXmxN2LvQRY0wr3wCMqUR7r4CRCEC+Aa2EA83AuYuhXugyjR0yZutPAM1sSeFV0MS2AtbIaXiJXUCXuFA7HLYh+hNtogR3ki9AkpI5Po/bw+NjL2NpwB2+HXeL1s6+LP4B8QzohWx34Wew698CeJluwkzwrFwg09V8Tujj0GepRnCLbIZKxnJlwFz8KL8Df4O10RWwEToB5r/iXxkQDJwhZ/g3rocrqcew0K8GqbUNpFsBEi2CM74CnYhW3zDnTDB8ROUshJZCa5ifyd6ulsupu7k3uce50n/EPY3iHIxDZaCPfDNvgNvAK7iYDlF5E6cj65hNxGfka6aYR+Rv/FS/xV/Fd8j5AV7Y5+FZsc+yf63l44GS6FFdi290IHPA6/hd/D3+EfcIiYSQWZS+4mEdJNPqMyTadTaAtdj170o9xk7ibuWb6MH8VfwL/Cvy2sFK4VZ4jRw5uiN0cfjb4aezL2KuqOEcvPgnHYolegVtwPz8BrWPpb8C78mekPlj+cnE7OwloWkNXkFvIo+SV5lXyKVwnKlk6H0zFY6yV0PrbTlfRmegvWvputeNC36bv0L/SfnMClc0O5edzdXITr5PZwH/JmPosv4IfwU/jT+Rj2TLEwXqgXHhQeFp4TDmiqNLM1LZqPxSvFq6Xf9OT2/DEK0bnRSLQDdVdCTboUW+LncA/q/ePYBy9hi/4WJe6Gg9gLXhIk2Sh3JRlHaskkcho5k8whV5JV5KdkA7mT3EMewyvAa6Aiyp5Ha2g9nUHn0KvpKno9fRy3HfRF+gbdS/ej5C4uxOVxQ7iJ3OncGdzFeA0LueXc1diyN3Gbud3ca9xH3Mfcfuw1F5/GL+Iv5W/nH+Af518VThYuwu0e4RmhS3hVOCwc1lCNV5OqKdScr3lQ82dRIw4V68Q14uviP6QWkkpyUfJA3weP1INjMI1upnZ+BdmPB3zofZjwyvOwH+pxVPwDqrko9ouRnUfZHNTDK/+2SRPmI2ztgjwFZeSXsEJDOZwg8t3QTv5Au/nn6Qj4PWkmHv4B7mLhJRqEh9EaraM76VNkFDxOq+h0ehcH5AO8O36A+r4UbiEXkAXwMNlPhpHLSTlZAa9TJ1dProaq2D2UJzKZSA4ASgBX8LPhrP/9gSqphD/AJ9Gf8wb+J2ifOmE99ugj8B55CL4kQuwztG4cWqMZaGWuQ32/BpjVa8JxtgLHowctyIWa3fA4e9oulmtG8pfCAfg3fCLsQI0ahZb0o+h5/M/592PlsXwcYTjK4EEcd3NhPI6YD1BLduE+2zsTR7oWbUkxjuo6OB1mw+Vo9W6KRWJ3xa6KLYtdAi8j75dkMPmStOGI6ESOKvg1bjfCW+RaHIfjj+k5ci+is6ELPiVukkmKcTzsFxYL64TNwuPC08IrmiHY2lfDnajRf0Zt1uIVzIJX4VP4F5GwbzwwGEpR3gqUvQEupI3cLhhNvNCCYzYH7fioxJUswFKuxNa7C8fzLhwbB9BOnAlPw15CiQuvaBbWL2E5tdjOZ2PuTdiDV5EOPDIbrXYu/AWv20gq0DEfDGEsaT1arS6U6Q/wIbZ2TJFrMNqFMWQ6lvUvOA1mYw1DoY5sxR7YBpVoWcdwv8H2ziBmGEXSyX3I14wj1Ag+qBTeJxQGRyfHKuh53C68x8TweBvevVJgBJmHUpjwOnrAQaZAWfQUlOE1wvER8jtFitvpnNgqbkn0QngZHsI+CfOLxTH8fP4a/ivlGQwI7DcWHIgw6nFKohqxk1aHbSDwUQ60Ih8l4JE0QpRyO0kWyGg43eDOMx+q6qmabD5YNamnCqoxbT6MZEhR0BK0ZCJBjwsOB7iuw2EBvoIA38V+3dHCbeXm4D1bwHF6Qbh0lbBKd0g4pOM1gkY3R5ijWyws1mlA4IhGp5VEAcvgdAcliQMpYNYWaqu1nLaTXBbWcgG/ci/gSCdd36G/fzSTp2l/T1MPimLeb3FVEou1spKFIUVk/jwbVxZ0cCUKvb+MFBccZITbSixffBH9PE6ZS7goup3cT5gVqX5ClnQardhJ0sIpmrtIhU6rnU+yxAwTOqkBKMKr8+jPXezOwyZomrSvZz9UT9p/sIdYKsHCKrUFHXaNRsweOrQ8dB3x5C46vfzUCXQ18bx46fUtgYWpM09l9d2M5BGsj4OMsINWgJZm9Smf7y2/h5U+pKgE2/ZmdsOOfsRac3rsI94odKEmBODmcO1S7WrtA2SzuFl+wPik/GtZmm5pdDZ6p/vPtcx1zvWe65cqaaVmqDzUMJFO1IyVxxkekF+mL2p+If/C8BZ9R/O6/LrBYnYH3NTNJpuZVmepe5Nk8JsKTdQUxj3TJhB8e6fg/dmbbt+r8wRfe06Rb9L+yeZD8yZhE+zPm8cCtnkTNDWRYpfTYhY1oXSwmMuHutI1osZidjpLioeWD7WYs7Jo8e+X3rhuye/fiH6JtKTO6SudUhKPhK4Nj0fPjjZvW4+GchP5+bb1n9RMuyiKeDZcM+1CHJX02RpswXtQcbOwDWSYHpYvoJfRaylH+U4yqONsgQid9KwnJRn1SC/jHKsB24zQprBBAN7PB/gIz/Me7Q7yAFqreENXTWJajTpUXXWwaT92IzQFgxaNWDY0o7yEy4p+dMerFxNatI8PrRsby3hxJevDErxP6FECH6kOn/2Ee5t3e8pL/K/ce9x7PHu80uiU0amjfdM9d/K3ujfzm1IljTcAOZpy7wR+tHu0Z7RXynBneDK8nDOLn86vdt+VclfqXb7NqZt9khV8Zl/AN8S32He1b53vDZ/kY/3itDtKfdSsN/nM2O+U6UoYFYj5CdhH0Env7qBEb2JLPiG/vlBP9azv9JtsgrzX6UQDQcDrN+01L6GetCMdeFDpwaqqSWbsxJ68eftwQOc1zavCAUQsJXlNzIEAX6yr3VLJZGg3KVHYaK7kJXOlIFkwtlTG5++NWzXsMW5YJ6d4UmiKjbA7LBaEf02NTDNqpzbsgpRYN6Ri8MW6KyoqGsm8JtQXS3CotRx1o6w0K4TKkjk0o6TYieNI1PAakdcfzja3ffZ03rA5jQ1zpejHHiK98NYX4yeVRA+NdxIh+tUtRH5na/Vpp5415/zLUj9+6dPHZnXMrDlYl8V6aRKOlRTspUHwVrh4leNFB70s9dpUuol7SHjAvo3bIWyzv+1+1yM57eR65/UuGtQagCcumzPoN5j1aHUywvopBhI23GigBgNxdhIaNvlthTZqY81r25QiEGzyJ8yoV6h/2DjFeJjflG2I6LuwD/RO894V/hv9G/1b/M/4BX+3uHdKBsnw5jn3upaQveDJ7R1MBxPDCTXQUlnYlOgQRtjuvP3MtDEzozQpa1VsVGw+aLJlKmNLaT2x3NnbjCNpSTH7UZXoRAKh9IxJxGyYP/W0JfNPGVrrn7+0YeKEc3TRnpSLnl+2+/JzX1t+W/TD3/0q+iW5Jjj34qtbzv+J4wPuvNNOapjdPPiajWdcfeHqZxek7Lzm2eiBD3A8YePyY7BdtWCA98KV+oChUtZ79Hn6ev0F+j/rNfsNRMM7+Uw+xzDBcIbhAcOThhcMMqES6DUGUdDqDCLo9QZDJ3ks7OV4O8fxHNXzBs5AeS2IYUOXYQ/uPEVycBpLyePbgOeRATpJw+PCjVqiZR1hNYsbxWdETvSaqukKSqnHuIOcTCYoo3rfPLw1TMKxzQZ2Nd6wepqqWBPivQGUaJVQkMdfbv6FyWQ6orr5+hH6SfpX9O/qBYgrLTZvHt7VykiJpcQRshALoct7HqQ/+WzbtuiB6BaSfYi79/BZ/4q+RdPIP6M61LgzUOPKhE1oF8zhQZIxoC+3jrVO9Nxu+LnxNuvbRtlqsVmDlpD1GiuaI2LQYitYLZZO2hZ2Gg12o9Fg1drZPS5MuDqyDg3e19TrSUW7Ugz6Tnp62ODHmyPVMkXUbrIz5dPZnaUBe5E9bOfsneThsN1i8ZsLzbTQXG2eYubMLKuZ1WUzmYy8yYzquMdFwi7i8vqNnSQYthqWkJ17gITRc9uC5gVtxXYyPmEmmXLuQyVVEsxcmhVrgQfyenW1aZ4l3rRGbFrSq6+Krn5NUbNt2K7i0JJiQA3Fe0XGGcStXzyp4dJlM5Y171tHP+r56+CzZj5F+PNujL4cA7LMd/YlN65bteqCIP0q+u9/F0YPvPXEDc+9jbp4GrZ4LuqiC33HXeHh5+sWSauk2zwPCA9IDxk327Ybt1l22bosu20GhzDUMsZ8qfMJ+jvzHrv4FOxGdp6Ibqs5JYBGizVhGjZRyiaTwR8sDNIga7DgpmqZhOU9ckzm5E4ypWMLIYQ1VrqfL8RuCSt94hBwOC9J2ztFT/TeTPdeqyfjP+6TB+NG9mATNmDijskUEhJjGVWNCFnK0MVWsSpDFm+ggLaQ2HvbTcOboge000Y3XmY+767IV9Evdv8x+meS+9cH3um5e/nUyXNbpk1t4evTptW19fwkevD1P0UPkEayhtxMZj91+JM1t1567Y3XrEAtPQ3Hrxu1VAcrtwMf6w4PMVlKtTqvbhhfoZ0gTNdt1j2te0X3lk4b1BEdJ4JfV6ijhbpq3RQdp2NXrNtB24AjjzxJKeFFSS/h0OwoFAnOIpvDRjqFI5zXgFNIfaIVqtidBsdjj3KbNe9XVIccufY8myXo0FDqClqt5adxzy45dAWJ/k3c/wJ/NxF+syh6UtT2HCmiS/+NOlkf+5B3CexJewYUEcMTRZLPX5rVGfsifCEmfmX5le1N4U2RX2RebL/azGVBrn4oDNePg5P1F/OzJJwVOZZkr8q+zbDBfZ/hIfdD3k1pD2RvGvxQ0Xbvk2muJbaVtpX2Vdn8bdiPt2FLpRZswFSezNKZXAG79OqCKQW0YAe9AW9lXWGz013aktqaSttSSWqqxprDtEjGbEU54Rya00lvCBushur0Kek0nXGnsyNejeDfKy/J2zvFREzeYs9ebknmXqdnyH/fDZTpVVN1T1OeWbkP5O1vylOajQVFdxJ3ApjXlJdHsrLKSocmbp/M7vOh9Gx2yNZHhbg+aTLholkfvPbqR+c3X7oi2vPmr6/52eLtZ0+paz578tRm75LG0+YvbDx3DucquLv5vjfeuO+cjblDdl72cvS8n+xd8isyddpZZ0+bcnZzz4iFV16++NzLb2Cz0xrsHXtiNO4JNwy31Frm6C6V1kgPCQ9Jm4ybbE/Adu4JY6flcdsv4SVLl81SapuuazScbTnF1mzTeIQlzttd75rfswtzbSQ+OP0phTg4w/GBKZiDARyYrJHNyuAskskU+T35QGJwtsUHZ587ckp8fBrce6dYidWbGR+n+j7j82DvTPZ/GJ9HGjhhwcrRXtGyUhyabICG0rOI0pYOpV2biFk7bexpl1rO3/joV0R+5T2SFn3j80dep2ddfsrkc3F8XkLq0+rr2g5fRnRvvEcs0Qeii6IXR+96kktdvf6y6264phVb8UWcvPyZz1K8s4JwCldBNJoKXitv4SjVZJGAUCRQYYv0ysOKB8TcsKpDqCjV6C3gSML7VNDyIvMXiIczsPjwP454D8zvewZ9MRG0pGY7iLG9Ybm8slSTg0RUVDenrFQTRoJ7e8N1wWw8h2QQ5KKVzdEW6iugXKjWnw/n0zncOcJc6Vztx5zpJA3e3GXCaWWZF2VCAiDaAUSNzPMBQWMXBI2kDXt9I7XKbcrrK9VmUo7T8Oy5bNioEanA8wQkvcvlxbnsjLDOTxRXr1Vx9jLCsl8mRXKrTOUdNAN4zCEHcKbv0Z0164iz5MF+w5uUu2fy2DljPkQzg41SXTVpP/ZfIc5r86rYbWnV5b9YVeBmkWiuqlr1i1/E7/2Py6WyoRTy2E2/NqKrr42kTT0dJ79cLNou8dodsSi21OGtGl75fgabt8ZnvcEghxsJ2jhOeCb6dGvPtmXRF+hwUpn70gtkUrRD2HF4LQ30dDM/ez22/ExseRvO3wfD3nD1klwy17g090P+EM/LQYesyRkczHRa/Y4pDlrk2OKgDoc9lJ5ptUkBeyYBmpLdomnVUE1tTvYWtEls6i/rSnEqcF04WFQQLqgraC5oKWgtWFfQViAFCorQSNnTAxCwFeF0tZNe25E/pP6Iw9ODk/6meYfy4hNOxZNnQTExyrTfEWtt91U62LTfy6LWrTY202/ETH1GRbytTOwxiTaA7cKmo8HiNHrE/KAvrBGC6EwUlw9lFic7K8RZgomdrNB6etJjD686/ZKzV65runvxSdEPogaS89yjuSefVnvS4Fc3E2tb3qj68LKXhB2+M28/+9xH8rJ3rpi9a55BovwL0UcF+bTxY06VhZ7t0aWyvmnyqDNz2Zx/Ruwj4SzhNfDCG+HJK+U19jXOjbBB8yv5de513T85OVPO0ecYBtkHORcJi+SVgiTaRJfL5nINorlcpiDmCLcLt8kvcr/UCdVkCs7ATjED6YYDOHhYk1vcpUqsRX3pJKeHXe58XjKGjdZSY+3ZJsIMetjhLkVPLCecbs3XcqbPjdPhc1CK8hbhTcKR3SYSk+gXi3Duir3XkbK8vneGNdmM9icxWTiI98h9eSxmiSbmlxLmMAkaPhRgpicYcDld8UkDethofPhq4h8VfeWz6B+iq8mlpJQYHpxdHH3He//ie1/+ddvizTTljAOfkBvJ6eRicuvGsyLj5l/9afTL6KefrWe24RbU0BmooWbww4pwSQ4O9/GuOfwcvZDrqnRNcDY65zqFStfQlFUptwvrdYLfwtTSZs00mSVP9hZ284/rJLuqsK01SALBIjTWFitqobnITM1MCwP9amGvCrKrnEeYGrmcTiubHLItFFeikZTpDWrRLdT3ZPMVnc355edMumrmfT2vkZx3f1I+4eyqqgvrRz4h7EjNei760W+fuKptVm2un3/ucJnROv2XmzdvO8dqZDpyK85/DuCV6mBdeIQk4AQmU2P1C6RI2IKGVZA5PpMSqpUzdSCJmlqOTtACToS8AUORIYyOCS8HCHPBUSXwivR9r0jpQJzpVB2s6mdYCTiefJUCjiccVsLXhhUnoEVSVnscwUS4la8+/Ant7glwJcKOL6JP/Ss6718o/W0o/dUovQzzw9UovUbIFANSkfSM9J7EF0rrJCpJEL8EGeWv1kxBq3EKh44U9QZ0RTqq+7r82v7kb4oviPRUWZnw/cl3G7e/Zzid3XMXk+3+L3puYi3LrFyu0rL3hjNlXtByVNZm8tYtOCHkQCMIKIQoSdiughTQ7FYmjNeG08OGOkOzgWsxtBooa+Q29AB5A9XFxexiKx1KQy/6uurMP9SUWIlUjD0SJq3S0pzS0lzcgLHoP1r6yMX0butJDh1DcqJ7e3YKO3qeoTVfjqNX9LDZ8nV4YY/jNXFwidKDHcWlpQJT9VCmEoer7a5SEMJCndAqdAuCX2gWWoQDAt8qsBUrDiTKvUUAItANXBezJOyi9uAeDxfzQzYmBv/8xKVUV7Ep8bz5KC2T7zqSI+z4chzK8TPs9/uFx0CAEWFvncjK5tFigcQLXpFyfbtUM2R73y6NsnIn9SSKVq7a8TO83m7hsa8m/ov1G3YeTr52gJ66wzodlyVl6dAnJ9hwrWE5dVipNjBseKncGevuSMTh+1IL8CgSjSxp35c/0+JdTKu10VTeLPu1ITqYD8iF2nPpXH6OfL52CV3K3ydv1j4h79Aekr/UOjfy6+SN2hfkF7Vv0r38G/Jb2o/ox/wH8qdawxJ5qfYqeh1/lXyddh0VG3Rz6Pn8ufJc7WK6jBfH0Fp+jFyrPU06TW7Qim5tobGUDuNL5eHaaqPIlhE0sqx1UC/vksWEa+/HhtLKgl4UizVGfTHejs0cleokQ6mOEeUqjTpDqRQ2ZpfqGMFDd4XNLKGTODYRpaIWJKZo1VUWqyux6tVECvebX9/PDqD3ODycj7UEeEmWi+OLGlSn1RZzFJMUi+H0PKV6Lc6RRMlvJOhxGzrYa247aIWiVmc0xdXJVT+tVCgWw+IKiUi7VmAv7NIFdHraSSvCVtSjMGaEMGaCYj+bCGAxBjYyzAdx4ppnrvqrucrrMffM65lX5XWjk56HB8z75jGPXRkmKO3X50KJeY+tHseNFOveqguwSU6TAkUP8yBvHlMbQthIIWiMbyJPES0Ryc7o/ui70fejf8Spjpv7+Mtx/JVfLWcBdWoD2oIQs1Pkt2GjzGkkD+eSeCuOBmxd6LDqqtm4ZJfN4nAuXhFXLEp2UZQ4iVKRk7G9sK04nl0xz66YL9bsVlZ4rw17wro6XbOOa9G16mibrktH47ZNkhOFyspiZX19qVz8NSui7WNFcFqIduSIIcE9ZfwpjxEAw6oCdvHYQnE9YlalOyyjVkiBuI50PSkzrVEmj8y6DCkareRq3aYrk1p1ZcqFjfAWlEr1SATOyRVzYY4fx12DZrpNapf2cZpfcLultyUuwBVKpdxwaYr0U26j1MZtkSLcM5IuPikvKSul4RJlUt4dNhQWl9IAI6K9DI/cFpaDBaV0GhIl97i0AO4hkagouinnEgfTbHE4LREn07B4Jp0uynaaIk6iY8U7xIfFl+lb9GP6kfhvqsumOeJJ4lJxtfgI1TAbNP/oz2uOqEIjKJrAbAixbCAB2kBs0Td7tqIC5HOvfTmO23l4DJtNNOI87COch5kgBe4Jn3qbcJu0Qb/ByEtENEom0Z3tXiovsYpLLEsdK/k10hr9SuM11jX21Y7VrtXulV69aEVN8DqsXrvX7fCKtnyD7MkXOWf2Fi0BrVkbYI+FcJ4RKPKFfc2+Fl+rr82nCfgO+KjPnN0GhD1TKVL6/LqO1OXP906xlDlHU/zJBfOYUNHn4by1FGel5UNLEhMrIHZrr5fcOLr40XPXdJAx5Jro8uiu6PbocjLkw61b33/3ySe76evdG1ra84ahE3dH9GfRS3B6Nfff0VgsdviLr1g7sLnGFzgKWDssCWdqhO327W5uvEDOFd4QqNWSaTAaIcXM7tYmkJz/NY9y+n1FiesTfGZTXyuf+vWpVO9MKnHbPjqbwg7DqWJiQh4KeSheWmI+fit5hxhPWb555m2Tz3/x2Xu2LB591oSyNmGHM/jullWd51kcPW/yz0WbC2bW1M01aJV+vUiThv3qgByc6l6+0rcqeAfcYb/LeZdLs9R8uWtJYKV2pXG1ebV9TYqk8cmZ3hS7zx70ZF7guhSkhUAaxbmoYsu8y9KWBdaKayxrvCsDt4t36NZbHhK3OV9wvuG0lKc0WM4Tz9NeCstEDUdOhjPhQuAznOnZ2RlOETgNzUrNN3HZnfTkJ7KmpOfLlLWYyVJKO0l92MS9LstZWX5PNq3dkkusida0xrUlN5zbnNuS25rblqsJ5B7Ipbn+7DY9Men9+iI9x9ypjkH/qS3Yrvt6cBYH1Qf355l7oqg3hBl9iD9rhHk4K2fPMjKdLhEbNVtzZH4OFpzAZg5N6JGDTdLLs7LLncKQi1ovGh02PrluS/Sx6BXo504k48jyspzojsrK7iee+NOfHglXnt5U/9MdkwtetYfEy6rJDWQuOZfcGJ0Xvf3pdReHRz99WfSrwz2oaI7hwYeKmaaxuRfOXbBngvBF+MpK00TTaeL5uvP17NlgW2ibca+s1UgarUtyaocaxxnHmUTJLFvsRrvJbh5qHGoab1pkXGZ+TatbKi/1LPatlld7Vvo0stMu603GeuMi49XGW4z3GgVjwKC3Gwx6k95hcDkzbWY7aba32andDoEgU2RUaQdIRubcZ4PBbKCG11Oy2zQRTZdmj4bXrGoJkUCoKERDQUdffU4fMuuoPiujNOGdKreto1NRxT6jbW7qs8qseEfYB6jqxc7E+pfLFuQKaChksRzVd3Q6L/nL71ufe7b58vM7oj9/Y/60s86peuf351dNmZDx+EfCjikvXXn/m6kVKx+O/plUP9wY7LmLm5zRMOqkM/QCmyedFPuQ/ztq/2CyJzxiu6XTty3nhcE8upAOdCEd7rw5wpychZqlhoU5b+nfCOkbtacaT01vDM3Vn2M9N3hezrmDl/hW+tYH9dYQm0ul+UtZHJ7j8ZZOTZ8aejb92RA/L31e6Ir0K0J/Sv9TSJOnzTVkpGeEKg2loVptrWFM+ujQ+YY5oWWGS9PXGNamb9I+YHgw3SZrZYMmXRPyaD0GZ7qYHtIaeOKa7g57AqWXuMkl7o1u6t5B50AK3h/03kp/CknJt3MwgbAbxkRvoJQ9cqgjzWQdaSMR0kUk8lc+7K0084TPz5Xdn8dcxBW2uUpdtWJ2lrcAx4w5gh5dLfncEu9AT/7vEtaotr5hK4QrGpW1hcnmQxjnzWcO7by8g015++Lx/Lx9OIDiNxVlwp6O7ZHiG4ntsScRv99uq0zH5sEI915st7K9PWGTtdIQsFZqlWBixz4OG/V4zFCpdbNgq/zarxqPPJp0DNMOM5Sll2E7TjSMTh8X2qR9KF2rPOmJu5y9zyeyla2sdCjeDvi4gy1qHHaXk1c0i3nfJ5GAd+OqG28acXLp9r82r1rx+UPETlxidK/t8suvmFg4uIJEdi+6LgbPRD+NvkHeTb1p9bKppRNTrAXDpy97rOX5c/7+kmHerLL0ytLMwnMu2nXt8j9cQAjTr8F4t9iurM/ND4cK5SK+SKiTW+RWeZ0saohAM3mOiiDJLpeXX8FmQiQ/rNWIAVIE7JVAtmvhjHW0hbbSdZSnHqnnkUSvTG3YSrFXquJPxZCMnTNmX+JuUaU4BuxRF/PsyHvRSfz10cn8c1988RV7IfFmvJdnoFQeWBuuECVRFs1oROTx0nhZPE2ebl5vvs2ywXGn8wHzk843HR9oDml0Br2eABUzbbJeFzDsZtNdxdFLqUtpTuFaUlpTaCClKKUtpSuFTyHoEQU8RZ4uD+dhhsD7Pzp6+xVjoDhItqAFu8SpDG2cjZiNNJTOFgfKbiY5OtuNP1ne6iU5RVfsfex3by23+3B68uGuitMvOnf9Y1ze4Wj0i7fXN86489Tlh7DV2fc0hGl4fRpi7ACOSMw/t1YqbsE077DSLukN8gZ9i39LEJgLslS4jaynt/MbhI3sVyo6TaHE3JxmaQkRPeDUDIIszUQYrzkNe5GjNEDAjp2r4XrXQrlOOjOs06APzOMMl1BhB53B3sxkqq3jyQq+lX+P7+Z5vpPowtoVXCv3HteN7hiO1ScwBzoEO4gOKFsFLSKEeMQ+q6A4wpoONjXluff3zvf3f322f3Qu29Vhjs9in8AJ7DR0c5qUKaxyK4M8gnO+IGFzfkJ1PQdJDVmAN6BhPf8Qdnz1PD8CXVJsuR5suQZsOQl+yZ4kPR0eqSvr0hKe4wVO5AWeE+LpACV29qiIHQlo/h97VwIYVXH+Z+a9vXffbpJNNnfe5tjc90U4N5CEBAIJIQQCBAgkIYGQhBxcIqAiXohoEZFSr1q01ioi9UBrraXeqG1FqbctWrXi0b9XK+z+v5k3u9kNRwFBoGQmmevN8c033/ebmffmvdXQhQgWNbAn0IhYILDSRyq9FtfBimc+cEatUsGWiSCt/jFig7rVxPYb2BXICPZAtoexd8poeVBHu07vgYdZDsBeR/FAqpW+W745oDz0pXOErSiA73y0MG2AH8oCMAcOv0Jr2cOewaWy3Q3d4JCQw//AM3A9rsFTDn9A2oRJhx8nJYd+ffhmaLnC/ZGYIY5EcSgHL3a2asK1kaqokPBxEeWRFQlvWt4N0BWElYVNdbSEzXesc9wQ9pPw7eGPRjwT/myEUa02BYeow0IS1cnB9WFLyTqyXf0b9dNq4+/y/mohUfE52QFppnhnakZevDM2CZywqLzO+EPxJL6Mnb7Iksx5I6IwPSWyI+rfUWJUVBrORU5IpetdgqbYnZEBo+zOCAs4oeF59kdI729EjdGkT6PrILjGfLjMfMiRBjmcTqshOtuhTdYlmepjjLcaCews3bC5dEohecbwqjycNwdwYAMVt9xk+2wbfteGq2yzbZ02wRaW21bsuYcBWL/4YAO9iZSqxA4wrQUYBqCBDRabAdg8nqrI4c7MKLy4/qBHKONhSxURlVcb3xRPGlLr6X12GEBBsigQtbiBQnViAX3GFRIsWENsdrbeUoPqU7wuLCjkD7boSpc9kWFHS3CzO/XPLz/+yHghIsH1icGiEcrvbLjzt3U/veGPldWd42vxrIJP4gunlVSW5loM5G8ZWzfVX/Ww65H1l1dGFoZpy8p2Xjn92vGRCXLkpNJhrj8H5oQmDh9Wl+MojG8Gll8B0rCJrfAj0c8eRYHu75zZhqLCiLERJLBOXaevC6kLrY/8VqPOF4eZhgXlR5SK403jg0ojNmlu1umNEiYYhdMXAFQaKx2LIIPBjPQ2uza8KxpHW5KJ4DDTF+SMuAvRp0NhUaMUfi8ePuHg4eEfToSVv7LuP0jxka1HccOYaU5Di7pF3xLSEtoWqWqAfRu7n0SfLiuPrRKDgwBAvbucK3DYpTufcrkOPzrjAWdgXsXyhsvWzm9ep9p9+ItNrn+4/u36wvXGjPptJOUXVV23/uqh239G56sp0PdRoAlh6H3npGnm+sD6kFZzW2BbyMWhy8NuIjcZn7Y8Hfq65bXQj9Ufaz8O+jj4O3XQkKAhweMCx4WUhdYb24yaoYGFIYWhwlLVUvMVqnXmq8LuDrwr5NHAh0J0EpPQiDyJAZ81T8o10ZSw6DwTX++bdmMR6YFngQEG5ISsyAn5UO5GkNPdALoiXJJtGkxTsR1lmmjAZK+C6Sg8QmO3hoVPK+5/St8w4WAqLPDprfeGA6nKnXfwlfXBYs/zeeU5X6FKrfY+oRezXf+U5lW1Xbx6YXVLMLamfrX3Y9c/ccjBpz4gn+ZMrr3+nt9um9GZ+cRT2IFFrMEJd9H1ei3wrpHLzUZnemC9ul5fH6hIyxYQje90uq7oNdFkqJBnHBqcFzZOKDGOCy4Ju1mnszJxMVCpcUoGjWSGodDbkiWTA1NJMZtR+HVUduzasKhpw709XPyNIjFs1ld2v2zVDLJialO36dsCFWlRN9Tb7fm8g7APtsFe31dUxEbX98UPTH/Y9b3rqZ2X4rDDgZklKxqvXDu/6YptM+pxIqweJRy2iVgOdd1T2fGLOx++/VboLzv3yO6jatDSR5GO3jkN0I9y6qp1ZI1uh+5J3Su6z3WqGN0c3WrdbZCgEtQaBDOGmZ5IofdLBdQAuqJWqTWinmiAl+zmiD0+TwzTjlK6meq9iwrrGtgt9N/shX52p3oej/5EeTwqPoRF16Hvx4mO7+lZkhoYka0gzSaQ55uc5R/hf2i/Dfo2WHyGfARb9TBVmI7UW+qC6kLqQ28iW9RbtDcZH9HtI2+q3tLtM/5D9Q/1RybLXdoXyIvqP2ifNqr6tFep12qFADpYeoONDpZV1FiLNOFzIroiSIRkR34CqKixMixUhRfDuOjaLC0wKm2hIqYqDMvUvEDl2Aw90+VI8HmYX3P14W1f4jzXc5/e4Pr2aixv7ui48caOjs0kdj1WX+165vMvXX9Y6777lrvvvm3b3XdT7b0CIaEQ+mtBdzuTblJhnYQnq1pUfSohM3Ca1Cp1BYp6Hd0Zk+uMbiMZZawyEtghL3UmazQgcAJR65OQzqLLgiWqqAtfHXhrIJkduDrw/sBXAsVAC3JggYqjgZA1sK0gOCxg1KM4EnnAy3LQwh44wEYvbMIBFKpIJcwbRTnKiZjFaPwO22T6qhh9wpgzpJ6dzLQHU/yHnTb0WR2Ab4OBVI1ZWDKnfurYEcNqMkXHTQtL8r/OKL7H9SX0MQvG1AJ9TCFPOZ9UB6jjtIm2AFvclsAt1psSb0zRaaxlVhL4mOlR6Rn7B3Hfmb6JVSebppiaTTcabgq8K/ZRo6Y4zhlf4pgf2+S4IvAK67rYy+J1hY5SdZlhnKnKXGYfDfut+ERHoTHfTncX+fEatV4VoLOHmhKNsbGxcZr4WGdaj3GZdXnwkuS+lCuD16ZsDb4xZVfsrjjTGnydbX3ozSm/TNmRprbZQ5z2uLwQZ2RMXkwIfjcEh+Rq7dUJ1yWQBGdoVF5CeBq7PQw6U52Gs9JwZhpOi7ZnWbAlF8CNQaJulPKUUs98p47emQxLXfYIZfkhmEzZ/ExZ3p2qPP2l+6+DiG+R8tUYq3EIdsQW2Mvstbje1oTbbN9gPbYRMdweS5KCTEaSFD4bdoVlSYbqcBxeFqQZdZgeUKGLK89/w+IIuqF74cGkFFiAKH4s2/DG0/h7D8bEK/GwcBZ3RkBgoQkXxJbFbjFtit0T+2qs2h5rNIliOO3Hb8IA2XPpXvVBW/oo8Hc8qNOPZPHYhDy2h40Kj8xDWNnFinPwGvwFFhC2sD2tyHIGhUBOjJ0TkIhni1+IhHYhxAlVh+TanFCvzQmV2pz5hXk2uv6yOROSwYF6zbYYttQRbVPCnbHxeeZwXB3uDie882xbywx9WtuwmD637VaiCjP4PpQfIwHToDyjinc/59QZAkeZk8ABPnz6kKnIaDUW0eBOI93ZfvKAoQjxV/PqvSdQ6FlZWPXEJ/LTPn5bVHrmky6HsnB4YMe8RYUJ1uAK170zVr3xwRuvJrm+DZg9rTNLjnTg39dP++rzvx7Gmak1U5IiM+Vga8D4kXU3X/34hmuyR46OCYmLDo5sGTd+3Q1/3oHoB4M+Iterfga4uNeZDJs1HKdPNg+Vxkn1Zk1YMAoVQoKRLTAI9sCBxIpDBZ1GrzGGUnabke022w6bMAe8J2G1+AgWd8IUSV98RMH0rQOYwYwGXaY+E6FMPJsdeRSdSaGCwxY4JXiU9Vbr/VZhjnWNdaP1FesXVhWyWqz0kKMIk/ey2zzrzvE7CgEnhrFTG1b3k3Sbe0jZ5Vq+CqPQcpC9rQBZD9AjiblmMBRjcHBcgJXx1Kbm28eAuPzc/IQAsuJJQ2Jk4rjQuSsrVxQZdJdcgsNFx3uu2ktTIyPeSMmdVJp9I375vb/c6brKc6afndgpd8a9ovpcRdaodqieVAlzwCMxqtWq21QCwWoBViuCAyPPxIXCxCMmLionyp0sOk2xqQla2Cs+h99X/QVaSHWGCYisQbAN2giT1mcYdpl/xeh+UTkPxI68HqQnM4crx4H2YiuU1bu+oedTyev4c9WLSI+qH9YhTEQVwvTlijideED1gV6HyRxYOu3TV7PbCeFG1RzxNtCUMMOEX/EduYVtxdnj4a8ofrPT4uw0SBw7Mw/r7Vz8+ROzls2eUBC6lbxOcLH9pxHDU4ZC62EQXQatR6NfOi1iqDUsT9Q8F7k/UlgfhaPZMfdwOW9M9OToedFCtI0ed49GBzAmlMIsq9mpN+aZ1xkPWPEcHdbts9mQeZ8lnuBqxHeErfJqcj8hpCTm5wuBFR/SQ8BUAg7CVvAgPVN9IBUo7ie6IdVz9ldlRYbIxyJJpJUgfrxO0ddUHGxn+wrPwepE+pSAH1AHS5Ydvt0w9aZuW0xObm6O+rfm4dU3XPOTjJzwRUPDhL5bpqxbWh/lSExIyx5t6SsYu2ZqQWNeeF16KB3RJPICuQS4kYp2OpM0cXhs9NTolmghLkYTJxkQBv7YMLZ22rDNZhUPJFsPREovGIBLu4bmGwzJlCfpkdgYbzKFdsbgmH0B8XM0WLOv0/Gyg6xxbHSQascOB5EdWQ7iuDzdti/0EbLJacL7kDM4Og9dnrZgJZWW1IPAnW/og77DDV8dbICtGeyeDxZlph6E2ZkeRe+Gf++pc+y509oQVOh/7PwI9mj4ESDQqqRHtEMzs4cXZUSPsOUNC0tJTs7R7gzLrly78vrgyKwxpXdftWarsNNamD88K3WI+QZsiwuJSkjPD5+fVrKy2iGnR4U2jJz9k1X0fsNunIA3k3zQgtDfIkHogAWMBv67H1DhTMtXiD3PoU+mNrvi8VuQ16KUET/872XED//zqiqtvwxGJ9AOcu3GZf1ltCdQRou+3a31lHkMJ1hOoIwFff6YpZSVsaAWNF2cIU6EVTRgK2z6E1EmKkSj0FhUhaai2Wg+6kRLQX+fdc5rba+urZ05bdnKIcO7epPS5jTFV5YbtSVOEWnBRsrxw9Pi49OGC9Mi87KsFkto5MRxS7q757aUjV61oiCnY0FgSE0dUQ8dWQc2dtb06PDpKxZMn75ghdASq5dSMjIcsS0o8529RZl7X9lL57rMzEzLK3stewOKIGjZS4O+/ywfzlR8y0tK/gGZj8gPHLDGxdKvxyZyP4j7Nu57rmsGxAf6A68PjCcMqN/TnvBqVl5e1ibqfJubnZsdT0Ouwhwwv87Nzs4lNdQ9HE4TyGXevIfvy8rLyWGZ8bP0mmsmdb+lmTfRkLAZnCyIuV7Pzc1+FyL4JgjU0couAgf/Nicz/3A5hG7MysojMs/k0kDgI1rsr3lZeRkQ6P+gMjPZsLt0vYcWYFlYyKQk3GkU9xnRPq3+gFo6QFDmwbcO4syD71DpstjlAPgX8uJig63AC9n1nus9LGP5D/TxP/6nazUspi5xrfnyX19CrU+iJbgUaqVvfpQ4HU0mnGgqNBGTyuDQFGiIxgBTyD7R0GbERoNW0KkNB0RYh2W+vedwzh460g04c8/hPXsBYWF0G+jR5bjguHzlDQt7vgaXLtzp2oJXbVvo+vvDWHvDDdfi11wZ77+PsOsV6E+WMAv2yjOdeY6IgggSEGLbFxQYqN2nMwUHo30mrS4wQAfW8DszNh+wOcOqw3aECWFhhpADQUAH6zU9ipV7sIGJXAC0CVzIybS8A07uwRyAtgbMXkdIpA/pcnPy85RXFYLZqwq2EJzVMO3iZVXTzE+Ymjr7ygq2zsAvuv4YkJXRN3ESXn5RZXn+8MWW+WuWFQThTbdMNZeUA8f2A92xwLEgFIVqnTmh6n0Wq2GfEUbDajCGHAi0BP7O+LLxXaOAAvHGwNsC3wv8IlA0BhoDpcgDonRAC3S/xZAYKG5Y3BCQC2FKdm7mQctbB3OpdgDFdAxzQtieiJKqYaNJd+w4dsrEpa5X8Mjmq8279OWtpoLp//5N87zQqPxZuG1ZWTG+CK9rnmqufdX53YZLhqRkA6f3o2U4UZiDjCjSadQh9T5kUCHdAXCAkiKc+eJLQA20S++wBccFFhba8+04cXlt3SOql2TXzaSKfNh8z31bbTj7K8fPkMA4kAwcoFiVhBqdw5/V79eTR/W4LgQnhhSGjA0R9CFW477ISO2+eNm6LzQU7ZP1IdEH1sTiHbFPxr4SK8TGhiceEMMPWLzcoO9EFRVxPrxDXeAQlVjOEHbuvZD+F3jeg0rkIm5jPuVNcsOkpcsnz1k2d/r4hR0V02Zf9MqMGdNnBi1qH5m9ANd1FxcNcfYsKc6e31SQnl4wf8bQoX8cVzHuXy2N2cPQgJGd6MxU7VOrpX3hVrRPH3lAb1SpzUZ8q/F+4+ewdRaVR5+CUW1Ua0MPBGq5Eiqj2rCYiiLVyNy3aE+YVsYqIkgPm7NOgIYmOriOxrqe8hlOGGCctZeOaPM8/IVrhTKc38Lgur6GEV23AVZGM93/EMeKI4DWGJTljFDtl21ZsOkRbDZ71H7ZnGUmZut2vSl8O3pEuI/dg8CZDQfpjVpKDTvSS5+vZJD8vJEkyHPHAbhIJq16fNXI0WseW37x4xePGr36seU9izuXLO5eLI4Yv+GltZe9vGH8+A0vX7b2pQ3jD123/fY7tm+/4/btFK9GAQv/IA4BKUt+FBnpJ8IMWnp7mRg1Wq0RqHgAG9GoUbmZgBpAy4u5QAhs/iUB1piwxCR/cP0juapu7rCtrxe+JQj2vJT4AHfKsnKouRwh0S6OQvFovNOeHIFDQ3GiGgcGBwXp9lui5WgSHe2I349QMIqPtwc+Qm7fFWy0bxc9HQfZAv2CYWC9z8mksg5yFcQWNowRag1MyXkj1XzJszi25/I/LtreNSR93Jz586cVm0jjocShs1esWjF76Phx9S0B5OnHpzVn1C2rGDO/eliWIzE53PX9/FuW1ZcU5g2Jd+bXzEFuNxrpahGN4iisQSHuL12rke4BFMFIyqf3CrNdF4lVYi7D3RE7dVo1/QKaFGzCahM2CQYRG9WqR4Rf7zQIavouKKAwMG/PXkDdUbBqy8zdszenoeHwXvqUw/99tqt83mdzXYQv/0YYcWjPt66LyEp8r6uW0dUmhopJQFeo+++uSyldErRE6YKrVK4yVU9iNQpTIaR7ECOzCS6xa07XGhGLDigZ7v7YtYaWxP0l+Xs8RE1/bpbW5GoSM8WRkDsSRbhWIcNOqEthAMvvee+ZftmExqkK/o7FrTfT+HAY9WAWD9Z58sezeAiL58D1aha3GWm8mr03th3ioV/T+Fz25h69Hmag8fHsDV96Pfyro9E7BeJJLH+klY5Qtftt1TzYn2WhMajKmRpgtVoMsmPMmOjSrESEihLN0TEgeSjLEZeenZeXOjLdGqYL0KamqwQqdaNyqbjlHs55KYcqHoUzGj+YAyMFu7iRAhO9AGs0sdlhlyoJHl2kp5YyICYRDX3mIQnBkCc3ZyTJXx087Sev/uSSl66fQMxyjOsZyaKNn9Z9Y2PzPStLi9buv3X5jlHYOqx9eknz+PxAMmnCk/MnzS0IiBtRmzNhQ3uxGLPw5x1D8nsfWevqXv7g+sWFGZWOxLICeeiibY1zf7ZkcliQHDCpd1ycrWBmqet9W0aglDWy3JFRnh0eO2FVAz//dQnwIxI50CznCE2CLYFo5VCZaEJtoSQRVqwEJUZGWhPl6I1UJZOCoxKztNisjaEfdIuMTggOFmPTjUJ4uqjz6OVBxh1QSqaawKQGppp0JoqTEx0BlgSqomJwsD0khE5+hZg+HqLMUdVlb9/2N9cjD/8SF93wUtejNywsizsUoMtNnXPrx5WHm8nO8JkNq8f2TR+Br/9zZ9u7L+FJ+KU9M4tar3/ghUVjp27I7X4f37CnoSGtwXvKeQL0LQrlO6McOhwlYyzFWCxGWZayJCIFaNJDBDPBJqqEo0YdzMUKkgDZB/nr5XkZhNIVzM7isuEF6Z3g2p8+oW34zIsnxLr248CYmoWX1xT2ds4dnyqsar58ojx84U+mHXpctfvPBVNH2K3ZNRf9qkuhRnsLUJOHxjjjgZqIPBknysmY0iMBZTgzPUKWOU3J9KuCo/YwqnIz6aTT8BZdAtFZNeeYtBEbJzGg/6oqw7U/paKxsH7FOJlSG13desmErI6FcxPi6rvXTxm2vHPO2GTX/tSKpqKaJZXxR+lBcP7MsQXTRvKeHJquZMmfffkkeura/ZFqjOox4HGuMzJJB72RZKMxhshyVFYUiaLd0Vm0Jkx8WEz5m5tJe0EPB3A9oL3IZwoj5q/HSR4G4yTXZz4MVj126FIPgULJf0r/4sNioIaizZvsXHuCMxBr9Woiynq9KkGrNYgJlIbDe+APZx5+e4/lbUDZoHw7AGxusD0/N2AYue3xxw/PeZwepziU/+23wgvK+cjZ6hR2ji4BXeastNpxcBTWROHwCGyTzCHm+SE4RI4HkU5IiAmzyGazPjErzBm2EVa0MYlZyvFGgkJCEhLibbHpQWazxRIgBeki0zUMUHLp6GbCmObA0jaTaQ2TQYYrF1+xZw8OPdhgoQF2ArLB7wAk7N2xnZ1iS7B5p/pAqk8+RyF/r9XhYNfWG5dvogciha4Ns+hxyA8fSE9xuf0PRT6n1bqe3JmCr7vnF6s/OvTd94f/7XJrcZ73GZg4EjA9EY1zRpRGAIiJjmhBkKOzop3RQnR0stWeBev5sEdI78MavUGlF9Rx9IEKgZ3NqBxAzlG53rUK7TAdf/oRinw67PQRloKTgkccuPgSK31w5fp+9P0zZtyxvKx02Z2j4511uVlTRiXEj6rLyZnijBdHblr5/RvbZtRXXvfK2itfuqbs8KdNV9bGJ0++qKbhshpHUtVSKhlm6IZTlQGSke60EGxwaDX0/bwdKkGlIvThu0GvVYt6WMrs3UMlpAE8Ng+DfNjpvUZwifMa14fr17MbjId2C2XvYa3rO75qiwKpi4bZa4IzA+2PlvbHJ0VjOT4rnkTHR8fnhaixRo3VGfvl0KxQEpq8Xa3ToZjtQSb6sVZlLcO4A7N/oLLWpLd1oHWYKTQFngWNd2VXWCj48IhOJcLWlVXLZpaEZ3YNa71lQUHxil8v6nt41ei8ls1zZ6rTxxfExBSOT8uuKoqxD61S7V41aW33vMyY2Io19zW1PHDJuPHXvrCm+bX9+1tmf29ylM4b6Zw1Mto+cnpRcctYB1A4F+bYOJhDaf/GO9MKo3H0fhS6PyOJdom9woYyUEZe/H4FVr29E+hRfJ/eKV2jm0roHMwJ9sKRQmH/2Ht6qdEIvFceScCm1ok9tSO9vVt+H+td8tw7ltljB/Ru4aTLFyt9+3Uz69s1z1684NW3Pl4dJ36QWN48wtM3Z+u4RL4+AcQgatMKtl7gTz9h/UB/k4i9iSm+InaDFAejDU6nRo8FyWSEJaDooKeE1CqVepr6SjUZqh6nJsnAEA0xW+iSDTvoy5UahKZqsCY4wCiYNWrJDJK2iwiCqIYl0y76DR09RXm6+qMbbsse+nWczIaczCtS6eEXaY9qz54AnAt6H5Ab6pvIzoHZE+0aO7YLICMae2KGkCi+4nq2wpVU5noZv4M1V6oMUpB5PI6pMgdJBvXDD4vdrpciU9PzHX96PSE/NSWcvu+4Bfq3EfonoXCUCztfOdEca9dqU+xySFaIM2QjPUyXm4/NDjk3K5fkJlJdedBsltjT0ly9tJv0ogi6WoSpn+I6Jf/wngDPzM92oMHsozLKkT1HnBDM3zOEKR/T3TC9/wijzj1YHdnxIytH1QamDctMD5o7se2xZXbHkKq0La5iour6aX5BqS1lWHxbZ0rlguKoqztdo4T1zxOiLkhMzFUR4qr6l1o7PK0mUiI3hcbFL6lIHF+cZ4m5ft7IzqmFGkHEgAUz3Z+Jl4iXIzua7kyz2AMCkH2HHRfbJ9mvt99uF5XX4exxYXb6uhascuwW9upRtPVx6KwJ1rrRpPcBwcCXO95bFAq4NTTwvaFa7BdsfjzRI9UFheIlRS73nhXP3zBp0o2vrH4Mk2zXO+GdVUNmlzocJQ0FE/tk3PfMk5Nuem3t+ne2Tnrg4YyZlXHVa+c0XzU5vmkRlUs6bj+BcaPfRyx02nR2OTIr0hm5MVKMjHQEOeTArEASyM4fBOqD6CAhPkg+G8Ygyv1ogd4jh4mXvbtHV6pU4+hAbcF7ynsTa1bXpc+ojCifvXScKxPLN1Q0FMnGEFt6cYptRqnYrTfY5l736KKb3ioPT4kJEK46PCcgriB+zOppfeMcOpVKeb9EHAqUGmD3HanR6AXB814A7JJUWgdin1QSkJpKllaLRMplDNTqgMuwk/IsKvsFKxcYnsnfceN2i7D+8CZSfPh35FKx++MnP/72Y6Vl4QC0rEPlzhhQESFbIOydIiDBAC1n0/tx9EM9AlJRxdRodHpxN28dmlUa9bTa4NdmwBah8vCr+F2XHdp75RNXNu/pCtZTp9OmdoiAgiZB72APPQIQOzgq0PlRpyNagx6mHdrMnlF7AnlDvKU9B/1feduCZXwHu+E3CzS4Ft/7/Qb8tisOKS3iR6BFAYU7dURpCdF6GeNGYTbMuUodYvf3G3gZ4d9QRgWr4rA5Ii4WJ4lEFrNEIooawVPHbqBN8A5Av3Bz0oLpKyXFYvehpR/zOlUURcLQpc6qkOCCYFIkwjSJjSIKCzapzQaNY7kaL1Dj4epKNUlX40hASr0+YkkQbg7CuUFjgkhsEA6CPwmQJiArgASEBYsGSWVRB0FvdpmMOgtHyj2BDCJhxcRefKLbLxY4mMsOKtMbSzCr0O+WBMRhsJTaoGjBJoSKGr1keATf4PqP6EZ/d7lF13/wDbv1kl6rwrMj0rMKE8io7zcI+YdeoP9i9+Hfxhdmpofx/om9bGTrnPkrtHi8Fmu1oYANGodwvQi8dQL3dEsILqEvpPoKlnDEWBcpe6MGQHmQqYO5HqZixlggeAu24EcFbHF94pogABkV5OHvN5B7D9cittb4TPwMsIuuxCY704cklCeQQvtYOxkSWB5IKgQ8VMB6+yRYfPiszPjRb4oGZkMclXDVgNtHVE4alPVl/0RM8SthwIJs5qSb9l+x7q83T5588+trr/jrzTU4MX3igpEj2yakpYxf6By1cEIayb327S3VNTe/ceVVf71p0qSbXr+2fu3U1NSpl8+ov2xKclLdWg9+OYGjVhQL+6FIvd0SKQN6CZGRKD4kyJeDIVQ1AwOt+uBjqqYi5BzM2ByivD3TP+lswde3bSnKrhkq51bPy0q7qGrlvLXJjtQRmdbq4WK3xho4srZlyJRV9bl6ncbVJKx3fWOxOB3ZJVpBVLi+QSUD1yNQAbrVWV6WhQtjcJkVlwbhcj2GBtIjgd6yMFwYhh1hOEwMsafMiMMVcXgIiGB1+sZ0UpyO5fSsdJKePiTSLhuzjMSYQzsUINznNEANqpTgFJISZ2cLaPptclEDMwzbH9DtAUjLXp/haqBik6soAewc2F0IPoIJGody1NJ3VUWf8mE2lIUOescyxFZQ4BlSldxX05k2fH0VHU7P8JY4U+oPbU6buHBkekLMuIw5w5uywiI9Izz8vrgJyZFRMLTrPEN98bPjYwrwP2asq0/V29KDN9lGxKX2jPMMuDLeB2G8ZZSJFjkzbcHBDmug1RpoCYyxWvV2nBiQSBITUXZmjIJAGAVAKVugNcZiNjOmxMRkWINlfYaPFOxh0AmTbwBXK4885GTSV0/ockmRDNgZ8+VFMHvfBPgN66W4uIAg35VJXPAWIjZe1Tg6MiIieETn9MK23N2ue36eWxMuRciJ4UEbx9aFpyXnplpqi28Wu82xhUlJs3LT50ytsInBTRNcH3w3sd6i1amIq4jcJYiakUlpQ9SE/I29j3JQTAT5KURXOSu6E3FibLpdG2GPjNwm4QUSrpewhLQWrax1akWtNqgI2QsLY+3KNyEKKSvs9BcsJUHKi4nIoF+wSYxJDKVzyc48QwxlSKj3rqgyQyrPgSHgc5uqgcIjvQ8PuShM0ifD7FV9yg12poKJi+dbBXSpYgvxLs/oE+JE3BS6aFpSeYGckmWdXj5jo6N3aPdd7a9+FuB6N6C2qnpqcN7U0XVrUurmxwydUtD203e/tuNrZ82WYrJjYXeoCQkIGSbPXV+yrD53+/3GYmdWSlBUeJjZmhyctmVR9uwpJSEpv38auJUMM9S/2Jrb4TS/LGJR7egEXEUavRrTzgp09GEnjzNfaji8t4F911J5I2KV61fCc657has+/vjQUqhpI6DlTKgpAWU5g4IcFksiTJIJWQkEJwQkkAQtXXJEGQIwR2eGKQeV2z/01kSITeFRofLuAmWDcksP2JW/EcuCaGitSR+dGiqqVFjWhiRERY2d2T12xd0dI8wGI0D31tEzrEVjA2OSbOEznKT78L1Nl88uiY3Oig1MH9+Yl3XDNHogFDTjcqAxAPQi12TQ60w6g0Ovs+p1en25DusCRLUGpELtoO/carUBt8J+QoNk2GMgnUGj1tP7yVqdns0uVCFwGAw77BZgy3BFqgX9/goVqAHdRLAdhCfBM01i+l0UmB7JJJXOFCg9i7NdJa7vXWW48GUpUAKGd7AdA8n/fgP0549834BhZ4fEnwLVWtgzJLH3BRz0fQGNmp73FAgWseCgLxNgQp8WYA1Sq4jgXZgwQqnGvt1PEQ61HIaolhHnPeCPn3SV4zKsxQSPAareIZtc9fiuwwtc8XS3xtY/apE4TNezX6x948/ZKMSph32VBhMnxuKjwv0gTqk4NR9y57u/IH3kS6wxDcFT3OvYfXBi8Ny5ngE1fE6+FjToc4QOJyPNTkRpZddgEUCWsWtfeK4Rz7UkqPUS8iVc+xKuJdBryQZ+LRDK3US+hhaH4xr31axFQe9pMRZKXkoOwNURcHUdLSl6SlJaVzNaR+IGTqvopTUX6r2UfARXR+EZ7itpSbWHnjT35+Ri8gVcc+Ja9+XIsIt4irLrmVDzclZzMZ56BBfyyQtktepFpV3SyK5qBc/VTPIiWa7aq5Qlc9nVQMG3bB8rC/zlZdXeq4Hkj+Qm1W6FF6SKXdUQLy/I0+RSdhV4QWbSHgUR3qNc8md+DXpLptNrBs+1NGjzYtYm9BbaZL21CEpvmSnw2nVHsU+AfRu9jWfj20iPECPcKzaLblWDOk39svqQr9U8ql2k0+tW697Rp4HdrH+DWoPWmGPKNv1GipI+MW+zvBhgC7giMJ7ZW/1t0HZrvPWp4KFee02/DRGY7QsNDb37ArZ/9dpDJ2rDhoU9FT5z0A7aQXuB2iVnxG4ctIP2HLT3hO8Jf2fQDtpBO2gH7aAdtIN20A7aQTtoB+2J2IiPB+05a78ctIP2fLaRHlMf+ZsoKaog6o6o736YjS6O7oh+Lnp/THBMfExOTHFMRUx9TGNMW8zimOUxl8RcFXN9zM0xt8f8Us6Wb5U/tE+yb7H/3v772JLYX3jtX2L/Ejcm7oG4R8H+Pj47/lcJpoS5CbcmvJ7wusPiSGG21rEnUZe4KHFPUnPSgeSLkm9L/lfKBGY3/uj2rgvWPpSyJ+XPKe+lfJ5yONWYGp6aklqUWp46NbXlvLR9qZelXp96+6AdtIN20A7ac90i9o0KnAduNnoSqVAL/f1j9y5wh7vfRFZkdV+H4pEAKfGo0N0KbhFzh7tLUDIyu6PADWBuPOTMhJxv0u+eQJ5MljOT5cxl6bnI7PoO3ADmxsPVfMjzJrjDof5CVlshq60QRTGX5ilEOZCnEJWwcBlzK1lKDQtPgXYLUR2Ei6CGEnADmBsF6UWshiIoS8O0VBErVcRKDWdUDWftDmftDodSreDGQw3DWanhUGoXuLTUFMh5HbgB4CI0WfgE0Tdq6GtD4ezkkcC4qWcxgb1NpCXbeFhAI8kqHhaRlWzkYRUKJY/zsBrCr/KwBjV569GiLPIfHtahq1V6HjZJomqT5xsj2BS0hYcxUll/wcMEidYPeFhAMdbXeFhEeuu7PKxCRuvXPKxGxmDMwxqU7a1Hi0KDbuVhHSoNNvGwSUOCa6BmLArQlhQ5h4dFFB5Zy8IqSNdHruBhEYVEdrCwGtLVkRt5WESBkWtZWEP5FnkHDwOvIjezsBbSjZEP8bCIQiPvYWEddDKafMrDCv+VsMJ/JazwXwkr/FfCCv+VsMJ/JaxBcyOf4mGF/0pY4b8SNknWqHgWpr/AIKWW8DD0PXUICxsgPTB1Fg+LKDpV4ZWR0pa6koeBntQuFpYg3ZK6lYdFFJm6gYUtrJ6VPEzrUfIHUR6mPsTDwMNUhSdWRs+zPEzpUfoYDOnW1L/xsIjk1NdYOITmTyM8TPN/w8JhNH9aJA9D/jQLC0fQMU0bzsMwpmlZLBzFxvQOHqZjqoxdDMtfw8M0fxkLx9MxTWvlYRjTtJksnEL5k7aGh4E/ab0snM7q2cTDtJ4raVjrw3+tD/+1Pv3S+vTL6JPf6JPf6DMuRs+4/BLJKAdlAT4WQqgWtaJm8CegTtQB/71oOepiKWMg1g1h6jZCehvLkQFXilE7WBnVQNp8KN+LelisGfxmyL0E3CaW0wS2HGJzIbUZLYWUKlZ7B7TraacSal8OdfdBPTLU2wl1tqF5EJ4H4S641u1tR/ZSnwWIKyOHN1aI0hgNjVBDF+SVod1GaIfWMQ8t5HnHQawVUunVPqCxx9snyoc21o/2Y9LTwngho9EQnwtXaGoj44R/H5V6OnlPZdZKH1ydx/pLYy1Q91Io281S+iBXE+OcDOme8agAmih32li5DsbbYax8M8vRjBZBm5TTTcyVOUWevDJL74EUyr8u7wj294Ne7wUq2qBkD3ChmOVUeuTpRSOjiUpAE2uR0ryQ9a7llKRnYM6hfq2OhivtrC9JkLON0d7p5VgyqmNc6vH2pBBqpKPfX0e6t44JQN2PK+t69j8o7+eLvB8pB/2jVMIkYSnk7QB+0HFsAdvG+5TOeN8J9LSxFiayK61M8hqhbjo21UySutmVNqZHk8Ht7zvlWTas3IbQt+6PkHXa7z6gpYv1UulvC6O3l41fPeOxzDRyOeOpwoNe77h6ctO0TiZdlPuUpmZGXxPL18XHP43pegdrp4tRrZSdx2tp5vFGVncX68EiyNXLrtFScxkdnvEcODa9vIQiKd1HpLR4+5DmjffLxpHc6WLxJigzD+JpXE6oPirtpnnbGdgDZcSWMj7NY5pzNJ4t5T1tYzrVzrTHo+kDeU/LtLNQEuRP9pPVo9eu0HCqvPXVBI98djPZ98ibR/aP1gNP60fSNcxHBmhPlL70svY82NjNtGc5kx/6/ccOhhiNx+ypInuNflKlaH4nd5VeKWGKQV0ciSi1ntH01ENzUrw7nowqqN3BR6a/do+GtHEudzNsbGM63MvHlq5XPLNEC9PmdtZLD5f9pTqNjUwjCzdxOTgS0QZqQhJDdtrPobCbzGRXMlgbCxluNbNRbYQ0yqH5kMNzLZPXOXsASiZz7e1Hix4vxzzUnMw8dIK4L0cOqKPSU4cc5ZXmBZCmjJNHaprZnNnO54t+6T7eXOaRymPPZ3Tkqr2a0+OzRlDGW5GCZt7WfCbLHXzc01ifu/k8o2APRYZGxn9lnD1yrMhVF0dwpQU6DyjzSodXUhpR/3w+EM/OwFh4OdTI+t7J5xwPfjSxlD7gjaIj/Wscmc1q7Vxmkjw0HntsEZ3H/GZ0OYpLoMKjJjbLtPvhzJF9PE59DH3bWDlP7qOjW9oAdPPwfmBpyjUFT3377aGrf7XVrzX9M5FnDNMY3neyVlq88WYfCaG4pYxQD9TWP8MqVM9ltDTzmarPO5a+WKKMYSYf8R6mJe1eGjx67S9LJ85V3xle6aXvTOMv0/2cWMr4uOgUx9EzG9DVYAfnTLMPBU3MpW3282UB5JjnM3f0HgePFeRvYj3wzHhD/VC8EWrsZIhz9PW1sv7zzDL9/PHMZP088sUU/1I9DCuUsZrL+330ObfxGCPa7e19D5PSDla7okXKzOs7o5+qBHjmt3JUyq5WoTKITYXZsoalVEAaXbfWwJU6iJVAagmkJEKOyfx6IhupqWweKod8U9gcp9RRA+5EiNczjCtDMovT2HjIPxHqomVL0TTWRinUNpnlrGF1T4DUSvBLeT5aYgykTIE4DY9lKKi0NxFKKbuFCj4nKpTWQrrs7aE/VRWsRQ9lEyBWA/WX86vFUHcFq4/ST9svY+GJXjrLOKXFjEe0ZlrnGKCoksVo6hTwqyHfZNZ+MeuzQu1E1ocyuK70pZRRQFvO4H1V8lH+1PErdIwofZVg+3tVzHhQzqjp598Y8KuBclr/WLhay2aIKihZwno6mXGvlPOM9raSxfp7pYzUGNYbylXKgxIIT4D/sV7e1TBXoaXGpzZ/3k1l1/tzKf0r5u4YxrkqFlNGYwyL1bKxolfT+FjWsH4MbHUqk8RSlquY9XiyV0LKmPQq1HukU2mjyocSpT06tr60eKRaPo6OKLV4rk/hI30kXyjXixlPKF2TvS0fq+aMX8o5WdmFcm1rszyhs6Ozd3lXszyms7urs7uxt62zI0Mubm+Xa9rmt/b2yDXNPc3dS5qbMmSTqbx5bnfzUrmqq7mjlpapbFze2dcrt3fOb5snz+vsWt5Ny8i0+qxc2UG9wjS5prG9q1Uub+yY1zlvIaSO62ztkMv7mnpoS7WtbT1yu289LZ3d8ui2ue1t8xrbZd4i5OmERuWezr7uec3gtfQubexulvs6mpq75V7aj4paubJtXnNHT/Mwuae5WW5eNLe5qam5SW5XUuWm5p553W1dtIOsjabm3sa29p6M4u42aAhaaJR7uxubmhc1di+UO1uOzR1P4lCl5OjO9iY5aULbvO5OSldyXXN3D22jMCMri+VIpzkm1HrrYqwr6W5c2tYxX65qaQH65HS5pnNuW4c8sW1ea2d7Y0+aXN3Y2902r61RntzIetkjZxcNyfE2I/f0dXW1t0H/Wjo7ejPk+s4+eVHjcrkPetpLeUqT5d5OeV53c2Nvc5rc1NbTBXxOkxs7muSu7ja4Og+yNIPf2CN3NXcvauvthermLmf89HCtFy4A87s9gRbaQhr1Gde95HR1dzb1zetNk6m0QNk0WsbTAHRsaSv0zIeypdBoW8e89r4mKloe6js72pfLSW3Jyuj5ZIcajketMtiUn93NPZRvdKD6G6DFvXUNYxxIaoNWepsX0VHtboNWmzqXdrR3Njb5c69RYRUIGXSnE5oCt6+3C4S1qZl2k+ZpbW7v8ucoKFDHcp6dDghUCPxpbZvbBjRnmExUtFo629s7mQhwVqfJcxt7gNbODq9AewYhqbW3t2toZmZzR8bStoVtXc1NbY0Znd3zM2ksE3LO5qKfDMPLxKKHEkarObquHk3H/sxzVNIcf6FsXtAJfaKsaV7S3A76x9jtr82UlX76bDJV08HpYSoA/QYWNEOp+d2NwJmmNLmlG3QTpGdea2P3fOgz5THwCkYUisudc0EnOyhTGhmeeOTsxHtBCWrs6ekEzaHy0dQ5r28RjEijovZt7cCZJFqjX2/lyRxQ/pLMKGpqpoigjMNR88lL23pbabKPuKVxcaPUey63t4GcKm3TuroVSIUWmBLRHqbJizqb2lqo38wY0tUHHeppZQoLVc/to8rbQxO5lEAPM6HjPc2A0VADHWvOpaOSqig8NKkoDec0I2Jpa+ei4/SRqkFfdwcQ08wqaOoE4GW0LGie1+sRsH45BuFvamOKN1QR8ca5nUuafeYFwD+qMoweqmRd/ZLCL/W0NkKv5jb7aW6jT0e7afM9vSBMFHpBeRVFPx4DqL6Vl8qTq8pqpxbXlMoVk+Xqmqq6ipLSEjmxeDLEE9PkqRW15VVTamXIUVM8sbZeriqTiyfWy+MrJpakyaXTqmtKJ0+Wq2rkignVlRWlkFYxcUzllJKKiWPl0VBuYhVMPxWgiVBpbZVMG+RVVZROppVNKK0ZUw7R4tEVlRW19WlyWUXtRFpnGVRaLFcX19RWjJlSWVwjV0+pqa6aXArNl0C1EysmltVAK6UTSifWZkCrkCaX1kFEnlxeXFnJmiqeAtTXMPrGVFXX11SMLa+Vy6sqS0ohcXQpUFY8urJUaQo6NaayuGJCmlxSPKF4bCkrVQW11LBsnLqp5aUsCdorhr8xtRVVE2k3xlRNrK2BaBr0sqbWW3RqxeTSNLm4pmIyZUhZTRVUT9kJJapYJVBuYqlSC2W17DcikIXGp0wu7aelpLS4EuqaTAv7ZvZ/cjQRdhrz2X6D7mR8r/SiPmyCPczHfqktbIfkm1LGyvb6pglXCr8V9gi/A/cBv7xn6inV4P34wfvxg/fjz/79eOWZ6uA9+fPznrwyeoP35Qfvyw/elx+8Lz8QzQfvzfvfm/dwZ/D+/OD9+cH78+fY/fmj7nHbjtjj0lUgRZwlbI0FO16/q2PZ+qaHzSG9DEf9970fg78QfQOlP4Z032t1rIRvSjnzl7D9s/+VaoYz3QyzFGRafkzq/SgQY8SR4jBxjFggDhGd4ghxvFjkV7L2qDv48dTH2ZDun0pxrQv649cGDkB/E+IAtf251slX2IJy+t+diF5HRzf0V1kI4CR2u+m5ZoQmkN8VkCLRgZDzDdVuiMv8IUCTzIwbDBrldhXXVI7OyhKQU3mnACEjQmQNuZL+ojOE1iNMriU3I4FsJVsh/FPyUwhvI9sg/DNyC4RvJV9A+EvyHYT/LQQgLAQKgUgQgoQyCI8VxkO4UlgF4dXCakSENcJXEP5aOAThw4ILwm4BaBaR2IOw2Cv2QrhPXA7hFeIKCF8kXg/hG8SfQHiTuAnCN4o3QnizKgdhVa4qDwmqfFUhhIeohkF4uLoEYXWpGtpVV6onQHiiejKEa9VTIFynngrhaeppEK5Xz4DwTHUvhPvUfRBeol4K4WXqyxFRr1NfAeEr1VdB+GrNnQhrfqH5BRI02zW/gfBD2mJEtKO1K5GgvVgLvdOu1m6D8M+0n0H4c+1XEP5aB63o6nVLkaBbZtAhbNAbTEgwSIYkCCcbciGcZ7gLwncb7ofwDsPvIfyUYQ+E/2h4AcIvGvYiYnjJ8DGEPzEchPTPDP8H4a8M30D4W8O3EP7OAJw3/NvwHwh/D4MnGLHxDwgb9xifgfCzxn9B+P+MXyFi/NpkQdgUYApDgincVAfhqaZZEJ4tQbvSU9JTiEh/MIcibA4z2xExx5odSDAnmkdCyijzKAg7zS9D+BXzJxD+p/lTyHPQ/CWk/Mv8f5DylQUkzyJaRCRYVBYVIha1ZQWkXGS5CFJWWmDsLDdaYOwsmwMuRzhgXQCMacCmAEgPuDFgM32LhcsgQXYmCYoMKKPPxx14XgMcrtXCOGqnaYHD2ula6IW2UTsP3BZtF7hLtMvBXQGjQ8flEnAv1V4KKZdpL4PwWu06CF+hvQrCV2uvgfBGGDs6av/iY0RgdFIhnGbIBN5mGbIY//8J4U8NnzLe/hHcp41PA4efAT5TroaAazPZgJ+hJuChKYzymfdHjz4VHkeqxu7GuUiet7y7HS2b3928EF3d2jy3G21rb+ztQHejSCSWFdfAvmZCZb2M8iZPLJGRc0pNCUUCxPRaRX9PmIfVyMJ/DVFAGhQApZWwFgWiKB7WoSAUzbhK4yKjxIpifFIwMqBgwBpPCkYhUC+prC2XUXRtzXgZ5iQlJwFksCE7jwmwKgtFsTwmIgmFoTgUP6+rpwu9wdwDzP2Mud9RF5OFzd0d2MjceOYOZ24tc9uZu5a5VzN3I3M3M3cbfdiJ72DuDuY+wdwXmfsGcz9i7mfUJYS5Jcydxtz2RQsXLSRrmHslczcydwtzb2Pu3czdwdxHmPskc59lCBsI3LSeREgPnA0BnoUCb8JhrCJhXKJ/hHSM0HFc+us99F0ZEUKnHsMgW4j9kLkO6DCAbJhABsyQFgNWBjmJpfKAEpADVt9JsOdOQakgS+mwZshk7x7koFyUh/JRASpEQ1AR7ISGoeFoxDFqPdE0AnqhOSHfAjrz3/y1WI/DcQoeimtxE+7Fa/EmfCfehffgV/EB/BURiZXEkzxSQmpJE9lO3hFChInCOuEJ4VMxXCwXl4jrxM3idvF58Q2VVuXSTNO0apZpvtGGazdoHzdYDDJgi9NQbZhj6DKsMdxp2GXYbww3lhunGVuNm43bjQ8Bxrxm/ND4jUltCjE5TAWmMlOdqcW0xLTOtNm03fSQ6WnTa6YPTd9IailEckgFUplUJ7VIS6R10mZpu/SQ9LT0mvSh9I1ZbQ4xO8wF5jJznbnFvMS8zrzZvN38kPlp82vmD83fAFKHWByWAkuZpc7SYlliWWfZbNluecjytOU1y4eWbxB9Pw6zf4KQ+StE38FT4oAce+7xj7+tZ3G6HglUflXgvXbub/HJCXL03hc+cbj+UZ1PXA3xBf7xzwqY3Hlb+vxFvzgOGekft3X4x8PH+cfTa/3jmf7146xWpCM+8RFNSIeRlx48YRfSCT7xSbN8yoOdvNU/PiXeP17nZHE18CkcNCYFtGKocnWmmvsy9z3ptdzv4P6VrAYVyGsoovfEsnj6Ddy/j/vPc/9DxW8gRy/XIHE/hftl3J/L/VXHKHc19+/m/tPcP6D4s47R3iwL9zO4X8n9Bdw/Rv9mbeb+Lu7/mftfKP5siZWjM1MIoKKDp0ZzfyT3Z3F/1VFzb+T+Du6/wv0vjpZ7DuF+LPdHc3/uUXP3cn8T93k/5rzqp0t4zqf+8car/TQGz3+IxQXAQCvMAEoaH+PWEO5X+tfRuoLFB1C0IJD7SdznFC54iuUOBaQeCbuxibDrmgX7qw7YZa1C69AGtBndgraj+9BD6An0NHoJvYbeQR+iz3jptxR/och9zp2FS7jP+7/wI+67FL99JvcfV/xFfOQWdXP/WcXv4OkdvL6OlxS/k/eicyX3uXx08fSuNdzfr/iLc7i/ivsvsl7HonGw053O7vR1oxXoUnQ1ugFtRXege9BOtBs9hZ5Hf0ZvoL+hT9C/0H8wgRkjEOaMWJg1cmDeGI3H4RpeI6egm2tUN5fUnm3c5xzo5ZLfyznYxynu26L4S/Tc55qyZI/iL+UyvZT3bOl3ir+Mc2w5l47lnHMrOMdW8HwXcU6t5HK8kpdbyTX44mnc5/1YNZH7Lyr+6hLuP6H4azhirdmp+Jekcf9uf2m85CF/ib7mSRY3MsnMOIrUKbk+Vfz1vNb1dyj+teHc5+N5LefGtVx3r+Vc3lDA/XXcv4X7nx6pT9dxzLmOY9x1j7M8BrgeD2uaPPoVAVij16KZsF9v53k4lzZyrdq4VfGvj+f+PYp/A6fzBi7nP+Hc/wnHnk0c/ze1HE1nN3GqN3GNv5FzZ7OW5R6GVqK1aD3ahLahO9G9aBd6HO1BL6JX0VvoAPoUfYUOYREbsRVH4nichvPwcFyCK2G1MxPWO+2w4lkJa571sOrZBuuee2Hl8zisfV6E1c9bsP75FH+FD8EayAiroEhYB6XBSmg4rIW4XG7mlG/m8nkTl6ct/PrNvA9beY+3vqP4P+Wc2Hab4v9sreLfwvXi1mrFv20I9zly3s7l7XYuGXdw3vyc69+dfEa9k9f/i2WKvz2P+/9S/Ls42t/dxf2/Kf4v+cz7Sy5J9/B+3POV4v+K6/G9XL/v5fr9a55+H9eP+zh99/MZbIeT+zz9AU73Tt7PBzl/HnxI8XfxmXkXR9bfbFD8h/h889A3iv/wHO6/qviPcDx/1Mp9Xt9urte7Dyn+Y9sV/3He/uM8/bcD9PaJif56+/vnB8TfGhD/ymftA2PxlN5vbYefutQ//of9R2rink8U/4+h3C/zL/PH9iPLPD2d+1yjnlbWnEdZcz3DOfPMOO5z7HiGc+oZPkLPxh5NF5/lpZ7lpZ7lpZ791J8Pz1n9aX5u5NFqe56P3vMcTV/g89wLa/xH4QVfLoN9EfnHX3ANiB/yX4G+KA6IawfEpQFx64B4+IC4PCDuGBBPGhBPGRBPGxDPGBDPGhDPGxAfOiDuHBAvGxCvHBCfOCBeOyA+fUB8zoB4y4B464B4x4B474D4igHxNQPiawfErx4Q3zggvnlAfNuA+C0D4rcNiN8xIH7ngPj2AfG7B8TvGRC/d0D8vgHxHQPiOwfEdw2I7x4Qf3JA/Gl/fXnxRf/4nwbo019S/OOvSv7xfff6x18L94/v/5t//I07/eNvhvrH3xqw3n97tH/8HdE//u5u//j7Tf7xv/vSA+jyQeCAeMeA+PP+5T90+Mc/WoXI3e/RvfY9L92/Ada+m9CgOSXj3uUNvXnqNbh3UXvqdZzbhn1za9Acw/RLkDelFex17pKj53a/6V/ifOLu8Xp2QuWjlP/zq9cnY9zzf3ANR2DIf+P6hSlPlE+u75R/WtPppexcMWemX4BBbx6JW4PGHQXSyDAK5NKrh0xKIa6MBeRopSHFPX8MpZ/349YfXFeJorWUFz6p17EUL588yHS+SRr0YdfpGVuo6XXGhzd9UVlZKbo/UySMuv2h88mwtcwPnm1Y/z161+o7F3B52sXmCI/unUezG9D7knuPguGnvmY6bSbhbBPw4xlFck6xcOVpJeWcNso8drapOPeNssc/21QMmnPF/NB98IVq3M/4+4PGfcPx42e8/fME1X44n058PXB0npwvnBo0xzbn1Hr8NBh37lHS+PrVne2+gFayZ8+c1vsqMcr/6TJuO7Xe2BM+V544IvOs09fuiZt+6s6mcT9H7bm8LqHUnf31E6fiuXOdT97Yj07nybXofuhM0XHuGvczx+fRwKtK/NyVuDNr/nu/3f/wCV+A8nTumtNzf/x0GGV2OyK1zl3mDfs/Q951tNQf1wDNQB+fccr+W+4zTMs5iz5nZ13g3gm21SMdGMaHWn5ll6/0HOXO6cyzcccZ6NvJ/J3K/9k15648KebHlCf2rGYQn06wzaOm1p1tfDyeOSt8ugPsn9x/Om6ePyn//bEjU39M477j5Mu4/qP8nzYaWs/1Uy1nmzr322e3/TNr3DHu637IPShY7z4HEnQvH6V/QZjP9p6zLZ4nzuzUB5c18C9HZ2td4HvO64TP33j5dIoU//f1k/vewfXTDzHuD85i2/vB/s39tx+51TdP5fxY/+mzH9e4d/z4bfKWrz36aQ73y8x9goZAB70xTynl/8Ix7sfdjx//Ovz/fWBulnrccv9rxv0P3ztwA669739/TsntST12uf9Fczw+KdePlfvC4pNizvU7BGffuB86/t3ugVeVuHvfhXmX/CSfS+07U3ScGeMOg390Mqs+ugI/gwSdBeNe5A3thf8L6LT3yRj314w7TE7cH4DlMfcb7r2nZ89wtDM5559xL2Vc2cvCfnxxPw//B84OVeegyfXjjjL2lSwt90J6k+C/G/dPvSF6DyGP6R/HYEXOfmD9W354HcwooxbmwQf3VpgrKEo0cTrDjocTtIxfQtjJNQ6tefEJ5Ei553IauHO6DRvDvQp+sjjlFIuze1t7T4TmH4K3vmjtae2c5NNWKuV8ntnL7/zt5FzaeiI0e+eqU1qvKLLbH+NU7FXWP97RO+vrJ/fq/jFkM88RlHjmI2iZa7qimYyL3nuTHupOnsLzav3kjyphR+cYy5XrFzta6R9Ox7HaP/uG0cclJ5fzIqwf4Y9mTlM/zqN1gRebPvAgg6JnnmtntO0TwqdzxnhHDniVy8eYjm0YOkIn/Qv+YKk6j+Tpv5j/if3Rj2COi9I+q59zEXdPm2Fryg/8kaAfnfz44M1xejni08IBtsZlFPmjowvyuPaezbFwV8IKitK12sMvFvPZYXlo86y0vCWPibEn0xve6ge8hQ9OtvyPZRQ+sH3KB54VJ0vZ6ZE0v/3dETrY37NT692J3X+i95DYmvzE1+OneaZkUpLbvzbgqf0r7A981ghblWtQZosy+jSMfM4KeHh+UhTsPTJ0RB7PvuWEaz7t+5YWZTfiv1rpR6f+1QzwhXJmKwsp7k6FTwj5l1X4ecIUnOH7KqfHAA+8fOIptPf9mPHC0cqcxvZ9Rt39vPuV01fzmTD9PPHf2R6PI6drRXDkSJyLOH4Cpn9VfNyV+Wkx5/o++HjmTPDj+G2dVj79OM9bzvTTwjP/vMXd8sPr4OtK5f7lXr7OzGbpW2j9Z/6p6vnzXIrvFPz44XO/3H+3EuafdlraP4F9y9k3CmUDV0xMkj4YmBNdwHw6aXNMVD+P+3RajbLz8uyVval8ZlLk4Ifs9M530/8k0xPy2+Mrz/r4ztmT77TTUPljze8/3PjsbHxmpwtTdk7AHO3+eJhP+AI2R+7kfFM8WnjB47hXgnxl58i14YXOJ78zGj6y4/O8fQCODxpuvE+Pfd1BXD8SlfpjviuEH5uuc8v4nwQbiOlcDy+Qp3gnYvo54r8e995n2Nuf6+xRefbN0fct/avzC55Pxz2f6THApxfOHH/YvbDz5FSGz/2nATPdmT+p4eHTSY3Ej7wf9M52VNvCfFGKa5vynNZn73KB6p3PU20e3+vLDe9dhDN0TuP8Mf38OXKf0n/C/Gj3uC8oc2bP0/3vmDN7jvWCMd7vJp8n8/aZMwN3KAPW40fsfy9USTtyx+u/b+FpO/vznnYKTnr9dGHuytlptJaT49OFyakfbk70+77eb/j9j3zf1/3ScS5Wn3DO/3lDf4HhdOc8n4171w/7RvC58YXhEzOn7/eDT7bU+WJOx+8pDsrTiZr+3w8+2VLniznb38s838wP+2Vkz++YnnypU23xxzbsd276v5i57RRrKTkVraWlTq29H9/46517zinWwn8/+ORLnVp7P77x792pfBXS9/eDT7Lk+aR3ftrirjtbdJwvhv3O2/azTcX5Yk6FU+fbr5WfPXPhrMd9zal89//Uvj1+On8x78c27slnm4Lzw5wbv393Phj3Oydf5tR+R+J0/vLEj21ObV/s+e7/yZc6ldbOBfPDfh/hJNs6n/lU5v/1sUFzdHNqv8954crT+fJ7G+eK8b+DcKwnSOy7ISf1fRVPqf8d4z2FtoCdQ1t9dqk5V437n8f4Xs8r7tcv1HMv/924Pz3bFJzz5rZjX/phb7yeL+/LHt+4s33eUfvAvdtzjgrRL00sGJwRPebEzpK4Pf8n9wWuUyHonDUgQQyV3NvoDlk5Deb/XaUf9gXx0/b98bNq6PeqvZFz+PvjZ9sc9fvjg+uBI4zvd1zYl4Oe8vkS+tZByTqGOZ+/J3ZGzRHvhvp959T7Pda9p/I9Vtf/kDSe2PdY2XdGc096H/w/scL0mBP5zuig8ft+5juD6+9jmyO/LXoUvWtBJ/k+gqfU/5ypPkY6Rl8jAVlRPEpGmSgX5aNCVISGouGoAk1B9Wg6monmonnoVnQv+jV6EP0GPYR2oz3oafQs+hgTLGITNuMYbMepOA2n40ycg3PxZvwo/hP+C34Nv43fxe/jv+Mv8df4G/wt/jf+niCCiYpoiJboiJ4YiJGYiJnYSASJJDFEJnYSTxwkmaSSDJJJ8kg+KSRDyFAyjAwnI8hI4iTFpISUkjJSTsaR8aSSTCATSRWpJpNJLakjU8k0Mp3MIDNJA5lFZpM5pJE0kWbSQlrJArKQtJNFpIN0ki7SQ5aQpWQZWUeuJOtNfaYlpqtMG0ybTFtMW03bTLeYbjXdbvqF6S7TPaZfme41/dp0n+l+0x9Me0x/ND1tesf0ruk90/umj02fmP5p+sL0pelfpv8z/cf0vemQ6bDJZXJLSBIljaST9JIkWaQAKViySWFSuBQhRUsxUpwULyVIiVKylCKlSmlShpQlZUs5Uq6UJxVIhdIQqUgaKg2XRkhOqUQqk8ZK5VKFNE4aL1VKVVK1VCNNlmqlOqlJapZapPlSq9QmLZAWSu3SIqlD6pS6pMVSt9Qj9Up90hJpqbRMWo4Ieh5GW4BRt4IlMOrxEEsGK8LoZyIV+/UONUhBPtKAJBQiLUhDEdKBRAxFepCK4cgAklGBjCAdU5AJJKQeSSAl05EZJGUmhKm0WEBebkUBTGYsIDUPokCQnN+gIJCeh6Dl3WCDQYr2oBCQpKchz7NgLehjsMEgVQRZQLJEcE3YBK4Zm8GNwTHIBpJmBzcVp6JQkLg0FAZSl47CQfIyUQRIXw6KBAnMRVEghZuh1KP4UXD/hP+EokEi/wL1v4Zfg5S38duQ8i5+F9z38fvg/h3/Ha5+ib9EMSCtXyMZJPYbZAep/RbFguT+G8Xh7/H3KB4kGKEEIBNDWEVUKAykWYMcINFalAhSrUNJINl6lAzSbUApIOFGlApSbkKxIOlmZAdpt6E0kPgIlA5SH4kyQPJjUCZIv4wiQAPsKAu0IB5lgyY4UA5oQzKkp5JUCGeQDJQLmpGJ8qh2IKofhagAdGQIKgQ9GYqGgK4MQ0WgL8PRUNCZEWgY6M1INBx0x4lGgP4Uo5GgQyVoFOhRKXKCLpWhYtCncjQadGocGgN6NR6VgG5VolLQrwmoDHRsIhoLelaFykHXqlEF6NtkNA50rhaNB72rQ5Wge1PRBNC/aWgi6OB0VAV6OANVgy7ORJNAHxtQDejkLDQZ9HI2qgXdnIOmgH42ojrQ0SY0FfS0GU0DXW1B9aCvrWg66OwCNAP0diGaCbrbjhpAfxehWaDDHWg26HEnmgO63IUaQZ970FzQ6SVoHuj1UtQEur0MNYN+r0MtoONXovlkPVmPWkHX+1Ab6PsStAB0/iq0EPR+A2oH3d+EFoH+b0EdgAFbUSfgwDbUBVhwC1oMeHAr6gZMuB31AC78AvUCNtyF+gAf7oca/mD6A6TvMT0NYUAHqOc903toCWDE+5DzY9M/obYvTP8Htf3HdBjqcUkI9QBGiGgh4IQGLQWs0KFlgBd6CINBywE3LGgFYEcApARLwZBik2zoIsCRMLQSsCQcXQx4EoFWAaZEowDAlRjIGSfFQc54KR6tBoxJgPREKRHCyVIyWgN4k4IuAcxJRZcC7qShywB7MtBaij/ockCgHLQOUCgXFQAS5aErAI0K0JWASIXoKkClIehqQKYiqGGoNBRdAwg1HHKOkEZAulNyQrhEKkHrAbHK0LWAWmOhlXKpHG0A9KqA2sZJ49B1gGLj0UZAskqooUqqArdaqobWa6QacAHZoIY6qQ5dD/jWgdoAz5ajBaB273D8UoElgEh6cM1gBUAPC6BYAFgVQzc1ikLRgGIU47QoB6yOIZqeIZqBIZqRIZoJlYCVUBlYMyoHa0GVYANQDdhANBlsEKoFa2WoF4zqwIagaWBtDAFDGQKGMQQMRxvBRqBfgo1E94CNQr8CG40eQDtRDNoFljA0lBka2hkaxjLsi2WIFscQLR5n4AyUwHDNgbNwFkrE2TgbUijGJTGMS2CIFov34/2AfRS/Yhl+JePv8HcohWFWKsOsNIZW6Qyt4hhCZTCEymSolMVQKZNYiAVwLYAEAIoFkkBAnyASBIhjJVZAnBASAohDkSufhJJQQJwwEgaIE07CAXEolmUzLCsiUSQKcCeaRAPuUFwbznAtgcSSWECfOBIH6EPRbRRJIAnQFsU4J0kkiYBBSSQJrlK8G01SSAqEKeo5STpJB1QqIAXgUowrYYhWyhCtjCHaWIZl5QzLKhiWjSMVpAKwiWJZJcOyCQzLJjIsq2JYVk0mkUmATRTFahh+TSb1pB6wieLXFIZfdQy/pjL8msbwq57h13SGXzMYfs0kc8lcyDOPzIM8FMsaGJbNYlg2m8wn8wGnKKI1kjbSBjhFcW0ew7UmhmvNDNdaGK7NZ7jWynBtGllMFqM20k26IaxgXC/pRQtIHyDdQoZ07QzpFpHlZDnqYBiXxDCuk2Fcl2mlaSXg18WmiwF3LjFdAu5lpssArSj29ZquMV0DKHad6TpwbzLdBJh1s+lmcCn2LWXYt4xh33KGfStMPzf9HF1kutN0J+Sh2Ndr2mHaAWV3m56AFIqDKxgO9pqeMT0H6X8y/QXcD00fwVWKgEsZAi5nCLiCIWCvpJJUgGsUB1cyBFzJEPBihn0rGfZdzFBvFUO91Qz11khRUhQgEcW+Sxn2rWTYdzHDvssY9l3KsO8yhn1rGepdzlBvnZQupQMeUey7UsqUMgHdsqQsQLFswMErGA6uZQh4jZQv5XMcXA84WARhin1XS8OkYRCmCHgtQ8AN0khpJKRQHLxCKpaKIc9oaQyEKSZeLpUCJl7BMPFyholrGSZecwQmXiFNkCYA9k0EZPx/9t4HPIqz2h9/35nZ2f9/Z3ez2WzCJqVpSmNESpEilyKlaUREipSmmEaKSBERU0ojIlLEXIoRMUWKyMUU01wuIiKXi1zKjZjSiIiUpmmKiCmlyEUuRYqImEZIfud8ZjbZhNA/2trffb732eecOXPmvOc973nPe973nZ2dfRSZcZXvLsqMj1Jm/ATVMpny46O+u313i28jSz6KLPkFZMkK32bfZjHPt9P3FM0uDb6fiocpX3rEclp2B5TtlHvCyh+VdiHUkBoSDvVO9aPCabvZNlT4bMNtHxIB/Q79oyKsT9A/IbL0Kfo9Ile/V/+kuM69yf1jke/+q0eIIu893nIx1J/nzxcj/bf5bxMf9jf7XxRj/G3+M6IkoAU0cU/gy4Evi9LA44HHxb3BZcFvU4ZURFR5TTlPdQ9Q84Si3qAOE7r6VfWiiNoKbIWi2jZS/5D4lj5Kv11+Sy/TH5CP65/VPyu/r39OnyPr9Hn6Q7Le/e/uXXIjLam+ILf6XvbHlIT/Bv8oZYp/o/85Za6/y9+lrA3MCnxO+W7g84GFyvcC3wysVn4Y/ExwqfIfwdXB1crzYpYQnrMEF4T0kCc8nUJ4NSG9LjoGCKLWMUGQZ9EMBQRFBEMJRhCMpjLFdBxPMMmCUoJyghkWzCaosIDpSiqzKO18Np0vtY7L6biSYDXBOoINBBuJv4WO2wl2EewhaCI4QHzaA3sPW+dtsKcvsH2mjScIThOcI7hIvA4hafQJ1L2UaD2N9pi0L0R0jI45adcG9tAWiHTg67S+EDSScI3GjOgjI2m89OX1AaXFs8Gz0bPFs92zy7MH0OQ5AGj2HPa0eU54TnvOAS56Ohi8wqt7PQQhb8ybQzCQ6EEEg4keRjDSO8Zb4p3gneyd6p3mnemdQ8d5dFzgXQyo8lZ7a7xrKOeN8dZ5N9FebwegiuRqvDM9u7y7AU3eRgbaAR70tniP0ErvJOAMyTKc914CXCaaoMdenwLoOXcw+Hyew76w5wRlNQcg6csHFFowxNMBGG7BKMolDOO8McobE7vPp9D5FDovI5phOu0IGVLnc4lmmO9b+IawxLfMt8K3yreW9NUS1NP5ZjrfRvROggbfXsB+7w7fIV+r76jvOOAUnZ+l8wu+dgb0A4Gv068x+F2+VkDAHwUkKHswFPiLAC7vDsBQ/wj/aO8Rf7F/vH+Sv9Rf7l3M0N1/I/0z/LP9FZ4mfyVgl/ck9ccO/yKCpaR/ue+4f6V3qn+1d6Z/HR03UB9X+Td6ayg/bKHz7cTfRToZ9ljQ5B3jP+Cd4G/2ngQcJl0MbUQTdPflLv8JQJP/NIP3mP8c4Iz/IoO/g+QJAsK7A6ATzeAh2sPlAyFAUyDGEMjxHA4M9JwIDPI5AIPpfBidjySaoCdWAmMAPeclDIEJJD+Z5KeS/NRe8tMYAjN9+YGZgTm+ZGCeBQsYiMewOFBF16s43gLVDIEaOmdYY8F6C+o8HYBNJviGBLZasMOC3RbgPNBIcgz7TEjFaOBgoIWhJ4YDRwDdMUw0Q3cMB44BrPPASd8shlSsBs74lgXO+1YFLnljgctpsUngXxRU/EuDSk+80rLW0XMe9Hl3BMMUrz3ycZJPdl/Pp+uFvtbgEN9xwHALRgXHAsYFJzKk550gjcFgma8dMJ1ohllEM8wlmsB3ITifwRsKLgRQngou6clTwWV0voJgFdGrOI8F1waXBNd6BwdrvcOC9XS+mc430/k2Ot/ZLd9A8g094y1wydfK8Obnwb0Mfhe1n6EguB/g8jYyBA/5iwCtJtC1owAXxTtB8DjxCXrymOccQ/BU8GzwgvdIsD3YGdIIXMHO1FhOQShgQdSChAV5FhRYUGTB0NCI0OhQcWi8d0xokndCqNTbCGBdDDNCs70loQo6VuK4KLQ0tDy0MrSajutCK9PirAXQnRspxhi6c11og29naKM/ENoS2h7aFdoTagod8OqhZoLDvnxAm6cDcMI/PnTaX5o6enaFzgFS88R5WhUzXCaaoO985j3m2QM4QzRB6GKogyHlf88uQwCaDJ3B8HhPAkLeHYCY57CR4zlhDPQ5GPrOj4GZxiAGX9IYDBhiDANYvjBGemPGSN9EY4xvmVHiW2VMoPPJBFPpfBqdzyR6Do0vGmvGPDpfQOeLe8aaf5FRReOmPm0cJek8blR7daOG4tIaByn/0biLMXiFscbrIQgZ64NTjDpjkz8K2OrPY/AHjB2AhLEbUGA0Aiy/GPv8RYCD5AOGFqIZjhBN0HfeMY55OgAnTehu/xlqzxnfxB6/GecBPeeXGLrlKc8whBVPB8DhORz2eU6Ewz4HIO6dGk6G8yn/Tw0XhvPDQ7xjwsO9E8KjvI2AsXQ+js4nEk0QmhGe4i0Jl3mawtMZwrO8iwFzLZgfWhpeGFoZXkLHZaGVPXaFVzCk7ApTrmDoPqf5G1DrawfUE13P66DwZqpvG9W1kyHVT93XRbghvDe83xsKH/LmhFvDR82xFj5O9jKcIvvP0jx8huKZIHyBztvpeifRnRyvqXVSRGNIxWfEFQkwXLXe6M7HlJ/DlJ+PRqKAU0SfJbD6MZLwtQLy/FFAgT8PUBQZGhnhr/BujWgMqXO/K6Ix+IZERjOkck6kODKegdcJNI52M9A6r5HBl4xMApRFSgHTI+UMnOPDe3vWlpEZpIdhtqeDoWfNFKnw1UYqfRciixi8ochShshy727ASm8jYLlnD2Cl5wBgtfckYJ13B2AD6WXY6B0T2eKdENnur2ToO7dhrUOQWoulcnVqLRXZ5T5Oe78u22Yhpc+2gujzYiLhDttScNaA8ynI8NVnbFOJ72RaaiilgS+0fMIt+g3AeYRf0WMsL4YQztHGEx6pBQgXaMNBMw4DCwsPBP6MkF0nxEeZxrdPQuxgDJ3C1gGMq7Zi4Mcgswb0AuC5wC5oOwT8EmSeAf8htIUkuzZoRUT/VctDexegLWGmxVcI/wvr7PqjyCH8AvAfhR963kf4fQJ1MZ/2qpcJf9S0uQttEQ+Qtrk22jHK/0ErdmgRxl13CKlkakeJf2PXDPatLcH4CmmQ623MOd1JfpBrQZ/sLCC63kZ2KqWdpFme0X9K9OquCUQ/pi0m+qtdrxP9rLaOcCF6pB6cQls1y9huB/4Uc/QfAn+DcJf671T2Q11eouepXGor1yt26K+gx2cRXsC0LBQPMt+eZA5judm2l1vXeQnyA1i+66OQH8DyTMsum0H4S9opwj/pbGRJLkWSr6Pt80Czr87o3yZOftdhov9kn0/051hGybQtIvr74haUpf2oktDv49aJYaj3t+yTrjHArHO9fjP7DbheJ768Ax54HBq69C72nrYBPlSp1Fr2mDayazfbrHVA8y3w21f4qm0o0bMYqyVdXwX9ArzXQPg4ahxoq+T+usJt3Kpd5Mi5cgEalnLroHOg/hxf1e9C2Trm6yWk/1GtjbC/6whz7A7wF8B7rPlXtrGEP9G5GPzLwAtJ3mnbzRgyH7fR3l1+o0vBVR6VH9Om01XZRZJynbaT8GFInrC9yLhLJ+yxRQmXiBB7W2dOHvtWlnOUynKONLmuk2vJ05q5T7vyuR9V7usFnfvQa1NQ41hE70G2VtuICBmFCBkFeiTokZCfjP4qQoRwJOfZVjLWP4Y4PIMI7OQe15+H5Gug70OcrGINnYM4Err2Q9sKXM2F5BOg7wf9MuR1yEcRD3HEQxwj6Bhz7AHmANfrv8OYMvFMXE3iKuN6exB81qPa2ZIvIzYe59oJ25kDPFD/FeHnWY94xX4P4b/YswhfZEz9/hrHm62Kx2xnB3R+i+On8/fgH0Y0Po2Y+Thdbe78FWPOBlqgkyN2FrLoabZBdNivR7TcB+yFN+zoi6XwwC54nq0tRK6YxZh8fgZ9kYu4+g/C37KxhyfY/o1qKUKE1NvIftVj5Y19HGNWLddzbrEjR0H/S53bWL5zGvORVR7j8UL0V1A713J31wvIQmY2GADOIZSaCdtmQvI2oo3OTUQv5BiWJ5DBTnCfEicIehZHLKK0xMwP+myiXdr7CRd3/ZqxbRTwNxBXzyKuHgb+OTiPAbM9p+yCaeS9cuS9p9TvEf4z8m2X9q+Iw5cQ1aae2xGff4CfhyGuzPj3EP+0RrXILZ3fJ8n7lf8h+kdXnmQ+26Pcry7jfMW9Sa3mPpWd1dwLyPY7Oh9GzpmMPkrChxPhQ8a36WsRGyU8NvVWHpX6A4jtryErPg76O8D/CnveB/7HYfnziPwsRH4W4pzL/mdnBaL0j5g7RqCXf4vorUeUliM7fQIaXkO8fQDxhuiyj0DvHwbnVpa0Y+zrx9l+9O9j0PYs8N1dG9D24Wg74yCsWoeok12jkJdY86guHokn7EsQD9PR40+jxvsxLv4TfqiAtU8gz9+MEeSBtYV8lSOTRu6DGLkPYuR+C2OhFpFfi7nsQdBPoJcL0MtNmFPKwbkRnJ+D81n08lDMyCdBK8iEbcAvod93oH/ng/4J6IdhVSPszAL+AEbQ+9EW+LALoxUz7PmuYnjJnLUpw8uHMN85sAaoB+7SMAvb/gU0zynztAymbSdA/wltfBzadPTyTbDhPNEZ1qzBmSrIuVGu03n0/YuKPAD5M8i3qzs5/xxHDj/O0SUvcqalOZFapyzh/CMu8SxAM28N4emdlMfkLo4l8ceu9RjjBYi9V+G9V0FfB/oZlJoHm1/lGrUTsIqznNdGESI8YqlQxHJlDGHjXfq+4YwYg28a7sM3DeX4puFT+KaB8peQbqeYS0mhkYBGtjxIxxYCmpPlMTqeJDhjHRnOp9GXCC4LoSgEDgIftStMxzhB0oJ861howRCC4RYwzZlibNo5rZSVcdZxIh2nEJQRTCeYRUDrWmU+HRcSLLFgGUAqKyz+MrSF7ekLbJ9p4yqCtQS1BDT+FVr9KduIHgeQ1tGkd3bTqWsmNFg8WtMp++l46Brle5+nygilleBoP9eu1nEtoDUjrU15LU/tkj7trxjr12Etz7Hvw1re2rtoZwk/o2G1Bf6fUSpbo9VBateCVdsr2GE8g/1EDu9FrJ1KQT/7lSLxRvuVQmCeva39CiwUiH1rvwKrBOwRPD5oh/HMG+5LuC3mvuQE6sqxauQdiaDSTKOunh2J8iBmpOlds/FUBNsTskrxSk3S+KKxqA/Vb/H92XfJ97qvw3+zf6j/g/7h/g/5R6IMrxWnW2Vo1hb56i3qMPXrarX6mnpe/aN6wVZi+4g+RL+Ztegj9A/po/TbUtp8V2hvfoO/IF2rf6//Gf8+/y+CDwXn99jA3z+K/crs9/j7R5f6iPoI1f1n9qG+QP9n4XQfdD8rMjx/8lwUmbS/3iuy/Jn+hEj4X/WfFcmALWATecHHg2so+micqjUE1EfqejrWEdAaR91Kxx0Eu60j5Rx1n0UzUO5RKfeoRwgo96g0+1C+Fip/E3rJAso3GuUbzWEBjWstbAHTFMtaMu2cxjztys0j5R9tCCJXaKMIKO9oNIY0yjMa5RmN8gztHoRG9muUZzTKM9pC63wJ7OkLbB9s1CjnaJR/NMorGq1dNJp1tXrcEcBdAW1zGr3Noml3olEO0famXdufRudbtqfDfuznhdZqXTva5zqXOX4Vry9cL8ZTP8+gzL+AZqAVNJo2iM00ZveI/aJFtIlTlDM6pCZ9Mib5aZthskROlTPkXLlILpM1cp2sl1vlLnlAtglVaVc6VU11qQE1KhTVp4bVuJokKqHmEa+AqIHqIHWwOoyoIepwdZQ6lqiAOlotVscTlUPXS9QJNJFcVlnCRzzWNlRNEO+0ck4dpnQQdYmuF6oOolpRH2lWTiinVY86kEoklX0k0cL1Kq1k03GiYsp2kthDVFhpVE4qB7lepVY5RPleUT3KFqVZ2UWUQ6lWditriNKUtUoDzQiKUqEKZaOqE7VYVZRNSg0FHrVT8akuJa4klXyaz7SelqO1bNFwZZQyl3KzohQr45UKpVSoqkO2qT55Wp6TF4Uiz8oLqq56uF7Vp1xW2C8ueYwsa4dVHaqu5JlX2ZdEsXaXmkf1LVKWKnvkKjVH1lIfbBYa5YcYPAgPy7XEEayd+IOYL5eJ/7u39a7c29LGs83adwSv/87x3oCivoD1q7xjKWRaTeq0a1J3wkunWEZe7KJ9r1qlU+ZRT7NOuUhk8moCkpMguYHvhsgaSCYhWYXaN2CtP47licOS+9kGJdQ1EPrzsNscCMnBqItXuuMYk55y1FvDtL2S8CjgpH0C6AlsA+9zlKOM1WTnFtYJG07zyt7WxvptbdwuWrMTdhZRC6R9Tmcd4QTHgA1ra+2EvozbgtrLbQJW0a5V22hjnwzSmmBtPdbcrH8m2tjIbVQ97Ae6upU1MJ98W8ilLB/ynmcRSnnAr4APR8Mno1izfSx7z76JLbSFYfNEqy864eECrJWGM4diiWf3eNqKYDRhRfmLl+9jqL69AVtwDWbmPVRqtsL3X+6hmfmCclH5s/IXpZ3G2Z2UvT6ijlM/yvMzzc632j5Es3Oxfqdeon9EH6d/lGbpj+sT9bv0T/BMrU+lOfoH7s3uH7q3uLe6f+z+q/uy+4qbttQ0X5d67/VO9X7SW0az9nX+gf7racZ+3v+Cv9V/2P9r/xGauV/yv+w/7n/F/zv/Sf/v/af9/+M/QzP5l2nufjS4PPj1YHVwRfCbwZXBbwVrgo8FV9GMLsXk98Tiv8XWe7r3EqLXXiJ9HzEkbX8xHHsIgT0Er4nT9wy99w0mpPYOCy16SRqdAt5PrLhqjyBozhDYI/B+oMFawzO936q3LxzqXuMLmo2EcqoPnLXggnVOqz2lsx+5NFA1AhdBgCD6xrL9wGS5RzbRrN0sD8s2ecKckWSHvEhb/IuKrniUkCKUmJJDx5gyUBkki2WxMlgZpoxUxhBnMD8vyk+FEoef/JymzFTmKPOUBcpipYrm0Br6rFHWK3U0X25VdtCcupvm3R00Mx9UWuhzpPuzT85QjtGMfEY5T59LmPn548CcuKPPnJU+W/1t89TbnKHebD5645noLcxB1tzXdQL4bPfs88bzzmXOzFKzz2HM9yKJrgXm+1P7zbtUjhJgvoOmObJwtRk033MU5n1MvkdJuBkcB/ActHoc7D8P+qfAPlwdIbp3aZy3iWOWpdq7DjEm/i7IpO/8hkGmGvRoWHiOscMDvBaYvw/Y4VhIelbYS9FffI+mDZac19dxWTkaGPqVUtDHQW8HPQv4IOG5SiX4DwJ74UM78EJwfgU8AfhJlCpHbudd4GzBuT1D+ZNyyTZCn8S7KfeP3J3e+7zl/nzaPbX4X/T/xn/U/1v/Mf8J/3/7TwUeD36DI+gNS6TLZlC/LidYSbCaYJ0w37zC77vdQrDd4jPsIthDwO+MOmDJpYB/03e4D69NhEWVqCaooXXNelEnNomttLLaLRrFPnGQVvUthA/SVez/sQY0131YwfW3IjPXXFhVXWPFlNp1W/QDLMlrAdFhrpL4LiXhocDsY3HlKGJ5ICSZ03GF736f79pG+Kmu8ZBsBS4B5jWIuPwEeqlCqHKjWkr704A239yd0f5Maqu0bwtFe1x7nLaEYxylwuaY6igXCcf9jk+LXMdMR4UY6Kh0LBLvdzzi+IYY5qhxrBe3O15zXBAT3Te6B4vJ7jPus6LM0+T5hfiUN+jNFJ+mOm4WA8U/UavGivtofTBdfFUMFV+nz2Ty4WPibvL692m22kife6n3ttF+6iny9qfI2y+K+8Vx8d/iQfF7cVZ8UVwSXeIrUpGDxKOyWq4Q2+Qa+aL4D/mSPCn+pM3WPk/5oV77N9GlNWhPS1U7qL0gndpp7VUZ1C7ZVBmxDbRdL6/Tq/UGeb3eqD8tS/Vn9GfkVH2//rz8pP5ruy4/Y3faM+Tj9mx7jqy359ofkRudjziXKTbn152rFK/zO851Sobze84tSpbzx84Dyk3OF5xHlTudLzkvKR93/tUVVj7rdrqdytfcPrdfqXKH3BnKMvfL7tPKCk+Fp1ZZ4/mzV1F+7s3yZikveLO91ymt3kHeQcpvve/zvk9p83/B/wXlJTFHiNBpgnMEFwlo12aQCw2dwENAaywjRpBDMJBgEMFggmEEIy0YY8mUEEwgmAyQxlTSNY1gJsEcHIUxj44LCBanQRVBNUGNBcyjnZ2x3irPUGcBy24i2GrBDoLd3fI9NrHdjQT7CA5ChzBarDJmvcI4gmsspxjHLN7JvwHOWO1PwXkLSkjnJYLL3cB8k3fJLBdWADgPO64JKXk6KsdCZaHpoVmhuaH5oYWhJaFloRVErwqtJX5tqD60ObQttDPUQJy9xFkV2h86FGoNHSXO8dCp0FnisMyFUDuddxpaaInhCu03AqFVRpT01BoJ0HkkU2sUcC3EKSJ6aKjMGEHa5hqjiVNsjDcmGaUkWQ7ODGO2UWFUGouMpcZyY2XogrHaWGdsCLUbG0nDFmO7scvYYzSFNhsHiN9sHDba2AbjhHHaOAd8kSQvkGRHWIR1Y0PYEw6FY+EcozI8EDgWHhQeTPSw8MjwmHBJeEJ4cnhqeFp4ZnhOeB7xBxkJ4iwIL6ZrHiNK9CBjOeGqcHW4JrwmvD5cF94UmhXeGt5B3iO/hXcTpzFUT3hfaH/4YLiFStWFjxB9LHzSWN0Hn+nG58G5RDZejigRR8TXDw5H4pFkJD9SaJwLHYoMiQwnPCoy1miLjGN/RiaGFr4BntIfjpRFxkV8oWWR6ZFZRiAy14gaGyLzIwsjS4i/LHQ8siKyKlwXWUttrIvUhmZF6iObqU/nR7ZFdkYaInsj1C6SPBRpjRyNLCOZ4yTTanqAS4G2OJFTkbPGgciFyNlIe6QzqkVd0UA0Gk2YOtNxuC6aRx6rixYAEx0tig6lHtwYmm6UGx1GU1iPjoiONsqjxdHx4WnRSeFGY3W0NOKIlnO8hdZyu4gzIjrDKGcLw9VGW3S2kYhWRMZFK6OLoksNzdgYXW4cjq6Mrg5PiK4L1UY3hCcbG6Ibo1ui26O7onuiTaH26IEeGhFbSfY0h/ZHysJnoodDZdG26Ino6XBV9Fx0RGRzaC3JrDIqMXZoREQvRjuipzNE9Fy4LkM3CjI8kSkZoeikjJhRnpGTMTBjkFGUMZhKdUTXUQxz9K41TkRLM4aR947SCCqKOIzK6AGTzhhpVGaMySihPirKmED8EZGj0V1GU8bk8AT2P9MUFe0ZU8ONGdMyZmbMCU/LmBdalrEgPDNjcUZVRjXxa4hek7E+A/ozNmVsJZ1WXRk7iOayNRm7Mxqj5Rn7mCZriA4tyTgYWpvRknEk41jGyYwzob0Z5yke9lNkUosyLpGGFZEyWHgp43KKjikxR6g+5qMI3xMd0T8dqacWUV9EpsTC1PtHzX6JhY1ALB5LxvIztsbCsUK2MDYkNpx0jorF2f+xsUSPi03MGBabEiujHlwZmx6eEJsSGQJ6FuhRhOdGS2PzY3NjCwkviS2LlpP8itiq2FrSX0t66mObY9uMXRmh2M7Qhei5WANJ7uVaYrXhWGx/LEzZbLRRQNlgAVlyiCyMmn0Ba4mOtZIlR0OrqK+Hxo7HTsXOcrRT606Gp5FOigejI3Yh1p7yM8uT98z+ndLj/8hE0tMZi0dPcOYJtWdqma7MQGY0M2FEM/N4fGW0xFozC4wmY2VYp6tFxqTQ2cyhdFXLHAF6NOgefnHmeKM8c1J4AZUKZJZmlocHZs6gDF+WOdsoyKygflzImT+zkjLP0sxFGedpFtifuTRzeXhxaHPmysxKzrGZqzPXZa4k/obMjdRfrUxHyjj3Zm7J3G6cy9yVuYfzbWxhZlOsITwms4mzfeYBzrGZzZmHiW7LPJF52qjMPGeMyOTcW5V5MbPDGEE2nIiLUHvsaCwe18OT4554KB4zRkeWxXPiIkVHi8NV8VC4Lj4QWfRMfFB8cHwY9WxDfCRFfn18jBGNl9B4J0/GJxgF5EmiQ0vik+NTje3hKrK5LD4tPjN0nGqZQ7OFKz4vWhpfYCRCm+OL4/PiVfFquro5XmPkxdfE1xtavC6+iTzDnIL41viO+O7Q2XgjaSuKV4cWcu/E90XXxQ/G54Xmxlvi84y2+JH4sfjJ+Jn47vj5+KX45YzBWUqWI9ZgNMXajY4sX6w9K5w5PitubMxKGolYQ1Z+VmG0OL7V2BKanjUka3ioLBbPGsWzWHyfEcgam1meNS5rYtaUrLKs6WTn2axZ8d1GW1Yyvi92NHNl1lyaJWspEy4KT80IZc0P1cZnZi0k3UtoppuctSy2k+bfhTQzlmWtYDpWm7UqviO0N2utMTqrNqs+a3PWNmNj5uysnfHzlPt9WQ3hqqy9lF2XZe2nLESZMFqclaR5cEzWoazWzAqjOeto1vGsU1lnsy5ktWd1ZpYmtIQrEUhEE4lEXqIgUURlj8eSiaGJEVmdidGJ4sT4xKREaaLc2J6YYexJzE5UJCoTiyLzE0uNQMZBQ6NM2xwLJ5YnVhpaYjWP90hrfEKoPrEusSEjZAQSG2NJjp/w5cSWxPZYkvuU6F2JPYmmjJbEARqzUxLNsVWJw4m2rLOJE1ntidOJc7DqIsWDluFhnYmObBHdxauObJ3iZ0JollFEOYdyeLbHjCWa2bvp7FCkNTsWmhUtpvjZk07HB0e17JzYlPhI40CKjsSNc2bsGUXZAzkbpNGt2YOMgtjC7MHZOT00ybdmD6P43BgZxzML6CKmYzuzY9kjjY54XfaYxGqKiCXZJdkTMguyJ2dczp6aPS17Zqg90RFaFaul3plPc0QbzYOV3HfZc7jvsueljw5q77LsBTxysxenrOLckl2VXc0zJsmEjHUZJGmsy67JXhMeaDRnrzGKjOaIj9c22euz6wiv4VVW+LLRljk+4jO2Z2+itdb27K3GnnBN9o7s3WThjuzG7BKSbKQ4rMrel30wuyW2l8ZITfYR0nyMcbiKrF1E8bMk+2T2mVA76jrCdVFWLAJ9IrskY1j2+fCYFKZ1W1FkeIxWKNmXaGYszSYbcpToBmNDjiPHBxy28DpoAA4PpEirZP1GZU48JxkOZZzMyae16NnQ8ZzC8JicIRnrSWdbxnrKUBU5w3NG5YzNOso4+zLjjGE544xFNArIZtaTcSYjFJ6cM5HGVFNobs4UHk05ZTnTjSYeU1njcmblzM2ZH54Xa8iZHz/G7eVSOQupXaSBYnhR9gRjec6SnGVGlEc6c4xmGq3UXzkrgFeFJ2ecyVlr4pza+Nbs9Tm1oenZa3JqjUB4fU59zkSeB3lVRpo30wpkXc7E8LScbTk7yavraC26hdYbS3Ia2M7Y5py94VjOfhrX42PhaLFRTOuiYpol9yQ25hzKaQ2tyjmaczznVM7ZnAvxrTk7jWhOe05n1pLQ9AHaABfhwICoERiQCIdCSwbkGZqVAc5nJTNCPEcMKOA5YkBRxj5aew+ldcUFzB3zaY4oCl0YMJTpASNAj47xjmBnhic0P3s97xcGFDM9YDzoSWl0KdNkA9Pl4M/gzDZg9oAKY5dJx2pNOjqJ9yADKkObs3MSWzLHD1hEbWzO2p9RRzNsQWIXrfMreYwMWMo2ZDYPWM77lAG8a6C5gPirYds6yGxgOvtIbG6olebrucbprKPRA7xmG0D7BWovy2+JlJH8eBpNqwZsN2leoQ1YFzoUFplNA3YxPWBPdB3Nd8xvis0NiwFYxQ1oZjrr6IDDWUMGtMW3DjiRWDrg8IDToM8RfXFAR1Ik9aQnGYoeoDma8gDNp2R/5nieH2nObe5LZy9gOvtIpDUZo9X+xnAO58wUHd+XWcx+SObkjE0OjK0NrUoOSg4mehjokaDHZExNllCOXU27jGnRdcmS5ARa+WzIXJ2cTPTU5LT41vC0q+gJyZnGhuSc5LzkAmNocnF0T7IqtjO5YEATzTWXkmNAF4MexnSyGnRNck28JrmeV03ZR5gesOFqOh6j3LIs5suZSD6fmzk+WZfclDOR1hsa7wSTW5M7Qiti9cb45O5wSXJHsjE6gua1WRktkQZjOdO0yiU6O5RZbIymeCM6Tqtr3m/SXqCBxjLNZcl92SWRhuRBpgcUg27J8MS3ZjZHTiWPJI8lTybPGNHk+eSleChzafJyfFCuEqeMlOvI9eWGc+O5SaIJ5+ZneLKSsdpYA60nT/HcRBnpdLwu1p5bmLMzlrTwkNzhuaNyx+aOy52YOyWyNrcsNjF3eu6s3Lm583MXmnvk3CXhxtxlvNPMXcG7yNxVuWtza2lva+5wzb2tuatN37Gae1XsUnPrczf32atiN5q7LXdnbkPu3tz9uYdyW3OP5h6POXJPJSpzz+ZeyG3P7cy9YJwz9eRpea68QF40L5GXx/XmFSDbD+Z684qs3TSNBeLQ3jlvKFuSN4ItyW3osSRvtNkKM0PyTjmvmPfIeePNdvHOnWjsrzkvkU6alaKVPIPkTeIZJK+UOXnlvFvPm5E329iQV2Fpo1VWXmXeorylecvzVuatzltn3Z3AHYO8DaHpeRtxL6I+b0ve9rxd5r0Ic9eftyevKY/Wn3nNmc3mPQfTb+ZdBXP/nnc4ry3vhNkj5v0B6w4G7ldwqQGr807nnctcnXcxr+M6kTf7Oj087TrPdaHrYtfl5CavGyhkl27rFPLK03x3vPM13U34D4wvP9+1HN8D4L6lhvvNegD0NuBfCus5JzxbIrt+ov0ItIn5+4TPaptB/4SunlOn4O71LKJ3q1WEm/g5fMLL+R6sVddu0D8B38SzgYcB/wz4l8BfA54DvB64iG1Aqd1duO+qPYUa7wW9Cdi0ZwHkV+Gu+V5wZgM/wny+b0xX28DZmPo+RHlRD/O3x4yV1Wyt8iTT2nhwHgTnHDgnwDnKHFsY9ASmtW2gl0CyAZKLwZnOHPVW0Fdw9buMZR5z5BcZi1OQmQTOXtB22HMApRLM0X3gRFHXX0EncfUkdJYCNwNvB34QV0fATsG07X0o1cjYPgf0tyG5CZIPgL7Pans2Py8A/i3g3KY9Q/J1jOVFcP4ZVwebteNqFWOlFPx88MeC/xz4DrS6Bu09j1bEwU9c+Q3harQ9G7gcMq8gZn7MV2Uh+IvAb0OLOqC5BLVUgz4GbQ8y1tyg87msNhz0bdCzF5JZjEULyuaD8zDadQYW3mH2gu1PbAn64g+4+jro06DrYbMXZf8IDkaT8iJ/10QxMxr0WEQU09+FJdv4NyPUd6PxLMP/IH5Go3dY5jb0SJ0NcciYOJMJfwT2j+XvI5SbIPMcro6FtbPg7SfxfOQ4eOwVcG6DzDnwDTMmQTvh+YGo5RhjzW1qQ1QgZtS/wMMLmNbrIVkGDXNgyRxomG9GL1tFbVyAVi9Au5rRLqLt/4lREIDfdnJZewY8tgWW74IPGyB/NzTEzd/UMIfigb9d7MB3d5shb4DfgG/ndpixAU4+JB+y4pxo2wxTD/qlBjY/iX45xHyS5xY9jFZX4/vGi2jLLmh4HzSEcfXL8KSD7VRHwc4Fpp3wZJ5VlnWuNvMAe0M+D58Mgnwxrv4K3vsI6t1p9gtfVV/HVYxoosOIE+7lD8LmKNPa8+BvB60gtn+EUiPAV1H2ANp7h9189pu90WX6HOPl16Avox9vhFWPoRU3wpJm4NUoWwk/d5qZAfw5Zv7hb76UUoyIyaAfhPxN0Jxl8tHGo+B/meNWG47omgI9HuhsBV0JGzaYuQX8mfD/E/DbJLRxPDzwIn/TqypWhPAY2cQcysDsgcGWbUdxFZkQ3ivlb32VP5mWoN/vNHsBdV1GXTfg6jn4LWaWNb0ByQbwb4CkE326F2Vvhbavmf7HN8wrUONJM/PD/udQ6gz4IbSiEhwDfbEHMpcxCqJo3R9Q73botyMvnUfZWtPD8G2e6Vtz7DPf/i2MtYXwfxC5vQ16NiEmd7EGkmH+qxh3S0DvgT3brchEbGOMHzZnE4zrr7GM7Rkzq0D+u/ztpzzDmGJ4EXLUDSTjQrsugt/AbaEcsgjZ6QbO5OAs4V+pUNsXwWP8pMMrkD8KfAtjyhi1mMUew5y1CHnpBvTOp7l/IXmOZSgrMr8Spf6greLfAMBX26Ehn8tqwxEnXkRytpVJmDOH/UPjl+kH4I1i5N49aOk5ePKYmTlBf8+cWUD/O/LYelwttXXx2IGGD5q9xr/Q1A+asx5qKTBnQ8h0QGYSckuBqQFj+SXo/BrwKngyD7FxK7SZ2cDstaWgEWn6E9BWhda9Bn478IvmfAo9yBgyhjXDMHNVY64oMFJWgPM99PtWlG0wZy70+0PAM8Cv5l+O0Gi6g59Zg99UjIVC4EXQ+X5IPg38z+AshOZ7UctQ2LkX8p3Ixr9AXSG09BFw1iGT/5o5DuRY11Suy97OfDs0O1chhr/MHMdQpnWUcmTxVYeCGp9AezGW9Xnw2wboxHh3FoEPj9mROfWvwp+aOXaAH0W/SHggzNFrf5It0TaiXRVo0SjQJRhBE+GTkDkKkBniiKjN5mhiDUSzTCmubgOdYdZiM2OJ7S9jeddDsK3BHK1oy2uIoqGI4WZcbTbXitDwGdYmO9HvJzAnvgpat5mRORqZmemPot78K5Xcj8AXoTmJ0d0M/bXmWsjKlmzbYH62Qf6CsbIao8wB/CO0awg8MwUaQujl49BwE7L3zcAnUMv30Mt78XulJ/CbOC/oO8y1H/AtaNGNZrZE2ZdQKht4HvTHIHMnen80NN+PvrgfsfQ58H3ouzbo2QdrH4CGyYjAevCvmDkWGhpBd+BJj9ev8G9C16A3a8A5Bfq3GKHbIB+EbZesFSDrV+Glw6C95nobkmvNtSg/C2YrtmzgX9UdB/0DxPY/m9air18H7cIIfcxcn1tXdawxYuxVROlm2PBJ5JPHQAfgmbNm3JorNLT3B8CvI3+ORQ7vBD0CWAUuBb7N9JXZCuD7gAebK1usVRRzpwD5k8i3twFvB2cC8JMoNRYRtcTkAFfjKbAbMCMMxrM0zyK3DEbf3QP974cfnOhHzLz6ZHgSo0O/wxxTyPxlkInh6ijm0LqOe+oHGB3Pws5atPcHpudhQzM4d0D+Z+Z+B/zVaAVyi5IBOgPaXsPVBzAizoJTiOfXCiE5Ar79ONr7MrTVgp5uzmvmLsPMQqC/Df7LwDfBkr3AB8HZB/3DEM9JnsVsGzDT3YbZ8A9Mq42YVWvg22naSbKqUuPnoAeaa2O0tBzxjLynIJOoyBg65hoVu1q1Gd7D+FJXYwX+ormC5SedbJ8GfZRpyk7f4N/68O8NaQc6ELMzVj5M0wrnN1jrsobV+gfJnvvxu13swtT/tuKfn7D+nQafQH6BzUP0ed6ty5Hw5FztHMm0adVED2EZvQTeSDBfuZX54rg5m4MzGfJjIY85TlkETjs4o8EZzHpoHcW4Dav3EtAtsOF14IvmfhD4CbTCwb+mFK+AvhX+vAK6FDgLtQzjWuTLKPUat079MrdO/hb1/hCR8AVz56sPJvmH0I8OxG0me8n2HGPlJcThI1od0QKaJWPZZO61uaz6Enr8DqaVYnM3ilKYo5U2+BZ7T2UD/HMDev8V5C4Pfjk2UUwnrPFTZ47bHfyUYlwpxJvXb1PGKLcrJcrHlLvxdvV7lanKp5TpyqeVWcrnlYfxDvUvKQuVZbaB+vNCE0KUEEwgmEwwVcSJnkzHaWKmmCPmiQViMZ7pS3+ib32vZ/pm8tN8XQbuQr2EJzWd2s9w92UntWAnRl418ItpawrccaFdRW1qPJk7LfMehjkrmitudRA4N5l7ZWBz32zeBcFdAXOWUDLSZj/MNtZeKt9c/cGLHvyKbp3gX/9J+7/yey57PWP3WTFXDBUV4otihPiS+KoYg2fsPiq20edj4in6TBAv0ufj4gx9JurPkxfvsl9nv15Mst9gv0Hcbb/JfpOYYn+fvUjcYx9sHyzutQ+zDxNT7SPsI8Qn7SPtI0WZ/U57ibjP/kl7mfiUvdxeLu7Hs4sHqVfZo0fEMXGStJ8Xl8RlCqOT0iF94pIMyzhBkn9vKYfI4XKUHEvXxsmJcoosk9PlLDlXzpcL5RK5TK6Qq+Ra/D6nXm6W2+RO2SD3yv3ykGyVRwkmpn1mWZ/j8pQ8S5/67s8F69NOdKeiySWKpriUgBKV9UqCqDylgM6KqORx4gyl+ButFFM0fI2feFWTtl0UySv5PqS2mO/Fad8BPZ75tObnq3/lp5W1bUzLQvAngP4YY9tm4LClYQvm6y1Yh3Cpm6Hhh8CLGeuHQceBB0DbJLWO6+L7lmqVShGpvmjbzhHDHOU22wGiT2rXEf5PlpSF/Oy2fD9jdRjofJbXQ9DznPpDaJtE+Bm+qjyiZXNL+Tco8s/aLUT/FGW/zZhW3fmISMbroa2Qf/kuXsHv3w3G6gHGuo916k9AcxX4VSaNes9Aw+eYozRwXco5q11E234M+RbGGvQrc1CLR+QIRXokZz+745uOlY5vuT/gHuK+2f0Hivsb/rHPltpU0YVnSD+FZ0jv1xv1Z+RqPD26Fk+P1uHp0RY8PfoKnh79nfMRV1gZg2dCj+CZ0N/gmdDf4pnQV/BM6Kv8TKga52dC1QJ+JlS9kZ8JVQfzM6HqB/iZUHWIsF/zLbLSG1Bv9rR7OtPBq3ld3oA36k1483Be4C3yDvWOAM380d5i0HQdsik5q1w3Pd47CceUPtJx1bHUWw6ageux6sJxhnd297UUVHgre5Vjmu3gI8Mi71Lvcqp/eVpb+HwlyfAxJfdWIGVPCvra8kaw2rsOdqXawPosu2ALX2f/MD9l44a0I8NGqjMduFwKUrqWW/2T8h+XY51b6Jx80d1nKX6qL1hHqsx2767u/k3ZafVRitfr2h5vU7dvmZdeZ8qWA95mHA9721CG6dQxVTefc3+mjik9fI37d8s1yltt6z6e8J5GuXPei1e1IXXsa2vqmLIldUyk2bbFan96bKZgY59zK16660+1I8VjusMnetVhHXG9v/Zb7e0u3/ec44d1pMpRXT7d5PU9pmR8Hl/IF/Pl+Ab6BvkG+4Zd01/9HH0j39r1XnJ9/f0WjiifOu/r50Sf/nqj45aec98Yq93XOlp+6etrX4nppzc7XjO+Un5ItSM99ln/BN/kVJ/7pvqm8djCdevYnZOtMeib6ZuTuuab51vA9foW+6pS8eSr9tX41vjWp/zV3b9WjPrqfJu628jyW307fLt9jb59voPgpfI1y7b4jviO+U5251rr6DvjOw9bLvkud8crj8NU7iOeX/E7/D5/mM/9cX/Sn+8v9A/xD/eP8o/1j/PO9k8kmSn+Ms6DfI4y0ykncr7s28epmOrLp/71z/LP5bb55/fUkbruX+hf4l/mX9Erfwx9g9jc2Gds942pvvmqb16yfORf5V/rr/XXp3KIf7N/m3+nv4Gh21d981KqjpQtKb+m+bQXj/uH+gx+Ztjr3+8/5G9Nn0/9R/3H4ddT/rO9dKWNJ/8Ff7u/M6AxHXAFAvB/Ciz5QDSQwDHPWxwoCBQFhgZGoP3XgMDoQDFD9zxtQWB8YFL3OesrDZQHZgRmp8/hgYpAJfsnsCiwlPsW/dt3XiZZtonby20MLA8EAisDq1F+XWBDur8CGwNbAtsDuwJ7Ak2BA4HmwOFAW+BE4HTgXOBioCMognrQEwwFY8Gc4MBeuTAtz/bKCW9w/Sr5vvGl9TmmzZvBQeSTPrmhV71b+tGfPhcxWOPkqjk7Jcv5cGPaWsE6Bgd7i7m/U0de3+H4Ju28Vq7tFcvpR2vcdM93fc/7+iltLug1J2zpyUX9Ha9p7/Le/uxbX/dc2Xde7XtMrTsC/RzZjvT1KPk7OCw4MtVXnL+DY4IlPJaCE4KTg1OD0wAzg3MY0vN9r7FP+oPzggvS80yv9XFq/KXGnGVPcHGwKlgdrAmuCXbPCRh7NO54/KXrC9YFN/W79rb0BrcGd/RaZ/exMZWLgruDjd1rIqtfeBwH9wUP9tpjaGm5juOwJXik13rIuh48Zvk2FbPE7/YR62eZk8EzfB33957mu2f8hqOuT/Kve5X7eQ8r/033E+fuLrraNZ6flrH9Anduf9f5MaKngP4h09rvQD/ItH4rvs1MMK2AlqC1hyBzK2Q2Q+Zupu3fBL0P8uBLk4/vDdWVTKugJWgNv/pVBGz4Bf8eV7+VsQN8zeRPYY4CvvY7/GbX+q0wrjZCw3FojkBzNWh8yyzPwMI7Uft1kP8h5F8E/UvQJ03LUfsLkPwsrm7D1SPQ8CT4d4H/K/D/2/SDWQr4Sca253D19yj17yhVCvo/QN+LUkch83loU0F/FXQM9ArYMw/yT4F+DfRfQENGhYztT5B/Hfo/DH4S+p8FfyZ64RX4oQIysyFzC+gbQYfhqw7IXEHZOpRFS12b0SL0oBPRoiFaHIgQDRHiRORoiBx7AjQsd43AN0rZkBfou2HQnGVqZtpxO+Rz0ZZJuPoD2FAL+uOgYacCO21PgH4OtAf0MtCPgn4G8vhWQrkDtNmD8L92CPQD8AmeN5CTQf8G9BzItEJmNuhXQT8MXyFm9L3w2P2osQtXuyBpRhS8pN0FugB0O+hFoFGjghq1x0CXQE8F6F3gm89FQJtEfKrwg0R7HbfBVwPg569Dsgn+/zH4v4adS8H/MLQVQzNiXl8L/njQF0EvBH0L6DgsMf32c5S9A3QeaOhUPmyOaMQ5sPY0+NNgZyfsNL1h9osOnYdBvwqbv4+6msE3+3Q1dJ5H2QUo2wb+XNj2V8h/BfT1oEOoazfkX4KeUZB/AvyXwX8N8jdDPhM6JeLwKUi2Mce6C1wq+Jf30nGvUIS7192wL4mFYqj4inhEDBNb6XOreI4+I8TzokV8SLTS55/kL+UBMUpr1l4Qo/l30mIs7uGuFSUEtaJebBbbxE7RIPaK/eIQldgvjhJ9nPjHxSlxlq61iguinY6dZKILnwBBVCYI59GnQBbJoXIEnY2WxXK8nCRLZTl9ZsjZskJWykX4LJVLSSN95HLRKpfzmVzEIFeS7HKZoGy/nu98Kk/yexHU04y1OL83gmi8Y8zi7MCdWOZ8n2mZDXmPxd/B9zNBj4fMFGhoBP0d5uuv4epngG9E2c/hLuW3oa0TnG/z29HkHYxVD9769wo0PwPJhcDmPc8qvqo8oN3MTzjg3qzB77lVH2a+7YPQcCvwTOASk0bZOryD7Wew5BDeBmH2+FTzfZMOfqd3HvV4vigQg0ShKBLvFx8QQ8Qt1N8fFMOpL4upH8eJ8WKC+Li4S0wSd4sp4h6KmPmiUiwWS3Cf/gWJ91KQVB7BJMTTDDFbVBBUikViqVhO1EqxGt83bBRbCLaLXWKPaBIHiGomajt9DpPUbIHnVsWH+dsPnpv5zSp8nxf0rXgrdDY4LwJXg58EfRK4AXgOcD4w3hXIb6VBBizjJ1FA32ZygB+EZgN0AvQPgO/AWxheBV0I2vRgBz96Sx78DI2Z/P8X7iDj6ek56hB9jj5PX6Av1quo9hp9jb5er9M36Vv1HfpusqRa36cf1Fv0IyR1TD+pn6Gr5/VL+mV9sV2xO+w+e5hKV9vj9iThfH2BvdA+xD5cX28fZR9LEuP0M/aJ9in2Mqpnjn061cJa55GG7o99FukxP3Pt8+0L7QuhJfVRrM8S+zK90b6COKtYF9Fr7bWkuZ7oKkAV1Trfvtm+jWpoRC38qaa2VOst9lH6ebJiMdm90z6FJBv0GrJ9vX2vfT/av4BbRHou2Q/ZW0Evth+1H9er7A59q/0UtDDsJkmGRnsheWa9ftB+lrXbL9jb9SP2sfo8KsnAtTHstnc6NNabqgUaU8A2EDhcdFxDVxnWUy0WOAKOqF5H3l3hSDjyHAWOIsdQxwj6jEb9sMFRjNal103gGO+YZPYXtxZUCpjDJeehvY2w7Wroj9+oVzlKe9nfC+ga2Wwf4ih3zHDM7rYwDfrjM89R4ahMt767FRX8dhGyt84CtoN9k7J/nmOpftmxnLx2mcE+ER5e7EjocxwrHasd6+wTHRv0GsdGxxYqt17fxHHq2O7Ype927NEbHU2OA45me4PjMGkrdLQ5TjhO60cc5xwXqa2X7WVUI/Uhle6g9tU5hX2IU3d6nCFnzJljDzsHOgc5BzuWOofZV6R6kmtwjnSOYaCWVdjjZgm+5ixxTkDspDya8lyqx7v7lGiOLcsLzsnOqc5pzpkcHc451NLL9kLnPNbgXOBcjBLkG+JV6Zed1c4a5xrnemrbUrKshsZrnbPOuckeJtsuO7c6dzjJAiePbPo49zkPOlucR5zHnCedZ4i/nkDY853nnZcc6+hTYW9wXtbXO9bp+5zCpTg3OTe5HC6fK+yKk1115P0FriSN13GufPJyhavQNcQ13DXKNZbHH9V+2Z50Ka5xzhr7cFyZ6JriKnNNd81yzXXNpxF70Ckou8zBaL1M5Re6lriW2afbZ/EIdK1wtOF8Px1nuVal/EVyq1xrXbWQq7b74HeMHup3axS56l2bXdtc2+BX7vVNjoR9hWsZyZQzuHa6GhyLXHtd++35KeC+cR1yJFytrqOOGa7jV0UwxTYA4951isF11nWBx5+r3dWJcZiiaTw6Zrs111G3yx1wRx0dzq3uhDuPj90Rfoz8xrLmyNzEuRJQZ8advoa8d9Q507WExvYZ4lHsuws427qL3EPdI9yj3cXu8e5J7lLy4AJ3OeWnI44K5wL3DPK7Qrm5lnpmCMc9snGZPeye7djorgBniLvSvci91L3cdYr4K92r3evcG4i70b3FvZ04u6jX5rj3uJvcB9wb3M12h/uwu819wn3annSf48zqqkd/UHZyX3R3wCdkt0d0Z8qDOmLIw/+ZUNB1iZ+ww+xeBbwTc3M7Y2025mMNtA68GHNzR8+agN/sSngg9vdrQE+DngPAreDgtzJqRdr6AGsF20RcnQJcBJmFwKOAGyGJ1YmMmesPvIO8o3MhPxkHDW09qxbiV7D9eCJsO0rV9KxO1JngrINMiaWN/4+imrG15tgDfB5X+Y1V0o43JNoWoOxe852P4ECG36THTwMBrwCn0rKkjC3n96bTSmgla2Ba04F/wlhV8FZ1H+T3myskPAu27Eo7bOO3PM2HJZNg4SLgZYxptcn8OnMdBn45+GfhyeFme7ECW8d8dQuujgFdJfBGNvhBga/GAjeAc9nsWXD2QRt6Tf058D/j/wQumjazftXDHNsGXOX3eUl9lxlFfNW2h7G2DZYch7bx/JyjetqynL0UYq/KvWYEWjqBmeM8wtgBqxyD0CNm5LRwvQ7EjF4PG/Yztjug5zQ8PJSxPs/qkZloVwk/1c5YKeUnIpV8tkebhvYmzFgyn1aGN35l+r9nvasq5ijAVayY5TDI16ItRyGzFlcr0OrRkKm34qcCPVvGz1+YUQTL24ALzLU1PFxv+hk6zXXzCHCW0XqfohryK6yWmrUzdpiSwJvMsQNPDoVnEKs2jBHHULRiuSXD2oaY49f0gxUPrfAD4wngzAE+x/2l4P2nNgENRxHJ5eDvw3OshRZmzUtR10bLt63oBTwLjBYtsnzSij5i/hLUEsLVWcA1Fr8MnimDfB30ENZugv4jGGsJjK8m0Pl4Z+s3YcNm4A4zSqHf3MNMAJ4j+WlZcwwiSlUzij7HkloAFh6AJeWM9cngx8GZbPU106NBt+JqE/By4PGosZnfOUfxxpI+5DFErHYInNcQyTGMGoE2Yg+mfsHaC0WFQrt2wkLSvOUl7v9bT9TQHOQ5LqTnFJ6skZ4L6s2eU56zveACQTtBp3nu1Qhc1jXiewMW3WnJdvYpZ9HeqMWz+NDR5+hNWGXarXqsunDM67nWLVPQuxx0dVo8hqJ+2nIqrS2utwFab+hryxuBd6hlV16anad6bOHr7B/wL/Sx1fLZVfV3pkFaG1O24Xghzb8pX7Sn8dP7NlXmbI99vY7t/fD4OCKtj1196kzZMto6FqfZcKp33dBVkHZM15N4g/KptllH73irvyZdw15XP7amjp19bOrsU1cq5rU3ASte0mOs2x8pHaXXrqvf9vdtd1+bop7uMdgdrxav77FbppxgBsFsgoo38Nc7dbyW39/isd8x0J8P3+TY3e43OV7lY8tPb3a8ZjtO9W5H3/jyVqb1+SJrbLX3HLvHeErX0jSZ5VY9K3va6l1NsC6tvvT6+bih9zj0biTYQrDd050nun2/i2BP2lhMHZssvQfSbC9KG5tctpngsHXeRnCC4DTBOYKLBB2esz6agZAHL1plmM67xvjob6wS+HSrbWl1pK77PASh3n36RrH5prHWN1/1l5fIR74YQU4P3zeQYJAJ6Xm53zyUssXVo7Pbp64+59stPxP4BhMM8/SaT30jTTnfmD660troKyGYYNGTTf+noFvPVOs4jWAmwRyz/dcC3zwTUvN0CnwLemjoW0xQ1dN+2Fpt+sdXY/Yt+rfPvMyybBO3l9voW0Ow3ipf19tfvk0EWwl2EOwmaCTYR3CQoIXgCMExgpO94+NaeffNrvc6vtVclxpb15h7rpn/+8brtXJw+rzcz5HXc+jzPsc3tePNcu+FPsd+xk+/8/9b9de1jn9j/1xrzuy3/qJrHBM9sZzKKb4zaf1E+dt33hpLlwgum+BXTOiV79PHOun3O9J4id5jtHv8pcacZY/fRxAmiKfFSbs57nj8pevzJ9PyYF/dxPfnp7WrqB8brVzkL/T0zDepsU7j2D+kp3295hmrTv/wPnFiXfeP6h2zqXVyd1tZZqx5nXfatg38/Axj84kaop/GMypD+TshxrYpjLXfMdZvZawAaw+Bs5mx/Zvgm3Q2YxVYgwaHqacR/Ajwiyh7J/g/BP4lOC+A3gb6SdC/An4OnH8H/g9oPgq+ChxDvfOAXwMGx/YnyH8Y8s/CwlfAmQ18IyzpwNU6xi7Y70TbHWivE223JyAD/a4RoIdB5nbUMgmcWmDotD0B7AF+FPxqYLRLOwRLNgH/BpxW4FdhFbyh70XZLvDB0e4CbgdGWe0xyFSAhj9VSKqwxHEbLP86WvFj6FwKyWLQa4EvAt8CPaaFdwCbkk9DWydosy2HofP7oNFS5TyutkHPX4GvR6ndkBkF+mXwb4akBP8pRJdHLCJ8Vp4Tighd/Z55xxjHJKE5Sh2lIuJY6Fgkoo5HHF8VmY6vOb4mEo5HHV8X2XjDfBJvmH+f+0b3TeID7sHuwWKo+6z7rLjF0+T5uRjm+YXnF2K4N+iNilu9MW9M3PYPr2+0ELKKoJqghmANwXqCOoJNBFsJdhDsFqn/hxTd/w9p/kekKZP+P5EM59NkWM/V/xMJmvn4j5e3C3GrXgtS/wXDdoCOW/8Xky96/neyP4iL0XKwHCZHyjGyRE6Qk+VU+kyTM+Wc7s88cPgzTy6Qi2WVrCbZEllDnDVUYj196oD5aFKbrDNTcqvcIXcTbIWWatmY9tl37TeJvRvvEDPfFfbG7/gSV73dK/2NXp1/4N9KX2ni53k665juusv8JxD+n9Pe/xbC76shXCO6/xsE/2ss7LeAPixS/0Zi/ZcI3rdg/euI+YSh9X8jaf/EYv73CL/NI/W/JfwPxYS/ipHLz5Y0SP73RB/+D0I4JjvuoazD/wdhw/9BuPB/EF5HpeNLIsbfPtIYqnIsozFU7fiGSLoL3e8Xee4z7ldFvmefZ58o8GZ4M8SN3kxvphj0rum9iW94Enj6QIggRpBjHQcSDCIYbMEw6ziSYIwFJRZMsI6TLYhZ+qYSTLNgsqU7BXxtZh9g3hyCed3XbxIHRPPb+By+Bp3+aeNncK6Euvh/e4X5Xrsu/KMOv6eOMCLffPtc133AvwGmCBe2LsRq17eBvwVscnKBm4ChGXeQBf5xXnRt5Bqt/ygBvryV8ZV2ocgFwibKxEBR8n/wDwRF2JRCZTD/x5cyhOihyr1CV5Yry0Whr8A3RbyPeiZAPTPmPbf0/y+gCE3eJN9HYf1H+RehytcVv3D57L4bRK5QNIewUUC/1zb+H/wf/B+8d6CICcL8dnS6mCXi+EY0V2wRPxbXid30uUHsE62iAE8yf1CcoM9wcZI+t4rf02eE+B/6fEi8Sp+R4hJ9/km0i9fFKPFX+owWV+jzYalIRYzhF66I26VOa5mx0iGd4g7plm5xp/RKryiRfukXH5FBGRTjpCEN8VEZkRExXmbIDPExmSkzxQSZJbPEx2W2zBYT5QA5QNwlc2WumCSvk9eJT8jr5fVisrxB3iDuljfKG8UUWk9Xi3toJb5GlMq1cq24V66T68RUXoGLT8paWSvK5Aa5QdzHq3NRzm/WEJ+SG+VGMY3W6ZvE/XKz3Cymyy1yi/g0rdG3ihlym9wmPiO3y+1iJq3bd4gH5E65U8yST8mnxGflf8n/ErPlT+VPxefkz+TPxBz5tHxafF4+I58Rc+XP5c/FF+Qv5C9Ehfyl/KV4UP5K/krMk8/KZ8VD8jn5nJgvn5fPi4flC/IFUSkPy8Pii/II7aUWyKPyqPiSfEm+JBbKl+XL4svyFfmKWCR/J38nvuK903unWOz9uk8Xj/j+y/dT8nrqf8lj5qqGn1+mZeR4/l7ct9/H/xDHEgnR89+mY9KukWxw9VU6eDUt3d/voyNdYiwk6t5A4g5I1L+BHcW97fCXQIJX+3ELhLiz39b0linp19reMh/p197eMuP6tTjHksMuRHy0H5sVKm9qMts1vh+b+8p8rB+b+8pM6MfmvjIf78dmhSRMq02Zif36OYreUAiw+xJ39evpJCT5HT1RSE3qrcv3636lPtFH6ki/UpP7SB3tV+ruPtbPRwsTlv3Ssn5Kvz6PWtqkpeuefqy/Wqq0H+uvlrq3H+uvlpraj/UqfG7ab/bQJ/uxXoUHTG2mVFk/1l8tdV8/1l8tVd6P9VdLfaof6/l3GzzKVYIY3oUlxLR+o+Jqufv7jYur5ab3GxlXy32639iIWZJKt9yMfvv9arnP9NvzV8vN7Lfvr5Z7oN/ej3VLSktuVr89e7XcZ/vt26vlZvfbu1fLfa4f+zTLv6akGQdz+rGvP7nP92Nff3Jz+7GvP7kvXGVf6lcwQwXfXZIK/xLVr/yb8iPlx8p25SfKPrfT/ZR7t/u/3A3un7r3uH/mboSmfOEnyBeFYgita0bR/DWO8uIUGlPTCc8S+A9frkVm8x2HzpW47/A630vqKuqagudt+UlDD2df6ePn0UQLy8itkNwMbD4tu4dpZTA4HlpRaVRDDe/RlG8qj9Ou9jvKd4TTvdfdJFzudne78NI1u7JB+Sn/m7RyQOQozyq/FzfoX9S/KPCkmLid2tQoxvrP+f9Is4sP/zytpAGfyz7AfDUNmDeRdtErldXKuu7jBmWjsoU8t0vZozQpB5Rm5bDSppxQTivniHtR6aDA0VWPGlJjao46UB2kDlaHqSNT19Uxaok6QZ2sTlWnqTPVOeo8dYG6WK3qlq9Wa9Q16nq1Tt2kblV3qLvVRnWfejBVj9qiHlGPqSfVM+p59ZJ6mY8a7Vg1nxbW4lpSy9cKtSHacG2UNlYbp6zUJmpTtDLlhDZdm6XN1eZrC7Vx2hJtWbeevseUfaljyj7rqK3QVmlrtdpufdc4vlW/afXaZm2btlNp0hq0vdr+lL9S/Gv6K+Wnvv7p65e36I/u/rPs7a4vpeeQ1qodVQ6k/KQd105pZ7ULWrvWadNsLlvAFrUlbHm2AluRbahthNpiG60ptmLbeNskW6mt3DbDNttWYau0LbIttS23rbSttq2zbbBtvKZfLLu6R1kn8JeBszBq8Owt34sk+nlg/DKu6xhj6+nd6yFzP67uBgdPsssngW8HH0/fi6eB8dR81wdxdTQ4PwW+D3w8j2/95u67wHjCVJhP5uKpYfmfwPeAj2f2zV/qiWXQgGexO4+Dbz4vj9/u0WqTr+JJf/PZcIm2iB8BY+1mPmkr8Ty1/Bz40NYFn3R+nfGVXzK+DG+Yz/uLx4FvgSSedpfIjfIT4P8JeBo4eH5c4llgysss/zDol4Hx9gEBn3TBkk483X8Fv1eQ64AzIAMPCPyaQVkNHMRV6DF/i6DA8/LfQC8BfQX4e8Au8PGUunwE2vBUPn+LRBi+or0lY/zugfZ1TOMJcYHfRnRBj0AkCPzeogu/i+R7hCQPr8qPgeMFjd9hSDwdL74DPn6VKVGLhG9pB0tY/Q0w6lVW4eqPQZu/5TR/9QkZWQyMX24K/ApERdwq+NWFNPv6w+DglxbK+8F5Dngk5PHMvvn8svIC+PithvlcvwKrlBvB515QURPPdQUYNRU0S6i9ZhCeO/hf5z3Kd533Osudn3bOdn7OOcf5eedc54Pui+5Llo5w2iqf/xNdIS2PvcVyef2U4zj4e0qvesPSqRl+NO0PWXrN25wdub5NNLf3/efzI3Q03+rZIs4TjTd78ns9ZZjf6ymOyaTMJ/4+yB2ThTSijxBvCEOPNn7rJ/GHsy6SMN8QamqxdMix1htBC8U+WSYV2MCyLXQ9X04Xu6ne/FQmNH9bY+YciUgQ5ujD7yGkuVfGL0gk/Crx2yPztzXmeqMLI5esY7wVGKNPnAI+3BPtAqNbmL9WQezhX+Ot8dVljo4vgY+YFxjL4lFgxLZ4Ctj8fc/dvaLUXFHOs/qM8Ya0SIhjN9tzXREO5bsKZV18kyb1h/WHheIodhQLleKiUmgUCxdFnvsSRcR1/gv+P4mBvXRGrV3UxHdUa4zWajn4THpH9Q4kDYOsOwgPEc1jgfISRrD7mh5LWvLp1xn/Ls0HE8kHU3rJ/e22put+Ywta3kULWq6KqfT6n7Wu5tOxkGa66Bv69O/tN167F9Fnercl7049g4RNDMZnhnUv6t2qyRw3E9+VmDFHzySC0ndNew7e8vDOa49TDyTpM5lg6ruoP4l3e7/z+hNCp9mWP1MIyt6FGt6NyGl5VyOn5V2NnJZ3OXL66n+nI6flXY+cln7m/79X87P9zv/vlNa+8/87pZc9MNXK7PO7dbqU73evarNpVXtY5CtHlBNisHKSVrgf0ufr88VtWOeOxjr3w1jnjsE6l7+r8OsPOz/pLHPe5/yUc5pzhnOm87POLzjnOR9yVsKGdE/VWJ6a/3e06B9lcaoXVlm98L/BZl6PDKEVSdSy+I3WeG9Vp7n6mNW9+riW1r9nlL41S1Lrk9nd65P3zhYeS8k+Y8kca29vREx5B0bE26s3Fdel70Bcv/0WF1Cb867yWmqOf3ttKO+eS//eNrzd+lOz4bTu2fAfbcGb+bLlPfblW6//3fLlW7eAfVnTPYv/b8jzZp+t6l4h/G+wOdXPq7GG/N9iNc9+s9L23u/17Dc7bXf+3tlSSKv1IfSZQzDTurv63lnD43fKOzJ+/5aZtPQdGYVvr+bUWJr6joylt1/3NGsf2Hcv8ffk6399yxaYe8Xp2CuWdUffP9aGHGGnkgNpLA7E+z5z3hMrOALL0+4pvDfroFQ0vBcWpO4bpKLhvbDh3emFt7uCeud74a1b8O71wluzwbxHn3qiM301/C+Cv8kbRaN1nuBfdmUo/0Lapqbpu580foZ0PuCcBb0V0PywpZutfwvf+rn/4v6LGI+1xcdEBv+CFSCsY1/QraNmHVUCJe16ejlbn7J3aZXaIm0pwXJtpbZaW6dt0DYSbNG2a7u0PVqTdoCgWTustWkntNPaOYKLWodN2HSbxxYiiNlybANtg2yDbcMIRtrG2EpsE2yTtYu2ybaptmm2mbY5JDWPYIFtsa3KVm2rsa0hWG+rs23qU26rbYdtN0GjbR9x/j/2rgW+x+r/n+f6fb7b9/t8N9Zai5lLEjNfc2lJksRICEksMTNzmzVzSRJLkiS5zFzSSHKda8gtIbmF3JMQEkJuCbn8P+d9nn333czcS7/Xf3t9P5/neT/Pc57zOedzPufynPM5Gdp6bTP9dtLZHu2gdlQ7qZ3TLumybuim2lNLoh/C1AP0YC1VD9ZDtVV68ZxxUYfpYfSL0CP1Knp1vbaaotem50K0SXp9vbEeTb8YPV5PoDZeD703nfXTB+pD9DR9LF2boE/RZ+rz9MX6cn01/TboW/Vd+j79kH5MP6ROw9lpPVg9oZ/Xr2jjbarNR12pLbT5kQzVtMp6fVugrQD9ithK2MLprLytEv2q6vG2GlpJvbGtDv0a0J198zzLmS5eZ7Ymmelia26LzXHWTj9vS6RfV1tPWwri0t82yDaMx8U2CjFLp5hNtE3L69rd0RDbbNsC21L6rbSttW2ybbfttu2n32HbCdum7DqR/c5b0InsWpBXvueV03clb21nbRcNZuiGg+ugkc8IMkKMIHWaUUxrYZQ03EZF+lU2qhlRRl2jkZZqNNKnGE2NFtpBI87ooJ0zkrhE2bXA6E7SpmpH6dleRl99q7bZGGAMNlIpT4ap+40xxnhjkpEhUt6Yayw0lhmrUDYz1MPGevptpjQrRm/YaewxDpJUKEd011H6nUTZzNAbG+fozktCPm2zXaafwSWym/YAtac9wB5sD7UXzymDPUxLtYfZI4ym9Pa69kgtiX5B9ipaMb2+vbqtEv2QLizbDAHh9VB4FVUwS0pqDhqPe8T8AXzrF349ha9KMfdGwlwmBl+MYl6QNW8H8w0k+LOUhFfIPsCFf1AxPwreziUxr6Yo7hF+ATGjRvXDnXhKqg0Kf6WsLY4fwJ1i3kIocHgclFw47oljzG4SHtHFbCXpJVzFTC3LryfCFDOFpM64ihkRlg92+M5UEH8J84WkBNwjfJRiRoQSjftXABEzKzDLwvLfjllJkpgtBg+aYraS5XUVM7vksbiK1LPmQswBhTdHMVtMGYdwMPNH+D215iahfpTgz1LM07D8pAoPqZjFpGB2k4LZHRK8xFtz4T7APQhBOQ2K2WiSmPkGf7FizpssvF1iPpsi0gHzjiTog5jxJWajWR5tQcUsEWtWSVMcY26e8DUr5pOIuWpKVVxFqlLrmx+LXICvWeGtU8XsETFXTcyYEjP3VMytUqDJkvC1Cf+a8u9Wml9E2s5F2vI13lNwv5gxBZ23/IbC/6sewuc9ydAQDVevCi+5NuvtPBzMjmPCVy40TRa+ezFzT8whlIRvWpFrmCEjCz++LYCIOXJi7t/HwA9YWr07cy6ZmKlMqUpvVDDXi81CfESqQiLhRVhGPjLMFmMXQGtb+cVjC0klzEuUMXdR+ABWEFsx30b47uWrvTP9BIuZYyo0U8xYU4UUmIGmSrgH/lk1aILlwxg6qUI6ZSpw+P4Uvo0VET7yTvgoFV5RFfjj1DDjSBPrFtIRHzGL7yhoWVCUfbIhJJeMp8h20bEUbpWLuUysUeF9WPgdpl8XT5v11uZ6KdSiTLR3sVrDVZmYN8JY11sOSeYhWeF0RfyiPCHdzijZ7b+9u7USo/a/9P4gr1TkuTImx/W6d5w6uYVa/y5InVu4+Vjm+q6unit0n+8O63oUpKl/R2+9NtTaljQN7nK415Nm5z2RZuc9kkas+wlAjZMpTzePBbjT8eXM3OdfZSUWQSFmfpftdoPvsnf+JE99Llc1y651v+WSKNnjmViLFY3+/ACvkHwpBpTq8mjqXTuR9ibS3oW096O078b8kfZupH1ZxDXCddx1nJVDPpS/zfiI1TnNsV/TwPsiRnxGBU/p/vdFbER+Bd53+RV0H+WXWLka5YmNsNa3n94xKB+D77J0dxIrkeqxKCVD7qN4ZdbXd2aVMuuhuxda5tpUsTqhthXeG7fZFszMA74HGFbrefLgjbuYB7cbL/7tJo7KQDBRiQ27j2KmwyNEAfzzfEm9j+ImQzu4VZWslmGP2wrvn/hqzVfYhqDlwNfHNMoWW77+JY3S8P6LNV+tzNt1y+gohPXOkcb3uufxz+RLiEdG6X9SQhXfpIOhc9xvX8r/oIyKl4R8BuD/oowqvuWJ9TQrGV8/1/d/UEoFK4t4220tva8EbHtulvJ/QVaV5MuSVvqfllVjJemfz4zk7d/16Hn870qrZpOVr+/7X5ZWY2H0H0Jxa0H3b8DIyKD/YXm5XeItV+6JJtyagdgjzzGgW23f3oydLMncrArdy/2vRFrjZNePhUj/exUbruHcn2oaHWfNhLxebG5/7sm9SEe3J+7yfyrmKuZ6hjHuB3kUhZ854/O/EHfFK+aK12zV/0LcVSr75ancc69AY+i8PPWLQ/4zsVfg5YjPxRpPx5VIirxT/k4s973LgUpeUsj/SRk0Vpn+w0l7+Lca7qMv8QZadD9KoWaTQaGz/6IUGtWjVageqIhx54mEVGFJ1C7/r8nBR2t46E0wWtMgRwvsdt55s/Nt78Wbb26OqegvhlutsRLWLNec7c57K/29jcPNpQP/gsK/lw7CWEgj1v+OxwbudZqFemIs/wfimzn6Ir4qyaxxjt76/RdjxSu+CmaA3+8xVrF2I8T6QqZgDcfA+zzO90+5u1l7eb+Uu5uL7/1U7m42he+fcnezaXw/lbubTWU+vsa/46ZhLKQ5G5JrrXv/WYzMsUERd/n/Y/6PxFyMT/Kv66OY8A427D8SdxnzAvhsOAWecjK/Hf8T6+j+v5T98zHPGk0X2ir/h3T1v13OxGwSPj/2TmaT8Gdubt121pwQ3h67G3NCbv7dmTM7+rF/Y2bHraRRiCem//z8jJuPp/csC96m/qdnINxKimbF89+YK3EraZo142EA+zdmPNxKqmZ+yR/M/s15C7eSuiW84vzvzT64+Rhnn0PA6/N/66v6raSyd4z/zZkAt5LO3t/zh7F/83v+zcaa+xMIQ03K2xum5UE8JrsPcXsyvIjf8o4afI3gbfzqY8/gKOwaLPYMztoheDAd15VSpTE4Hy9NsnYBXiatIny9tFnaKe2RDkpHpZN0fo7CuCTLsiGbcoAcLIfKxeUwOUKOlKvI1eXacn25sXROjvb8eHj8x8Ojnxwjx+M+r19ucZMT5GS5h9ybx4sfZ4sXj1NmfDLjkls8uDw8XHoO9/STB/I4yUNIY8bKE+Qp8ky6f568mFJ/tbxB3irvkvfJh+Rj8ulscaGwmLXK2VpjinWcstgzQaw9bcA8KxfFWmSxstZac4wVxlIoKPZGECs75Y9wj1gTjHXSCvz6WytBsd5XxhpZGXtHiNXMYo2vWMUrVpRKWL0q1liLtbwy9mcQK6TFymYVux+I1bdi3S3DamYZ624lsQJSrHLGmlEF648V7LEk/wmKVapiRaZYuylWyorVsdaKXrGGWOyYIdawfgkq1h+/i3um4VisXRbpJtaStgDF+kuxKlSsAZWxw4NYA6pgFbhYwyrW0VqrPzHLXy0MHKuosfoz0/9J5krBN1mWh39ZHunZBSDUcwffT10jDRkqD5OH+57PcV+I5763iKryIPkjebA8wnMXL/vc415JfH/KfR8EcacvhcFXGPMV2VWtHz+vYf3qWL8G4Nxa65k6KIk18+mgOuKFHTWk/ZxewXp4ikdJsvg1II/zujaIW6Dr7/fDV9PzHbfFT/E65iuuOZdxPNe6vhD3m1R/D2apbIzFx1t8ksUzvK7PJb7QOs/ky7w4v873RZiLnRHWsz3ED3p45n1WulzdACr2J8EK46tYh33ltFe6pGbpnlgNL8rXVaSjtaPI4KySfhWrja9glbZYIX1VrPUvb6Uy30erNlouPB0/Js3hVv9BOha68XGmLlH6XmcvCUprvq49ET/J+j3IYuHH9Ma/RNaVcjmF2tCDqMYZxdLZRPpNo/OJbDbh6WwBXV+K30rCYjHHiGVJfSUwK30uo4xfQam8DAt2BaXpMlLsClZFXYaPhytIjcuwPJdhka5gnfdlrCy7jFS9Mo3ltoNhL0/dndfuHBJzM+89DXvleT8PcfltPbWCif2vZFYdswfy3PPjute47LHX/Um5YA7PDl/il7nPF/ekm0BXatN5MuE98OvNPLsSXdmalS9WLsC3wWXUPleWZeWU0NsroaDQ2CvYbebyLq/cb8C8d2zEunr6vY20+fAG6SGTTUm2VkfxeTDWrj54/nr2T6JW2q2v+xbvyT2Wee8Sc/2ne+PpG+3zkvfTQ+/o6bx3qLnR08Pv6OkRN/10AGkqL1dZT9/4OXoD5fe17+6Ddw+6zZiLpz+6o6cH34LcJb3k7pOnRmc9x6w2gmgn8DGNfNf0GLL7EsvqN/C5vNFko2/+mZu7L59Vv3CL3hOxEsf9Lc735hlmHY+yuPdxOv0m4r58sFAJZJniySol0xm3TAPxH4//BMyGK+FVI8Pvy1XspuXZ7ZVTtAmvYr+yq9gn7eoYWCf4CLkCrzZXEr1qFlHXuL3sW6hX/dIU1oeH/Q67eysCxV5Q01nmXrTRGJ2Nuafv4fO4mzPFWqV7L98UjDRT8V1HrPi8N+/iui3aAPCwIH9CfRhuIeyM+30x8ZNQlqAZlp8fg36V+X3ak9ZZrHUmMz9RQqm1x388zL+cLyMM7WKLy3zmf9aOnA5mu3Th0lGq9XKgF3eyiGvvvdg/N/S8+yZRiueV3+4JQrL9/ca1cfj7VG4x+3tcbuiFOjeJXvt2uu9cQm5Pn9ucG3rm4E2iub7pfHqu8VRzfX/gTaKUfpeG5JLfucb/74q55nfUTaL3Tgv+XYSnzO+5pcGlernmWMubRoswvktXr+vUsrfWYqTetexHNiHrx8+lHD/Z4vWlw9IJ6axFL8pM1mWHnE8OkkPkYnJJ2S1XlCvL1eQoua7cSG4qt5Dj5A5ykoV3l3vJfeUBdHWwnCqPkcdb90ySM+ieufJCeZm8Sl4vb7ZC2ynvkQ/SlaPySbr/nHxJkRVDMZUAJVgJVYorYfQfoUQqVZTqSm2lvtJYiVZirKe8qXivoOK9oEq8kqAkW89eQ/OWVOmh9Fb6KQOVIUqakFEgucgopPOWy1uivGVBuok4eMLkT42lOycI6ZQpykxlnrJYWa6sVjYoW5Vdyj7lkHJMOa2cl4OUK6qq+qh+aqBaQC2illDD1fJqJbVqLhLhjZn1iox+jyw80/2F42v25rRGpMSeoNhfUPgms0bjCgEXV8XYi9iH9Zr9Wa2xQOxmKmP8zxpLGwpaDnei3yy8rYlxCzE+J2EHWTHOZ+0GinAU9N5k7GB6FWOH3juwZtvDFXsr5rLHZ2lcxU6rMnYGlRYBgRc/7z1WLc+AYmQJcRYjjsqHoMJbHN4uHQcifBcixWT41xN+CWWELzcD9d4f91scC6+LYt9TscPoUzhGe1CCpz9r51HsOSrGJsWYpYz0V9ASlEVorTlV3wGOtqcCz5IKUlgRfh4xHum9c6qCZxX4iJSF50qkgOILBOOOKtqwCp5V4F/S8ueINyqaZcOETyX0WDHKeKsrBhmbhh/fFzTnzqDL2E7sDLqeHcV+ngv5zqBsrtjVk3iwFMou4X8n/R9kB6XihOE/KzQpTIpgm/meodYuo+f4Pp/0dFYYy+jePXTvUQo/Uqri2Sc0WoqR4q1QQjNLlPC/KDRb6IRIF5ETouRYPiOF70CMsAlfjMIDqPAWKbRZ5IrILVFChF5aI7qtkBNipFfPyid5nVeuQMutMWTogYqdeBWMhKjQITU5K0fVDVbO3Z29XO/v/8xRv2J3Veb/37+W03u7f21mboV7/NTwMYzx8ufyRHmyPEOeKW+keniLvE3e5ToBmUPpiVBWnIXRrziLoGM+2hhJR9U9aYKSx2KyZIf1sTznWnFrZL09EOOjfPZLpi/LW9MXSlXuBZZ+3Bus+B6Z+9dI/iVSfO3j5/yLX+bXyPWEb6ZjcR//KtnL+g54zuubpCkHSxlyKN1zUC6O6/z+zJ8VHr4VWt8L+X34DpnJc4kb/wYoR8sxPF74tugdLx6nzPhkxiWXeMjxdMzD5c/RPXiW4uT51pmZDt7yzuXPkwze6UTnXnq9G98O06Hdu+FLmR/vwnEijvvg2Inj1TiujeO2/JhdxHFP4KVwvATHtXC8AMfVcdwdxyY/vhrOj68uBz4H4aTgaj4gc4EMBFIEyAc4Lo7jmTiujOM6uPMQjpviOAM0FvcEWe/K8rs7BXhV4D2sezi+CcctEc44HNfB8csIbTOQwUAO4Tgex9lqbPhGvJMa29sSLqN3rrJq2UlkDVdZNsyyhYTcqMbOtIQ5a2wKB6F4wsiqpSmkg6KmJusXLyXQ+xrTlWSph9Tb0wbG1xvhg9vysi2+Eos2mPhSLb4Di/3pM7zqba/vZuJrs/AQLVrRwvuz1YIVbdErWbW91fZDC1N83xa+jNlr1v1zMz0RC1/D4puw5fl6cVZrQngBtlrXwnsv/PbCY29mjrpZJU+O5mUpeYjF8LuhtZRfQTzR0ha9ADk/qPCjXdVKz7k5a1Z7/F2pWf9fn25Wnz627k9HfNKhT+k3rU/pkCgd+pSes96FP8A7rnet/piYB4K5E9Je0L9x1WGlpHg7X8tZG/M4b2Le0XVjxj3ZN7nt340lEn02MVujAo7/8iohTbOVDe8+0shbngN1G30kT/uT63bxHCUkjDD8e/WRIqjduZlKSbY+Ev1nhYE+EiFVKHyrHUpH6CFRKcmQkukJT9tTxvdaGX135S0ci77QCByLUQHhMx99UNHjl4V24qu88C3P0MuUhPaLOTTCT7vYAUHMjBHe0dHOVYRv9khcRf9HEqMCjwNHD0r4ildEnwpzjxThA/8UKLzWqmiHKphdoqA3dc9zUeTjess+LczWiwgmKxVKCP/nd/JeBK8HxP+1Pd1MnThpaUNWGDwXdxISSRYw0+Kdu25P90WkF8ZelC2gaMPL+KIlRnWUTqAYIRHjRUpN0HFZ+Se3ByJGMybj+AGvXMRYitW7hT2wxhxEjSPmnaEPoohRjhagX3Oqoc+iYtcKFXtLqHij9iiOX/tHci638udV+ig/spe/CMLw75VzvO+3mXIle/kzvMIQ5c+gdumlzNEJOkLpo7Jn5b8n52Zm6buC+S2KGGvr7FXyxGjRMa8c3ZNVklTmlX9rs0qGlX/JWfmnYHacim+aitjHADtIqAFZpUeMkSn5vUoV8k8NAb3klX/fg2IXC7GDhLrUysUSRBujXrj+t+xby1le72y9pV9eGiDy/5KVc175TznObans0YBIPgaAcYAsDaDSSBpQxVNyeTg8FE8YlgaYlPty1ugU5X4Cb51k2nGPBmDui7UPi9iDAyNKEna4sGZqYtxXzC+UMK5ptU4w206MMlozwEQpFDNBxdgkck60IaxZlWKuJPru1hgZ9jGxRiKFbUfZlVELKJgPqlQFFWNVwoYL7RTjaxhZU6GjYhQsR2tXzLvISx+yt3av/feUGQm7yYj2nJiZetfeFWZxj2W12otiRPbEPX7XCa+87mu9S3hQm8ZudjbFrZUr3oo9dld+eY228dK2KlstmeEpb5H8n9eTdN9Rq6ajn1efgLdfdlLtl2lvrXrSK4zM8pVMYVHrX+onDZSG0C+NTZLGShOkKdJMaZ6nvIk9Y0TLGu100e5WxAxl0Qr5xkvvMcokYzcdWeg9dmoRewhZs63xrDVmDO0U9aaC+k60sawvDqJ+FFZW1LaoPYVtVtDzUEW5xYiyfMiK1UXEeS7iMBchc3r26mmPxoh9icS7xP5DKPmKqLUzv3HMhbxLIe9cxOGaXuEtfxvw7hXevf/bDe36z2XOURQzD5eJM/r5SAvsDqa1TGoZw0JbvZHUgW1qk9S6PTsX3zomSQrp0DI5QQpnBZha45kG1MN4oc4roaxxw7rVQ1nySw2IUqv06lXmS3WwD9mGQuwx6hmVY8+yl1k064BrDqbT9QeorJdkZahMP0X9kybsVf6tC1dtGMUszEqRXalAPZjn2CusOUuwrhrMyR5kRchilGUVyYbXYE3Za6yTddXOTBbEirLS1Ot5nPKwJmvGWrBEzNvld/BRZD63JZJFsRdYA7ImbdjrrCt7k/Vm73rucvFeHHuYPcKeYLVYXdaQtWLxLIl1Yz1ZH9bPc5/C/NhDrCVRuU6jqFBWvlGD5/leviIMmflTOhUn21ib1WONWCxryzqz7uwtlsLHkOkePjcmHyvIHmVPsmfY86Q1L7HWrB1LZm+wXuwdPusLd6ksPwuhlkRltAdfpPZEHGvPurAe7G3Wl73PBrSK6NxKqQIaBdoANBo0rlXLDslKImhX0J6gKaD9W7XqmKgMAh0FOhF0NuhS0LWgWzlVVVATNCi2Q9s2ahHQkqARoJVAq4HWjk3o1FGtD9oYNBo0BjQ+rm1CSzUBNBm0B2hv0H5xSS1bqQNBU0HTQaeAzm2b0DZZXQq6EnQt6CbQ7W07d+qg7gbdD3oY9AToWYpaS/Uip5oBGghaDDSiQ0KXjlpV0BqgdUAbgDbp0KlVB605aCxoO9BE0K6gPTu2jm2rpYD2Bx0EOgx0FAWTpKWDTgSdBjobdEEn/paloKtAN4BuB92TyOkh0GOgp0HPg15JatUhWVdBfUD9QANBCySReHoR0BKg4aDlQSuBVu1MWqHXAK0D2gC0CWjzzh1bJeqxoAmg3UFTQAd27uwuq6eCjgEdDzoJNAN0LuhC0GWgq0DXE43QN4PuBN0DehD0KNFy+knQc6CXOLXJoEYyyW4zQQNBQ0CLg4Z3SWjbylYRtDJoNdAoUN465CsxH2YFbuFIYg/mQVX6N8gW+dzGsZiXyltKgWT/ypIdK0c2sgLZusfJaj1B1uRJsgNPkV18muzbM2QRniX7+Vy2J3M7ksniBt4E52NonBbNkzryoHy1cGFW5BaOJNjl61PfPKhGVjYf2ccAxP52zyRWOk+KFUxMzCMRu02KmQQifR8CdeZJi+RB+erfkjfBJVYqT5qXTkrML0+KsU72SB5UoZoqhBW6hSNrP8Pr0rzeJrFH86TF86AytTrCboLn9Y5mbAFbTe32w+w8tdSDpBLUnu5LLegF0mppp3RYOi8bcpBcQo6Uo+Qm8nb5pOKjBCsllUpKbaWp0k7poQxQRilTlIXKWmWXclS5qPqowWpJtZJaW22qtlN7qAPUBdo+7aTOdD89VHfrVfX6egs9Ue+tD9bT9Zm2ibZ5tlXGMGOCMddewh5pj7I3oT5Od3t/e5p9kn2BfbV9p/2w/byP4RPkU8In0ifKp4lPPLNJPP6G0Fb7Aktz+Tm1WnwqZj93jfI6pwf9i9O5lHXdv4jXOV3PF0Dndq/z4BzXg3DdRqWqALWywshyVcboM8UlXz6LV7J4gsUnWHyz4PkdFo9C2DJZRevJ/D0tPv6aK2stfjp7/ALy5TgPyn7+4KDs5w8dy35eoLbXOaVHgQ7Z06fgtOzXC67Ocf1g9ush5XHdAR8e4WTTq1D7tS6155pTiy4Bq5pIipDeghcKtriVYoVOCh4aZvF9ghe27it8RfAi8YIXjbH4fsGLbcqZbo9YIT9SB/H0vlLf4snZU+SRIdk15pGZOc6nZT8v7pfjvHn28xLROc6XZT9/LDD7eakgr3OKX6mAHNfdOc6r3+C8SY7z8dnPw+pnPw/fcA/OvTTmmvPtOFepJgy0PL+Q1OG7BC9TwOJWbpVJwN0FqWUQRb2JJtT3iafeT3fq3fRng1kaS6ce4UyybMvItm0i67aP7NtJsnCMbJwfWblQK5w6Frfe424neFnZ4mMsflbwiGEWvyh4OUvzyg0WvLxu8XCLj7X4OcErRFt8gMUXCF6xicWXCf54RYtPs7j1vkhL/siJgj9R2eJbBa+UJPiTlnY/mUNrK0dlT/XK1XOc189xnpzjfKzXOYVfpW7261XG5Diflv38hYzs53UbZz+vl8Ou1DuR3e7WO4fzoFwsSi/qrw5iqWwsm0i9/nlsKVvFNrDtbA87xE6I2NZbKXj9EItnCP5iVYtbqdjAysUGluVusFPwhpaFbxhr8YWCN7JSu1EHi1ta0mix4C9Zduul7ha3wmscafFRFr8k+MuWtr/c1+ITsqd6EzV7KjURtVdArpY2t3QRoVj1T5OBFj8o+CuWdK9YsW9q6VhTS6pmARa3pG12TPBoK3WirVR+1ZLiVasMvWqVoebJFl8v+GtWGXzNqh9bFMsubYscOthiLc59s9W8dVgjFs1imRWnFocFbzlT8Bgr5VtZOdXKKlexNSxu1TCtewgeZ8kYZ2lImyiv9gYdtNmVvbZoc9ArjtQLiTdznA/JLkPbwBznRXKc185xnpDj/Fz283Y9sr+v3YTs8WuXkd0OtFuQvVxdcz43x/nMHO/LUa7bLc/x/rXZz9tXznG+3GtdovCKXgMh1WEvSHNsleiefGoynxdL7ccefB90dSiTjWpGA6YaTYwm7AGjh9GTBRpvG33YQ8Y7xjusgPGe8T4raAw2xrBQ4w/jNCvt+5hvKVbW1+3rZuV9j/keYxUcKx3fsoqO7xzfsUinvzOQPeEMcgZRD5P3DjT4fhrEVksyXwlim2bj3+kKSEWkklKEVEmqJtWWGkhNpRipnZQodZd6S/2lwVIatZUnShnSPGkpZshtlXZLB6Vj0ll6chm1oTdRK3of1hack67IumzKgXKIXFwOx1qN6nIduZEcLcfK7eQkuYecIg+Qh7ACcnM5Tk6Qu8q9uI8QeZg8Rp4gT8PajeXyWnmzvEveLx+VT8sXsVbDTwlSQpUSipuevKSoikMJUAooxaiVHkHt9GrUUm+gNFFaKPFKotIdKyoGKanKWGWiMk2ZqyxWVirrWQFqxY+ndvxsasnzNQ6blJ3KPuWwclI5p1xRddVUA9UQtZgappZXK6vV1TpqA2rfx6jtbPOYQmk13TYfPMO2AHyG7SvwmbaFxKfT0SLw6bbF4Bm2JeAzbEvBZ9q+ZjLxZXSWQXd/Az7dthw8w7YCfIZtJfhM27d0d4ZtFZ3NoLu/A59uWw2eYVsDPsO2FnymbR3dPcO2ns5m0t3fg0+3bQDPsG0En2HbBD7T9gPdPdO2GfGfZttiybfVkm+bJd92S74ddPc0205Lyh8t6XZZ0v1kSbfbkutnS649llx7Lbn2WXL9Arn2W3IdsOQ6aMn1qyXXIUuu3yDXYUuuI5ZcRy25frfkOmbJdRxynbDk+sOS66Ql1ylLrtOWXGcg11lLrj+t3DtnyfeXJd95S74LyL2LlpR/W1JesqS7bEl3xZLrqpDLYEIuQxJyGbKQy1C4XIYq5DI0IZehC7kMm5DLMIRchp3LZfgIuQxfIZfhEHIZTiGXYQq5DBeXy/ATchn+Qi4jn5DLyC/kMgKEXMYDXC4jUMhlPCjkMoJE7hkPCfmMYCGf8TDPPaOAkNIoaEkZYklZyJLuEcQ31JKusCVdEUu6opZ0xSzpiltyPWrJVcKS6zFLrpKWXKUgV5glV2lLrnBLrjKWXG5LrrKQK8KSq5wlV3lLrgqWXBUtuR6HXJGWXE9YclWy5HrSyr3KlnxPIfeqWPI9bclX1ZLvGSEf4/1D7qehBKtGx4oULgfLRamGqEEt+qZUlydQez6FDaS7+pJVTmPj2TRqvyxja9lWatUdZqfpyn52jJ2jisVHCpBCpBJkpytLNaT6ji1UTzxrvKgOcWy1joY6tuGoAWHbraOhjh109Bzu22kdDXX8iCN+3y7raKjjJ094+zzh/ewJb7cnvL2e8PZ4wvvFE95+T3i/01FN41nCjllHQx3HcfQcYSeso6GOA573HvS891fPew953vub572HPe894nnvUc97//C896Tnvac87z2d+V7e6nEsQ43NW2sFqLXFvWlE4stMFNXSTai1xVfW8x1ATvF5BtoT2pOUdzLlHp+TUwcz8xsw7ke9KeN7jrdgfGW35lmt3wNha16+YmRQiQ1S8mH19CtM1p5QauK4GT92NidaSakFpAmu1sZxU1x91XP1LEI45XyZkCdxz58I57QzGnc24ffw8OmepvwqD19clc/zcORz/F3yGR6C/BfFjDRVf0/vJ1/lmqowxUdB69mJ9ox8TD4u7vGT/SQ/BfeovhP9hC+AEmjnMLRyamI16QU+3wJh+Oj99PeYk4ei1/EfhjXkEfDyEHCTT2StWeVeT/j+S3zUJPA2nr7ZmGq+43zH+04wd7qiEN/Im4yv93PZY10JuxbdTKyvF4aKPYMqY3Zq0G2Hkj0Foq77vOT7GRM7u5X3kvx693uvKpbMH708eWQ+Wev6b/KLu8X72whNVI7oBRVejhW9kB6qF2aytJLtVY4qhaidWEoJp5ZhRSVF6au8q/RXBlB78CNlmDJcGUmtwvHULpysTFWmKzOUWcqXylfKEuUb5VtlrbJB+UHZrvyo/Kz8ovxKYR1TjlP78LRWwnVVe0p7WntGe1arrtXQamm1tbpaA62x1lRrrsVobbT2Wiets9ZNe1PrpfXWUrS+Wj+tvzZAG6gN0gZrQ7RhWqqWpo3SxmhjtXRtgjZJm6bN1OZq87WF2iLta22F9p22Ttukbda2aju1n7S92gHtsHZMO6md1c5rf2tXdUW36b66S/fX8+sP6sF6iJBbL6IX04vrJfSSepgerrv1cnoFPVJ/Un9af0Z/Vo/WW+it9c6+s33n+s5zyA7d4eMwHfkcgY5gRyFHUUdxRwlHSUeYo6yjguMJR2VHVcdzjlqOFxz1HY0cTRzRjhaOWEcHc5950DxsHjNPmKfNs+Y586J5xSW7VJfuMlw+LtOVzxXoKuEKc7ld5V2RrsquL1xTXTNcc1zzXYtcX7tWuL5zrXN979ro19YvwS/RL9mvu18Pv0F+Q/zj/Nv5J/gn+Sf7d/fv6c9HS/dSa7+Q8ijlYGmlrFJB6aO8Qzn4nvK+8iHl4FDk4CfKOOXzXHNwjfI95eA2Tw4eUX6nHPxDOaWV0MK0yloVrapWDTkYlSMH47R2WoKWpHXVetxiDs7LloMbtR+0LdoOKwd/037X/tDOaH/lkoMP6QWvk4MRennKwUp6Fb2qXg05GKsn+c7yneP7ZY4cDHEU8eSg21HeEYkcrO6IctTJkYN7zQPmb+bv5nHzlHnG/NO8YF52SS7FpblsLrvL6fJ3PeB61FXKVcZVzvW460nXRNcUV4Zrtmuea6FrqWu5a5VrrWu9a4NfvF9Hv05+nf26+b3h96Hfx/6t/dv6d/R/3b+zfzf/N/3fZnxu70ilsPKY4lbKK2eUD5SPlRHKaOVT5TPlC2WOMl9ZpHyNvFpPPbCt1Af7iXphB5TfqKwd0x5TzmiPaaWUD7Q6Wn2tkdZEi9ZaaLFavNZBS9SSte5aT228NlGbomVosyntv9JKaUu15doqba22QdlKfLu2S/tZ+0X7VTuqndBOa+e0i9oVXdZ13Ud3Kr9pdfQHlCL6w3oHvaLWiI6a6zF6G+0X3wUO1WE4HA4/R4AjyFHAEeoo5gh3lHM87njS8bTjWUdNx/OOeo4GjsaOpo7mjhhHnCPB3G8eMo+aJ83z5iUXczlcfq4AV5CrpCvcFeGq6KrkquKa7JrumuX60vWVa4nrG9e3rjV+7f2S/Lr6DfYb5h/v38E/0b+rfw//Xv7cZ9FI6L3Q+vdJ17M0/UYanqnfeen03dHYQqSZXC8zdTI3fbw5TTxu6eBN6R5pHde5LH27VtvKKOXy1LZ1ykZli7KDtG0vtO135XdL20retLYt0EpqS7RvtG+1Ndr3yhbi27QfLW07oh3XTml/ahe0y7qka7rdo22FSdvaQ9sKQ9viSNvm56ptEY6KjkqOKo5qjhqO2o66ObTtF/NX84j5h/mX+bd51eXrcrnyux50PeYq7SrrquB6wvWUa5Jrmmuma65rgWuxa5lrpWu1Xzu/1/26+H3kN9S/jX97/07+Xfzf8H/Lv8//a9vtaRsLZj6us64/RUvZdc71l15IOerio9o+vI0s2s2UUvuVoxT7toz7OXWyKtRHaEd9giTqC/Rgvag30I8NoJ4A94PnJH3cp10mGyWRldLITtl1H0cc5eAS5kO9kObXeJz0oRD6ejx6jrfmlPI9GCX4MeOrzqcwCbNr+eguHyGezYTPUD5fdIHyJ5OpZUStfmodXSDaX/mb6CC9P/UdntK7E31a70H0Gb0n0WddDzHZPO2inr95VjmHZ8/j2Yt49hKefR/PvoFn38Szb+HZYDxbgD+r98Kdb4P2Bu0DmgL6Dmhf0Hc5dZzh1PU76DFOrfFV7rmKr/mQmc7y+a5nGrUNKBWVo1nHeqHc7vXTsu7NOsa9oqdeAL5kFcK3KHv5GC0hMuY38t2eK1L4qudNqnjWfzgd7eNY5hHpxNsUBiGCI3wTPr9CWTG0c1V6w3TrHYGYK13Mam3z3kZVipvqiaX1Ht/v6egMtWN/9k/1vDE1843mcvEmwZWjGH1WST8G0y/VallTK1v0ZZV81H80lJrK88yuldPKM1OLpN6tn/6c/jwL0OvqDdnDemP9ZVZYf0Vvxor6TvKdwYr7/u1gLNz5MvUcy7uKuIqzyq6nXU+zZ1ybXNtYNddu11EW5af6qexlvzf93mRN/Ib7DWev+PfzHwpPcZLyGehk0ANWDIuQ/EWsmVgMe2/kdp9B2j2F7ppA2jyWflyPxawbSfQe/lW5BoF+Cvoz6F7e/+Q2wIo93687hGhFyueK1IsT0j5vxf9mwrChrAcTnYcSzy3L/SJ/7rGW4IFExL0I9Tt52RI7xgrp63hJf6MQXGwhW0UWrSQ7RD8+F38f20xHu8iq8Xn5mT4j//3UkKnXeRIxnwO6CHQd6D7QX7LJdxz0DPrc6y1Zq1LaiD2ywzDaFEf1AN9NpxJGnUTqveBJvTt/YwBby3aTXpVnl+jH1/WfY4fp6CRbyrZbRysJ5bNPKt136dznOrLvvaUUqM9iSDsrUh1bkTWm455UX1ekWrc6i7aOamNkT6R+3VxS/27EIz/p+Xq2k3L/JP3mYgX6MqwRyTo7yvjX9cj7JB943crpx16We7pXSuz1yM1tOae/5iJ1VdLr5thLujxpWBPS8xpo92SdJbLmVtrX87Ibd/5u0UIQ406SqzBoonXFz3pjfeuaQAOZgr1piuDai0RVMdqWY6xNzI4U+ysWgxfO69/Nd2Sy8/ak65LrvOuC66Lrb9dlF58FZuetSb0ttWpfpHbtS9RC/ZrxcVl46cRIdCwrY5YwHzNLmqXMMLO0GW6WMd1mWTPCLGeWNyuYFc3HzUjzCbOS+aRZ2XzKrGI+bVY1nzGrmc+a1c3nzBpmTTPKrGXWNp8365gvmHXNemZ980WzgdnQbGS+ZDbGGHgY98Yg95f7kwWXWRQrbNpN03zYLGSGmoXNImZRs5j5iGkzDdPH9DUdptN0mX6mv5nPzG8GmA+YgeaDZpD5kBlsFjALmiFmcfNRPsYnleL+0aRT0l90fEF2cb+DksH6mAud7zsHOD9wDnR+6Bzk/Mg52Pmxc4hzqHOYc7gz1TnCmeYc6RzlHO0c4/zEOdb5qTPdOc453pnhnOGc6Zzt/Mq51Lnc+ZlzonOKc7pziXOC86pzmnOOc6pzrnOWc55zvnOB80vnIudi50LnMuc3zq+dnzv/MBXnJOcK5xfOH5y7nCec3zlXO791rnKuda5zbnRucu5x7nP+4tzvPOg87Dzi/N15zHnSedr5l/O8KZmy8yfnSnOxc4tzvfN75wZziXONc7Nzq3Obc7tzh3On80fnbufPzr3OA85fnYecvzmPOo87zzjPOv90nnNecF50XjFVUzN159/OS87LJjMXOXnrpw+zk948woqzR6n+fIzqu1JUD5SmHCiT54zyGNaKtKI11RttyGINZh9TzTmd2gwzUIt+x1azNWTx15Gl+Z5tYBvJ4v9AtmUL20q16n6yNb+xI+x3qgPOswvsb3ZZkiVV0iVDsku+klNySf5SfukB6UHpIelhqaBUSCosFZUekR6VHpMGSKlSmjRKGiONldKl8dIEaaI0SZoiTZMypJnSbGmuNE/6SlokLZG+lr6RVkjfSt9Ja6R10vfSRukHaYu0Xdop7ZJ+lvZKv0gHbDZnTUu/71SH8yofQr+byu+Rfr8vvw/9rs2KkC5zTeY6m6XlBmk9120zh3Zz3fbSbKs0cA9OqhQuleO+MOX8TJcfkEtRT3GgPJDx8WoflnKbej6V9Hoaaft0S99nkW7PJb3+Epr9FWn2QtLtpaT5y0i3v6GyMBmlgZeDj3PoutD0dZau//OazmcmppCm87UPNVhNsi21KP2f5zNlqJ6tR9b3RaodGlIf+iWqmV+m+uAVqnmaUb38KmtLdUR7aid1pDq6E9URr1MfuzNLZl2oJunGurM3qL/9JtXlb1Gf+W3Wm0rU+yydjaMexFdsG/uFHWC/UvvmKDvG/mIXqfVzhV2VFEmTbJKP5JBMyU/KJwVIgVKQFCwVkEKkUKmIVEwqLpWQSkofSCOkkdJo6RPpU2mc9Jn0ufSFNFmaKk2XZkizpDnSl9J8aaG0WFoqLZOWSyulVdJqaa20XtogbZI2S1ulHdKP0k/SHmmftF86aDOcfGW5ztDroX4nr98KsKxvNfxLo0Q1ZQHUFjJbRP/MfNnkXx0xLmG2Yn9Qq+GUudT82mxpLjO/MWO8nqGwzerZwrjxM7zPG+Ds53zP7G++bw4w3zPTzEHmMDPVHGF+YA40PzSHm4PNj8yPzSHmUNSiYZRfmXblF3beSsFpKPsLpbPSVdmUy8oRjO9rWdrZ1/mus4fzTWdP51vOXs63nb2dfZwpznfMz8zx5gRzovm5+YW5wBxljjbHmCPNWeY8M92cbE4xp5szzJnmbHOuOcn8xBxrfmpONceZ08wM80tzvvmVyWv/0uwhkiEM/Y3qliY1wtpFb535yiu2Rym+PO9FnHlOj7Bi/iVZLZ6XqynXDtp4DRXFxjm7OLs6uzu7Od9wdhE22tk1u43mV71ttPONLBttxpttzUSzh9nbbG3GmnF03sZsy2IJ62S+biZRjCheZg+yzj+QfW7DMsy3zV5mb27N6f423JbTU6/T00n0BF3LYbuF5TbM9vTfwewg6WZX+u9mdhMW3HyT/t8y3/K24mZf+n/XfFdYcrOd2Y7bcrMz/SfTfxezy/UsutnT7Olt080+9J9C/+/Qfz+zH7ftZkezY3brzrjfsGJUs/G6LPK2yj+v6Xg9F38dS5C7HegDG8DrRG4HsmrEzVQD5m4TZNIMFXbBTpbB12Mb8pN1eCCHfShKFuIRj41ItazEGLITY8lSpOdhKxblsBZryF6sI4vxPdmMjZbV2J7TbqA1WDd7ST89m587WzrbifOr53De3in8Zuh8fkC2+ydlvw7vz1nPe8bRsH+wKv9G9eW0XHFFPkJXRNu3OsvckaEhu/X9eXios62QKuL7cLAnrBvtZOP9bDCeDc3xLL9O1LN7RN53xVg7xPI57XwefDTua8Tujtf+W98Tbxpi1dLaRTYIuwryseTm91W8mmM3Pj7zO+6uxuv2d8fNip/Yf6EFRkb57O34+y6GWTtsBFtxkyyfsT7yOE+YBSnM7ay4vFPez9zyQQr/ST1ZT2ZP4y1V8ZZn8JZqeEttT/hcn7kej2eStbfG3ZP+bsZTlDbu0S8Gu4Hc7XhmWq/MVAlCKWqHfkfQPX+f2HnETUf8u0BItpyW4G3Mc7/8uVcsgzHbrDsdd6B67m6Xr7zfLuJckinYJTTomjhfL7ZJdBxH8W1xL1M1Wzwzd9YO8LzxbugkHzv6E+HHo+zIpKF3XzPTr3mb+xZS/cZP5Za3mU9x2zDesox3u667mznASytfzxZLR83vQWnNmQdck7v/45r8z739RjrB05+PhRbw0qOxt1HLfeXVTsjc4Z2vDyx2jX7eaehBFP69DL052l1pTLJ2jbqbuXFnscts4dyrNtjdiF8cxY/HjWtch3ukzXcWS410vQD2h+S2kNvEhPsyniryOu4/kZr8K9r9nJrU/738FuweX8+Z1cflI3MqPa9SH3ey2EcSc0aC0W5TRO8WqHjCz3c5/H2uAF3JaZ7P+PGWCj3D+9D8KcFXCu4dE4p9RWuFgdgJcAhZoLGYIcFnRixmy9lqtoFtZbvYPnaIHWOn2Xl2RVIlH8lPCpT4er8SUrhUXqokVZVqSHWkBlITqbkUi1V/XaWeUorUXxokDZNGSenSRGma/CH2VhlElOJLlMdZ5j15otSbJ0o9eqLUqydKPXuiw3kfQE6VRxAdQbnCe0QjeRrwfpE8mvJXVofzHeP1LpS/slHD/gqTKZebwod4M6LN7NFEo+2vEn3V3pxoc/trRF+ztyDagnJKtrekvjn3VtiKaCs7tQPssfbWRFvb44jG2dsQbcP9gXOfgkTb2qllz8cLiLa3dyDawd6RaEd7AtEEeyeinbhPenui/XWir9uTiCbZOxPtbE8mmsz3YbB3sXcl2pV0UrZ3Iz2RhVdEjFzIvudJJ2XSzNNE4b2QflmrQUU75SWek6hX747mZ+npTMx1cvj+Rak6kFP5CHYJ6Ed520vqRzmbmm1F5wZpu7RHOpTr+s0qcg25rtw422rNQZSrY+WJcoY8T14qr5I3yNvlPfIh+YR8Tr6i6IqpBCohSnElXKmoVFFqKHWVxkpzJU5JULoqvbxWZmYo85Slyiplg7Jd2aMcUk5kW4dZXA1XK6pV1BpqXbWx2lyNUxPUrmovtZ86SE1Vx6oT1Qx1nrpUXaVuULere9RD6gn1nHpF0zVTC9RCtOJauFZRq6LV0OpqjbXmWpyWoHXVemn9tEFaqsbtg593usNWmLAVYbAVFZAT9ZETL8JuNEB+NER+NIIN6Qwbkoy86Ym8eQt504vy5gx7mymqm2SoTLySWlWtQby6WlutT7yu2khtSrwJSRZLPEaNVxOId1CTVOrVkaQ91RTivUnegcQHqIPVVOLD1FFqOvGx6gR1CvFJlApzic9WF6hLiS9Wl6uria9S16ubiW+itNlNfJe6Tz1E/KB6VD1J/IR6Vr1I/DylmMoUTdYMzSTu0PJpQcQDtQJaEeKhlI5hxEtqbq0i8fJaJa0q8Spada028ShK3UbEG2hNtObEo7UYLZ54nNZBo3aqlkhp3pN4D6231o94X22ANpj4IG2YNop4mjZWm0B8vDZJyyA+TZutLSA+T1uskSXUlmmrtPXE12qbtO3Et2q7tH3E92gHtaPED2sntLPET2vntSvEL+mybjBF13WHno+4nx6oFyAerIfqxYkX00vq1NvWw/nMUuKRehW9OvFqepRel3gdvYHehHhjPVqPId5Cj9M7EG+nJ+pdiSfrPfTexHvpffUBxPvrg/RhxIfoafpY4mP08fok4hP1afps4jP1efpi4gv1Zfoq4iv1tfom4hv0rfou4jv1PfpB4vv1w/oJ4sf00/p54uf0Sza+UpTZdBtf5elj87PxFZoBtmAbX1UZYitm46siS9jCbXxFY4Qt0sZXI1a2VbNFEa9hq2NrQLy+rbEtmnhTWwtbHPFYWztbIvEEW7KtB/Hutl62vsRTbP1tg4gPtA2xpRFPtY2xjSeebptom0Z8im0mVkHPtS3E+uWltpVYebzatgGrhjfbdmK9727bfqzVPWQ7hlW2J23nsEL2osH42lZDNXz4ulTDNAL4ilIjyAjhq0CNIkYJvo7TCDMi+BpMo6JR2ahGvCqVuTrEaxv1jcbEGxlNjRbEmxuxRjvi8UaCkUw8yehu9CLe00gx+hPvZww0hhAfbKQaY4iPMtKNicQnGFOMmcQzjLnGQuILjKUG1bDGcmO1sYH4emOzsZP4dmO3sZ/4PuOQcYz4UeOkcY74WeOinRG/YlftPkyxG3bTHkA8nz3IHkK8gL2IvQTx4vYwewRxt72incq/vZK9qp3Kv726vbadyr+9rr0R1XSKvQnVaVT+qQaLtyfwetYYiNr2COhhXucSMgjIICAfAfkIyEdABgMZDGQwkI+BfAzkYyBDgAwBMgTIUCBDgQwFMgzIMCDDgAwHMhzIcCCpQFKBpAIZAWQEkBFA0oCkAUkDMhLISCAjgYwGMhrIaCDpQNKBpAMZB2QckHFAxgMZD2Q8kM+AfAbkMyATgEwAMgHI50A+B/I5kIlAJgKZCOQLIF8A+QLIJCCTgEwCMhnIZCCTgUwBMgXIFCBTgUwFMhXINCDTgEwDMh3IdCDTgWQAyQCSAWQGkBlAZgCZCWQmkJlAZgGZBWQWkNlAZgOZDWQOkDlA5gCZC2QukLlAvgTyJZAvgcwDMg/IPCDzgcwHMh/IAiALgCwA8hWQr4B8BWQhkIVAFgJZBGQRkEVAFgNZDGQxkCVAlgBZAmQ5kOVAlgNZAWQFkBVAVgJZCWQlkG+BfAvkWyCrgKwCsgrId0C+A/IdkNVAVgNZDWQNkDVA1gBZC2QtkLVAvgfyPZDvgWwAsgHIBiAbgWwEshHIJiCbgGwC8gOQH4D8AGQzkM1ANgPZAmQLkC1AtgLZCmQrkG1AtgHZBmQ7kO1AtgPZAWQHkB1AdgLZCWQnkB+B/AjkRyC7gOwCsgvIT0B+AvITkN1AdgPZDeRnID8D+RnIHiB7gOwBshfIXiB7gewDsg/IPiC/APkFyC9A9gPZD2Q/kANADgA5AOQgkINADgL5FcivQH4FcgjIISCHgPwG5DcgnB5WYQ9V2EPQw7z/YgzkVD4CepjaiRzpBoTTw+jdDORUPgJ6mPd0jIGcykdAD/NeDyFNgTQF0gxIMyDNgEQDiQYSDeRVIK8CeRVIcyDNgTQH8hqQ14C8BqQFkBZAWgBpCaQlkJZAYoDEAIkB0gpIKyCtgMQCiQUSC6Q1kNZAWgOJAxIHJA5IGyBtgLQBEg8kHkg8kLZA2gJpC6QdkHZA2gFpD6Q9kPZAOgDpAKQDkI5AOgLpCCQBSAKQBCCdgHQC0glIIpBEIIlAXgfyOpDXgSQBSQKSBKQzkM5AOgNJBpIMJBkItMUObQE9zHuRhHQF0hUI9McO/QE9zHdsp36cnSOgh31haX1haUEP+8LS+sLSgh72haX1haUFPewLS+sLSwt62BeW1heWFvSw71IgS4EsBfI1kK+BfA1kGZBlQJYBOQvkLJCzQM4BOQfkHJDzQM4D4fQw7yMbAzmVj4Ae5ruDEXICyAkgfwD5A8gfQE4COQnkJJBTQE4BOQXkNJDTQE4DOQPkDBBOufcsvjKrIqvEqrBqrAarzeqyBqwxa8qasxgWx8Se2CMY8/3T90/mi34dH6XhfW3uu457NuM+F/k83CqMe5mX4OWDz3rgnp6imITx8jp3PnpC75cpFhhZoBAjWCBimbkuLGtF2WA2jKWxMSwdY0EZbDa8oclMp97tROrpTqIWiI367RnMIc+kNoNTnkNtABf14xcyfya+evLviTL9uhPtjr3B+WozCb9+9OOz1Pg8iIF0ZRBGl/kv1RoF5+OPY+jKWKxGy1qRpmBsitoJ9FuKGjINtWIa7PFo1IdpyPPRqAnTkNujUQemIZ9Ho/ZLQ42XhlouDTVbGmqzNNRgabDlo1F3paG+SkMdlYZ6KQ11URrqnzTY+NGoedJQ26ShhklDrZJG9bwif0Kc+jjyWOL7EQ+uXaOZhNkx+TCOI8tf8Sew0wAwtCI+QcthLFoLn6CFMDbbCA3/tqKibuLppp8b5/nKwufcNcX3SvHVvzG7W1/TZXkapYt4w2DsLVoA33K832HII/mICEY+JIx8yBjzUOyvkHVSMc5RBOMcRTHuVOwux2sIpSn/IiS+2dxPMRtG+aGSxeD/je6zuEWw4kTDrG/QYjazsFzcZvmy7N8VvZ+MZ9RXZeFk74LyfPZ2ZMztfe1YSUpFN/3HevT73r6Rr6DSKIX4f5z13fJevzMY5bdINi3JvIOffW/dV98qhU3uWJ9yC72Bpyw1vSfhN/IqEdH35A1FrPQpmSMlvVOcnx24xfs3W/c3sVKogfUl/c7if71Y3du3bPbUGZm50ciazXVvpLnX78mUJ5ryUbNWWTW2vq3fG4nu/Zs235xdwBdShnlu0Zht0c5jre7m7JJr33ejeHX5h+PVxZptUoTJWDUs1j+8jDux3k/Gej95HhPfQr1bVlPEty+MEn2IkaHhCC0cpY+vf4iz6romVgt/OMV/BNUFdsTNh67ZrXnKnlnKaHXnPduYf8t2yePlz6zdYL+U58sL5I3yJmtH2L3UuhRS8X4B9wRW14rF7b/PJk+RZ1ALfrm8Qt5ObVshZ4olZ4t7IOeNJOQx22jJ2dSSM+oO5MwpYVb4/76cn9/V/Pz8vs3Pzfc4PzffJ3JOvqv5Ofm+zc9t9zg/t90ncs68x3LOvE/k3HWP5dx1n8g58a6Wz4n3bfncco/zU4QfgDZfDatt9Qq7nfVZJj0xLI+3C49HIVjhJzFVHU6twprUIpQyx8qYhDGLQH43RmhruE7jSOLcy4NCButJ/2sR16b/yMyd20kPB+WuyNsZ8kzKWZGvu1x8b46slWb/K/LEeHnD6GH5mPrnpLlRWvOewcr7OIYx930MRRouv49jGHPfx1Ck4Yr7OIYx18SwH+sNz+X/XAwl+SPQkXnG9t+N4aD7PoaDbyKGMurkbb4uVydfPl7ivRtNMeYyV5trzLXmOnO9+b25wdxobjJ/MDebW8yt5jZzO7ueR256klXCLtvcO1luHiuv4zXc/NFcDboGdC3oOtD1oN+DbgDdCLoJ9AfQzaBbQLeCbgPdfidx8msjXwC9CPo36CXQy6BXQK9yqjBQCVQG9QH1BXVwqvcDfY95e6PkvqhUV0GmKp8pB+DnMOvapxjBCnKFMkP5mSnKp8peZRD9juZEcni4FM8F0l02665L1lNe5zmeWUQa4MNKstqsnSuEuZR9ykmmcL9Yyjo6PsO9SCrHlTl0/It1veINrmd7nnsuzOt57+s54qXQWQSLdhViAdeJVR8unVf44s7c4ncTd1ox6YMUyj1OHyPPCrP8dO0X61nuPXQ68vBXr7Mz2Z+kZzRXYVei63VXkquzKIPmDnOnucvF64csb2A5PbRwPwwBKNWzcYzQxPoUX75/m/CBJr5F83Z05ggqf7MP5sClYt5bKsu+doR/e8bcA8Z3pnJct5zk1bfgK1p28vUaoM1BW4G2A20P2gG0I2gC6OucUgg7sVaCx7YIxYvvuFEX+2i0wMrGJMw8ED5ub9TPkOUPffm3/2GgIzmlWO1ArHYgVjsQqx2I1Q7EagditQOx2oFY7UCsdiBWOzyrJa5ZCSPNlhZIS6WV0lppk7Rd2i3tx75XZ6WLVPx12SHnk4PkELmYXFJ2Y/eranKUXFduJDeVW8hxcgc5Se4u95L7ygOoHZ4qjyFLPUnOwK5Xy+RV8nqy1TvlPfJB+ah8Uj4nX8LeV6YSoAQroUpxJUyJUCKVKkp1pbZSX2msRCsxSrySoCQrPbDn1UBliJKmjFUmKFOUmco8ZTH2udqgbFV2kT4fUo4pp5XzyhVVVX1UPzVQLaAWUUuo4Wp5sT4BO15hRYLaTk0UaxDU/uogddg/Uotl5uQg0I9AB4N+DDoEdKhXbg8HTQUdAZqWpQXyaNB00HGg40E/A50A+jnoRNAvQCeBTgadAjoVdBrodNAM0BmgM0Fngc4GnQM6F/RL0Hmg80EXgH4FuhB0Eehi0CWgy0FXgK4E/RZ0Feh3oKtB14CuBf0edAPoRtBNoD+AbgbdAroVdBvodtAdoDtBfwTdBfoT6G7Qn0H3gO4F3Qf6C+h+0AOgB0F/BT0E+hunKvJL7wLajVOjhld5bQraDDQa9FWvcvwaaAvQlqAxXuU7FrQ1aBxoG9B40LY3YQM6gSZm2QN7Emhn0GRQxNzeFRTxJ73mFLnpi9z0RW76Ijd9kZu+S0G/Bl2Ww9LIVAJ28LVioCdA/wA9CXoK9DToGaK8TSm1TGoZQ3ZbZ/xPk08qD6tt1Hi1Lc4lJv5K8G92sR0S2ljHgZ3FcRX6FXkmqWNCWOizbyR1CAutmdS6fVhonZbJCc9QuGGh116Lah2TJO5gwueoJN5TcCxj8JxJfwVT3SkFh+j2kv2i+v3llGxyekrBdwh6W5aksr5uu66VMhU5WGPulrpPKV1SpZTHZUlNb+h+0R3mhRQYH9K7gLXVTT0WwzqzTlQhtGbJ9KvC/92FvQJTA+omlhiR8XTk8AcX/WlX6gb9WmJM2ebpKUGN3CnqcneKMiVdkSVZzl+Oorh0guvPNZ+bv7gR4aVupye2kkbx6oZoKi+pen75pYZl87v9+YmR3+fllp3j2ya0Se6UUNbPbXLQlt/WoHVsx04JsWVD3AU44pP/gRfatkrq1LlTXHLos52SEjsltUxuS08Udhfi15X8QVnXG7Xt2Lp0w+SWHRND6z/7jDvkQWfZiu4n3I+XfbxCZPknmtJppNepu8/sexIzh9uHX/fNrzxT79myj7ofEWchCc+2TYxvnRRaveFzoc81rFspsny56qXLPV6jYukaZd3lyz7iLioEKpCrQA1bJ3Vt26q1O0Uq4p3AksaUFMnFCPeRUySJffzEqVbPRdcepS6f+3P3hpNOTW22rNTcbz54u93zLaIajh2xokFIZMNW78w7efgPxb3w7L74mParpr83udXe4qOfChvx/ru+0y88feyCb32fdxKWpgS4Di686BvT5qN8uk/vD2fMWzRly1CmxkWseHfyi6ePJ/l92D8wsL1japdfdq34vuySP0t1mq9I9cLm73m4SFREQr93Hp//V/rATSHTZo2v92Ct4iOLTTg96afqcys9+cXEWntLyO33PuJTb/Og4W3Cn/n8tVq19pb5bmfDiqeVNm/p9Z9csWdT7xm70yd/0PujqYWez3dgX7WU9i0y3tz94fPFGx944bXP/+hie2phxRUfBp5d0iD4RKOmi52dpr4ypa7/sufXyNRtkD5LkeyUIpq7ICVpQb7uMaBAgvPV8R2qfVJlb8El4eG/LR9RfvDbUKGCRdUgd2DvgKLlz//YoEaiz/Gqf3f9e06pmSsqzHG5G/EbCqkvuJ9310qvmf5cv2fjk5MTK5Up0yqpQ3jHzHwKb9WpY5nE9m05WiYxqVNsl1bJnct4spHnIjKRlDKcbnE30Q0ql5pmkyS1jru2Oyrz3C33q2y9oFu3brm9oHVSHiEnu/Pz+D6ichW0glSMHOVR4VqS0OL1DvNTpj78UMCZoAefPrepnOuUs2vy238mbg3PWFmnUI3QH1aeDH8r6sHEVWtHfBc75uG1r9Vssu21v2PabRmzvt3jB1YVDr8Y1TltzbK/Ttba/nu9bwo++nTYBx32zg1tUeetlD2htmpnXp5r79Tw83bRR1+8Okgb3e/8sPnvlJnfYlPZGL/jHezSpubB7i/mznY+7bekRsvTM18cu3Ldg88fblKh4JwrhTaO+tu5PHiRz5ZKHTb8GXdOiw9IGbWj/pnTg43zHx754uEfXzt3qtnI/MbR3S2rPvKXT8T5DrOO+fcuHlYqqNMrH28dHLz127bHvs5f7YlWR3okxrxU/JFDyZcHBj8wzr287/L8NXu1mHF1xagCO+a4U3SJrNgRLyu28sj753v0qX/kKqzYSu9U8yUr1uue2IoS7uKi0Bfyvh7bOrRh2zYJFCq3Y6ER7rJlYcwed0eWLRvhpv/ywphlnbqT70n8rOvKda7f0Br1H7Cg2ArbR6N6v/HApeItLiX1D7t49rMR/VNrzP9s3Wvvl6lULjzk4+4Xe04ulCJ92WNd8GJlbY3fvx35199qwdPv+lwtkjDudJunvn2Uap9Cf6rDnml17MDCBwYezz+qwp7IxEadnjw2/Tm7u9Y3Sz9yj3Ss67rmr87DA7v98MGiYd8Z74YeD5lU4dTry/cls+cHbN798e/bu1/58OL0Fv2fWvJVoYyYEV9/23fW4IztM0ptafR3hV3fvz7kUMjVY6+3X/e20TV5n9+LUVtPsdVRdT6zVfj1FeflnmNWH2p64N0/t49yFRo08WDfB7/ZvvbTgtJ3l6O+yD+k3IjCURHnlxcbz2Yvbbj2nYTHmvX5IzKh95lFx/L7/p5pjXpTivQU5uYRbm48FXMdQ/KUVMXLXK3bHtN3Y4snjl5tszx68+pFU+evyJ/mbsAv+6tkiybUdD9X1un2FVWL+kK9+g3KlndH8FMtf6mIcm532YhSrSLd5WMqtG5ZuvwTMeVLl48oF1k6slzFiNKxkRXKxrWMiKhQPq5VNhMYlRD7a31tS8qUBx9/vMiXHSet7SIPv74JzNVCdUrsDCtI6kJ6TFpMCsz19zVOSrsfL+2OhAls6WUCX3JTY8XLBD53wxdkWsE8XpHsdvCI55ekq6rsZjmKs5IiU28/sNBPLy+vv7povfEvdt9x/Pzl75dsW3bqwsONjzdc3bamtm3lumP7L41sNvw1/8gSy7Tn8u8b9Ub/xXFTf1r0u/xS0flPFe3+TMeM86dY02EjBxRYbx++aVSB6u7Jnwd+t7Bmsz9Llf/g04+aPL6iboEZRdb6fb8zxW9yhZMZRVZ/VGxinw/2PlrgYFzB96uEX31ZeeGbhHfSI36fO6dM/cav6rMeGLi6YKv5nR0Htvco7iqZ+twXEe9USa3ycq1uRd+/MsvvuwG/Gg+8+G2ppmWbPdEuddKE/u1TS3Q6tTLj6JLnHlwfU7fPl42Caw5K+7zjsoRHV51/tNDq46GTfWed2uA7atj+dp+0fWdcxR0dQ6+8u+3qigUjKtqvPBXwTVrA5GX91v+R8s3Ul4o9G/Rl1Lvd+226sPmTpx/6MeD93z78NL5Y//gnJ3/Xu27x34zCdVpdHjP0gRfKfdm4Rb0dtb+KHHQ1/OdZr014tv2a7htnLWr/0Tsd3kuacvTzvz/9OXj7E5di13SsYvza851Z0xd/tvDNjamNJ/Rosi5fzZjNhf+4VHllWd+/ylSJ/fzxTi3qPz2/+uB66b4fLO3V5Nx3bd5r+dPYtJWrB67rVPOXZeHDjs86N9Pd8Vi7WpOOpHZdvcRYeeXJPzM6P67Pbrzxoa2L/hy29r0Cp3u3k+rNe7hP5zlbmhV5ulKToL39T7RZWeuLMrsf+eCp5puOla/+ccHFHzu6plT5Y+XO0uNUeVDUhT9+ljcq46kSsFEl8IeoBHxaBsaXh+0vkLMF+xrMqY99SPH3h54Oi5UeClRIG8s+5H4wG2j3KCupYSlhN4tl2c0GnTqR8STVbRvXtlXL5Nahz3RJju+U1Db5DW7c3Y+7y7vLlY2oUM7NW6oRZXFazs1P/70m9I3s+6fjOsza+1PUkJI924c/9MuS/Qe+Hfli0frTN/wcVLeY68QPX/xQZ3qyO9T/d9u2RsMfqDXs4WpDMtKi3cV3sfaH31xy7H2b6y9TTTv5/vpC68oVe++T02fbFAi79OZv/Qse/a3uZ+O+Kdpw7YcXn9to39R8xqaZ1dTxFyZ2GNpmR4ndNRrO7Lfp1xI1wh+d1q/eSw0cB5Wwv9sNHuxOeO/MK+5PLvbaPmLO4cIjep3fnP+MMb9hxwZznxv8aRSrXTPO/9HH4iaNOLhF71N7/IW+X/jXDLCnfNr3+Evdr0ijCtY33mV+7hrH5+8pWmPRytKNPp0R0v2Zst3Wj9775DtDx7WUvyzonHXpr9GzpQ1Fnm909YK2Ynmob6Z9n0op8oXb5bE4mlsh5mXPc21dcvNd0KWqpH/93H663aoTHpA4wtx90oRt7jPY3efD3gHmtJQWVRs/OuLXR/JfKvmLT8PhrxycMK7VhJb3XD1T/N6YHjiudvrn0+t0bnLWlj+8tbu+qBRquakeSn82/Zl+T998u9hzOYneyE05KoRGXhVClLuGu7pXhRB5K21iLsezItSbbA9TWvuNGLAiWqle8ecjc6d3+2nDGy++IM0KT369WUdH/qkblr750YLwrfnGD+wYs+BleV3d0Pz1R/7co+r+lxfNaDKqwC8FpX7TFnU//cGmY09KJ/Yv/chHW/1h1P6TDR/4ud7UIQd/+7Ddtt7fHBp2Wi/zrnLk45LFiiT+fe7Swe4jw51/2fYnLg6q+8mg9j5JwxeMe2JMm9LfvmgejYl+OjDtg9Cn99uCIy6sL1u7a9mnSiX5rj6a+NTVd33y713u03LQyR0LHvy97gdvf1uhVPPPvv598Vu+1d7c2jCp8An32kXdW0c3kx70CTA37wpI+7PyV3FN5pQu89uFd/utf7Hx4U8Sh3WY9kSdrefe+HpKUI+Yx/4YP/qx8nq34Jg1T4V0LJRy0ve7sEUbn53z64Vjb315YMKk5AoL6n77etF8xbv6Vm4w8PWmNZ4NWDxnzswX2qz+tNrV3m8U7j32AXfc4Wr5mgevHluk8KZnj5Q6suhs1PqwrTsjetcpXjKq2GtNjzb+Y+KekZ+srdRpSZ9Hk3X/E10Lfz065ZtHG82b1e6p98d1bTk3YVz+iV9PqXkyX6fLAyI6zL6y98XVA4uuiVvyScH38sXKT5We8cpHCw4W/vXLmWtbze3eSNv6THj9acNmft596pz01C7BPw55L3+XImUiJhkJ6c0GPvJ1+h991xbe/ntIvTWjTtTa95fUutP7vm+tbrv6UMLRL0ZsKPvYVfPbZtE7X3h43M6LZcY+Hf5SYPs1+T+77E6x9XCnaDGZVYE5eDOqAiVnN6BP/3tiiiPcblEgH7uZApnVIyhL1UZkhLvCE6LSqIjTsm5++q/3WFLka+sOmdcdMtUdVOamnryY5FcgfPrOhCkpfi+UX3h6XpPCn1Z7uGT7I03rT1mgRwartRa+vcIR8vPj7Vfl2+l7MnL5SH3m6ie2SQFlq2153/lG7Hu9hrUo1mHG2FpjjsQ337x3dMPZPmErZvw4uVRGD/uMHamvrG0RrB2J63o4okHxfGV+m2rU3zin+vxXd64MV7pMjT+zruOZStHjAs/WWLgvMnZaQmyF7hPTW7lKb6k69PyBPTbntug3Pq/12G/Open5uy0d9tT/7f3vx9pRAvK+YRqLqooeCFlt94y78fat88Tmm9Wbqtukb9pt7Il90enfIvVpoX7kkwnWuuuMI45ut/tndHkzs+3GTesnWdRdmtug89UvbKKiqephy7yU+uBdc/jXSiq3nP6yi7mt93v8hwtB+3umtO85oFiiGi+hse2MuoaF6gxLL7PzNRsnrZNRXr4y7U2ifNZDDc+58R2PVGMvK3rbBR3ZGm6vwvzhYlW0/lXlxwWx/IFu5Zt/MDzcs4apKf72AdHNe6WvhHo/t1zI/1LZc4/EDpca1ycHDxdVPSh6rnJ/v9vMo+8PyYTfbu594+tpsHx13/030fPX/7m7Ie3RwemN1W+vvfV+7qm5XFhj2fLa9IZnXUkV8Zv0W66Hz4nZX66h8fFt7mGNfp1+B3P/gw9bXTqPcPocvbLUWb9k6ve8HxUKETrCsQlTZ9n5G7fc2tAhfm+e35dpG/a4LciZcenBtY4eeN35Flh3vsRS/SEqT6z9Ekm4BhEmFh45LoZghlKGJAZnBkfUehWjUkbu8RTpWjEZTnDeKcLq9/DV8uOGF5U7TQyiIJUbaATVf4HvAu82T5IGfYD5FphrgZkV3imJNzCONzICV3NxSNVckEGAgR9SNedEXDWHx/wSg8b5IMcrsDRON2icYtA4ER5IeswGjc0G9jDrmBjFjAl1s1Lyk4uBPsvMTSyqTC4o1ssoyTVwgBvAZGAiZ6Qgy+DDkMqQzpDIkMMQz1AAHlTOZEhmqATyQPeFJIIHmHOBGHSunp6CLLaOWPqntqUzHoRUSuldvlGSrjSbe5rgw+RJM52m1V6q5JlwMDVeT8fux+Gii7nN//bZv+A6Zb3ffeXiz5m3k/crmS6dHpvaMqG22y0g9AbPpJpLUt4yn22cuoMubPib/diOXU9z9jNb6aVXtsqWT7F89DLlpIttRZXyZ+HaZRNKmnu/nFZjctM61CWwe8lKVp7ZbzN+ZehNXaBlr5Ud4Zksz5mZFzVj2pPmLwf6P7tp3/tjfWGv6fs81XVP16u/vXD3M9/6mRrTZ/jy2XJ/4ui8Jn/YSOLRh6O656LnbfG05DrGdejY2nVPN928LdoR6BphYVSoLlW/8Yv6j3s6VgqZMzZFdmbk5S/fXnLYgZVtGaOWhl2TvbBvGveBzb5fH/bXy+SL1rouL3vqoJW6+HBsUFLbYdlks+lt9299/vFJbOEs9Ydnl06/8C422fFxNPucdju2craLbBtL5UX2JSZu/XDnmDTLvvuOx/k03t1L1X8z/dvCmGk3GK4tdNsb+Xn6Uk5vD4GZDfIXGDSPbpy91N61XM702KVFi+ZXVSn98pgqv/q3u3LD13k/9mdv957+6HVphdSbV+YzKyW8/1/brJxR+mz9rz/dr7kbXmVar/9j8JbFp+/+/dLc5Im2F+eG+fnvbwhXWlghaKRY9d6Ra6P97xVnlsQeXNgxO7wwzM/D9YDTydll0VwNHtl/K+cf3Jubm3UyqFiYtyrgrGETywaDJpY1TIyMBo1TB7riwj4ciJgbWdB4BFT4QBMxJ7MhD/LEC9AVCB63IZ8BsqyogTJCI4shsGh78Pm0hOduIR+nQ4pVN+oVL+ara983SEHSwmMYZhCyQKtBg8EXnLGKgFkMNHeTBsxOoM2CleBMlw4UTwSyMhgqF6o1qODM2SGVBfnpRYkFGZUKaHUzSxMjQxWH4bWI4L+fE9KrMuzu/PHwYH/TFMHu9s4x/n3/gvTV4a39obfEDxj62k7vsnVz6FDatuHioVvHzN6ntXdYT3Y1fZ4/5VrMTMFv9a1FtzbqncqqL81aq7a/NHrav9oJrW5JocG/l8vHeIXZmbcfO5RZz88372W698K35665Xehwap7+vm7/qfdBEop7p6RlhTXY3q5I/qz9O32V2mIeya+HZ0qx/Y+pzD2vkvCmzraTO0990pR+/ebDFe+BCevz/nPnr4WZ+f84cU7lSsCKmTvm6nx4+PdQQOLjp9snf7Jq23Mg+K/t7okG7DeW3v2+MPbvJcP/8RlMkleWRYbZf3z4++Tq40GzLOQPHWmyXNjEpAFsnqgg4ojNsIlJFCgkCE6afQPWEcc+0YaUJmMNJJCTJDdiwpARaDlchtWQHzxwbGhobmhpbGFqEIWRIn8LPPzaw7upx3l6b6GUht65mFkTf6B1mUBpxdw9Vy+xPLyCQ3T6k/l7Tr8xNbD5cvdDJMO5bvWLWRwReksPHUpXOuhUHjzr4pT3D+ZuY74/W1JbWG66d2/bAf6FFgcCteTfTXRuPXM2bVlYgMC+E5v3lJs0XectWDevOW/Hwh8iszSORZ6Q53j5kKMpL3j5utTHi5Q7DiQXLLkpltWR//NK1ya1LQXSlk+fKr+9/VB8/gfmHznf+O9cF3m21jPbxvaITbuP8OcaXRbp+xybF1558WjtjE97fvZYthvWLp7tWJ7zK3tZzc0f7bNOupjo/ruo8I6BR1jseOCFYjf2Qom0p9vEWl5v+Pkn9M9lSd6Kw1Jpx56+ebz7l9mGR/1dK3OPcN0yFF9ZMIeBAQAyN4YxDQplbmRzdHJlYW0NCmVuZG9iag0KNTAgMCBvYmoNCjw8L1R5cGUgL0ZvbnREZXNjcmlwdG9yIC9Gb250TmFtZSAvQ0lERm9udCMyQkYyIC9GbGFncyA2IC9JdGFsaWNBbmdsZSAwIC9Gb250QkJveCBbLTgzMyAtMjExIDgzMyA5MDVdIC9Bc2NlbnQgOTA1IC9EZXNjZW50IC0yMTEgL0NhcEhlaWdodCA3MTUgL1N0ZW1WIDgzMyAvRm9udEZpbGUyIDc2IDAgUiA+Pg0KDQplbmRvYmoNCjc3IDAgb2JqDQo8PC9GaWx0ZXIgL0ZsYXRlRGVjb2RlIC9MZW5ndGggNTAzID4+DQpzdHJlYW0NCliFXZRfq6MwEMW/Sh7vPlw0yWTSQhGsrdCH/cN27wewmnaFrYq1D/32q55wd1ihlZPkjCe/gUmK0+HUtZNKfox9fQ6TurZdM4ZH/xzroC7h1nZKG9W09RTV+l/fq0Els/n8ekzhfuquvdrtVPJz3nxM40u95U1/CV9U8n1swth2N/X2UZxnfX4Ow59wD92kUpVlqgnXudDXavhW3YNKVtv7qZn32+n1Pnv+nfj1GoIyq9YxRt+Ex1DVYay6W1C7dH4ytSvnJ1Oha/7b9xa2y7X+XY3rcZstL5Our5ShsJhuobCY5lAeag+1gSqgYEhLKCxqlDYHKA11hDJQMGh81sKgCQoG7aBg0IhkYdCIZGHQiGRh0IhkYdC4g4VB4w4WBo24FgaNuDZeGqUphkdpMhIPWYmHSOIhJ/FQhIzSBINBFtpIdLSV6CiX6Ggv0VEh0dFBoqOjREelROdSCcsZCctZCcuRhOWchOVYwnKxHQjoYjsQyeUSD2uJh43Ew1biYZJ42Ek8zBIPe4mHNxIPbyUeziUe3ks8XEg8HMMjLh8lLC4lLJ9KWF5LWN5IWN5KWJ4kLB/bgbieJTof24G4PrYDcX1sB+L6XEY6xmI4WfI6HuIcWAbFMs8+p1D9HMd5AK1Db508y8xpu/A5F4d+WFzr7y8hUjtpDQplbmRzdHJlYW0NCmVuZG9iag0KNzggMCBvYmoNCjw8L1R5cGUgL0ZvbnQgL1N1YnR5cGUgL0NJREZvbnRUeXBlMiAvQmFzZUZvbnQgL0NJREZvbnQjMkJGMSAvRm9udERlc2NyaXB0b3IgNTUgMCBSIC9DSURTeXN0ZW1JbmZvIDU2IDAgUiAvRFcgMTAwMCAvVyBbMyBbMjc3XSA2IFs1NTZdIDkgWzY2NiAxOTAgMzMzIDMzM10gMTUgWzI3NyAzMzMgMjc3IDI3NyA1NTYgNTU2IDU1NiA1NTYgNTU2IDU1NiA1NTYgNTU2IDU1NiA1NTYgMjc3XSAzNiBbNjY2IDY2NiA3MjIgNzIyIDY2NiA2MTAgNzc3IDcyMiAyNzcgNTAwIDY2NiA1NTYgODMzIDcyMiA3NzcgNjY2XSA1MyBbNzIyIDY2NiA2MTAgNzIyIDY2NiA5NDMgNjY2XSA2MSBbNjEwXSA2OCBbNTU2IDU1NiA1MDAgNTU2IDU1NiAyNzcgNTU2IDU1NiAyMjIgMjIyIDUwMCAyMjIgODMzIDU1NiA1NTYgNTU2IDU1NiAzMzMgNTAwIDI3NyA1NTYgNTAwIDcyMiA1MDAgNTAwIDUwMF0gMTEyIFs1NTZdIDEyNCBbNTU2XV0gL0NJRFRvR0lETWFwIC9JZGVudGl0eSA+Pg0KDQplbmRvYmoNCjkgMCBvYmoNCjw8L1R5cGUgL0ZvbnQgL1N1YnR5cGUgL1R5cGUwIC9CYXNlRm9udCAvQ0lERm9udCMyQkYxIC9FbmNvZGluZyAvSWRlbnRpdHkjMkRIIC9Ub1VuaWNvZGUgNzcgMCBSIC9EZXNjZW5kYW50Rm9udHMgWzc4IDAgUl0gPj4NCg0KZW5kb2JqDQo1NiAwIG9iag0KPDwvUmVnaXN0cnkgPDQxNjQ2RjYyNjU+IC9PcmRlcmluZyA8NDk2NDY1NkU3NDY5NzQ3OT4gL1N1cHBsZW1lbnQgMCA+Pg0KDQplbmRvYmoNCjc5IDAgb2JqDQo8PC9MZW5ndGgxIDM5OTI1NiAvRmlsdGVyIC9GbGF0ZURlY29kZSAvTGVuZ3RoIDEwNDMyNiA+Pg0Kc3RyZWFtDQpYhey9CWBU1fU/fu5bZ3kz82ZfM/Mmk0xIhiSQAEkgwIQdI4ssIUEiIKssAoL7Flc0brRVqtYqWmvRljqEgAFppdVqa6Xaam21LqjUrUVta61VyfzPfbMwhISa/xd/kfg+k3vuuft995177r3nvZkAAQAvEg42jZs5eeLWP1SeCvx/DwLktU8cN36CGDQ8BezcAgB2xsTp02ZWWN2/Arb5AmA8jokzZ49pu3plB/Dn3ghw1Z9PmTlrwuqSswQsvxhrDZ46a+akFy4Y8S+AsQMBrN+bNrO8wjH5qlmAhTF9wfSxp846fPGoscA2/R3DwxrGTWmc/u0V/waY9WvMf+ui1QvXtm+bdT8wJg7bFxadt0HZ9tjrNwNThPmFs5euXba6+oeuGDCyBGBMLFu4fi14IYz1vYL1yctWXbh0+KhFTmDK5gH8aevyxasveFA5VwZYOg/IA1uXL1m4+G/1Dc8AkLto+8sxwlbpxmshL2C4YPnqDRd82l5xBfb3AoB4+8ol55xNzj58GNjiIRgXX7Vm0cJ9Lf8uxK5h/yKDVi+8YK37dFMEy3+K5ZXVSzYsZLfwC3E8rqbXe/bC1Uv2jVp8D7CxDQBlE9auWb8hWQKbsb97af615yxZe2/bu+8D48ewVA703ogAt678sX2+pfbfOr8OKO57q6iE+i9effDvnz18eJkMutMwqFfzU6AvjuqcCmNl+Ozhzy6SIZuShvlxGmP9LrSADIPx3jPox+FaAN6N7TKYyrLXkU3Ag46/k6/ECvwpn/09LGVsOp4xChxDwR2AsuQ+uOB0tQeIWVPGKliXUvgM/3znaaRSHEXa4kCSySQKWZR/lF4pOIV0l5ialFP5P8EZ3HpwZnrJN0Aj2QhzmYfgEuoy8Zj/IQzXob+HlsUys9G9jq4WXQM6XzpuCrqF6GbSMObdDT2Ab0gexvY280/BUnR3I38f9xZsFWpgNYbvx7KP4U2uonmwrs3CQ3A7xt+F6Ysw7m70GzF8L/LzsNygNK8XbwIv9dEJGF/cU/tY5ynorsU2pqM/AV09tmlHfwy6jeQpuI48lbwP09GHq7D9jTQe3bi0PwnH5BpMH43lCjB8FfI+7AcVTgu6MLoBPbWfC3pN/ysP7d+XqSsn/7je5O8OeH2voRv5f63n/zVIQ2fN/4t28L4/eUzcQ/DXE97OQ7ASnRdd+ETXrUGDBg0aNGj4+oJsTe7p6z58WfD+k6evGjRo0NCXIJDco0Mng6Y3NWjQoEGDBg0aNGjQoEGDBg0aNGjQoEGDBg0aNJw4cL+Apd3F0/dg/1/3RYOGkwXkzr7ugQYNGjR8k9G5v0v4V+ieQ/d7dB+gexHdK33TtxS49TCPtcFobjpM4ibASAwPRn4kdymcyRVhPP0u1YUwi353ivXCiJzvV1Wo36+6DPOVQ736/aqLYTb/K1jBPw+L+E/hAf0p8AD6d7EMjODr4H6hBhZw58AE8hRcz34KGxkDXI/lpjLTwcxdANfQvqj9wfw0jX7fiVuHfbwebucex7R30F+DTge38+UY/ghuJ+/D7ex6KKZ52L3q97Fu5/6O/mBMX532/4Jxq+EUTsZ8r8K3uOWgE5ogiHXpuFXozBD6P40h9qk3+Wmf/i/t/f8FjtXGvmhXQ9+CeQjyc7+vhc6djitDNxldCbrKdJj6+b1tg875r6Lv/Q3cFpiTM/7q2Pd1nzRo0KBBw5eB9bsiIQQEARc9gVJREEUhCzGVq5CXELbAqAAvnBuwBWw2/s5A6JoDm22p9OhQIVK0ZGZVzV+ba9ZVFQydKcRsVU/e/8cnjqyiYoYRclrP5VMRx8QcD6THlGSPyULvmtDQ39Cz0Pxfsmr4H6BaRoMGDRo0aPj6geTQkx/95Tq+tqADTFT8r4wp+NM+0auUxQ8FQ4jDRpkaQlyknATUQBkZRAZZCImS8vJjGijP4Qf9zz72HUgujko4sU2csNo0aPg6gYWUjuBZluoJ8PB/N+6DT3VJ0IEu2Ql60CcPgwEMSI1gRCqBhNQEJqRmlVrAjFQGC1Ir0i/ABlakdrAhdYAdqRPp5+ACB1I3OJF6kH4GXnAj7wMv8n7wIQ2oNA/8SIMQSP4XQipVIA9pGEJI80FBGkH6KRRAGGkh5CONIv0PFEEE6QAoQFoMUaQlKo1BUfITGAgDkJaqtAxKkJZDDOkgKEU6GOm/oQLKkFZCOdIhMCj5MQxV6TAYjLQKKpFWw5Dkv6BGpcNhKNIRKq2FYUhHQhXSUVCNdDTUJP8JcRiOtA5GIB0DtUjHIv0HjIORSMfDKKQTYHTyI5gIcaSToA7pZBiD9BSV1sNYpKfCOKRTYELyQ5iq0mkwEel0mIT0NJic/ABmqHQmnIJ0FtQnD8FsmIK0QaVzYCrSRpiW/Ds0wXSkc5EegtPhNOTnwUykzTAL6RkqnQ+zk3+DBdCAdCHMQXom0vdhETQhXQxzkS6B05EuhXnJ92CZSpdDM9Kz4Izku7ACFiC/UqWrYCHS1XAmxp8Ni5CuUelaWJx8B9bBEqTnwDKk61W6AZYn34Zz4Syk58EKpOcj/StcACuRXgirkV4EZyO9WKWXwBqkl8JapJfBuuRBuFylLbAe6RWwAemVcG7yLbgKzkN6tUqvgfOTb8K1cAHSjXAh0uvgIqTXw8XJN6AVLkF6A1yKMTcifQNugsuQ3gyXI70FrkC6CekB+BZcifTbcBXS78DVydfhVpXeBtcg3QwbkX4XrsPU25G+DnfA9UjvhNbka/A9uAHpXXAj0u+r9G64Gek9cAvSLbAJ6b1IX4X74FtIfwDfRno/fAfpD+HW5CvwANyW/Av8CDYj3QrfRfqgSh+C25H+GO5A+hP4HtJtKv0p3IX0Yfg+0gTcjXQ70pehDe5BugO2IG2H+5IvwU74QfLPsEulj8D9SDvgh0h3wwNI96j0UdiKdC88mPwT/AweQvpzlT4GP0a6D36C9BewDekv4adIH4eHky/CE5BA+ivYnvwjPKnSp6AN6a9hR/IF+A20I30adiL9LexC+gw8gnQ/dCD9HexG+qxKn4M9SH8Pe5H+AX6WfB6eR/oHeAF+jvSP8BjSF2Ff8vfwJ5X+GX6J9CV4HOnL8ATSv6j0FfgV0lfhSaSvwVPJ5+B1lR6A3ySfhTfgaaRvwm+RvqXSg/AM0r/CfqRvw++QvgPPJX8H76r0Pfg90vfhD8n98Dd4HunfVXoIXkD6AbyYfAY+hD8h/Uil/4A/I/0nvIT0X/Ay0o9V+m94Jflb+AReRfofeA3pp0ifhv/C60g/gwNIP4c3kH6h0sPwVvI30AkHkSbhr0g1nf7V6/R/nOQ6/W9fWqe/14NOf+8Ynf5uDzr9nWN0+ttfQqcfzOr0c47S6W/1oNPfUnX6W8fo9DdVnf5mjk5/U9Xpb6o6/c0cnf7GMTr9gKrTD6g6/cBJqNNf6iOd/oKm0zWdftLp9JN9n37y6vSe9umaTtd0evc6/df9QKcDalyw3mV06YBlgaPvyzAc/VcuHMseeWuGTZlvdCJ9lUYnMryIVIdOFESdQdSl34VR83KCwDA8o0vxWIkh9w0VXYY57lsztAdfHszxU7qti+tdExr6G3oWmmMg/u8sGr4kiNHV113QoEGDBg0aukFqte/F9uBrjf5yHSc/6MEojSyn0+lMOk7UCwzP0qOSwLGMoH5fQRRZXuDVAxYNCfpjX/PPDR9/i8qe8IvpDbhc5CboeirRawhdq9agob9A8uhV2wzOcV3WNiNmkZ7cok6v14l6PStQqk+FRCNmSKdTTYLFWFQ0NFbkMMTreZ7PNqTPMLna5BjNcqJsM2q/NduMhmPRi03LiVtDNDCSp6+7oEGDBg0aNHSD1Ga0b4+zJw6abebrApGnNhZ6QhJ59VCFHB6izHpepxfxwEQPTiKfPnXhAYvlRUEv6sSUfcaAtGuFOfzxt6hfU9uMvqcSvYao2WY09FeYfAZqEOFxvutV2wwV9iO2mbTc6yl0Bj2LSsOoN+BHj+rFJOqzthkxbZsRM7YZTuT1WdsNwpBhNNuMhr5EL9YrzTZz4sCYfH3dBQ0aNGjQoKEbpFb7/mKb6S/XcfIjbZERs7YZkdpmDBYDrzeothkuY5vR6ahj6dsyyKohapvpekrSbDNZ6DTbjIb+CkvQqNpmcI4bWPqaC8dznC6LjG3GYDQa9EYDKxp0RoNkkIzUPmPR69OqIZUX1QorsibK8xii79UcUR1ShsnVJsdolpwXbb4EelY9akq3dfG9a0JDf0Mv1ivD/86i4UuCsQT7ugsaNGjQoEFDN0idGPuLTaO/XMfJD52QPU5lOaPRaDUKBknHihw9OOkEjtXR5986g55LPQBHTqfT6yRM7FphDn/8LWrfmi34XOQmGE9YE/quVWvQ0F8gKxK1zQi4MBmzthl9FunJbTRKktEgGVmdUW8ySvgx6o1Gi1GftoCqX3Pi9DpUMKyJ6piMbeaIiTdrm8k1mh5jQNVsMxq+Ymi2mT4BIyt93QUNGjRo0KChG6RW+/7yFF6zzXxdoBdSXztAl+UkSbJLglHSczpOz9MUeuoyGPQ6g4ET9aKErBrSm7IPwI9UmMOflLYZqacSvYZmm9HQb2HNN1GDSMo2k/o/2jx/xDaTlvuMbYbX59pmrEhT6am8er1qm6G8gCpHNIr6bt6bOa5tpnf/3rrn9Uftd7d1af9B+xuOXqxXJ86+r4Gx5vd1FzRo0KBBg4ZuoNlmNHwVoD//oKc/A2E4wkmSyWESjKaUbcaQss0YDMgYjZxo0EkGPGCpRehxqmuFOfzxt6h9K8xCLnITTpxtxtC1ag0a+gvsUTO1zYg4x01cxjZjzCJtmzGZzGaTZDEJBpPRYsIPhkwmu0lKzzKD0WA0CkYDKhhORtYoGPguasWSYXK1yTGa5UTZZoQsObYFbS5/o9GL9erErSEaGHu0r7ugQYMGDRo0dIPUZrS/2Gb6y3Wc/DCKBno+osciUT1UIWc2m11mUbIYOT2PBydM4Tmk9AG4xOuMerMkpR6HGyyYv2uFOfzxt6h9+0pJj7YZ8wlrwqjZZjT0VzhLZGoQEXGOmzn6FSRBFAQpi7Tcm8wWi9kkmwWjWbKaZbNsMUtmk9NsNqXSJapXUMXwnIGT6Vs1IlU4FoPxiG1GzjC52uQYzXLM714dFz2vP2q/u63r2J/W0vCNQi82LaavrhffOLDOkr7uggYNGjRo0NANUpvR/vINCc0283WBpDOqXzXA45ROPVQhZ7HIHllnliXewEv0vKXjeUkymSSj2cTrJYPFRA9YktEkWTF/1wpz+OObOfpWmMVc5CZYeirRa0hdq9agob/AM8hGDSJ6PIbKPP3VKfqv20xZpOXeIlutssVuFSTZZLfaZbtVNlstboucnmWqJhHNZl6QBIfZZDbrJNFstBqlI2rEnmFyD7zHHH6P+d2r4+J/2Ga6revYn9bS8I1CL9arE7eGaGA9g/q6Cxo0aNCgQUM3SB1z+4ttpr9cx8kPk149Skno9JlzldVqC9j0st3ES4KJnrf0Ao/HJotJki2CAY9OFtkkW+hXFexYsmuFObwMx0PfvlKiy0VugvWENWHuWrUGDf0F/mEOahAx4DHUxtOvIOn0Op0li7Tc22wOh83qtOtMNovb7rQ6HTbZbg1YbelZZrGYLRbRYhEEs+Ci5fRmHaoVyXxEjTgzTO6B95jD7zHfrTwuel5/VKXUbV3Hfn1TwzcKvVivTtwaooH1D+vrLmjQoEGDBg3dIHXM7S/fkNBsM18XWAz0dKQ6g3qoQs7ucIQcBpvTIphECz1vGUTBYpGtFrPNKkgWk8Nqs9hki1m2ODF/1wpzeNtxm+5bYdbnIjfBccKakLtWrUFDf0HecJdqm8GFyS4YDAA6g04nZ5G2zdjtTqfd5naKFrvsdrrtbifG2IN2e1o1yLIF88qyKJpFLy1nsOhkk9NkOqJW3Bkm19J7jNXX0Kt/jdPz+qPO127rMvSuCQ39Db1Yr+z/O4uGLwkub3hfd0GDBg0aNGjoBqknMf3FNtNfruPkh2ykpyPVGdVDFXJOpyvfZbS7ZcEs0oOTbBRFWbbaZIvdJppks9Nml+0YssluWe76BDv31HT8LWrfft3HkIvcBGdPJXoNa9eqNWjoL1DiHvqyitGGM0YwGgH0Rr3elkXaJul0ut1Oh9etl502v9vr9LqddrdTcTrTFlCrVbZaDVYbKhjRb7NarUZZb7O4zZYjasWbYXJfRjjmxQRjr/41zv+wzXRbl7F3TWjob+jFenXi7PsaOCXe113QoEGDBg0aukHqmNtffr1Cs818XWCTrFYb/dhsknqoQs7t9hR6JKfXJso6Gz1vSTrRZrM7bLLToTPj0cnhtDntNtlu89psXZ9g574rc3wzR99+3ceYi9wEd08leg1716o1aOgvCI/xUtuMhPPd1bNtxuXyeFwOn0dvddn8Hp/L53E5Pa78I7YZqnsMtoxtxmYzWqltxmI5olZ8GeYE2mZ6Xn8024yGHtCLzdeJs+9r4MJj+roLGjRo0KBBQzdI7WX7i22mv1zHyQ+biZ6k7NQ2k+U8Hm/UK7l8qm3GkLbN2NUfjnDozHaLh9pmMOSw+Wy2rqekk9424zlhTWi2GQ39FoWnBOgXiUw4x70i/eleg2QwOLNIvy/m9fr9XneeX2/3OkP+PG8ehvyoXdxpC6jDaXc6sJiot4shWk6yGZxWv9V6RI3kZZjclxGO0SxSr/5t8f+wzXRbl9S7JjT0N/RivTpxa4gGvvCUvu6CBg0aNGjQ0A1cKu0vvyyq2Wa+LnCaHQ4nPSE5nWb1UIWc3x+IBcyePKfOpncaaYpedDpdbqfdQ7+cYPW7PQ6Py2F3O/Kcjq7fW8o9NR1/i9q3P8Ui5SI3wX/CmnB2rVqDhv6CklkKNYhY3AABndmME8osSe4s0nIfCASDAV84KDkD7kgwHAhjKBgo8QfSb8O43U632+R2GwxOQwEtZ3ZgJXku5xE1Es4wuS+0HfNym/n4/xOuC3pef9R+d1uXuXdNaOhv6MV6deLWEA18yay+7oIGDRo0aNDQDVLfuu8vvyzaX2xMJz/cstvldnvQIedWOU8wFBockgNht95pdNPzlmw0uD1en9vp9xlsHkfQ53f7vW6nzx3Gs1XXCnP4429R+/anWMy5yE0InbAmPF2r1qChv6BsXgRMJpB9OGP09OdhTBaTyZdF+v8shULhcChQEJbcIV9huCBUgKFwqCwUDKTSfT63z2f2+QwGtyFKy1ncJlWtHFEjBRnGl9N6Lq/C0qt/W9zz+qPaZrqty9K7JjT0N/Rivcr731k0fEkIZfP6ugsaNGjQoEFDN0gdc/vLL4v2FxvTyQ+fzev1eX0ePBbZ1EMVcuFw/tB8a7DAZ3BLPnreskoGn88f8LmDAaPD5wwHgt5gwOsOeAt93q5PsHNPTcHjNt23X/ex5CI3IdxTiV7D37VqDRr6CyoWR+nLKrYAzhiD1QpgtprNgSzSNslwuKAgHCoqMHvDgeKConARhgrCFeFw2gIaCHgxbyAgGbzSAFrO6jUHvBGPN/sLwFCUYQI5refyKqy9+rfFPdtm1H53W5e1d01o6G/oxeZL+co68c2DULG4r7ugQYMGDRo0dIPUMbe//HpFf7ExnfwI2P3+gD/gw2ORXT1UIVdQUDi80B4uChi9JnpwCthNUiAQDAW8SkhyBdwFISWgBAPeYACPU96uFebwynGb7tuv+1hzkZtQ0FOJXiOva9UaNPQXDFtVTF9WsePCVGCw2QAsNoslmEXaJllQUFRUEC4psvgLgqVFJQUlGCoqGBaJpC2gwaAf8wbzTCa/qTQPy9n8ljx/kc9/xMRbkmFyLb3HWH1ttq4xx0PPzwbUfndbl613TWjob+jF5iv/q+vFNw7isFV93QUNGjRo0KChGygq7S+/XtFfbEwnP4LOvLxgXjCAxyKneqhCrqhowOgBjkhJUPKbgzLGOcymYEgJB/2RsMkd8haFI8EIhsLBGJ6tulaYw0eO27TphF9Mb2DLRW5CUU8leo1Q16o1aOgvGL5hIMgyOBWcMUa7HUC2y7KSRfr/LBUVlZQURUpLLHlFSnlJaVFpSVFBSdHwwmhaNShKHuZVFJMpaBpMy9nzZCWvOOA/YuItzTBKTuu5vAp719+9Oi56fjag2ma6rcveuyY09Df0YvNV+NX14hsHcfiGvu6CBg0aNGjQ0A1ST2L69jh74tBfbEwnPxRXKKSEwkE8Frno2YhyJSWxsTFXtFQx5VkUK02xmJRwpEDJi9IvJ/hLCqJKNKLkRZQyPFt1rTCHjx636b79KRZ7LnITSnoq0Wvkd61ag4b+grHXVlCDiAePoaUmlwsnlMtuL8wiLfelpYMGlRYPGWTPLy2sGjSkdAiGBpWOiZUWp9ILC/Mxb2GhxZJvqaHlXPn2wnC5Ej7yzcIhGSb3wHvM4dfl6k3ne342oNpSu63L1bsmNPQ39GK9in11vfjGQTf22r7uggYNGjRo0NANBqi0v/x6RX+xMZ38KPQVFBQWRCN4LPLRsxFy0UGDK6ZWeAcOKbSErfTgVOi1WgqjA4oL82PFcl40NKg4VhjDUHHhUDxbda0whz/+FlU+4RfTG7hykZsw+IQ1UdS1ag0a+gvqN1eD0wn+EoAKM/15GKfX6SzJIv0T4RUVw4ZVlA0f5oxWlIwcNrxi+LCK0mEV9YMHl6XSS0qimLekxGqNWkfTct6os6RwaEHhETUyPMPkGk2PMaB6u3638rjoef1R+91tXd7eNaGhv6EX69Wgr64X3zjo6zf3dRc0aNCgQYOGbpB6s7u//HpFf7ExnfwoyRswoGRASREei/LUQxVyw6qq51QHBg8vsRbaS1wYF7BbS2KlZSXRwWU2JRYZVja4eHBZcbSsuLakuOu7MbmnpuObOfr26z7eXOQmVJ2wJmJdq9agob9g5gOjwO2GvDKcMXIgAOAOuN1lWaR/Iryqqra2qrKu1l1SVTa+tq6qrrZqSG3VzOphlan0srKSsjJPWZnNHrNNpOUCJe6y4hElRQOyDdVlmLKc1nN5FYFjfh34eOj5FQi1393WFehdExr6G3qx+Rr61fXiGwfDzAf6ugsaNGjQoEFDN0gdc/vLr1f0FxvTyY8ypXRgWWl5DI9FCj0bUa62dtSCUaGqujJbsZMenMpCTltZ+eDKspJhlY6C8qLaymFlwyrKSirKxuDZqmuFOfyw4zbtOOEX0xsEcpGbUHvCmhjUtWoNGvoL5nWMB58PwpUAI22hEIAv5PNVZpH+Ld+RI8eMGVk9aYyvbGRl/ZhJIyeNGVkzZuTpo0ZWp9IrK8sqK/1DKh3OcscULDYkVOarLK0rLc3+ygxMyjCVOa3n8ipCod50vudnAx61su5SQr1rQkN/Qy++njriq+vFNw7SvI6+7oIGDRo0aNDQDVJP8/v2OHvi0F9sTCc/KiMVgysrhgzCc1EBPVMhN2TM2PErx0dqJ1U6ytyVfoyMuB2VQ6qqK8tqa1wDhsTG1NRW1lZXlldXTq6sLO9aYQ5/fDNH337dJ5SL3ISxJ6yJoV2r1qChv2Dxr+vpyyoF1Thj7PTnYQLhQKA6i7RNcuzYSZPGjpw6KVAxtnrmpKljp04aO2rS2EVjxoxMpVdXV1RX51VVu1wVrllYrCpcEagePHHw4COv3E3NMNU5refyKnJ+oOZLoOdnA+pPm3dbV7h3TWjob3B++azxr6wT3zyYFv+6r7ugQYMGDRo0dIPUk5j+8usV/cXGdPKjOjpsaPWw6iF4LipSD1XITZpcv6E+OmZqtavCW52HcVGvq7qmdmRVRd0oT6ymfNKouqq6kVWVI6umVVV1fYKd+5WgOjgePCf8YnqDcC5yEyafsCaGd61ag4Z+BDbtAkBokJgxhBzjAA7+CfRXfBXkHEgjUAzDYS5cBFtgK2yDdtgNL8J78AkZzFQxLwlxRa+UK+OUtcqF+c7CZ5JJoD8qng9RGIhKZGG6VFuPpTakSiXfyvksSr6dXIT1DEt+K7kxeW3yft2fO8kXib/97m9bD5x/6BOA1x7468hUz7ug5/+AnPku1EfwD7jJ/HPzY+bF5n3mX5iX4NULkK2MMAwOQ5eyhA4Wj7n0BqMEYJGtNrvD6XJ7vD5/IP2L6gWF0aIBxSWxgaVl5YMGV1QOGTqsqrpm+IjatClr3PgJEydNPqX+1ClTp00/bcbMWbMb5jQ2zT19XvORdpZlmLU5jV/S9UpuurnHi6Rgu4Qf7TnrHyl5OcV/A+97/PRrNqw/Z93aNWevXrVyxVnLly1dcmZz45yG2bOmTa2Ljx41snbE8JrqqqFDKisGDyovKx0YKykeUBQtLIjkh5VQMC/g93k9bpfTYbdZZYvZJBkNep0o8BzLEBg4PjJhgZKILkhw0cikSaU0HFmIEQtzIhYkFIyacHSehLJAzaYcnTOOOZd2yRlP5YxncxJZqYXa0oHK+IiS2D8uonSQuac1In/TuEiTkjik8lNUfpPKm5APh7GAMt6zfJySIAuU8YkJ5y1vHb9gHFa33WgYGxm7xFA6ELYbjMgakUu4I2u3E/coojKMe/zw7QzoTNiphC8ybnzCGxlHe5BgC8cvXJyYflrj+HH+cLipdGCCjF0UOTMBkTEJS0zNAmPVZhLC2ISoNqOcRa8GblC2D9zXemOHDGcuiEmLI4sXzmtMsAubaBvWGLY7LuG+6KDnSBArt41t3Jib6mdbx3vOUmiwtXWjkthyWmNuapjSpiasA8syhRMWtE7Apm/EQayfqWBrzDVNjQlyDTap0CuhV5W6viWR8TRmwQoloY+MiSxvXbEAb42vNQEzLgy3+Xzx3ckD4BuvtM5qjIQTo/2RpoXjAtsd0Drjwh3euOI9OqV04HbZmhrY7WZLmpFMucySbJrKqdkpVz8jO7KE9igyGQUioSxSsCeNEbymakqWVEPromq/ullqIlgqsRjvyFkJ/dgFrfJwGk/LJ/hCOaK0/htQAiKH/n50zMJ0jFAo/xsoS+UkK2qYnuETsViipISKiDgW7yn2cZQaHlo68LwOJhJZKyvo4fDBdBzbhU3Dy3H4w2F6g2/oiMOZGEi0nNaYCitwpr8N4uWxpgSzgKbsy6Q4Z9OUlkxKtviCCEpyu6ognAldNPtnkV328cuHJ4jrOMlLUun1MyP1p81tVMa3LkiPbf2so0Kp9OpsWppL2Mc2sn4mzTF+Vk1FoZyXzUwDjVKCK8Q/QRXqxR2iDqVSjSHKhIS8YFKKNhnC4S9ZqCP5ES2lekeKpbuZGB47OjziqPBR3ZNaWewwF2XqZ81tbTUclYailmpwctpDiYdZjWFlbAJm48wsxL+O5L5q6pr8iTgO2ViaAeUvFZUOHpXRn+abEFQ6SwdOQEXX2johokxoXdC6sCPZcmZEkSOtu5lfMr9sXTt+QUZwOpJ7bvAnJtzYhGO1nAwvHRihKa2ti7cDW4jNxP3bicpUjb2hKTEt1hRJnBmLhCONS/Batg8HKTxrwVjkGBizPUKuO217nFw3c27jbhnXsOtmNbYxhBm7YEzT9gJMa9yt4FKhxjI0lkbSgEIDUE9waNoYnZrfvzsO0KKmcmqEGl7UQUCN02XiCCzqYFJxcqqhqNpQHHceizq4VEo8k5vDOF0qriWVe0A6tw5TZJqyBxi6e6OJKWzHwKzGuKEqPjw+Ij6KGc3giNCoNozZg3lHENgxiowm/u1Y5ww1uoO0bB8R9+9Wa5qRztmCOWlcSzYOe06z5VSE7aUufPaRK5g9t3HHKMD6VYo5xlBQTYudyJ1DqmKicj4n1igxrfUzUQJpoqHab8hJVmjBBIkk5kcuCNOrSzRELgxjZCShoLbGTNthYqCptVXBTwRHZVFDY4rSJDIwgDU1JVrOzOT1B1AmjgQlLKrK1Y4A1SHZ1i7OtHYOtkaZ1kxziUXdtoa9T5DTKVX/1O5vHwaRVPu4SqcabZ3XOhflMZzIow2n+4FBc6BJrQF7crvaE6IuTotwT7CUziWFKjlUk5FTtjNTY6pPVL/1lMj4xZiDOlx0h+LNCiuLm2iuCJ00VPB7zERyMtGFRK28VR6RCZF0KDV9WxPLjg4uzwYnUId7lMKylJrAa1GnbDixwp9Y1RTLZllIr7kV5/ZwOsGHq4UnUrcAl52JiZZFC7GLuN5MXhTBiFMwQmk8MzWCdKFupTunRQuxGB3ldEuJs2NHVYk6gaCKworo5SRapisLmpQFqEPIaTjYfiXBo68sxe1TZCHVG9NT1zMdlT96C1tnYlmgt82fEFGfLV24JEKVa4LKe2r0aR857B3MbEyAv7U1gjKEXSycgJmx+mhCiE6mHv6tjUUWLqE7u6V0Y7ckteXA7qqjQ2vzj4+EmzALU6iOJQ4cTrQzKVnUSveNzQtiOBLWVlurUtOKE74ZdRUXXdSwAPWaIisTFPVWL/RjCAdhMg01YUWpjPpCmhHLq3/RxOrY9max8EiM+rcmlsqsU2tVNxGJ6ZksovqHzLpYgnFXYyK9eDJjrrou4I2ig8cXTsbhjaNU+WlpnEWz0stGqvxkWtSfuWGpYhjTlFkAUN63F5LrpudqwnkJW/2M0/04sKXbZ11TZ2QH0g+TD3kQYmNsCdSiX9Im5IU62AE7op7Qc3vZYjiAjmGL22J5od1sEZvXNiIU72AjO2zOCktdKaugCi5XqYJ0DbqH0T3G0sPPfDaI8TLSy9G1oHsY3WPonkOHh0CkNFVBtwbdPegO0BQ2jw20KSG5roj1YlkvXoKFdcOH6JLoWOynG1t1wzR089Hdgu4edIKaj8asQXc5usfQfaSmxFl327crse/uthtUb8eKVRVqcGEqOK9ZDe6Y05Typ5yW8sdNTmUbnso2eEgqumxMyi8amPJthRUt1DeYKvbVuVgXXqQLO74WKWGeAAshEIItrBMS6BhWSMfEWduOgmjFPY+xHBCWYQkshlByH0vaTNaKOgOTZD4EG4SYD5hDqRTm0A6zteKeulOYN+FhdI+hY5k38fMG8wZczhygY450NLp70D2G7ll0H6ITmAP4eR0/rzGvgYV5FcrRjUY3H9096B5D9yE6kXkVqcy8ohozXlHrfAVzvgIM8wpSmfkLXtZfkFqYl5F7mXkZu/Z8W1VNxW6ViZWnmVBhmnH704zNVdHB/KHtv8UoUVG80yhRj7L5MAoq2fy2wsEofp622rNCHcxbO5RYaEvdIOYFSKCj9oQXsOUXQEE3Hd0CdGvRCci9iNyL0IJuE7ot6BLoUMqQyugU5ml0z6B7EQahi6Objk7HPNeGzXQwz7ZFx4TqXMzvmKfAjSO+n/m16j/DPKn6v2V+pfq/QT+I/tPMk23BENQZMR2wjIy+jH45pvPML3YU2ELJOivzGI5dCGk5utHopqGbj+4WdALzGJPftjhkw0oehad1gDnb4D3VfwDu00F8RSgeHYsCqFASHT4SOST3KPdEmXh08x0YpCR687eRoyR69Y3IURK96ArkKImuOg85SqKLVyBHSXTufOQoiU6bhRySDubuRwqKQlXTVhKlzsKcj6N0Po7S+ThK5wPHnE8/8F+O9u17bSUlOGJ3xmPFJaEW3NvsJS0zSMt9pGUJabmMtFxBWmpJyxmkJUZaAqQlSFripOVRUo1D0ULi7UcFa+Ie0vI0adlGWtaTlihpKSQtBaRFIVXxDibcNrlS9car3o46OunQHzkKtY+FCeOIhlHmw6gTHkP6LLqkGopjJiU/ldkbpH7+jpLRqXDZ8Io1OH0ex4KP4214HF5Hx+ENehzF6HGs5HGswIJ0NLr56Pah+xBdEp2AufOx47eo1IK0HN1odPPRXY7uQ3SC2p0P0TGwJt3Fh9WO0U6Xpzs+DR3HPI6ffPyEmXA8Tw7IMXkSe0uAWIJkWjAZZKpS/+LLZtVZO4hp139Mn/7HBPo6PXMzcwtV3cymtH9L239RdZPb26KPhuqc5LsQ5FDySA1ESSH61bBeDQ+FgI76QyDA/Bj9irZAAxaztEUHhvYQMy21K/TfwMHQe4EOBtl3A4+G/qR0cKQt9EeM+fGu0AuB60O/Ke/QYczeaAdBb4+iZt0dqA5te1rNegUm3NkWuox6u0KXBiaGVgbUhCWphDPWYyhuCc2Izg1NwvrGBc4MxddjnbtCowNnhGpTuYbSMrtCg7ALsRRbgp0tDqiNRoIY0x4aOnt2VQdZHh8obhYbxWniMLFCHCiGxZCYJ/pFh86mk3VmnaQz6HQ6QcfpGB3oHB3JA/EYNUc6BJl6Akcpp/IyQym1XFLVR3QMnAIJO1vP1M8cQ+oT+xZB/ZlK4pOZkQ5iwIMfHxlDcGWF+lljEtWx+g4xOSNRFatPiNNPb9xOyM1NGJtgrsOjy6zGDpKkUdf4qYllNxBiveYmP/UHXHNTUxN4XOeN9oy2jbLWTBjXDVmQprEj8BzF541JbK6f2dg29KGH8sY0JSpUPplEvj7xHWqK2U3+ST4aP243+Qf1mhp3s6PIP8fPoPHsqHFNTfUdpEHNBwr5B+ZD0fmHmk+HqzTNB4oumMp3ZypfIZbHfAXUw3x6PRSq+Qr1ejUfR2i+7esLxo/bXlCg5nErsF7Ns96t5OZ5uhDzFBaqeVwt8LSa52lXC82TGKVmCQQwSzCgZiE+CKhZAsSnZmk4kqU8neX6bJbr1ZZYciRPIJXHdCCTx3QA88S+LJaMicXIjhFNi+ZRM9aCyPgl6BYkbjhvuYfuyJXti5rS9q3ogjMXLac+7kmbIkvGJRZFxinbR8zrJnkeTR4RGbcd5o2f1bh9XnzJuLYR8RHjIwvHNe2YOH1I1VFtXZ9ta8j0biqbTisbQtuaWNVNchVNnkjbqqJtVdG2JsYnqm2BKurTG7frYEzT2HkpfwdjNKDYLsB9/BiXvHaUKsMjwp7L/Htw67IVjLGmhBQZkzCho0mldaV1NAmnFk0yU1tlOslz2Yiwfw/Zmk6SMdoaGQOxDeeuPxc8488al/pbj8CoDefSAU/R2PqegGnjE/GF49ZvAKhPlMysT4zGw+92UcTYBfSSEsMzcUbj+I7kvlRkGUYOp5Esm81I42ppnF6fznjs/T837Y+ls6CFeXQHiQfJBljfxCaC9bMY1Aiz0kahPbixomvF+ia8wPUkRtZn6kh3OxaDVBjoNWfchnPTXHosNqT9VEkssj4zJFnQwYplR2yDWq06nLF5jXVmdhhbDnW4dx6Efin6pehXoF/Blsdt0RDLVIX0uqqQ0TAuJArjQplam2LA7wEvOh//I/ByUfrQOvkOunep33lW8l2aTn3mfdSaHWkH9LkFOQu2wWPwS/IRlnoYdkM70F3VOLgLLoFbYSOulHMx5nqYgR8e428l3mQ7lMO9uFbeC/sx7xy4DPaAi3iS78HlcA37PJa6BkyQjxczHdbATeTU5LkwD17nroIqOBXOhrWkJdmYvDn57eT98EPYzf46eRiM4INF+Nmf/ID/c/IVHIB5cBvcAa+Tb+t3QhxbacGc34dz4E62mSPJZcnPsAdhOB/7wMEU2E/2MTGsfQm8QzzkEnYs1vKDZCL5BOYKQDMshzthDxlKJjJhfl5ySnI/uLCNC7DWO6ANduGnA34GLxOJ/yh5f/Ij8MJAmIzX0w6/I/vYzsNXdI7GEeNxlIqhBlPWwM/hKXiORMgvmDW8xFfwcf6i5AvggMEwG3v7Iyz5NvkPcxl+Lmef5CYkx4AZx+VbdLThV/AG8ZFyMo00MMXMGuZu9hzQYYuD8bMYzsLxvh1rfw2FcRcjMc+yP+B+zH0u5HUeSJrxjkThe/B9+AUx4ZUqZD25krxI3mLGMvOZ7zFvsrdyD3J/EBfiVZ8Bq+Em+DH8h9hINTmNnE6Wk0vIRvItcgfZT54j7zJ1zCxmJfMhu5xdx/6MG4Ofmdx67ir+Wv4G4d3Oxs4nOn/f+Z9kRfJaOA3l4Qrs/W1wt/qE7Fl4CT+vw5uEJ0Zixo9CwmQ2uRg/l5GbyH1kK3mQtGMrz5E3yXu4sP2bfM7gss0IjB/3UnRHFWHOwU3rrcxdzLP4eY75O/Nf1s3m42F3KFvLNrFrsFcb2U342cm+wfm4Z7kkjnMFv5m/h9/K/5j/Jf+RIIlX4obhmS9+cLjk8Gud0Hld5+bOts725BvgxHuIaxCe4Wqx9wvxswLv92aUuIfheSLh2PlICRlFTsWRmU9WkHXkAhzJq8md5Idq339K9uIo/Yl8iH02MQG1z2XMUGYMMw0/ZzBLmHW4t/s20868yHzGiqyRtbBOtoSdyDazS9gN7IXsZjbBPsO+yr7JfsJ+gZ8kZ+BCXD4X5WLcRG4+dy53N/cO9w4/j/8t/1fBIKwWrhU6hH/gFmmUOF08TWwWbxF3iS/oFqB0Pg474ZHcx33kAHsFO57dCTczlZwXT0W/Q3meD4vZKQxKKrOVXMdcStqZAv4CYQQzgkyFj7gojvWTzD3MJ8wIdgqpJzNhBZP+foHg4B5Cr5Z7HA5xe/Hafoc1XyBI5DLmQ0GCNtxw1WCbv2IHcTH2t/Ay+zoRuXvhL5yBuMkh5kfsdJSCn3Gj+EYIs3fBT9l15FLYyYwHMHyuuxHleCp5CPXCLFJBPmWTeCCeilJUxb4FV8FK5s9wCOfxdfBdsphbBjdDJbkE3oEHcFYU82cLJYKT/IY5i2tl7KQdGO5BvLoaUkBY3gFXk2b2TuFD5iU4F57lDPAa+xPs/bPMT9kp3Ef8DLIcZ8ClcC2sS14BF/KN3B/IMmBJAxRyB1C7XcJWcGH0L0etMg912i6c3XtQD9SxUzDGg5JzKsrFbNQQd+LndtQTHErQWTjH56AW+x20C7OYDljGmwlqHQDut50zYG7yAbgjuQzOTn4bSlEfbExegjVuhb/CLbCVXNN5MazF0+lLOLdP5Scwz/ITkqVMK/MSM5PZfPT9xdEuJB54Hz8/xcAo/lFo5f4EM2F08sbkH1G6B6CGvQPOxN3vQbzKD7CFSew+qOycymxPTmDX4vW+Dqclf5QMEQMsT66CabAXfijysFCM4T1OkD/g9V4MS5gZyQ3sks6zcBxuwVGI42idi/rnem4ddxX3X7gR5/xm1DdbcN48hDOHzn1QjfCoDHn6EF6EMe0MOSiIHcwdcTvw3EEWDCJ3kIBXJ/AHGXYvCpkeVU4ZeGLyJ7WHa6fKH9dOOVwLo5GXv0AyeFDYGrYWIsFNPnyhsPu+iPPwOSjcPvqOwhnsDuZ8XMN4XCW+k7gmhis6JD/dkV84hO9IfhrPjxYPMQoGvDQ8QPG8YPxAr9OxLAOirtZg0bfoGT3uEuJOk2WI/jXCcrUMiZusQ4hXWvcjTww7E6O9kQ/HmmvVTsn4OVyLhFhtNTXUDR5EYjF/XCKcaABewCMKHj88o0fLT7hrBg1usrNDK51spUo3VewvfXXw/kHsDuL+6KPO91KUXoUz+Q7XxD8PfjzUnUevIr5xQF51HqPn9HnMHMsj9kcCT9mfCnyaJxDGCXqOdYCeF6yg14ky6I2i7DdIouwxWUTZbbYJVrfZzjrcZhfjdJu9jNNj8jFOvyHAOvyGPNbhMQUFq8cUEqx+g8HvLwS9A0Bv8ngK3WaH2212MoUOlgVZLLQKHWRXvNpsNpkMBj34PR63GwxOh8MqjzKLgsAyo8Bzq8l9q6nQHLfWTDPfY2bM54YNt/r1t2K9OLQ7rTXUwtjB3LtDeXA5vcnNsUMH5YNZ/2M6mimaHt8UlQ/jQFtrypFu5Mtil8pPbCzzUM/SBXgDmpvX+Xe6fPYAy3Tghsi4Cnuvt4UsRlGgYcMqUdR78Ar1BO9M5ehKW015rLKyosKaYfBGue2RoZX28NCwvZKlrtIZYcPOMBuxh1l72B5eNufBp07p/JCUz9k8h4yY8905235bT1ydz8zZ3ND55JxzyfD6zl95yUO3kZW3kW2dM6m7rfO22zobyEOdDcxospLOh8bka3wR3ucQrufDyGb1Tv/6Iuc5rnPcF5VdVH6t64HyV0G3Oe8HLub68quGMVcFrg4z7S6ywL0wzLiccdcKYB8Kvuxi1gfW5zHn+s7xM+fCxS6m1X2Vn3nQ+VMXc1WwVWFaDVcFmN8qTxYx+12/9DN7fE86mLOG7XExZ7mXVDJLyklD5bxhzITKuSFmimuMnxnkqwkxUX+BwkBpabC0zGAAv8uV51RcLkXZYyh1GAyl0WKZDCkODmeN/mvzImcssK+1b7Gz5fa4nbG/kneLh3g6mLnxgHdU8Bwlj+RVVxefscVETFsGn6GIRFxRte529eYf+rj5kPxx88GPDzWjh/xBGH3w0OhDG81lMTPeXdFcu9FMPblWZdS7ewwg7ftx4449LnP5/U6vx5MnlzmdQ2TFYGCjefGgnh3SwQ5uX8Xq5SjKQdsqmd7/GH58+/HWWyszpLzSmgmhJBQKQiS/KDp0yLCqKKWVFS6ngyfDqtyC6HKLUTJs2NAh0Ui+4HS43IQI1K+sGMbub/rDRW9cvfLhny4a8+z3Nz/W+TcilnofHTRjScuFqzuD546fP3HywkiETOnc9e2lN1952rZtixbdfskd1/1l5jk3j7n68Y4rfn9r5/bGDQP2XXLt6bdMYK8Zv3x0/fwzxuXXlxweSu6Yc9vkpn30NS2Yi+qjSNV4tar8OIFnCf8BA+wVCtlEGLJCoLqLjjWMPkRSOsq/E/VfXNVMvv01RxTTdWWqOrL9+9+dH2Ddl3SexixA+ZRhqlq3ochCQLaJOlnuIJU74B6zDv24VbzHfAawMquwLPsT6/dvVJs7/Mkh+RNsEycwvWv+HWAR6YCPxtZIlLEOqRpWVSmI+HHKhLx+2++mzN17xYVFIyMxEus8bS/5lJg/ePnw5881tW5+9GedoU4FjupRSi9KA5gBMqM34K206WmfDPewBP12uIc9w9yR/KhdlpnZyHzabrGozMF2k0ll/h63GAzMbIs5hErqJ7Z0r+kx6ZieE4s+03N7BKxDiqL4qXS5XU6ZOXwFKvz8kUUXXbF37pRnO08jB8gbe3dvbp37h88Pv/xB5z87dbTfD3W+Rq7C84cBFtN+7zTgYvhj1KbT41HC1jIMMZBaMDAsBkCoFodPw/3ZGtxtbMH7usV4L50sHzd/fFA+pOpFSuVD8mH1dtK7KQqEPvmmd7N8P/ayEm+mQxCLhg2r2rV/+pyKGhTH/etuiE7xLjwde1NHOpgVzGrUQCPVUfSuZdayzBQyBTsSAcbHr8VMXm7tTXTNO9gsvw3lUw4NHgTrcDDaII5jUe6jzdiHhp11TDHp2LkTC+zBC92I18hClVqrh6GXVJu6kIeB24J5tnD3pia+Ko3Y9R3Zjqe7vWf//v2qvS75DlODd5pNjdhuYJOvtTlqmI7ka3HFUfNdljDsPezDLMOeB8RBX1IkmNfAvgvMuygBD+7EXdaOi7AtXE0Oyam7SVeO5ktTWgRX6R2418jcVyepJOTBTZ2NXv7vnzlwDZ6Na7CV34eSlkc6aQ+2M6nXB3xBjncETSY3bhXeVaWKMnEvFSu9FSQaAy5JQirROChHkdqPZD9esXrN24Vja/oYaxJoTW+jfKrMB3Gv0SjQKmUaA7IkUUrjslUeqTM+lRM2MtcZr7P8xszrRaOHGW8/1XmKd6x/ln2ec553hn+luNK4yL7KudK7wH8hc75wnvEiy0bhdnGz/BvPy8yLwovGv1h82S7VycmPQQIJb08DuJP/xP2UMc1/iid2E4nHrQ3u9fp4ODJkEM4OvYx7pzoDFspk1CffTWV8pEG/KWSVJKmDxNsbrGajMcXoTCZkdjRY19OdQVzCmhSgDzkzWUGXzgqprLsaYFPwqRuo/OCl44YBKWWb16lseihI8zpoTjBjE/Hpje2C4pUDqAbaGMX48+QBcKGzobOgU78fQNA1NTX5t5scuCa0rzKZOJ+6OHB8anGgYi7bqNZ32XC6q2uBXaYa3iqj1heF2Suf33Je24YxK56/94ULv7X7wUsuefDByy45pZl5nnBk5E/m7+hMvtzZ2fn4ttsfId/v/O6HH+HResUHZ12LMv46bvY+RxkzEDOVsB2G7JVnGENmtCDDGFJjkR2UeLiBpXvUldzlzC3MHTruJxzRg8AzrJ4nEkOeNqija6D3CYi6+UoeULUiMu/Hraq4BlRxNaviiqMV91JhzEicKn0+iY/jrpindZlpXTxR+DjP8F7jHlJLroGUqliXuiMqMJDau4921xAr3RnjQo3KXQVukRmiF+I8ryeSno71aFx41YUYRzwcsQqCOBTVVyXzeXvd87O++2b5Bu7iUZeEfjrx6fl4DbU4u0UcuSBTpM7N1IzSW2WTx24XZpvohLJaVeaDuF6WkQs6+CCdqG6aIRikqcGAGVOCEr3CYAfzKPbJ4HYrIdnKMEqI7gReoB0q3w/lVMBioyl9ooJOYSbboGSzMWqDcb3FymTaORA32uzM7KCDxtG627BqqjCMRma2m64+6mh31xqd1bQ92praWHziCH6E8Cj/mPCo+JTuNwFxstQkzTKvlBabL7JdZL/ettf2V99f/R/5pMeMj9iZoEHWCcLTAZ8jEPDpAj7UlDpfgDUF5Q7m/h3TrMTaQTw7aT+BdmwHYSTDUdPdkDPdDdnpbmowrHc/j4qWTnnyKHMFKCCT6rhk3Tmamc+sYS5nOGYPU4Bnllu2q5O0GRXvJzGqf9XZiVv30YcONx+02qg8IMls8lKrWHrKxvV+OSDnyUFZ+HnyIxBxourQ16PLzNfqJmgmzefgrKW31uQXRRMT7GAr21cxksOkzl5HevbSjRwOKd3GOcPRKhSozG6NLo7qVg4FDf848Ysqxl34gzs/3HrHxVfeRXbbP/39859M+tEv75sX3LatrnbRvsue+OvSld+5q9X+7Evvb2t8aO/91y0cjJLYkHybc6EkxsgnOauE0euJ0/vrCQChUyYmYYAURwwmi2QJGgzFzmCACxYH+GJTxCR5vLh9UWQ6CRUxSqWEZo+WUx2PCzp+wFaDZ0hcx/BiDj0pP2mrkZ+IVVBH5WMQb3KZxpuuNXHjrXOs5/nZGa5V8grHYte5pgsd15paHdf7f2gyGCWTmRMJtkeoINBX7h4l1EhpIkPbJcnJefYw94OXWR7XY+947J7JdpRc2HLkwpazDNjWz1fWKIziofNIaRGPKiTmFBJzConro+raESUQlaMMXvXHj9Dy0U2lng5S3eZ9nuwh1bgN2Bc3ZleGTQM7yLfTwhU7pIpXWvl/HGvOrgGHD9JphPsjKmspUcuKVxuvsDg7UYyaqDoi66gQASFcRDJZDCg7O1dZLIFiDrlHVhWb8BQRcKoSFVAlqqK8kgoVHhMratCj5wN7lYuuBqpUiVVZNiNgVMJESiGSH21oD9228vKH77u08lSHzbi+49oVZ93oaA+//9MLnl65dPGVmzrfffEXSXKV546NiSsvuddxN3PBpYuuvPpqZedTy9oWz7+rLPizm/d1/vttaiPwoQaUcd9vABMToJK3F6TkZ6lhb28wCekFhM+sJEKG0WfXlgzDZ9YWIcPos6tNhhF16cy6DCNmVmedLpsnvTTpMgyfYYQMo88w6XUsXtVga5SWS3dKD0q/kfhT2VNNt3KsDVUWSAIr8gYjK+JqaDI9zXIOluVYEzCSiRPZR5lHcePIkC1xA3AcZoGnDVwHs/QRnjfE80JDDJllzpDaU6nMB+rmytBBquImMZ4fGSK2hIeKmywMnaNGk2MIMDKjMCxDC9MyyBzcRcswO80d5EZV9P5O9x50lfuYrgm18tuyusjJH9d+UmutqVGPWBvLYlzKOIHLnvpgyYTbV1sNrhMvxI2VNWx+aQ3L5eXVqo9lUBAxT9whxY01Usv0GikerZHyA+iX1qQe3JBunltCzL9L4vQCa2I62IpH6NYFJC6zlFJDRmottYaHkkprpTNiZa2E2Xz4aub733nyyfbOoWT+D9ldX5zyw857UXPfdnglKgS66w3zD+C6Kqo7EntGRmwZxi6l77Ytw9il9C21IbObTvSUEtwNBEfVRIeRBMyGoNMZsNFF1mjhuGDAZCYgenALom6hVUZVmHT5owqPTmS8jMNPoJKjOm6ITV2mLSqt912Y15q32f4j++PSi9Jf/Dq93WMu8bF2g9Nmtz9ttjjMdofZYkI9F7fTpuPmLXjKM1viTpLuxiMWjjxPdSAuhnEr7ZB1vrxGvly+RebkL63DPKoO8+ApQvYwnowO82xSbHvJULCQ2zBndZt5Z3e6LHS0LjtKmzXTUx7qL3UMmlHTNKPyP7hRVxbjUawgd8Fs1w/iBxn34DrJqnqNarZ1zfRhX2ajBRAw2anRjnOmNJzTaQlw6nY3YLLYcOVsW2XhMgtmOXWVKUNIF/WGOs1OjWCo18DpEHEvHJ39M+cdq65s33bjnBsHPHgz89LhR6Zd/a19RLfhpo9/fZi0yK03PHHfnW3TRruYf/yk87x5nZ/8/qlvtR3Ay5+CkubEdTMPSsh7OStnyEJCZD5hiX9AMG4iJhNup/x8ftBhMgQJFMp0o6WeteSgW6ai41bXTbd61nKnD0b7X9gv/yojQs2H5CeaqQiVrvSScWLcOc47Tplrm6WsZBeLi3UrbIuVDbpzA9forg28qHvBZRUVeg+LUipAmB2hmzk/5cJqAu3WdBODHfOT5+erxkxcMTOdJHTtgp2FR8lPYY78FObIT+F6WZUfmYCMqgqv7aNH6J5b3jQQdVT1jmBm0gUzajiIWvNRtZ4gqYmbRrvnu9e4L3dzbjmdAUdDVavmBreLVuV20T67O5iCHbHs0Sm1VubK26HUwqkumDhgWeHaTTdg7UVKRAl3ZKSLVkDXzib/TkJ4g2mAKlMmk9+Rr8qUw+Tn1SXTzx+RqYqUNBExWqSemgSRro42uv2K5INVrqJrJXHkyBr7+Q7PwMkrG+pmn8nU7V3Wfvj8565+o/Pg969/d9urh6um3Tz1nPvvu/iih7iZ5hWDpgwa9cErixZ0/ucPrYcuI/XkEvLgL7b+8otXmx9q6rj79ocfxru0ENdLF/8jHPsbVOuE+QkT4fCP0XF6XFSoYhrEEE4vmdazLENvyzR1V8syPotuvf5vMA2lcj7DjkZvDbkcz3Zec3oCT5U/bl5XO+XjQ1PlT+iZh1ob6G4XdwiprS3OR3+7XmJRVuhcI+pcqxydtqAIwApiZJjNVrWQ3Xlj56H6YZbd7JX/up77bNuNt3XaOj/v+Ms28j556i5gYSbOGi/OGjdEYBDz5JF50y6BP1hGlzE83zCzy8ps4aDADwjaTEG64KtGio93qTaKmIXaxejUsWQOJJRREy0eNmM0YzO52OyUYwucEs3uVGt0qlPOecQWcbShg65Bh1RjY+p09ojaESHTESHVkYOq3cOSWWbT7dM4ZL6I59NI2iwt6VR1v1O90iPXl2kM2yLl6Q5kHJ31U4a6SLFrsmty9G3pvUG8fhC5FC4ll3AbdOuM50jnmi5y3wCt5EbuWt0Vxqula003uZ+xPmm3SRD0gIQtbSkjOYN51LwO5szrYGZe72oIrn9MT/R1NmYZxHJyx3Jyx3K0QGy9Ja6gFrAQsMgWxtJBvtVe4clMfU9m6nsyRhDP+gRL2A5m2Y6CTKaCTKaCjFGlYL0zc1RXnHEn49w0+KnMWqMuMKrx5OPsepPdPNtqmtWhTBmKs2ogP3mgLaD4UAm0KUo59UoV3LMf2F6skMwP2OGO+px1sA7PZTtw5MpUteD3C7YBqlqwmYSwqhaEHLWg2p7JEbt6dqsMGGN35GiDXNVAVqxd9fZj+95fuXrjTZ2fvPRS5yffOvPalcuvuX7psuuGT94084qt2668/Eesv/j2FVtefn3L0u8WD3ziur1J3Obvu+UXZNbyq6+av2jj1V8kp2ya9kDLlQ9thbS9j86sIJQwc4/YFB4xhnB1L7Ti2v6JKpZ0kVfXBQ81lAygcumxqoJpVe0lVo91YMw4IEjtytPMrNnsgOmEqIdAk2wVZhO61cinh2862k/EmitUjVuhDjjKLJ1EMl2/Xv1V1s6Q04kj26V4ibpfsqpzsYdWj26rS1PluQ3FJw73neqKR053zYksZVe5VvuWRS7yXRq80XdD8E7Xg769vvddbyufKPaRrrtd21zs8OLFAjMgOM08n+6rArQR8vz01GrYTpsN1RXlyH4oR/ZDGdmnPKkBY04+Y/KTbD5jTj4jqY5bj95sbRpI19qduNZmZkFhZhYUZmZB4XprdhZY41bGuil21CzAJTA9A9Lyn91yHVkCH4Ui3FtFkgd2hBVBydgf1pHmJnUB5Izm1AKIY57dVKkrYa4VIrsAprZTo5ihQ4royoc+oODbrKplMUoyD5JQ1Nduc12ycOal04eRYY+u3vUFEZ+85dDFF/3jvp+8zPz2hxsuaHvwkkvvJTPli84+9fI/r5U8DSuJ7s+vE/nOzrc6/9n5TueOnz7GDvnerifuuhGXP5Tv3QDkWi6qPoVPPc1R8KwgiHpGqOXYWiJwBqYWt93AUBvhvbr0M4d1dC07JKceHKWfHfGcLvMQYHTqMUClkz4+2r1//362af/+L360fz8wycMAfBOeUEUwM620xbo8PBF8mmNm+iLL63Pi+Ryey/A5B0+By55AJenn6SKfpcQGswlG48/TZT/ORDJSJpIciRQMmXOrK2NkzRxpjJnjs8GQOSNnGL05041MjJiKeaSBmC2yemT8Z3ua+VTVFAxdQJvUtU9dx3iVlsuD5GW65foF8nXsJvk3/JPCPvkj2ajjm0gDM11ebkzI/5L+ZfqXWc9JnIkzs0aDnuc4yWTWCaIoIa8TJJEA0BcbLKoBVxElByYxLEvjnDSOVTjJgaX0QZ7XBQVW6GDWxvWgk96LM4Rh9hAjakVj3CYpsERkZ0znnuVe59hNHOE6CIkbp0v7xNcldpNEJBqWLeKzInO52CIy4ncsL/4pJSJedPjnQTHxeeVDh1Doa32HRh+spY+rDtGHLpnn9bG0tQ93RjUb5SeeMD/xxEY+5eMuqT5hnFmfCJ42NzXz5ja2cxZWJ+5JfkRf4kitMOesa+7mKJyFf7tO6GAHx6VVOh0QlFOdRBj1Kf9o1bSK0hohlSTC0qf4bLRIEFmm8vdM46s/Pvy9e18i/7hjQn6gkt/z2QSyt3McM5ds3n3+TTfgnNmMu8f3UJat6nnltdQTKRSweDF9HsNxEyINkaWR9fqr9cJZvnP5tfr1xqv4q4xCkUvPeopKgq48Pe4c3s2R93ePfVAS9zTo9XZbsKSkuBgCeUG8QaFg0Ao6D5btzJb15OhSD+pLSS1raPBEBYlu3ISO5NvxQrpMCDa6RAgCFQRBR3sqqKInOKhYCrMKj6r36FNKpl65oTAqBWi9koHWJlFhlmhdkm8g9vGYE4ohcwAJKurjBiX9rOETdeVSmfRzhs/aValNMULqyYNBfdrQHBsxz5N9ktBce5gaWqaq4Skpa18KRwzL6PD+0tdE6CJK7b62GqIa/tSnDv42va0EN987V9lsBFLGYtCRvNR+nMnZkNDHkNZwjt3OzERIuCJlN45GwphWRdU35Tcz0a2/Xb902TW3zGn5xY2d3yEjr6g+pX7ClXd3/oWsPiM6du7wWbfd2LmN39O0e8kZD1QW7W1Ztn3BYHaG1bV0yuQ1xZ9vEaXqlRNmXEjtyEuT7/Dn8c9DHilXnxAvYlbkMSS1QVfH5t34fMopUGFaBGthQ14LXJ23Ce7kf8z+0LSbbTc9ZXoODub9K89qtuVZ8/LYEmGAtSSghCaaGhxznA3e5fzKvIttN9juZO8w3xnYSu5ntlr/aLaDA3yyQ/Zx9NFq24AadauiDKiRLTiB/PagxPqDnF6OWk6BqIJ7Cl/Inbnp7sxNd6dvuqHBHVV0BPWyGjQ16FRJ0XmDi+al3p+KNas3EO8lMuljp9Wdem2qmT65w7PlOf64AfUaZ5FlifN3sBXtq/BcZkembZXEpu5V6i0N1QBL3AIXyS/Ae2IrqKzg3GKULqKM8/8j7U3goyjvh/Hneea+j72PJJtkd3MskJCDsBDNoJwil0gEZBUPVBDlEFE8sR6otUptvVpb8ahXazkSIKKtlFKrVSptPar1oC1atdLy9kdpBbJ5n+eZmc0G7P/X9/MP7Mx3Z2d3Zp7ne19P0CZilO3ddVLx5x8fKL7z3Y3w1F3vw2FjX2rd9a1n/rzgsk9ue/xPCI38+9Gfwct/+zGcs3nfa8M33PtY8e/ffKH42Z0vEqn5fSzD5mO6N/C8uFLTTlXBU0WXOi2z0gBiZAgVDY2V+lRURQZGglU0KCBRkpBkGjuO0iOUqKiEiFdVmP6wmrLnWTNdFQcTlflfE9W/fKL6t09UlV9BVN7bwhBKGtl86hpnFJMQRF7kRFZk+Vg0HkW8ImMeIDN8KBwMB8IMn2Ai1dDW8SYqJqthWLaqQY5E+Brx302wkNgMzK8mNY/KIuFI2A4FEaaxTHWLF5ypw5T1ffjlD+ffMG/VFdOv+eaeW4ubYf6bPxg5YdoDS6c/V3yd2xGqOP384hu7nyoWnzmv5blRIyd89uQn/2qsJHkDj2HEIVnsCjjg5sPwXKUoCgJgWDJlslSpAFEgOB407TbhTOa0lJzSkBzXWAmVZLzvBy8xM+n/gZlJ0n/gaurYsz0q8KZgms/YCtMO7T+BkxH9nxMp1+I4CCR/KNkTuJY7nKFq7/UYmz72fSZ37C3mFm7Hc8WuHxW158jYYEOHvRWPjQR+R8emho7NPQIsDQ8emodTKKUgFFf+f46Ho7g5EB77Kp4wGvLYBf9xNPa7HhSiiQ8Zie10JI4bAvv4EXia+eDYx2hT/0zy9GOe678I3+llmL8+j/lrBj5Fnz2eCCZCaGEdPEcMQJtJp0G1HUEZUIkoAwyRu4WQj1TqDDb+JQizdZn0EEpPl1F6ukTpWnc6xTB4DOsW0jjCfjoyVCn0AgrvUUyhSqFOroJWrq2DdRX+YFf4g11RYqoV2ZQM5RJTlamhKceyF5w9hKlOMwuHvZE06VASlafkiyH5k3beDYjliVcK0/h4tjaRjCdjSYZXs2YmlK3Kihk2W5uJahXVIGwEqvHJwUBKwO9quEw1TCqY2IMW3lRK1dUgzZCOgNQhmCOZNp0lRYyQPygktjNOOl2tU8fX1qUQ6sQH0LJ9KS/ZgYAeoSxdZ4ZE1iyaB0D4envGGsLZwxFhBMKsnaSMBW0WM/cOizkdXXZPce+G3xcf6e2BM//wCIT3ZjdWn79t2a27rqoevQ6ib95w8GTU9SPYv2/lFc/Dc37/Nryi9+K+bzcvXztt1i0zbn9kd/Hfa8/rgBbGkScwt68hvANOdDU8DWNCOBBqY5lKSd4g75WRzCGkiJgrDkEFsQwVRB8VtnaLKUHgSdSJKmMYBRyFKmTUY80Tv3KIKmWQKmWFtRrUkOLjgeLjgeLiwfZuJeXlb+x0ZHxT/wXxiR7xlcmCsMeKUhpMaTO1hdpyjR07L5orrCglbpRkg4tOuU4Xm2gKVb7QRAUExKo2I+NZdTSSXguxui1yiBJk16CuTcII1fhVi7dP7EJHdu3q57kd/U+i+Ucmop7+afhpXsKM6SY85gycSSNOyH9+xgeQ4A0Eg4FxmmfGfVkacODD+FROdQUmg4HSqUfd+aCnevC2bsLrEEln6Rl9Ek1r6Wltc/fDm919fYO7r824+4pKdx+Nu2kwjZrZluLWcxs5TO9YX7kHbACbANsEHDATfAQOAs5O4YPrAcO54UUyN1Fvzr7w5+xv/pwddkzXiKNz9hj79rwyYX3qgrlb1mJLrTBvxcrO/pIJROKOVHUq2T89mDkiL6eNjP5Lu4g1g8e5Y+AvzHnEgoExyv/MRehifhW6kr9du93iJcr1ehXC9PpgvJetNCRpCIpLZSguDaK4lJXl/4IWerrFrEK8V+TxFT/Yp7higQKunkuOODRwoRRSAZgKOIGZgYUBNgCzgOZFuDL2cx+f3/eEyVR7mz9cB8zCisMl6wAboK5n50AOjxTmSFvxKEoGS2UpfkY6VrmhofxR7XjgaGAiO3ajsPyCKUvqd8372dd+tgduiD593alX3MD841is71dLPiQyFVuG3BmEZ6Az6bhWMjUdeVEaUye386PkSfJZzG3MO4ywWn6XeRerToTrU5WvnruLvZN7lv1c5GQWtrNvs6T2YJ8j2dVtTIpssDreo+ZtcrQHvxe9PUv2FXS/s8cOk+MfOqfG8DUzmZNEKRY7iW2MRk/BZp8gyZIocwzLpjg5yHH4HeZIfBAzJVkGHGIhJi1MtzKDFAjYPjTGMZo5uIHbxO3k9nEsd5pIjinNAkxhk3+TwAh96Lae/8ihsGhSUv+vJt8/BpWjp4k7ITeoj/YXVhwgHigiWDoJ++nsJC/MW4hPgWQO4X2UBtoF0ewUO+HUTdHZUzclBj0IxEj//eh5ri+XvDnYo1pkaA86EQzwpm61iaZutkkEkk1M0l4F57zcIGGR4Lwl1eAxHhbLs+RVk8hjov5wWxiD4TxPpkCx82JNMM86wTyZkq0ZDIbyZb6JeeSX4YqVhRwgTowE/kmeZxk8FZR7skO4Z6uXfU5oGFZD/F+w7t+Ffg+F/ofQ1wZA/+GDmJE2oHf6f3zsQfTJ50XWxUW2keaCP+FmR0OEJRcHxBTx56CntgqoxFUZf/KYkk7H/Nc67uETbAv+q2yLTwquSkvUN8D46qtLcr50COGn+i3mUf9DNdQHAeAN/AQm40oDsVFxGTrCwJDcAsxaXCEn6ppF1SnMSTHAkYy/egKpNvmYM1RGAhCJkqIDUUKywlMeZHoM6Mg2yoBMQNJEvCf/t//kx3qHZPCSyFbXzp3m3r07SVJRzkMR4Gf0VgmUefN0y9AtS7cc3YoE22sJhKhWjJUuov7pg55BmW4F33EokgGuollRHFRTst1m0A2HrWCoYzsGDybNaiG/RgH6Iy+gbmADE3U7mqd+8/500Z8FJE6WO9R0iJp8mKTchymUSRKXCBLOjQAZYhAlRHa1epv6Ch5KdYo6xWAa2Iw2TJ/LnM2u1q7W12migjgxr43SZ6CpzHjBEadpp+jyg+gh5n7hfvFp5imBt5Gh680cwowIiaqmNXMiBkX1DOMM6ECERFGSFSwkdd0k87TQXmsjewd6GouPkVu4lNgHR25VJdl32nqeWUfqllOOeqMClR34sXWo4HNRH94ZEIyTy8IJgMoilShSIGUsN6HZh7q3p7iF3FoOS2j0dI9F9KAYSbQvdEb7qewg/kz8Ll72dn+B4G+nW5Xk/YubB6ifc9311M2Jd1jWlNyZc38CVKx4iANvAzTwNnVjTt2k4s/qyxmVNvDvzbpMPvTyhd7cVp3Xh1XTnKFtHXm9pYOCW4fjo15eUG7eyhUFzE1IMAKQ+dIIP+dIkwxkeI5P8s/VBrCFHhnVAauxOgZrofUgTMOzm8Oxdngu5F4odm8szuV2HP3HNyfP/C5z7MhE9rWj7ey+o4QjPIxlXBWxGxGiVMlEfce76Ps0t3Tbiq+YilE1TMPGWF6HvfhxrWWdMkdU6RZhfUkQsRgSkcAwosQiJAkiy2A14mhJjWDK1AjGP74V8yie53z1iSup1JxL61jTdeKU4AopBaaUmcpCZbmyVuEUsdyG9azalKtLa/iW/ztblj1RnS7ZsmXaWq6Q66T4Ulhx6Hj92Sah1Xx+HUuRxZdLzMC+7VgciSm8ATR1Z2QzsakwJvSKzsQ8HsKd2ybmRafFBVvyApZGxGG3LYbBFhckR2vdCgmlNi/oQfwKkPeHtgUwWOGCFRgMEfDfm0viCZZRvYtIKiMCKBwvllzvaCskKj20Hv4lg3b88lgRY81N7I0YY9YeXUt6lGFL+wPuTaCDBHR1oqlxAwbNYDARSSRY1mSDSkRJsM9Etukv60wkEk2gVIVjzQjMiDjxudxc6SxzjnVuYH7k3Gh3/KzE1yMPITNWyTB2pSKFhuiaoTIkCfm65rbuUJYUmf20rBhBwLhIplfwFW6BpBmQSRWINknmVfADuwKZcMqUhfjaClhh+CLT8FHIKFnmRpZgTqlOwTPRA92AL+O7seQFg54O3/9ZKCHLtOOLF0j94mbFpo5PRWJi1EpmmLJ6BFDdwhK/GbWOO0zQ2gKsNpStrQEXwNvhqNfgxB/2Fre99EZxx9OvwIp3/gATaz775q+L76Bfwcvg93YVf/D+R8UNW1+B839a/FfxDdgGEz1Q+VbxY9fjyfZjWtdAFI5wNdpF1qVBNNWcGjzbPDvIKmolZuQgEnX9RfaQCfnKFOGebjsrvoCnx41y6N0ijSSIpicUDzk2GScxnopD/D8e1fwR1/wR10pKivb/6ng60Q0XK9dVBqMLK9wp8abD98NRY5e4MjbrKnVA6TpxQEW/2gHVEqlEeF6qqy0Ml5yZqOHeaUvvnfe34qvF2+G1L36/cPrIW4p3cDt0e9G2y14o9vf/iIF33bjg5pBGfM5zB+7m/obpJwTqEUNn4L5zs49kUSzaEUJKkq0iTptgVbCWb+SGR3LZsVxnZEz2dO70yJRsgZtTOze7jLuWuYa7i7mLuw98h3kC/JB5C7wV/hh8HPk4Gk9yOdDIjeXYAndv9P7sW1k2E27MtoXz2SnRKckJVRNqp2a7xbnWnND85PyK7qqzUmfVLOYuCl2avTZ7d/Lu7B+i72djShSGsCzaksgDktHanMiz0WC0kRvDsYgJ1zNCfTYa5gBfzQTiHCJvAJeurDQYJKYrBSk+BGniZUgTLwtoxbOBKJndgE+0Ad8EDBDqJfMb8Ik2UEKjwGkonmpc24gaq300qvbRqLpEuNVZLCCUEr0qUWp9UnpVYg2D9DpIrtM808SnVhq38LxpkTywWs1XzVcLXiADrCRCecXKhBPiABCMaDabrqwPh9MGchhGSFPaFiSjktK24dF2q1sA01RWjkoqF0iVaR1f5ggjpI+PjvJo3iIMoCNbx/5z3cr897/3+C9+WXxx4yY44VXCBy7v/+Tpy36Iyf/d4p9g4v1LFpy96HuF3Lr8tWfvhAveexdeuONnxR+8t7X40TeaCg/D/BYof6v4ThGfXPx13dgYwcdHsfR/DnOEKKhBN1J8rLYVHdqjkvOrLhIvq2IlWiIk0q1At2niTCATRQtxCKD6gOIDdt/An3rseBveH+ypqWuzyPuKujbT2xveHn/++56KrPs5Pt/09uRzZwoGMvppydNSs5UFycuSK6Wr9TXGrfLtxgPaM0af8an+F8PEvDxlGUHLMixDlewEqo6HZd4mtTtcVJLCkXisMvLTgZ1lcZudrmcuEgHVNZTPRTEm6mLlELwdmv5VcolUZvWHeb82kPc5E3X3xajjj6fR10IqvTy9Ns2ka6LohFyvEruL/rfsjv+PukktMaxP9LN7Eii2P+rFftxie8r1sO2N3+SbaKWOW6jDleomy/6IwkBT12XRMfKGOcayxxAVAq6gOqyONZF4LG9hXcXGL91J5k1sIps1VfhVUj7mJbZIMeIKdpSlsRiABtY6YA0lDI+/uv7E40KzkXAkUMuMQJjD1lJuS5PDqh9Fd+5+/Zpf/W5a/ZzTBw7tmnP5WcOrp/4RPnrr/dMfeLzYzO2Y8cqah9+uyKSnX1lcAUfectdoRei/kmntWDPpElKTt2DgL+xfud+BZmYczVmxQF1ZHlK2DC5l8uL5Mr0ZjPlAHAPjquh5WlmsXy2DlTI4WQYnfBjb5lEPIZAPQBdw6rsvYC5gr2BWsWymrp3JJ09lpginV0yoGp+eWDebmScsqDir/o6AXksCDwR50j6Q8YGsD9T5QC3FK/dkF8j4QNYH6oinciKB6rVsGqWZuswoo612fGZC0/xUd+2czFJliXapflFwUXSNco12jXG9eWX6isxtzJ3KHdqdxjfMW9M3Z+7V7jfuD1V6ZvPw6qydyMalbAPMAtAQt9mWkVmwCLMebfiaxB0JlMiEteGVdRmY4cJcKVTKVQ6XKivDDFWdSNig4MY3yK5Aq36aDrj/Es7wTFrXFK46WVGZEAWeZRAPM+kafIznKhPD4w6hoXuw7nEgDIbTABA1KEyYgjPhQrgcroc87IObHHV4ZSoQOGUOuTBHSFoj78it4Cc4TRqSHjrUZVpKD5WyoAE2ELVT19GcBvI8lIQb4i3V6gkSy8/6xGMEszaxfMi3bJ8D2KXsH/tMwihiI72gUGHafuoM9aLtviSjIXdSWmj2F3L7yeYQGSlM5ES9JxkT84ibdMUgjcPyN5TiE9thAg5PhIdz1KUzXAlXUm0ozPgRSUyubrJbJWpt8YK66Tqa5klrorwYfSgYCbMRSs9EvGUXbNfOfeX6Zc/OnrlgbHHprMUX3/CPbz/+5W3cDuO5ZzY9mh8N35279prbjn7vl8X/eQi+Y17+jbNOuWL8hItrI+flOh5ftOxnFy5+/Sb963ffdPaM1tZL68duXX3lG1es+oz4lZqxVruD5KLBCLVgeZ/lCj7A+1EG4X+NMvB+lEH4X6IMmH9zqBIjG6BLoEh96IqelJtatZ1PQdRE8ngh3Aq9uM6njkL5vOgx+X/4/rY/+dz+mM/di64nh/yiuO2hctcbnnpscO4vfGLSXgFdXrim9JfoBSJPOqPgGWMof23p8sqESOwUBYoV7J3FBKc999yR/yFj9yi250hULAjHul0gssZcdq74qsiG+7z4WBs7VpzIniauNp7kPjUEFSCLlLzyUnCIwAyWEURwMDQQzCLfokclix6ZXpR0n2vRo0IqDFPhmWG0MLw8vDbMhP+jlbCtW6MBU98fIae8OjBXeso+7cgl6SmzngfNlZ5ySXrKhRCx7Aelp+uZnmYWvCBDyXijZkKO2Am8hcd221JeAkhxTWdiHMBWy7PXaHSBBhosduGuC4tH3/x18cjyXZOeu/7tbdyOY5s/KB57/G6ofcbMOLblpa3n76LdDYCEtbCJpN4PnUoxmBvmF+35ooHFgCdyxCHxmCMlGAwxicvjNP8oiRx/MJFeogNp4POS1BN9uLdbDmraT73f/cQ/CNNezgryATnue4vIaV42J0z70T0MlDl2HZvE96llKQNOEjmIuKYP9pgf7LFaW4HrhSDpyukmDjaCeiYjN6nN6kL1DvEOab26Uz2oKil1popYpIjIS+GWoKpQv3NXF00+xN+WJSklckFR5AAmPsQFEeIkfKnPUjIQpUUiXIREGrSrz88U4VpxvYjfQ+hoyKnPn4vgPegRhBA5YqW4mRxq5hZy67md3EGO4/rQ7T3KwqddV+IKUhNPXlHT7UIRjx2Idh3Xw8jLfAwOugO3AAMj4f/ZItmQ7MQg8W/7WfZTN9Xjs0fNmk+7W5G1QqjjgJTknFgnSBn2Ng6Iou/IITZFNWx1nYGtEI3rf+W38PoRVTXD4V0v9+/idhx9Z+3yq69mG2jcEJsAwmqi/aN/uVWmho9beO4wBXooopdhmTHQXzqDGXKGj2/GYBYuy5fiEGWI5yK0Lw0ZH8DX87UqHf+Ej5NGGX4aZQJYHXgTX0bzUoQ92GntbgBZq8HORvNgFJZVo6JTwCRrij0pOhecZc21z4qaD4oPGsiKkjCaSbeeptJqwngsF2rj2tTx3Hh1auhM7kz17NCF3IXqpaFV3Cr12pDBhYh33sZKrIHomHe5zrMIVUoI9lUyLMchXsDYJ2P2I2m6YajBgG2T5dOi2K7u7OFANEX2qm2RvTM/JEopwCGUgpgPQxDlRLEyFA2GQlFblaTKkI1B21INI2VaQdO0bEkVoyHOsEzMjPEtcUzUNAxJwmiA7ylq25YFxHgkEjfHSXAWSOERmwVC+OUADs7aliKZfrFYH/z6Ztd4KMRj0/rj0f7+eKw/On3CovGfDG3Phf8RY8Hrguan+E4rd4kP3WG0JA2dduNN524fKt9gNDcwmltlRGHLpAzDJYEM/qyx3H9OKcFzuuuDH/SoDueQHh+QhmtWFkDJ3VkmEx1NtTEvwFMGUUj0MoaJ69yllYBLKwEb7wKtsBaSzGEIv1+89pcfpeOjZRj5/LczapPDP/l58fIXiq/VCZFg8VXMy7seuO+vaebD/njxi//5ei/z4yMT2cJdqUWTjj7ucfQpmLICzFxqaSjALAtXGD7c222Vstf1QbqxSwfFweR3ji+Rjv+pNmhNBKL+QekEE8Np7MYKZgyGFdRgNwRGww5mtDhaGq2N0dvtjoBsB0hM2iYb3QtEa96+PEDtLCUR6pQfw74KXqWgLNsg1CuNetYexY4RxyjkFyeLZ7IFcYEyXz/TvhguYpeIlyqL9UX2lew1IjEbrrKvCtzG3incKd/H9onb7ZfZV8V32N+L7+pv239hPxU/1T+xh/G0gYlqYT09TLaKSLaYYf67hwAezSoqCAXNqGzxxAb/1NEJZPIAaVjEIES98gRfMVq45FnAlClJkKxZx2B9LGDomgZNU7PsQEDB04Y0hVEDsgJ5EwUkORBIuR3zGKRpKZUJqiqDxQvDIBTQNFUFYlMIhjClpVRHRZiPnbs9Ja+Xd8qM3Af7tp7rSZI+R+Z7HXOm+YbJmPgkR06BWDC0q5pIktz0Q4T+CtGPYwcKBwoYoCRYGEKD67gh5EaKhPGfYRAK6xR3l+9cCts9j4oH179ZoglquSskhhDLQ2K1RxN5m6QGJ/IBd8eSasFEXqxJ5Em7xC1JEpfa6VQl8wFs4TP4penhSGfADkdOEiUMMSyGFBKXGGHj37TzilpRfRIEFdWdikwgRCA1EMHHAhF8jEAIQ0OptJxs58EVxxsmie2aSCKHyItXEHcBHJRzPtVKqKOo/gXKs2tHngrrftffj3IHi/dUVY8MFdejY+inxduv7Jp5Fry1f9qxL5EyvH1mZRGSvvKe/qWihVT/UjhPvVExUGYEaGVGgKcSlapJVL4kDeEQrazUt4HFiui4gKefHSvTz46UWZKDuprhJ2D4xov6vxgv27tFaQzDjsXz9pceO0Jo9i+OjgE2hjcM2UjE3xal5Px7ZywG2Hq8sTEVi41yk85eAi/hL1E+5FlCH7woSDwv8YwkqySnOSUrQVlWeIaXGOIoCJOjTApBrGBBXlV4iE0OqPShmCPJMiYZrOfpfSjqSKp0hiOvlREmiq2OpihqCjBnzED3UOLY6pBOXUHfCeYo1EBSPaPoT56ZhKLbNN0jGKqcE1vogNnv7j4htlAn6S1puZJq3YhcTsTaF0crUwi0jtSjmHgzdVMES5FkWSWKqEoquwOzX2bgkFsDRsxkSJ1fEk0NwS9MGB9ujhG/1ryvRFpP2GyBCk/cXfJSBRsIgxhLuzZQU2wQay00tv+1L2D1zAmnnAOTf+rfji5jphUnXnfdFevhxmM9/d8itkEDtm43EdyEs10drUyfP76Vx5ZuWyfUamhW22Q4SZwsMbKoSJ6u7Ogq0DWoVKpYOankMXfs7+zq3+1xxtwPWTx/ELKSzIqynK2obquX4ZfY1EpBFqslrFyvJNsg2RDs6cF7lmBRgBzFX+EqBR4pciXmifILkPSMY/HUJoDQLDpYwT5N7VKgEtch4PhZIKYRuxarHtMOYeZGsoI7px1a0WnuN4+VEqU7rTwdX9rYbQXherrpaQ8r59G6a5q7I6Ga6jyMVhN29eHWWB7V0EnKUf6HpwPIND0V68g8R+1i3rOLcy20Kx0c1UGMYyhUhxrQ32dOPvZrNn7s1XnM073MDy887bnnjgkXP0c85acNfMom2ZNBPehgaqitPEzSpMaYFm9s0Bob89qoUEdiTOOUxoJWaFyiLW5c2HyndlvDd8LfjT+jher9JLg62k+OQE/Gnq3fFnuhfnfsjfrfhj6oF8eHYSVxGFnETLXtwWqydiJ8ZxCoKlIVzQ1rbMuz+WFT2MnDusV5uYvExbnV6jr1VfVL7cuc1dGmQ9ZsSrdFWqqD0XMbljWghmST3qXfoz+iD+jcI/pG/e86o7/gs53t3brq9U/83O+oeMgJkr5aOq191XlSG6tnPZ6oRynH29qt60km0oee7Ym65irxaA+T5VPmRO8LJpMCKD0LmFAntyQZpeE88zwwzhySt/HvMk55zAsiKt2Ap+SfqU4T54Hn4vzCdR6kWcIR0iT7mtSrp0nMgYxnmmQMKuS20/SG075HJd2Hznb0Oof0Ikplm7Mbs1yexDCIry3bN/C2C7zg2xw93dmReZo7UFnb1pzfmUcb8jAfIf0/yI9HRD83JZKJ1jT5LW+afDOmySVFx+puSr/Ev8GjKr6LR3zQt+iDpa457u+M6OZ1GkygHI+P0igCrcTnaZST12lEgaaF8yNHDybykiZsrtcvlzMxgdC+eQdKvgwa+cx9/DHxX+zPdR3Ab/e7HchKX17h+lT9LkqA+v9pfxGwIrEdMLmcquoNfcxwEhhN1slMC4UZJRqJJINu5yShlN/dRUusaGjL76xKfYId9F97W53bZORkRJ2E4RBpqVqbZXhBR25RLD6J6bzw+SUbX5x0xeT2S9+7GLZOuP3GNRWbopfvveP2Z2eaUqTmxWTk/N3LFrRctviSx7IVN8+Z+MNbp980Pahr8XRGvnz4SfNWRFd8fapz3mkjrj549NaTRsMP6pNm/bSmyQvPnnHSVYSOb8N0TPJdTFCBbErH10JONdJcOzeB47qqNlWhqqqaZGvylOTyqvVV/JhAZ7gzfnr49HhBLGhzjUL4nPgScal2iXF5+PL4zqp31fci78X+FPgi8kXszxX7qgaqYimuyWgKNnNdhsOdbszkLuLeq/gne8RUzZDOYvaTSGJVRQ4ldYUU/w0GHaJl5m2pENCp6Y6m9yrQVBxlobJWYd06I4XSrBL1Mt0O+/G3g36qrdt0UiGdTmjgk7qiCSopq7Dg8ZDQcpFwW7fVCmw/0YHV/EQH1s2Mod7I1pKhznjdnWLdTAahnRCuhxvgJngQslWwC86ADCQuTEK0kLR5qCDkBSl2Q+r3gzbBbkixmyj0vYSs6KlhcsswSsszaBkjjFVO6hjioiOIu9KtgaDH9mPk7x9KEG4At4uWCbqCfMVKjNC9UDb1kFvOrbB8gpZz84LbwjuX912ltRiDR7W2VKKQCWpr6phgpKw3wfCnelduPn/jCqf4j5+8eClqm/PN1T/6wZWrf8Tt6P/nPTPu+dUVxb8X3/4evP+lOV/f89rel/dgKThz4FPmAJYbcXSeK78jAwd9jVD2y54lHzB8wPQBMkXlPrQ2/UYDGoR9zgTLAQNYO6kI0SSrQD0kiGSsBTrWAu0dIJhkrAVK9XvefJmGU8zdhRbyop0BJBVWJU8NnBqZHZgdWRhYGPku+i7zHe0J84m4KmoxeQlazCzhrlSXa2u1J9Wt0jZ5q6qG1dvUPyNGrznXWGbcaDAGxGLAyTbT7PiF+LbWgw1gHziIzWDDUMDgPSbxrdNGooPuJB/NjW4jrYtU3tQkAM3vO1QmG/5WOg2klVwV1hghhI6ecwNnjofP0PFGDY5yuXAKH6J45lAkm0xRK05Ra0oy5DPvkI/aIY95V3eH0m8IsEroEpCg0wwimfyAQKWy4DfFElSPfISRibbdJUe9i4ZlJRcrvQVgades0fPwpysPkVyDlX4BD2adZmE//k/jMxhh55VaaZJqSRtLCJuNUozFRoRNWa8ilGrEyqolacedNtrTtBSIoS2rOzdX/P3H7xX/tfKzO557v2pj7Mb5tz/7xC1L7oa3Rra/ASug/COIbtr4aOLSpT//3du7voY55USMuR+5ddEoQDnldTJitYzWpo3XuPZge/IsdKZ8RnB28mJ0IbdIuiC4MLmz6k3urcAHsY8DHwf/Hvlr7GPKEcNVVbk4YaNT44SnCiNQWhsRHoPatalogjYxOCV5ltytXax9zP8lfAQe0k0YYnTFNDCnVAQLYFaJZc44eQirLPUOiLZC8MKgTgwyljGEqxpfiW7pbiNjmnstaFqOtdBaa2G+SkjF5a6WTdiXRTUYwmctnhCWRbmtRcMYBCcsneCE5efmWn4OrvWCf3eYsa6yxVILNb/fmotl27rttODHlEluBcG8sd0vCW8IHwkDAkuwb4bACJWUhKliIFS6pE0xkipnQpxiZKyybWYZnyTWM41elFgjPegWTGB+2bnfC2yQ1yCjJPmmic1MyO2kz2CWogNZcTmlIhgupyQ99WnUo7qdiHgs411sI8ns5U1dRi/afeNbVy558+aF9zf19Kd+dOXqHzx97dWP3vb9u44+/ghk7pw1DulHJiL79V/97OX3Xt9NZPNULJsrMa8MYYwLU4yLVIFkCFuZBa4gzVEWMZdyy6RFihhye33TMd/vnEGgiiTt7GW/yx0JHo6zI+0xsZHJcfa0+LjkLHtB7IzkefZl8fOSV/NXhw6jw1EThKGhRSIzwyTkxISTxnpzg4lMk00kZQHsQM8SWvWl2E6HTrWJec59AczHSFnwwf/vFso93RFHwyopjUZpfntCza9voV4Vqa6xbZMGtXgVqffIZNvIfjtRO6tgVfgFXyHe1h1uLcmDwQJi0ZfTZlpw0o1tPr74aOaxKSfXTVLXSyiUpCjkMrUkRR5aNkZQaKioLeRoMsl+fAyj02HqkJlW6qWCP3C7qXT2r+j0Ooh4Bfm0EiLhVAAqotZiacA1e8BOsJd4W1gzTHBMW2oCs9lEAcaU2YDH3uQEZW+y4BeDn3tOoSlntTYVVpSxODcvMihU02AbrKatx3jmnB3D/vb8Z8W/w+D7b0EdHvtU3nLrBXf1v4dmqaO777juGdgdebwXVmEdRYX1xQ+LX5qpjTsugffdduolTxJrO4DRcC33OxCB57j5kUEJGrGmWHPMiS2PfVd9WHtGE+NavbYptjPGxqhrLF7VViFqjGokZRhCuWCAZXggPxKEwYGAO1nbuwMOO1hQ7zOEiFf5rWBTggUMuhfSpOWekaPbaPJyLlnVth7AmENYUMzRMAvy/CT11EdSQ5gSGOZ5Sv7hJQsFvWShz6leRUsfaMfnvoEjtAEdeDwaexHuANXgMJSB704pzTlxrGCbnDKKA7kDBdezQtr75i23sDRoWrwk8CK2akzJTgCLNxIwB3ONN90Ec5iFrExsBXI4QMLQw3uXMrxs0Hwf2VuRobXFzVivbW9tb+sgOQNYUBE5FSJtLLc88kggfvPq0xckRrecMf6NN5jv3LXi0raJZ9nfkycuPP+uYxcRPnFKcRbzOeYTpJ9TA52nhYrCBYcpmeDpyoQgL1XEKoYp2eCw2rwyKniaMjHYLcxVLlGOyP8M6SNqh9WdXHty3el164dtGCaMqh7V0DVsojKxekLDmdVnNiwWLqi+oGHhsLXD3qv7tPpvtX+vsyJhPtSHNvfWJwMC1XTMFGimes5aitDY1EXXOyaXTBryhJqkKodDrZlW0ne5vNfyP8qa4/gNwtLdciYa3RuBZsSJLIysjbDD8CyiOcOoFIpQKRQpSaEIlUKk6x89+rkrhchZpAugJ4UibmULBrDAPFLGo45411S7I6sMmAE1VT5CVvkIWeUhZKS7Kv2S8YbxkTFgsFVGlzED63g+WzE8STWi26BsxYgTtDNqaIu5JLkjt4+nQSWTEcsNW1VNhFNu+iBnWeHlq5jl8okKKMpxDpMOmfu9jk373fD7CqwYYW0IE2mYASCQ5Kgmj0dcraH9fPGo86FAPeUdAdcqddV6zKMwByHLvpCOBNTOrHO7MxG5FWn3ywHLO5JdtFFpOXXV9bdHdbh60x8OXv6bb7x4zZOL/rDhp58/9OT11z393DVXPz03PivTcuH8jk1fh50fPAjhXQ+uPbbk329c/UOm8Tc7X3r95y//nPCTdQAwn9L8ilfdquMwpu9QhFSp7XOoZZ9h25kJzA6NpYdCkVhbRLRUK8hwEBhJTggqsjpEn1HLsEr1dRunrlvNSE7rqLYBCe6UYJgqM2GHNqOop9sgQR6JuFEs2paCGndSnJwnUb8rXZGA+n0kkiNBjUXSyIK+P7yNVjJNp2khkbZRbZvCB8NoeXhDeFN4IMyGUdBHoqCPKEEfv4IZtxjDxLd3kCz/kMJEsw+wNIHb8/secSKUm7F+bXNZScYR1zAEiLIvRM3R6aFJM6PlOvaKnF/YvCJ3aChW+a1kXKOQuIcpH9N5XcjovJqAmog5GCDu3JtAjrSxT2xTZCAzHOZczb1LOdKJyTUS/dJbt/uzVWtRdOFD1rreG3au/vHU3isvnfmNTmwO/uPewhMP95+LHl137ey7r+9/AXOt2zFCdJJqaCAg2a2Hlo+Pjw/2rcLAuJjn7D9W5jAbhLkymPXh3m6k+Ha6D/A+IGCg9KP9ZdbVIMyVwWxZrJ/1ZpfxAd4HBAyU3elgjGQQ5spgtuTm6+iWRpF5niGtlzZIm6Sd0kfSQUkAUpW0XForPeId2icNSHKVhA0+gUWMxDMvDOz0fqGxm7kBAp7jWZkXMhxgH2E3sJvYnew+lt/JHmQRYFPsXvyOZV0/A5rDllCNpajGyuQWWCo0WV9osn4OFku8EjJBO3a6eDzCraTrhBG0ypUvEVZYWR66GvqX2M7KHE8arNFlUdxVZ0iHNYxSt/f29rJ/feONoyE2e/Q9gAYeK86CYyi+2PA2F19KdZ0+oJbSo3xAL8+nGJphofqAVjrHJ1rGB1Qf0Dz1MtPNchluLNvK3cZxEZHjBJZFLBcAUFMQE1RZi1OEsjmppXOi8ELSMtZjHSgSwXJAy8jyegVWKV3KDIUhlZlOB5kDr1KTuoUU6vRUKqn/SiXToIjUc0WliRILBJ+rnnS8HCGeoM7pJgmYrgBd04jjJ0dbYJRmxGptXWeKbtsbXTSNrGjKCSjpQgK4FH9c2nNisyVgqnekpZahlE9Vzpsr6PaBJ4lepEvybb3FS2pGVXWM6m0d98AU9rPf/ObLax/Sp9zLLji6Yfe0CzG7w3TP/JtUkTO2W2Gnl+KA0lflaVEiKdmzJXW+1OTda/vuJLt51wTku/n5EmNo/8Md5hnJ7xPmZuLLPiD5AKndc2gm/xzmKhnZfCpAA4IHe+w6EiA82Iv3NkcP0ASAg84t+AjPshzLd0iTMDrww+W58lXMlfJ7zJ954Uke1vJZISPm+dFSlzZDm8fO4+cK86Tr2TXcQ9LL/G/Zt/n9/GfCv/gvxZAtyxzDsIiUsEsifiOJYsYtXGdYNuMWs8uYzFmS1cVyJJVGUYDM9kHDkTiWhkVqRPIulKL+GdMt51qPDanBqnUfjRXVa+CnZECJfEpoj0q9l1AGQqxrd4EZmFOTRgUjqTii+Anc5g2UUxA3KRY/1A8EqLsKxFTtj9WTLirHTIqYngpNUnRXHCYpuodyB0pBfWx2R/IktMX6pe50STSMqWInQ7de0E6bKsEq6RYGSVGNFBAWVsxz2847sjSsIi+JFRWdpEZ9SwUpVX9zS4ruNld7zeVpBekK4IX++YGdW6ppmeGWMNl9uMWkBe54R9+pdLdZ8StQiReKXMr+gIViMIyvFgx20g2pfdgSJV/+YnPCPR0W5rkhhMG0YlpuaMiYa7OAFbFIZXlXlLpJU34NPA3gC5gDwmc/Ky6BL31YfPRGbsexF+Gm4ur+C1HVNUWystXNWH520G4iN50oPUuB8a+QlcfJxNKpXyEBj5N0Zb96glzb3s1R8UX7hnSMdvuHtLW7++aR7t5dnHKnk8E6n8FVcY9wH3HsDLw5yDFV3HJuLTfAsXhIZMS4ShL5JaoshbB19AiAO8FBssrkoMb070GNqaJMY3KR07X9RM/w8/OIBwb8zGJPmIHp7FBhRqQZCRl5PUfouxNkVw+Q3cnzpu3mXtp+xNVy+Sy2x2qZZTTb6V4QKGNm5pC6wUHYKoMrykY4WQYnyuB4GVxR1l80WQYnyuB4GayWJc1qZbBeBhtlcKDMXDPLYLsMtsrgQJmCXq6s22WwVQZrXmmb6Ne4kcwMZ5qitWXY/ex+6Y+Rj1PcW9zhFIqIqVopmkhJDFNbmeRDxMISIF8bj5ny3gxcn9mQQRksZPXMegtaLPVb0so6i0ZMqd8ySNsI0wWSCJpYiHovqYy1aKzU8kspB32YfbDQE/WdToPFS15wSOuOZtYnYIJeKVG6UoJeKUHaNFjkSgmqwieo7zxBuCo1KhIquWbCj88m8KW2AdRa61+k1mfPtR57DnbXZuBeAElYAVUBwqQZyqQrTmDSVIkAYc9yOOb7QA45QWpCuOivu3w7nemDV/ccr1S4ASZqh5aFnQrlrSnJ+36apbVipdu6pIvwe5NUDZZ14NLVYCAbVK0EtLWQb2D4HrL/qCI6sinHMauEvBLCisi2pYogMXwlBrcs5V3DtoXUTfl0GKJlFxHaY5saJNSZUm6aPNry5JLVD1Td8KvvP9tTu+Dk5d/unXvh6TeNYbP3TT/3/Lk7Nm7rr0PfW3rumPue6H8Abbn66pnf+Wb/u771+gmm6zD8hHpZAhzDB9DTZp/5Z+YvgYPM4QDPEv2gBuPtGhM+aO6N7osORNmUGNSDYRtbr5APa7Kmq/oQE1Yvo3y9ZMImu/V0lFqsUWq9KtRuVajdqpTsVoXyO6WGnkGDmlRhpHYrfv+lF+SUvejnYbdwVKGmsQLxf2V6lPDXOLFhowejaHl0Q3RTdGeUjTKoNRT2cS/sY2PY17vClEMf7rUsr2HKV5qu8nGmq1VmurIeP97p2MebwtMjtF116c81Zg9Rc3bIBzm/9xHtOdB1YNCeDfOWJIuyIDO8mbV4PQEN2fbQjrRsW0GUh4QjaXIYIxfD2RSlON9XUkInLz5fhkvrHrvyg4WPzjTl3sZLJ1/xFJt9YOOE5dNaru+/At12+WXj7n29/0UspMYPfMrWYWzRQAwOEHzZFop65bufUp5CViJwFhEoRj+wBTmmTuIni938PPFifrEotplj7DHh9ugEc6o9NTwhuoBbIJ1hFuxC+IzoZdxl0oXmZfZl4QujV8GQxHPa2cyZ3Jny2epSZhG3SF6qypEkK1iYQwaH+N6CZRGgYMn3ZnYH0wnqZ0tQdBNKS+YJNM7jhU79kDoFvBYC7iIGXpsBCux09HSmrVmAQDCFlMAIpXQSEhz8CHNKWnFAXPsY1n0kKxlruhd4HIdpAKg68e7S/r6ARnFBkiIV9dl7zIsyb0C7aQEHX5pwRQT8wOTgMouqF2oCI+PEve+trliOSeaKXAGrp4Wh+OX3LCAhIZpmNZubLZ3PnS+xRM2jjGqzYrmRIYWNuMsqCmVtDDrchWSot77ctTb+iTt+8QcYvvavX/+oeOD5Letu29Jz67otKADr7l5d/GP/nr9+DVZC7fXXXv/NL177FX6kdcXFbDXGKhtUwrcoF1qlmsPNk8ypJtuV2pRCVakGtbaiJdRScUrF8tT6lDgmMiZxWuS0xDzxbHVBZEFiiXiputi8LHJpYmfqd8EPoh/Ef1e5P7i/cl9qIBWuZXNmLtTOjjEnsqeZ882Plb9WFE3F0plwkqRp8OGkrgA9NgShYmUIFSshVLI7lt4rQ1N25IXyWplNUbRKOV450iduZqMc9cuTfPus1OLHTdmQCZUYtFRpFQy0otbBAKLPkrxIohPrtjMAfHUGhp94YZYlXphDEi8OH594QZPNsKyiiRdVkzqicEjmRSnxIndo/4k5F27VfH5oygXQLT1M3bO6glkOn+xjhpekGHWoEVzxZVg4FKSd8usspgxh1j0x5t5Lbt+75MqPrp1/zwjrydVX//CpVVdsLi7mfnLnrFl3DTz4ePHo108f03+UeWLP7tfeeu1X72CsmVxczOzDWGOCJPwpxZqlCsqhxuhYNBWtUfmuUFdsamx95YZKri3QluiqHB8Yn5gdmJ24IHBBYmHl2so3+bfsT/jP1M+jZgOqUXOhPGpXp6CJ6ny0GL2r/iH65/BnsU8Sx5ABWS0YTyqCzgeTLEaViN4KhmALGJLIMOj6ByQAbUDTcIyFxlqDraSu/0qKLwZ1/Rsl179BXf8Gdf0bVJGiTvcwmUHD7ZzAu6fT0jZjleUjzfGLszqRbit9Qoz5uIwGp75bSFP2R537AnXuC2HX0HajhRWVx7v1Pa9+mUvfd+gf6jwRP1z0gGyQoger6LymxCl6KEPRA1peUsMoz10/JMo8rPGBOT8p/n3Z7274xYrH+qt/dPUVT25cfeXjxcVIHDsdjoDChuLNT9595FTmuT17fv7LN9/+JdFrbgUAvYyxw4J0JTRnbFMAmiysZdvYU9nZ7EXsKpaXLFESJS1gSRpgRKhQZgBkqX69CMWaVAAGUM3x692Wj/Z/9nmXLLh/O1aZ4sBTHj9EZ3Xd3nyZr2G6PWn3V7m995uFQytJY10yxnl/pTpgvrpOp/2qCithIbGdKJVYl1T6mFFlumS5HumG4gQs82997OTFXWefc/Ipp4w9J1jJZh9dMXnMU3WTuhau7H+TjGHXwKfMZjyGzWwltcZL4c2SrRAjfq4Oivb1ZSRQvnRIdshCWoNwugyuLYNryuDqMjhVUiKv62ZrgjVjpNOk8enumkU110l3S7eknwz8cNguRpMi8WikeeqwtyNcAs1ByGyBcnSBuEBaIC9QFqgLtCXiEmmJvERZoi7RerO9dQYpbU43jErPl+cpF2YvrF9Vuyq9Nv0t+WH13voHht3X/IT8jPp43RP1PdlfZMP1vjFX4wO1PpD2gXrXDeedQ4BaH0j7QAWpprAr8/PFuowqs/FUNsQqIyriJPRYExtG01RiXbEZsXNjG2NvxHgjVhVbFvsoxlbF7omh2E8wGoUwhtMMBidITjdJFzYT7oUIQBPSfqA9wXAbzWwgzREhHLGgYmkFqkiGBNZNqKWu8k98d/gnToDgIpscoVTFYTwdcwLRthby9RYanI66W8ImYnR97FiKfDOWIt+KUQ9djKYZkE/HSa7kRGcPFqr2YIbTiH9vazK/txE2kkuTn2n0e200+kyu0W0wioEX/Env6W6M03uprmtsW9iyswV1taxtQS0kXSMNoq51SMkn5U4DlsoEIHdIgO3kJlMeewx3p9IGFZQGfRAj5fHcI8SEJGvKU1brhjjd4g/H6jZqPvKdh7GRXh4F5oflaxlgPSN3YOV0P1U3l1tBsinKTMoDJB0sR9YGXkHzdIkXhlTxk12pu3PE1fWduuGVtVxwWNYybTNgMnyNlkoAqV5IQG443lQG8dtqvTYBamo1VWyQE7C+TpL5HJsAVWYFsQrcns50Q43RxtxNN90Eyng3iWQUBg9A1zgFEFYo2WzFCHcZ1RFKLB4PVVD9LzSYDEzW5j1+DdW6bN0I1N42quOEPgH4H2mtRMOwXVuMO6697ur2zLdefmjGuNGN35x9/U/mW5vUKxZftyQcbkrc8tID3Ytfvv6Nd+FJyUtXLhp/Um000zLlpumT1tRX5SZfe3H0jAVndNQmKwJyunXcdQvmP3LWjzC3Sg/8AzVyD4EIvJx6qFJDPELKkJLqQVgog/kyWCadg7PEN77TSWNgbQwCqGoyZEDYlHKGjLVGRjHMGlADta9Q37z2hjVYfVPhgCBOkCYsFJYLa4X1Aguw+bBB2CTsFPYKPG1p5vU2O0TpQCCdA2iWp+up8QCv29kRitPEMCHKJgkNePaJa4AJO9ASEIWjNl90nPMPK3QHvPDpfiKsD5ACDCKsrdZW89Wy1jCJzUyY9jdiFNL3u8WRlkKscVi6LFHZLfN0+buWlibPEMhE3CQxku5hddCVSml9PDLjp3eev3TYLbf0bN0ayNVXPvqIefKix9AFd0FhafEbd/V/a9qwOJEzN2M5s4/N4tve7kbQ4yRxKhRpQ6lAmDQKOujE7GBbLgDTYiCswkBYwWLawuMPWsNDvA7hMp0sXOZ1CGeiEeIeiFPfQ4R6HSI2TbUoFR1EqIyOlPwNkaCXdOHFySPUpRUh/gaNDPlABO6MwMj0OO2iQFwN8YNxtDy+Ib4pPhBn46UwWymA5wXnekgcv6Q4SBBIKWmvtE9iJV9xkEqKgxfCl2ngnlZk0WA99TVINEwuTY8NcfR6sfATnQquEkEzpzvz3sqGmM3EWVPXDI3UM5PVIhjeZNUE0ETLDZ41Nt7kFhdiVQ4jv0XdVYwS5ikadPkp1W6eYF2Wxswig22Yma7r3jrn8Rmm0qtYl8+adffY3od7J182o/0KdG9/zzdGTpo1+57bUf7oexgL4iSPAmOBjC44oQqqrJkB+OpmBihccuWXK+PiYCY26UhRnmUd4UQgizzkS40K0rQpZVOuvF8BbVewvZ2DoMbKy0Rqa1ZeCtvJNpFsEBZVPXgPvb1MfLxSZXUbqMcbaudJNZk2EMYb/O4954b6EW0ghTeG2gDqpaycB+3yZDBJ7obdaJ44V7oIXoQWi4ulq8FV8Cq0RrxaukpeB9eh25g7hNvFO6XvgQelb8o/Ao/JPwHbhc3yq+AX8nvgLfkL8Gf5KDgkD8OPI0dBWK4HWblDngEcWeIcO9zGYTRu8yJOEunSwBNll6C7QVtlACrvyFjQXmzUdY1HhR5FHKcqpLTkgxweG/zak9uTA02ldg4dsiCKGUkOSpIMGIQybpk7J8tAdmvWeUGWGAC5JhWqNaLjONJaCUl9MLHV4dZyiMOQI6WQA2uUz39L0PlAPNZf6C/Eowf2F7zFy0qRNSs/tFsrKebzyloG/8rbKZAOCnSuyzso0KrwQCuEPy4u/en+TFU098XzxcvZbP8tFy87czW6nWIlqRvdjrHS5r54EWNWCSOJN+enZQk6mhdr9BZ88SNMXCmXApXwkxkSaiphsOmXmfKDZaZSWXqXPlhmagyeYZedIQ6eQaSCf3tDqMi9Pb/OnGfLmoQcG+Kw9b5jqKUz7LLuI+LgGcLgGXJZUwfWh7GhVFN2xqdlEfBSFbuV8o2rGvxkunfqh2VpKiXYbyBtE7uZCke3kIz3fC5v9qoaVWw/xQY0yeVOqe4HO3t1Nzlkp9NEIMuh72WLgUDF9hDkDYytmkqX21ItiFiZtWQvrOLKYYssSrrHfHuP+SbtJe3FOCn2DepPYSMIG9kGGZ1mnW3dbTFWyl213FuQmPUBiwg2qaq6zUxWuGF5Z3tVuo3lVSnAJ6SYzbGA5RVJ0UXbBAEmKCTFhFKhp0FGaBRzehtoF8aIY/XxzCTeEaaJU5VTjUnWafbZxhn2pcKF4sX2Gv4aYZX4PL/D2Gb/kz8q1StWPajX6vR6o85uCo4GHfZV4m3ig8wD6lPwafS08qS6FWzjd+ivsG/z70qfsp8af7EP8UekpEKb3ql0a/JuyaCrHlMvr8dWErJusDawREHMCEZGJ64rXWA0qGa0voG3nQ4ixjTMHRqpf0qDwQAvK1ZWzllnsmfIC6yl1nXWnZZsySzmFWQ63Ik5vgdHU+5Qk9v4ytxP/rmqM/6fcIIM7c0hcJIsi4qqyqZlYQ1iag8HbGwITHEukg099XNLEFOCZds5TghynKDjec5oelDTdNEyjJwsBvHXScMOj5MBBAWbFQ1L1TV6ezbWAci6RIS12QbpqCoHD5saJAtyrNUYjM1POXJqhgyXyTeSqmg0x5FmWHCZdaNFmivNcRSTgwtpeJjBzO+prfBw4PBF1KiITTtUKESxUYD/EyZYiH51sw6PK1p0+1/06hB0s5O81nlFtlM3Vc0uFUhrKTWFXhzYhw3KfZj+9/aCZiNl+4tG04rpqZvaZg/26xAH9m4WmiE9Xj176qbW8mYe4sC+zULK/dAeuiggaSu4dxs2ufAFsaTZu0VoJpfZAkajHe7lS1csfT1S/nVrYF+PnGJTgHzuJUqQH31zm50Hw2za0XRzYLCK2410EwqljbaHWjv/6Y+IByodAhHaMYSpY+DU4gs7nuliW595/pH2k7ZtLPa+8EzDO1hcfHe/9St0ef+Dr+1BFx19D1239dgbRKs1sD7zf7DkMFHO1We0QU5s6oOtPIa0bipXUEIGVHgWSTziNUwKBjXAjaYcpQa66Fpiu2FDoybmrmAwM5afb9zP3i8+pH/H2Mnt5HcKrxmS4YTzcSYghbS42Q7HKDfBuxWxyT6LnSfMU+bqD8AH5QeV7ahPfUX5lf66+R7zlvQb7Q/mx7JtD3bgsC0jqpl+Bw4CGbQDhywj/sQOHBfxPOP24OAl2oXDMEzShMMwNLPUgcOUeQMZsvkyeFlCZqbUg+NlDWqZ8jYcvEnbcMgzbGhP0W5Qa2TjPF66wZGxyrDd4Wfya+mymKc6eoq5AdXMwEM/xbqOutAKh1wtAisR5sfmoQMndNwYkSt4ZFK43nRbbhjGOtplY7e7xTuBdt7o9FCtV49W5GkzDKUir9ZE8gx+kfdbqvMmbVkWysOa6rzkJEurR8yjgTmaPkO1EUelw0eUIzy5Q9tzQ9gaIYpJB8mYYeqgAW8pPvTHx0ckh2V63il+E379g/fGFD9D9bD45aTmU1qPFtX+X8PT5hULBOeqi7OYv2Gci6NfUI8dnjU/Y7dUB+cHP33AYP02YPagyNb9TzUfUEvnlwJaJ+QaEgPH/6kSWqvHoXWFHDQYhUnGDJtX+IBjGynFUVMeeseacvEP4tE98ZhJdtTdSUVsosdIQoOM+xXJfH2w29goM47mYBxK1Te3mWQjqJId1qJ2nVKn1mmj1FFau/6QpdTb9YHJ4Xn2vMC80GJ7cWBxaA2/WltjXRO8JnSrdqd1l31X4I7gg/LTyovmC9aO4OfyX4L/1PrNL4MDyUo7ENX1UgOpcEBJJlhjvHGLwRix0kO4Tlm71CGqwzBUE0sXrAvHgoFAxpaD+I2hYvGRUeSgosgBUvyv8OQHQNJMoqbkS0mU7ENdWw08Ik6wD53pKF22Y6Nz7ZdsZPfBU7YZsAZMSMjkIzpmTkptVmeozEx1gDamOaWnycAjhLp6E6nrsCjBQ9hPFnbF2E8WPoiah/bHzP2FFQfiUfMAhTDmHRgkBbE8TY3QgtdyZuomHfPg6CAPfsHtgzrwKWHwdKEVyoKDAx9u68jLNR15HbOJraG85TWJnUfsULJoiof/ZTp6LrE5RlYWceSlMcOQZTqaVEd3Y4x1bjZ/B23f5OnrWCXA1uaNwbHDOidHrCynFC/b9UGupir3597i0nHp5uu624oXP2PWpxOXGhVsff9DV9503Wp06dFXNp4ybzahknrMmd/EVKLDv1EqgSeuh+Do3XYfelVENmxx+6z82pEwAE+upJmUu5zTMNCA6qUmMw/z8hQ4EU0Up0gzzAXwTHSmOF+aaS6FF6ALxCXStXCVeK30dXireIf0JTyEEjExCxvEnJQXfyC+AwXCNbaboTaEhZdE2nHX2nmIxkgyEmU5AxHWPxAkywaj87gcfnb5PEykxEaTqDqV02XUB41erI1w/AvobACAQAILNKJdo23QIdAdfaG+Vj+oc7TxQ5p8pK8C8g0QbgRwBlgGBgADaA9tEDPMVdWEfZKoj5vkaPYTYH+OVg2Z/cSF2Wl+3NXZ/zGtK/RsMVPf7S2o4rkUMVJsbYBZkfii3dETyVjid7u2k1EkQ+kuPrdiHu3EQvSGD7cYtM2Hu/t0eyIvieHESUQ73hLJU8eIHM6jIH7Fw4MMlmQh9shYke9jmrcuJbYe5y5W7zqrSBDEbQXC17qtQEa1Vofq0RNXzC3OYC7s/9myNUvgX+9lRP7eq/rPuVb67sCAuw4C/0eUBS0YaQRwN/wlrATDtmLzlkG1z6Nq0ABy0GUMW0FVimHG5RLbN6ZgirlwMlY75rW341+h9Y7cLvwrk+mvfAP8D56ghKOjfdUHq1G1DCbnEKx+HtXQn8sV2gH+Fs2z4H6Ov3WGe22wD3+r0cECstIJh/k5lbR7hYwnrJK9HP8CgwZ/Ipdrb8dY/iH7LJrB7cITu9r1qsGBV3oiMeKy2En2JEXUyWLgRrgWfQSZZcyN4EaGWQaWQTQDzkQIU4nJIGYdZGEfWrgF3cb0odlbQYx99ym3sUv/IYwL/QVau1Og2QWJLWCtu7I4Id5AK/PhrV+8zz4Lo8VPAQInsYfR5dzP6Rrmbu1dLWCQ0Ik1dsALpPU8BEIn+wjTeS5GyXtoiTkH+lC6R1z+Da8rbv/hfl8HJrKchMLImuZYy+BomX9rq+uRbm8NteLXSS8+/yJ7eA/+A7CYH/glU8v9Dl9/qre+EgBdDApiJQMwffB6R0YQoDgHY+yvn4c/AtFcbDo2Lz4hC2JPO5D3mj4SUVTKGceX4mAr/ml22veO9uR59ctDhMO8jDfX0NXar6WrASPiauFIIatJfUyP01xQkKKJyPv9YOEXvZrbOPbg4DJbfsTQoQEWUEFp9HHW9ZF4Hr/O/s5P6JIH9NZk18vhZXC+3EtLDfA9fYznYTd3J76n4fTpdQQZ0AmZTvAa++4/qcsFNJG+4fhXhkwjHsaPP2Kf3beP/Mql6AP4Pvc6kMAV7jp0pB8Yg18CWbCbkUAfrOoRmU/ZPvS4YwiCCEWpHeJLMFfKZz0PmwC5UOdhmofaaZLysE5vTUtqRSfIOvdVjiQ4eEYhFEhBIX6Mpta4ecANFAvto0Z1tFpw6kXXnPxg01L0AWqclbo2uOSkfovcXwwfuB3fXxI8Ru8vwbBqFF0ZJWsnHGNYmYPxWJQRtGjMju9A54EkrNpmaXVdOtR3oD4go/OcoAUTyTFCQ/AloDXodSBW8cwlXicjfLsHiPO8/1Bhv9nfb3mNVTwmELWSjBUHrik6z8usSWzVtLgcJ+OyRbbo8+xvIa40MrRYsKU7vDi3UEeDJqGggAWcUB2K8Q1dMJXITBx/yrjQAxX33PbAN8YO3zC7Fn4NfZDPd/+msiHXfHLTqeayxavnnDl19BUnpdcQDRC9hm7Dz58DG+nzW7WiGag1pxlGmIN1zfiMF/FjcvjJG/A4qxWxunPjy+KoKw7j5PnD+PljFdDYEGhI1YkN2Y9ArCFeBxtAbJg/CAfcUeg/RIdhJRkHPBrkiY6RPDWLOgQ1CLla01AU0+S4Bvzs2yvisVg4XFGaUHN/C10EupXkUrrdpsODfTgEvrYjfPzAuAt6E09z9b3BVG7spO7JZ6khXQzPmto5dnRX5J6G669ef/OkU+ed+f177/o286jRGa6c3tHSieDlsDOXaRs2JrLkzEtndnQHwovGF+5chvFlYAfMwKch4QnRnwCE/g4g+iu29g9u5mCTSbzleBqxxIBPF234N5j5sfcdLvG/f4dLHHmEO2/wOxD8p+98PHgdUNwBJw5+R/wvviOCf+0Qy75j/hffMcHfd5jud0xwEZjPns1Ox1zZABFQBepAE+gAXWASmAHOAueCizE3vgrcCF5xLrhk6cwzz1ww9+rrRncuX1U/bOGF6dMnq+J4hwUi/pdMpTuHpdPDOpm5ybbmoGlGk9NPW71y5fkXTTzlhmtGtVy+xA6f0Y34MSd3438158yvjM+/Zsn8+UuuYS6qkfXGESOyNReBpg/35Jv27N1DW8A3NZl795h7MKVhaA8By1/0PNjk7s1fu+cfd/IJ5+MRCNbWtLe1ttR5+4C3j3h7/3PhuPfH74///Pj3meN+378e82ZzW1vzt8nmX60jW0emCVTsaMF/z7WOHNmKziDb/jg5gG4undv/4+a2lhZ6MnyFfFZcQLb/Iid/m0DM/S1EzxnZWnyntXXkR/gNfAAD3eTHrsUb+JOWpvb+yRi6r7m5DaW8k4oCBj4lX3u3rbltBAYIJtHaNCzDDLDY1R8Qtv1HiGqbzktJ1gA81BheywAHOG2j24ATirYZGHnQDKxMoiqSD2OZhCtQ/wvENse0/t3nnlMgASh3/VlWoqWXrKHz/pKCHK23qiPlVx0kfgTHtJ5y/5TxNaOqpoXl3jE/n35h4CF9eu0SdgHh9WV/IzGOF/eAJbCVuRQbnglQtQ00qHxD0HwRszoZRPGWBU0H3j8Amw58SIiAXClltXWMak0xtHGVQOPU5MKwdcqM7xb34A1sfThYc955NUF3C/+6+cKlcC3eFNeu6jj33NGr6JZc+xfgOtiJry1jC3qcUynwUsOtGrxIW60hDWXZUSxioaJy/FkMZJQ+dF4PlDgAmvZ8sLu/pbAbS8Cm3a2FPflCoX83RtCO9up2SBJ2akOMxYwv3gTvu+aSS9Z/ct13roXvFSNLvwN5KBS/xDrNXvzMI5l5oBLMc6qyoVEhZJqRBsFS7QZd0zCTFwDUVIj/MdhyPK/XDgYZi4yJjlWv8/BAkTEhYfwDlGossjxY04cHWvCBlhYT70c2F6A3H5Qx1wWqQ9WCL6nwZGWLe9fH10xsaj3r5IkTvzEDvl28s2bGvOWPnD//xmXTzoQn2YszDeNPnuXE4Jo1329fv+y60ye2jsYj9ht85014xMIYaaY7RsRq4JL4fqHSkASwEt+rowucsF7YICCsBwhM7AV8vwa5680BAzS9f8B0b7lgtWII3/WB1qYD5vsHWvHkkhQnkuUccW8yZZlksXoYpOKltgZWPGJf8PCIG6+eesZZs28svgZPXjb15OKVt588657b0UZh2tsTTx5/9ZWTx8PL4LdPbi1etm7iuJvxWP8Nz3EAj7UIsIaCsGrawGKjDN/pZhaQG8KT+PqB14kArLMDxMxAzAPRA8W1KHOo5jo4DtaumVncX7wHMMW38bPn8LOHQC3mtZOdELZYUEM4HGxIN4oNyaTa0IhxlqDJiBGpLHlwE6TIdUz/wZsOYN3DfeQPyZbqwUy2va3afejS7LS3dQTd2XORnCl7d9fXoLhiyoK7njp31jVrzli4ec3I2vr62tammuz/Ze9KAKI6zv/MvD3Z3bfLfS9vuW8QVMQLUEBABMIlqKgIi4AIyCGi5lQx3uYyxtgcrTVH0yRNTJrYNG0SmzR3U5ukzX20SXO2aW2afyq7/2/mzS67KyaeURNmYK435zff95tv5r19L+y6nIS09MTcq4lXWu9v4jJae1MSdvTmTBw/refax1oCQ9PGhQUFhdo2XxpumTo90kwl4A0YUzyMKQjU2pJckU6lISE82DcBODCCTadWrb1Ze4+WYC0wfyhlQm+mifhzJnSfzDfosGAuZbVggmMwIK8wmxDGMJH+MBjbGzerwqMzr08dXFk4+6KyS3CK7amusly85bJ1l1+BY9UhAeEwnzMHV87Kt11j65g+Hl+9ceM6+o4J+q2YQMU05AscWJSbvMwHz/PBy/R4nh43a3AN/BErIcrenYE4MNAS3isZsdHP7GUIMaOHBPnxaZzWwN6QAh1tkA2m7xXzE0lUJH0SZjrxdTzH6O8XQLJX3b9qSs7g/b0D9w9MzRm8r/eaq3def9XVVymmzd7+wvp1L26fPXv7i+vWv7B99tHpf3jq93948emn/sCexIPuLlBkAbrE/NLrGa0SE9hN0C80qLweEhJ/gfWg/TMmwGkvZEJfLFHeKq4pkwX35R/o3ftyVr9QNLEh9p7U9bNojbAbFT6Cscejn+a2FMfg1QGbA8hmfzzoj63euNYbbxLxKhEXa3CRAkfGxceH925W4SmqNSqSoAL00ekSn43De+LujDsYJ6yIuzyOVMQtjiMz4nB83KQ4Eod9en19yzHGvqrIOB+fOJM56CDQLI786hdIz0gHPOyTnQ1T3UCZ+HmZej40EXwAHipHDU5jsQAts6YLE8bTb8ir46YLmZzQalFQW4SPji6KqN2zuuuKAr/Q7HnT/+P/kLqg/5Ym6972rPiadfNq+0ti1eS+iYNrVmdlFE2fHhedlx5+xHfelkXpqdWriovaa0sSYqdmJPpS2kyzNQs2oM1U0HjWbJiCN2Th9RPxpgy8aRxuSu5NJrXJeFYybksYTCB10bjdH/f64GYfXOODC33wJgPepMctAm5GfcBkUnZvrEWSUmNjlb1BQcbpqb2gm/ReYsTlRvpqNcGYlpOKU1OT0FSLWQo3mtJNONwUbvJNMo8HJrvf1+wlcnLJ4uGd+Rm95wNUA8o1MNEHooFPtWmKDA2uZHMYbBYcTBnHHtaaTmRKqtRZLmEnWVVq8mluy6yY2RseaGv88WCp7oGQnatyOypSEme35YbkxvjlDcybGJ1TPa53s+8Bn4r+XXPn39A1rbkZ7zLkLlxVaL1t9czJHbsXBl+zPbGie9a0ttIkL+1NwdkNBRNrpkRceYVl0fZF6RMWb6zsvS6FSuI42xrFFEUm8LeIZuWGGtQ6BUbaZ/rFDSJpga2ZStGux0WwiGmA3e/TqbTA/AewQk+ANjmwgh7KyYQxpj2fAevn84dMhzIymAxEecvLqMU7CiumPHlguJvce+2TtiGlLca2Bm/YL2w72ks6h69mc96i0ChiYN94Ze7sVcFXBpN40yQTyRLxJi/c6rXKixR74RLtPG27VihU4wIBz8M4NFTZ6+OjMwcHBenCUGCgvleHiDkoUKf3D9TrA/0FY9hB8isUIiTebzRr+DwyJZXNYwbAHCy0bDvEJpGttiNzJv+8AkVFRsc5HrBzrsA4aePOB7HJ9uk7D9qO+P86YFfn5jvv3nzXwjt3kleHH8L/XGCz/eUvthdefFbcsunF6/fct82P/OtuoPQSwLwE5WOg50eh3blLx0flR62PEmKj8MZIvDISb5RwcTCO9sdKf39/0uaLN5rwShPuM+KtBjzZUGIgBVpcrW5Wk2YBVwl4EsbeQALAyFCgRowFBfbSD/N5+5jNsPsI8jOLyiCzxuAQ+MzPXsigkJmRwUCTAfyxzMpGTj+SJ78FysLecxcVSbyxC5bioDUfHDj69UuHba+CdoP2fRB0YNxTm57ChRffcMO6gbvuJEcet3354ku216GPO/BGvPXhA6aPbJ/b/jK88elt2351z46r2F26HNulwhGYdy+Ukxu+TY071GvVZLZ6vprEg9IB67pe6FVoNAqkpjPpBWArUJ6jc5eZZpJBjHYZFioVEqJ8EF34hSOv2h4PeViFQ98ezhQeEPZ8Plxk24KTyLOYwI5LQLUwC6EwCwEoEqWi23N7mlNxDfwlWhPJsng8Lx4vi8bzonFTJLaa8bIw3B6EN/jjPn885IsHfPEa0xYTWW3YbCCDXpu8yEaMV4LihES/3pAQ0muK3RlLYmM16VKvKCb3RmiwRh+gQ4pAc0JCVLjZWxllVjqn5LPAbJzmxJEGpy4xyrQ0YIW3nwImhT7hOYG++VXWAuNcpsV1uRM02Nf2xeFXbUd2X/rG3x/5zSevvmjdtMXasnFL86V33nvxun23C8F1tnd/bcPosS0vBipmfnDra+/c/Oc5My9vbN64YcHyS4dD961bd/tday69Czi32tbMVusgFI125jZMlAolUmLG2Wa8KRwnBeCQAKwNwH1+uMUP13vj+ZREV4i4UMTjRVzihds1eD78KZYpSJi+F+0MwkFBqlhf4N7IXpWPb7AZCUKEv9koRpi1juXdybJO+mRS/XIUyqjk9w2xV5bRt4rGsk2Mj7fSlR6LJzy0/IANk2efxwm2fxz96VtBdyU8+9Nf2J5bt/eWNWt/fjtOq23HXi//BQfYnrAN2nptqx54SPwQp2FN1K92XPXEi9dsvZeeDtcA93grf0tU9F1mEJ8CEDpX+VvYv/vZF7CUqQgp1CyHP4vX2j9QBLB4AItnwPV45UGIBwY5arQo99N7kew6RYlEqFGFgv1pfDbkR8rbIB7yMY1XwfVgVl8ocpQPZvnDEMXzdvubyuXKw9DOLLQmd86WAry6ALflY2surs3FLZPx3AS8NB7XxONZZpwfjkuCcYIJo2QpQIGlWXjWLLFYirVYpsWKFinTHBAwI9QcK8wwK7RaUL5B1eGs6z4zmYc+y/CYG0tUbGycKDh0sSxQiNhKB1qDY6nz9vMzCxh0CBFWSPq9M1gNlcvfMgZp4hesusE6+Osr8rPX//nmh19NNF+0rWvR1iVTjL/1q7/mpa03vXz5RKXWJ9SOotsu3VHcdElRWOxFl9TN/9mGiyIbJsWW5cRNWX5j47ydXeXBoWmmhmtas6Jm91cGdd3ZM7lw+6tX255p3dVVPmMaeUMfHBysM2aXzkvPXpgfM9569UL+FeYuoKAZxaGbc5cPxeLmGKyOCYwh7ZG4Nhirg3FtEJ4VhGO9V3oPeQubDXiNHrdpcLsaTxBwnIAnErzDjC8B+DDjBWZcbMagpvvHIskkEUlKiAigH9kyekV4ES9kloDIoVFmoxBqVmqd0MDAGtCaAQOsVA0y0h3D/JTCsbHsdVvsuW8ff3+LWaB37rCFPgEuEmWXtGLvEz23Dt/TsOjur2646oNbav73a3XJmjtab3kr/ujlQr/vK79qvnWgGL808Mu1ue1P46iH92Hxsfa2x22f3DXrsic3Fj76S1zyyZdTVj1AUXs/QsoFQJ0wNCnXslI7pCUbNHiyAodK9EtsyGzUSQZvlTlAEAnSA8ccAsSmm4qMEV3d4s05gf4KNtM/08EOij1pi3Y2XnFHU9xvH9RELF69s2zV76+qEEo2PtybMfeq3yw9+rby4KuZc/Nicq/9z4Gjd/LeaO6G3oxH7bn5G8bhgXE4PnlSMqmJwoVReFYILgyuDSYFAOFaPKDF8YpJChKaKaFYKR7RnqJUc5jFwvsbr6csfoj1GPQC2GG88VmGiW763Jl79P4HOscRNXJdUZJUe8Xc/t3zomBIYfUrNhTN2dRTH66Jsw5umdP50PqS38L1uv7d9VGjDDOioKtiZkdpvDxc1wz0y/LApZXKgzAPE3Mjtmjxai2eoMBGg0SVAJ0ZSaF0VFpRoweWds6CvM6w0WBvh8zRb5JPiOKy6o0Xpi7aQWch/rEHtdLi1TtgFnZWKA8e/eWVB3to+62C9HXhyxlzc2Ee/n1AqKPzQHHwKfoWHpSUG6hTwzZJkCTtTi3RKrRmtcZLMNPPOQ0fol9ESGsYfvOQ6c1D49JBm6IEtEyADkwhW//61+G+Dz5QHrz7fz+++27FQlrvPuC2xfTbbWhDbsX/NPgDL/xLr1dBbryQRq2R6GOvXhrNl1qs1sZpB7Qbtb/UKrVaHxyJM7DghWCzRrCEvPygAqRXE0mhVRG1GquIgLA810CRbBN0avgQ6IIbk0zosY30g614RWYQCGAmjSZt1Fx8CDPxs1gwnXNvbMHKxbYjwz6PP07exmjYmxwZ1isPDpeSA8OlQPDF9sWqQODLIJSGXs3dti4N16Zi/1Q8lIJnpcxNIbMScG089o/HqnhcH41DorE2GhdF4cEI3B6BsyPwFjNuN+PWUFwXhAsCcKD/LH/SYsRtsJgq8BDC5oDA8MDw2FAUFBYWlmQJig0M9I1FFpNFsggWy7gk+h13ozpCTdSxZr0QHmYODQYWDQpABDAmM/OtQ6bhjIy3DrFtNN9HZ8hofvHGQ4dw0Gcm6vPbi6ObGPblSQY90cD4CtAa1TgKZ2QJmYEjaE+RXbHiul/faht+qKn1ICY3tvzyxovr0vqW4sCPh/+52vrVxzfkFZHSoQfaOx7eWFq8/qGsip7fY3HvA1j6/bJxDUN3PN1zwPZms+23OGUcDr939mtbdry5u6xk94c/uvSPu6rYm5Q/FN4G7cQfJaCO3JKs+FnxJCtyViSZZC4yk0lBRUEENtV1YqtI6jStGhIa6h+D/fzk32rhpJho+cVZi3QKnb9KCvMxqQPCBJWO6qV0uYM/x1EDVTszRzYKFpAaqnzIK1xmRmDmhEzs3NLJQxfevl0x7upW608H8vL6f2r9dbPigG3G5KVzkmOLlxfOap8VlVbRtrGi4qJrnltz6Qs7y64aPFqb3nhN06IfdU2b2rFrXssN1ky6qm+yteJp8tvtUFSun4LEqOjtA4n96FEQ1Ur6MNhbz9OeHhqmkgU8Sn8UsunAgQO2VuWvv56pGnqOv3PiKyZPdbnjZCFiz457adUEeXnF0M/NYC8SQ1/tRhT0LeBqgjVaFSjYCHvJ4PgY/ahBWgOIMRMOKiymoEMgO1RM6OaPi0gmFr560yYdOIB//aotm4QO/w1ApB9/adNTyd5k/xfxot/wQom5wVqNb0yuN0bekvc73v/0Vnj7Io0yTKvXAa9+lkFHtWL4hQx6dMw+i5oVyMnunQlU8UuI8okPCIqfGbbImqY+gFPiJkV5K4VbNJpxtQOzFOy8qcxWrTgAPBKNJqGm3JysrFlZJGvcrHFkUkpRCqnXtelIC8E1BIeG+cVEJyb6REdPHh8docnREA1ITliE0VeVZjYZ1DFmLLBe0b8ctpFkvHEIeGP4Oec6ERPlwhcBlDFktHX2PMaTTzIVbXcsuWNt0fT+21qXXpep/AkdV3SyY1i2L3PaZicmlXXk5rWWxKeWt3ddWX7NS5fDAnnRRRWb/tcamxXlrbpFo0qHIb+fad3VNP/GrpysZXtbmndZ6UMUsLtHJEeZAggdmWvSeWlilAqiI0kqpUbFOP3Q8xSanz8Em3h5Az+B3sPO9I/Cl9/32GP3PfqosGcL1ti+2kJ/4WurFP4GO7ckVJqbMhSJ242rjaTeiH18UExCQliKLtrLKwI29FIYCUs0q3Re0WF+gV6GMKWR6jdUrc855LLzcchUjOPsLlA+JXFKl3emy1ol/C1j+d1raq/tyrnX93BeW0m8YvoN7W1bqyMPGFLmzi5dlh9xIHjJbYMFMZVXNITebpm9pv66+fNn9u6dR/qHD9ddXp0wrmFjDQl2nEKGAw+aQVvuzS2tGYcZT9TH4XkW3OaPm73xUj3u123QkWYdHlBtVBFV6mrzZjOpB5WuFyGxd2c0jo4en9orwZ4mwawCLTnC7AsbPpTDtzDOY0qAV3rI5qrEYXqANnFipse5ZVaW4MkdKza3bG3I9k29oXnx3s6peat/vrz/l5fMmNjzi7ULiqe3zUlOLmubNrOzPCm1Yrny4I72PQONGakzZgzc1tzyi8tLZm979jLr48+9ednirx9Lq109u7xvTkxCaXdh0cXzx1MqwA4jHNYqCbSoFbnF8zJxdmZxJlWhWgJxuy9uFfEawxYD6TDgK2E/i0J6d6bj9HTTxKUSrpFwrIQlIEVsr2TCpiQzfZ2cxeyvZEw1QoJMOvoGeZ/rRgRL1nRlliuK8qNFtS8fu+PADEdszG8ty06MMKRf39y4t2vqzDX3Lu9/YG1uWvtdaxdMmN5WmhRfbJ0+s6cqLbWia9usvkXlhXmW9JkzV91mtd57RcnsTY+vsj7zp79dulCZk1YjUyG+tKuoaC1Q4expMN8hzsFukL8FFVaDUrYbBKNYoVgBq4Y/ujt3oVH09fLzFxS+ikmq3cDMEIhRqvyUqmIlnqTEaiVWKn1bfHGc71xf4ks0Wi819sIxSO0HNaDVXvRxOy8S54W1XsGghBEhTOPv6+Xl6w/bOJUatu4HlAq+ThwCRJEP3GBBwsFpdK5BpdrIn1dTgpIBmxpvpmU1sFTcYAKVQzzk7YPpKYglSrAIUTjTV0gV4kA7VQuKFc9fbDP1PYGfeKGsW/Qz6VUKpc7gK3biQttBxYrhPljMJyQlhoQlpUyItb1OT3t2w/iTYPx+yIJS0fzcdJRqig5VRsdLoRjFm+JJaHxovC7dPzUG6SQd0SH/pO4UvDPllhSSkhJpSdI/JCTeH5mk83JszBpW0HtNDaAt+rBT4Qb2Yir6ZlJ+zGvxttCTGZHEOE96oyCJBy1C1rQF08y5K29rtWXg3z/9dGBa4fCnn41fUBAXN6M+8wj2mdMyLTh0xvKL7IgsNk0qqU2de3FFrGLFxp1RRTOyU8Xo6enp2WbN0RdD03Jj4/JS2a84F9g/V1wMDBCNVuXOmh2JsyJwVjAuMeAiDa5X4xI1rhHwXFjbo/39UfTO6Fui740WxkVjFG2KlqKF6OjYsOgILwysgaL9wVoCw4z0BNwSptSNnIDLNyhlNGvwPEHEI1t9thlSx0Y55XdiluLikLpLfmrd+MKWWTW7XlzTfGNPWdCDs96Zt2kB7GzXla/7iYS76rZbJ9bsfWPj5levmZNet2a25eXJy3/U1Hdbx/gtlwIn05ncBDOpAU6enBs5SY/zVXgmwYpok1EyEqMx0D8GaSRYr72SNF7+SQhmbpT7RL4WiR1sWrJGpmc3vhs2DBbbh7a/23IPHmm/dmFSRvN1TZ8pVtg+tv3V9r7trZsyW2/u6Ny9MIFSm/YkCnqiQ3Ny4zQanUKRq8PjdBjpTMBDgk6HDSptDMISqJfqJK0WK5MIZSOvJOxko88cPERJmQmkhRUQ9qH0M+LsXxF1tF/ohO3ExuFB8pJixS22Z2+x7eOtC09A61rY98EiRj+KrtARZQz9ZTNRkySFQoWT6Fn9L1QOBOaNZVIFlj6DwpoAphSeGN5BwoffPygkCS/ZnrrFpoF6ZW56CLjJAtxUPBSMY4LxxiAc6zvkS640YasBVxnwJK8iL1KswFMUuB/jiIiAcDHaaLTEoHApPDf8lnBFeEAM7EDUotGcZLGEeoeBICXdFxpGUJrrAcdnI0qA2w47RmVxMJPkq461OFmJ3p23KB76u+3jjW/fUld547s78a7a2/Ns/7Xe0JI5qXXXooN7bPuJfs9dVTe8uv6Kv+yda3sk+oXpK25a1HprZ7b1oIOCijo2f+m5ProYLSFKg0aIUWqSCFF4qeltDqygGJZzyIcRT56oQ/LNPQtTbi3emYq6h4bvO3iQlD1EvIa/BF7Jxk/JteNKqF1AIblaAdjgD8AGArtVSOcDM0ak30HClQcPMnon2D8n70PIB8Xn6iepsE+MyeSnjdb4QKEHNFodE0JYFnLk/TvlY8y0hdgJWQFcKSLvpy9YV3XHPXcKd0zOj9IexO2tV81L+M09vu/F5Nakk68d497Axr06d7Jah3VeAnQNgM8PIYA+LwHwHCEvjVYb4yX4eQmgy3hJdKtNqYOUkpIoBczoc78D5HMOeWePMBfbDtA3roLuH5Tmkw1bSPGQ4tBGZZCJ7w0w7Jmw2rE9UGz4zNZy90MPkZR/2QJI6C7bGgDx58h4m5nzOZV3JUrI9ZZbV6oVXKwE1gkuT5SktH0mQTA1wqZh40GSpVhxNE2uR5kG9fijW3MX7PbDg364zg8X+2E/H58YheCnEHwUG3XX68hKHV6qw7U6XACkMRjkddGg3KzEg7A4GouMpB/IRxQmo1KhFvxjCAlUqWPoL8iJVvCjr31JhNUPa/jql3lIvt3C9Fv68zkwJueGqcEZDXLGZbUbdtDs7hkOgG3DRPrwvTLtbpXtri22uxV3Y+AOv1AN0ZkDcfBnwhYAib1Hm4FqAeOXSBFLp5K3+DxXs3nuzM2qASFU0xtmxRhr6FOdMOMatZ8GNn66GJMWa7UG4pjdrQQvI2sIIWp6aztXv06DmzV9gKiyOGQ0NDDHMSwQ3Y0meeF2dJ91PZPe91NUPzr8oOLeR0iJ4j5h3tH9MBv7hXlM5/5c8TKgiy+KQ4tzc4Zi8ZCEN4fhTQF4sk+JD5mtx5P1eIYGT9TgLDXOJ3gCwcpoFGwKloKF4GDYFEXQhwHCvHTmsG94GEBelY55IgC0axe9muy59I/XV1XtOnzp+pevq6jeffjiuq2NE0hW0+bqmm0t2ROatinW1dz45/Xr/rynuv7GPwxsf2dP5VHF1K5brC0/7poyseuOvgW7u6bx1ckCNBdRMJqRG7fK/0p/stp7szdRRSNfE+hSvmKo3hiDREkkojFJpzN4BTuXKLflgI3A1+LoOMCNL7v9KC9Uhwbu6hyfsWx/n+3vBw8e3bw5rqg17yvFihTY18xe3zzZVktKGpZllyR5M0rvU3wFlA4Fvf5vuXuGMvGGDLwpFW+KxxNCCkJIVvCsYDLFf7Y/me2Hs/1wvoCzBFzICG5BkkTPqmPT9Tqd1YjnAskVoPwro5fChqeOHmiz7z0KsbET06MjAnHgUDQegEthlqQic52ZmKWwMB9dkl5/pRG3GQeNpMGIZxvxZCNOgKoSNVinAT7WQBbnJII6KB9zs6cSht/KbqC31Buchy9gP8toAAbMkO/ZNmTSVy8dO930WVX6+pO4kV2Fb0YWvStEf8VyzOzPLc+wZkwoHpqas/0iBxdUFc0uiytaE28VjmGFK/9SLqV5rwvMT5csIywRnmrc4DMpsvPFUfjiaeCLQNhd1eWm+AXQt11Fm9gjetH050dSmBAW5hUZpImRwdbfzy8oSa3WSkk6thBp2ULEVkxZ/XKwSQZFvWwfrimnClEMNTgB/AMCsUW+/WVRPP3Xl2Om5ZSM+/FBEtZ8S/fUn9+xZtnwQjxl0841m2z34qyJs5K8bSbFCql4oO6KWwMU4/bgstrmcvZ7nRKQ1mDgoSnoV7l9K7Nx/yS8Om1zGhlM3JRIVsXgTdF4nYStEq6W8FAEHgzBq4JxiwnXmPAWgg0an+i4KdEIdSTj+ck4GcWZ4nbGCXFx46aFR4eFaaLROGkcGTeFPbyIkEEwTIwMQ+GmcBIenhyZHCiETaRqaGRYoEMNleddfsxbfg7DeRMqW+abz7yPvYOKY53aaKDr0xj0RomsBMalCk7VVcjRbrps0qLCuLDC1YsW3tIP++j9zZc9ti5fcZ9i0ryVM3JbS+JDy3f0tly9IGlq981NzbetKlQIEU0d/glTYiwZ8dG+full/XUla+szJlm31+pzGqabQ9JnJsRNTk8I9J9a3jQtvxf2qHWXVfIvEAsfsh1aeK5WjWNgjVUkqai+QKi+QHebLww/z9Q2+kyFRfjQtuYh26XCo8JLR9OEl26hdVwFs1QGdUSgebkT60PaQshc/6X+ZIsXhi2bfG9goxL3K/EGBV6pwBExnMYWE0cks4kuqEFhakbnzFHRFHQOBZBNIZ/GKLjioSjTWqa37+1as3/ZpGDhYaVvTM6CGUsHp3v/Cr89oberaXZyRmVbV3sSuXq4O6l6dl5ayLh5F5eSndBrDcjGYui1EfTMKXMxroUdiM6gUghERRQx9MchRBCIwYiwAQN0Yj+EK6jg4HUY92DcjDEmRgUSmJwQWWGDXeU0drOMbSxHjvOZRuIazWZnEPTN6Jmwc5NXWsVi27gnbdOexhM0ei+Nkmj8jDhfseJ/O2DxetI/0mLxi8qPFSZTipsRUk2BvsfgibkH4kzYJBr0Jr0YY9D7GfTXGLDBoN+kx616HKfHet3BQBwfiEMCsS4QX6fF9E4FCQzW6gJ12pjgQL/gQG3wjUz1KNLhRB0OAgUkuCQYB4dEwbCjcAwbPMKKMLxHgeMVOCxEQcKARiFhfiFhipC9jCpLKT2eIPghgq8leCnB9QRnERxPMFkaMhCyMUSYGFIbQkJiQkQDCqbaio5gvWOvfkgmnROCgYAyDWWdxXlbhG7WQZ1zoSvN6aLNuOaUqzlmMjB9ZIN+VD42LkqlovcMMn2ptjNdoL/65rPhq5pie+pO21cmUQAVTbQdfdD2h4dv9wtUQaeNovL9vzyrD/D2wgqVr+kAnSOhdUK2t7E47egtoA5lVq6P9Z6SM9lEjgwvjq+vnOGTvjKPsF/RUK5rZvrg9bmV/n4apPfW+iK9j0nrqzXSkJfWV4fVfio/jQ4rqeOr8dPEaH39tFrfQFAb/Qwi0iMiKHR6rAP1We8HURSo02n9fPVMC9RgpB2hK31ahd1akg8+Dh0y0Y+lY0YSpj7Rn2hThyYbjQzO6eJF6SIThn3OXNH89psp2UZtou31w/hl25I/f+Jn1mkSsddTtjqcNrXaz5RjW0uqSbjtobBUH0MOrhv+m+t4RTQ116yKUSq8FFiMkdC9gLiYn/MDGQVBZKAjsLNgH/ZkyvCbDRRaTW/SZ0HpoT7vDkyOotkWd9CW9fqR8HRvQ1Ls10DzblsEfpfstF2VVBoVPmsSXk5bjwB0exda90YX5Uab1AqFAv9JgQ3QZozO4AdqkLc3u1/pqwGlVgG7ZbrnMRBTEj0+/Cwjg/5zAgK6O9TNFd6Z9CkzywQM6hz7UaFI1Bbh3aPTSV1IbJLPcLfQNny9X3yML/liP9lnTkj1ueWW4bKAlHg/u13ev6t8SKxhm/y7QIxRBQqg3wLVG4mQh7H+YSFZ/kEf/R0h01iVT0H+6/mvEWcgBQrO1QsExachlEcEEj9Sgv2KcCPkbFH+BcpcBSEVeu3H5XILCjVrQeHWQqT9n+RK8gVWGybhGvsQ0t4PGQGK5bqWQQ1vkH8IavQPhIajkPo+RKnDrtFj7CvZtX86roU5rlmg1iHyBVz7Aq7F0GsJOn4tEMptJ/+AFqfiSvt61iKrlF2NhB3pOvImXJ3GrkLJUEfJVLi2lZWcjht4SaOzr8VQbycrmYPnyyWdfU2Ekpeykrm4Gq7pDhCMTKwou57pvJ6H5/Ka/Z01p5LnyFbl83K7ZAm76is4rmbC1UvZVSjLr3o7r0bC1SvZVaAvv+rlvMqe91Anw1yt5PwA22c6WzC9SUZjHmCo4yenSRNgXz/X/qbiRtCJUtA0NBv9Nrezfxre4IVTwy3Z0aaQ6MykxEQUkx8ZbZluzrfocjJNmRZLpkmYkx+t0cKEkaEYXBNjjemPEVCMENkyfeV0ss6Mq83N5j6zsCkH55inC8X9dD1o0ZG+1PWppCUVp+rCBYuleGKYP2hEvywOExKTktiNKPrkKdMP5S0m32lmgmJI1+y0z+Rf8vDP9bDn9jNoEf7zTUTPWriaPDFrRAmiSiQV9EDAZwBk0KYxfQBYfprKTHyx45GdiULZnPvbLtq5PPeqq+MzQr0SKvpLpy2vSOu8+DVfs+43AfkxvuMnZYf0p3fYrk+ZFOFVPDFrtjY45W+2L7KLE0yW7PKU4vWXlxWkzx0s7rhpRmrR1Amh4xsK4qPy5k+66Orcf0Q1pUilOzN84uNjjFvDLyLrQ1OTk4MnZo+fIJqTpw1/icdFTMrKCk/ITw+dzPgaZnq78lcyX5MKWZKIKx+sY1eBr4EPgDtFwrmzmLxFOtk14Fz5msJxLdHJXcC5cI1xrkKQORfMRKe9AW+jltxD3hRihSuYfVo4oghVzFduUyWquzQ/076i0+ln6veLVcYnjEddrfcSn2t8F/pl+f3Of2ZATaAx8ImgruAHQgJC3w37KvxV8+6Idyxzo2ZEvRP9k5i347YmNCX+Iqnf1abUp16V9vm4uIzWzCnjd07YNfHurKuzJ04Wpvxjmmr6uJzS3Pm5wzOr88cVjC+8tHhvySulbXPWjmJvPsYePI5949tsWUyZ9azZPadg/+qw5eoTtnPLX63oGrNjdsz+QO2ms2J/MmbH7Hlof13xasUXY3bMjtkxO2bH7Jgds2N2zI7ZMTtmT8RedHTEVs4Zs+eVrRmzY/aCttdw+2JVctWGqjur/aqXn6Z9vPqTmsHajNre2g/nds29sy6/7um6l+peq3uv7uO6f9V9XU/qvep96kPqfzWvZN5V88X5NfMvn//mgmsalA0JDZ0NP10Yu7B04b2LMhc9uOi9xcGLLYtvbfRrHGp8donXkilLfrbktSX/bopruqTpx82hze3NL1sjrO+25LX8a6nf0q6lz7fe2RbZ1tj2s2+xTxzHvnka9sgP17YL7d7tEe0p7VPbS9rr25e2D7QPtV/Xvq/9/uPaZ88/u+yGZbcve3DZoWV/GrNjdsyO2TF7vlvE3h9LpoLbgC9DKnQ3ElC0fQe4WfbXwZ0Krh/ys7eiaCRAejSk03A2cyfbD4A7lYXrIWc0msfcBeAmIKM9HFxv5tI606CGA/SdypA/jdWQBjVQdypzF8DVTMjzOrhG21fgejM3Gq5OYP2ZAKWoO5m5tG9ZLH8WaysLmaCVLNZiFgpnLi2bhTJYnnyWUsjcIuaWQotZqJKFa1i4loXrWHgeq20BuNlQfz64Jhb2ZuFwyJPN6s+GmqlbxK6WQlvZUCcN17A8dcylo5sM9ewA1wR5JkM9NBzOwtHsaj5zi1gK/c3wZKiHhmuYW8fcBfbP0VQ26qmMSlOhtnxwvVk4HOqcyno1lfVqKtRGr9KRToXaaLiKpVezcB3LXw9uMSqGOmtYD2tY3+oh3AquN7jzWPo8lr6ApS9g6dBH8iiiv+6lP3EOYS8hFhhXebGYwH75LJK9PCygfHIJDytc8ihREHmch1WQ/zUeVqNmZx4NSidf8rAWbVaqeNggKpQ7He9Bxgbfa3kYI6XfrTxMkNrvXR4WUKTfH3lY4ZJHifR+R3hYhdT+jncrq9E4Zx4NCvK9kYe1qMBfzcMGNfEvpe/lUAjQlj6sjIWVEDaFLWRhFUvvZGE1S1/NwhoW3szCWuiomfydh2UaymGZhnJYpqEcVrjkkWkoh2UaymE1WhK2h4dlGsphmYZy2CD6hR1lYS+X/uto35JMLKx3SRdpOEliYRPtW1I6C/tC2CdpOgv7ueT3Z2OUwwEu6cGsbAULh7K25DrDXfJEuISjWX6Znoks3MHCKSzM6Klx6b/GpS29S7reMZY7kIQyUDoaB3IuoWrUiqzgz0FdqBP++9Ag6mYpMyHWA2HqNkJ6G8uRClfyUAdYCVVC2lIo34d6WcwKvhVyrwS3meU0gC2C2BJItaIBSClntXdCu452SqH2Qai7H+qRoN4uqLMNNUG4CcLdcK3H2Y7k7H06YKSEYp2xLJTM+tAINXRDXgnabYR2aB1NaBnPWwKxVkilV/uhj73OMVE6tLFxdBy3Py2MFhKaAfElcIWmNjJKuI9RrqeLj1RirfTD1SY2XhprgboHoGwPS+mHXM2MchKkO+ajGPpEqdPGynUy2k5h5a0shxUthzYppZuZK/EeOfJKLL0XUij9up0zODIOer0PetEGJXuBCnkspzwixygaWZ8oBzSzFmmfl7HRtZwS93jmnOzWKuWhpUCPDtaOhOIhfxsbQZeTbgmoltGq1zmeLKiX8sBITXOgZ98tn3ux/zFev1B4/Vg+GJmlfMYJA5C3E+hB57EFbBsfUwqjfRf0p421UMautEIKpWYvm5sKxkk97Eobk6EqcEfGTmk2DvSjSTCjx3I4HXc/9KWbjVIebwvrbx+bv3pGY4lJ4yCjqUyDPue8OnLTtC7GXZT6tE9W1r9mlq+bz38yk/NO1k4367VctonXYuXxRlZ3NxvBcsjVx67RUktYPxzz6Tk3fbyEzCk9x6S0OMeQ7IyP8Max1Olm8WYo0wTxZM4nVB7ldpOd7XiOQJ6xAUanJiY5o9FsgI+0jclUB5Meh6R70p6W6WCheMif4Maro9cu9+FUaesqCQ7+7GG87+A3B++PNgJH68f2a4oLD9CRyGPpY+05sLGHSc8g4x/6VZhOhhiNxx2pzHuNblwlS34Xd+VRyWGKQd0ciWhvHbPpqIfmpHj3TTwqo3Ynn5mR2h0S0sap3MOwsY3JcB+fW6qrOFaJFibNHWyUDiq7c3Uym5lGFm7mfHAsonlKQjxDdjrOybD3S2NXUlkbyxhuWdmsNkIapdBSyOG4lsbrXOSBkglcekfQotdJMUdvTmYdOkHcl8I86ih11CGFO7m5HdLkeXJwjZWtmR18vRjh7m9ayxxcefz1jM5chVNyel00A3m+ZS6w8raWMl7u5POezMbcw9cZGXsoMjQy+svz7OBjma+6OYLLLdB1QF5XOp2c0ohG1nNPPDsLc+GkUCMbexdfcxz40cxS+oE2soyM6DgSW9U6OM/EO/p4/LlFdB1zW9GlcM6BMo2a2SrT4YYzx47xG+pj6NvGyjlyj45uyR7o5qC9Z2lKNRlPXcft6NeItjUiNSMrkWMOkxned7FWWpxxqwuHUNySZ6gXahtZYeVeL2F9sfKVqt85l65YIs9hGp/xXiYlHc4+OOTanZdOnKquK7w8SteVxp2nRygxwOi4/BTn0bEaUG2wk1PG6tKDZubSNkfo0g45mlzWjr5vwGMZ+ZvZCBwr3mQ3FG+EGrsY4oyuX8v6n2OVGaGPYyUboZErpriX6mVYIc/VEj7u0dfcxuPMaI9z9L2MSztZ7bIUySuv64p+qhzgWN+KUAG7Wo4KITYXVstKllIMaVRvrYQrtRDLh9R8SImDHFX8ehybqblsHSqCfDVsjZPrqAS3DOL1DOMKkcTiNDYb8pdBXbRsAapjbRRAbVUsZyWrew6kloJfwPPREjMhpQbiNDyLoaDcXhmUkncLxXxNlHtaDemSc4TuvSpmLTp6NgdilVB/Eb+aB3UXs/po/2n7hSxc5uxnIe9pHqMRrZnWORN6VMpiNLUG/ArIV8Xaz2NjlntbxsZQCNflsRSwHtCWU/lY5XyUPrX8Cp0j2r9SsCOjymM0KGK9GaHfTPAroOe0/llwtZqtEOVQMp+NtIpRr4DTjI62lMVGRiXP1Ew2GkpVSoN8CM+B/1lO2lUyV+5LpUtt7rSby66P5JLHl8fdmYxy5Swmz8ZMFqtmc0WvJvO5rGTj8Gx1LuPEApYrj424yskhhYx75d47uFNuo9ylJ3J7dG5d++LgaukbZESuxXG9hs/0sXShVM9jNKH9qnK2fLyaU++QMtLHZUnVrVZpTldnV99gt1Wa2dXT3dXT2NfW1Zkq5XV0SJVtS1v7eqVKa6+1Z6W1OVUyGIqsS3qsA1J5t7WzmpYpbRzs6u+TOrqWtjVJTV3dgz20jESrT8+UYqmXlSxVNnZ0t0pFjZ1NXU3LILWkq7VTKupv7qUtVbe29UodrvW0dPVIM9qWdLQ1NXZIvEXI0wWNSr1d/T1NVvBa+gYae6xSf2eztUfqo+MorpZK25qsnb3WKVKv1SpZly+xNjdbm6UOOVVqtvY29bR10wGyNpqtfY1tHb2peT1t0BC00Cj19TQ2W5c39iyTulqOTx1H4mS5ZKV1aX9HY48UP6etqaeLdi2h1trTS5vJSk1PZ5nmVDtrYoTL72kcaOtcKpW3tEDvpBSpsmtJW6dU1tbU2tXR2JssVTT29bQ1tTVKVY1sjL3SuOxJGc4WpN7+7u6ONhhdS1dnX6pU39UvLW8clPphnH2UojRZ6uuSmnqsjX3WZKm5rbcbqJwsNXY2S909bXC1CbJYwW/slbqtPcvb+vqguiWDjJoOmvXBBSB9jyPQQltIpj6jubM73T1dzf1NfckS5RUom0zLOBqAgQ20wshcejYAjbZ1NnX0N1PGcvS+q7NjUIpvS5DnziU71PBNvZWnmtKzx9pL6UanaaQBWtxZ1xRGgfg2aKXPupzOaU8btNrcNdDZ0dXY7E69RplUwGIwnC5oCtz+vm5g1WYrHSbN02rt6HanKIhP5yDPTicEKgT6tLYtaYM+pxoMlLFaujo6uhgLcFInS0sae6GvXZ1OdnZMQnxrX1/35LQ0a2fqQNuytm5rc1tjalfP0jQaS4OcizjjJ8D0MrbopR2j1YwuqaNJ2B95jlKa4zAlc3sXjImSxrrS2gHSx8jtLsuUlG7SbDBU0MnpZdwP4wYSWKHU0p5GoExzstTSA5IJ3NPU2tizFMZMaQy0ghmF4lLXEpDITkqURoYmDj478VHQDjX29naB5FD+aO5q6l8OM9IoC31bB1AmntboNlqpisPJ4QTWo2YrxQN5HkbNJw209bXSZBd2S+bsRnvvuNzRBnwqt03r6pEBFVpgQkRHmCwt72pua6G+lRGkux8G1NvKBBaqXtJPhbeXJnIugRGmwcB7rYDQUAOda06lUbsqCzw0KQsNpzTrxEBr1/JvGCMVg/6eTuiMlVXQ3AWwy/rSbm3qczDYCB8D8ze3McGbLLN445KulVaXVQHwj4oM6w8Vsu4RTuGXelsbYVRLrG6S2+gy0B7afG8fMBMFXhBeWdC/iQBU3ooKpKrywuq5eZUFUnGVVFFZXlucX5AvxeVVQTwuWZpbXF1UXlMtQY7KvLLqeqm8UMorq5dmF5flJ0sFdRWVBVVVUnmlVDynorS4ANKKy2aW1uQXl82SZkC5snJYfIpBEqHS6nKJNsirKi6oopXNKaicWQTRvBnFpcXV9clSYXF1Ga2zECrNkyryKquLZ9aU5lVKFTWVFeVVBdB8PlRbVlxWWAmtFMwpKKtOhVYhTSqohYhUVZRXWsqayquB3ley/s0sr6ivLJ5VVC0VlZfmF0DijALoWd6M0gK5KRjUzNK84jnJUn7enLxZBaxUOdRSybLx3s0tKmBJ0F4e/M2sLi4vo8OYWV5WXQnRZBhlZbWz6NziqoJkKa+yuIoSpLCyHKqn5IQS5awSKFdWINdCSS25zQhkofGaqoKRvuQX5JVCXVW0sGvmVNBrutgeie5XOtleZAkaxAbYcbRD/CO2W3Jcr+L7m2a2J2kW9gi/EH4t/Ab+HxYOCne53Qk6W3efxs7ax87ax87az/1Zu3y/dOy8/cI8b5dnb+zMfezMfezMfezM3RPNx87d3c/dHdQZO3sfO3sfO3s/z87eXXawjWyNcMTfZTtaq9sO1+q2h2W7WIVZMU4xWzFLMQ3cbMjdCMhH9XQZr1rxvfhWATH8pPvbHvYUGK2DPz+OkD0O7UKjGQw5NIAc3khptyMjfep6DvlNJMlWxCKU+5ryIMQl+dDbYexgUI7dlldZWpmeDrnkehB9QzS5jFyJCCAYIlsRJtvIDUgge8geCN9IboTwXrIXwj8iN0H4ZvJPCH9BvoLw/wneCAs+gg8SBF+hEMKzhNkQLhUugfClwqWICJcJRyD8H+EohIcFG4Ttgh0JCqToRVjRp+iDcL9iEMKrFashvEZxFYSvVlwD4WsV10L4OsV1EN6lzEBYmakcjwTlBGUWhCcpp0B4qiofYVWBCtpVlarmQLhMVQXhalUNhGtVcyFcp6qDcL1qPoQXqPog3K/qh/BK1QCEV6k2IKIaUm2E8JWqTRDerN6HsPqn6p8iQb1f/QCEH9TkIaKZoVmLBM3FGhid5lLNXgj/SPM5hP+hOQLh/2ihFW29dgAJ2lU6LcI6L50BCTpRFw/hBF0mhMfrboPw7bp7IHyv7jEIP647BOHf6Z6F8HO65xHRvaD7CMIf6z6D9M91/4bwEd2XEP6v7r8Q/koHlNf9n+5rCP8PJk/QY/0TCOsP6Z+C8O/1/4Lwv/VHENH/x2BC2OBtCEaCIcRQC+G5hoUQXiRCu+Lj4uOIiE8YgxA2BhstiBgjjbFIMMYZp0NKjjEHwrnGFyH8B+PHEP7E+Cnk+cz4BaT8y/hvSDliEhA2KUwKJJiUJiUiJpVpNaSsMa2BlLUmmDvTdSaYO9Mu7w0Iew95w5x6X+sN6d7Xee8CjlNwHiTIwjhB5gF59vm8A80rgcLVGphHTZ0GKKyZp4FRaBo1TeC2aLrBXakZBHc1zA6dl8vBvUJzBaSs06yD8HrNEIQ3ajZBeLNmC4R3wtzRWfsXnyMCs5ME4WRdGtA2XZfO6P8JhD/Vfcpo+ztwn9Q/CRR+CuhMqRoAbqAhEOgZZAAaGoIpnfl4vNCnwkGkbOxpXIKkpsGeDrRqaY91Gdrcal3Sg/Z2NPZ1ottRGFIU5lWCrj+ntF5C46vK8iWUW1OZTzGcvttXQEqQ7RAeViET/646/dKqN/2mOgtrkA8K52Et8kVmRlUaV7Ce+KEIlxSMdMgf0M6RglEA1EtKq4skZK6unC0BTss5CSBDILLwmACaShCK5DEF+5pMFIpu6u7tRq8x96/M/Zy5X1EXk2XWnk6sZ240c6cyt5q5Hcxdz9zNzN3J3F3M3Utv7uEfM/de5j7K3OeY+2fmfsDcT6lLEHNnMLeWue3Lly1fRi5h7hBztzN3F3NvYu5+5t7N3AeZ+yhzn2QY7APU9DuJkBdQNgBoFgS0CYG5CoN5MX8H6Rihb3CV4BPopQJC3xxTsHVltCsYOIv+2kcDvhdwkB64QQTeRMBbEcBNFuAM4AYUg2JBH42HXWgiSgJOSoFVNI09aZ+BMtF4NAFNRFloEsqGvcEUNBVNO06tJ5pG6C+TTsg3gcR8m78ee+EQnIgn42rcjPvwenwt3ocP4EP4T/iv+AhRED8STcaTfFJNmsl+8pYQIJQJQ8KjwqeKEEWRYqViSLFLsV/xjOI1pUZpU9epW9Wr1F9qQjTbNY+wL/Cl63J1FbrFum7dZbp9ugO6P+tD9EX6On2rfpd+v/5BQJhX9B/ovzSoDAGGWMNEQ6Gh1tBiWGkYMuwy7Dc8aHjS8IrhA8OXokoMEGPFiWKhWCu2iCvFIXGXuF98UHxSfEX8QPzSqDIGGGONE42Fxlpji3Glcci4y7jf+KDxSeMrxg+MXwJOB5hiTRNNhaZaU4tppWnItMu03/Sg6UnTK6YPTF8i+ssozP4JQsYjiP76So4Dbrz9B/f4fxeyOIG58ZG/6vD1Qe5/4JIT+Oh/013i8E9c4yqIV7rHNXrGd46WsPbH7vH0d9zjGSb3+ASPeNFu93jJVvf47GeQlrjE655DWoxG+tM2GWkFl3jHn13Kg+380j3efZl7fMVeFlcBnUJAYhJBKibLVwcWcH8l93dy/07uH+L+W6wGJfBrEKKnROk8/e+yv0rBfYn7U7lfN3q5Vc3cv4z7e7n/EPf/dJxy73DfJvuDYdzn4xk8TnuDLdxfz/0fc/+33D/O+AY/lf3VXtyP534h95tZObouBQAmxvLUPu5fy/0D3P/TqLk/kP01Ku7z9DWFo+VeU8f9Vdzfzf2HRs39DPc/lv21fBxrE91kCa+d4RF/x11irviaxQXAQD/Eab4ukfvzuL/TvY51j7K4R482TOd+Nfdv4f7nLHcQIPV02A+Vwd53IWqBnclKdAkaQtthR3IT2o/uRg+iR9GT6AX0CnoLfYA+l0sP8X4O8XkbKuM+n+chPs8b/bjP+77xSu5zPr6yhPs3cf+I7G/i6Zt4fZu+lv3NfBSbb+c+58stPH3LXbK/lcvH1oXc5/K19Ss26khUAnu/eezsqwetRlegzehqtAf9GN2J7kMH0ePoGfRH9Bp6D32M/oW+xgRWDB9YMyJh1ciAdWMGLsGVvEbeg209sr+dz9b238v+Dk6BHbtkf2cI93mPd3KJv2oi9zmfXfVP2b+6nft8ZNdEc59T7Noi7nPKXccptovn28UpdX0q93m53Sbucwndzcdxw2rufyX7e7q5zzn6Ri7ZN74l+3u5fOz9kzs37n3PnaP3r2ZxPePM1FG4Ts61n/tcRm/jeHnbn7jP8eF2jj+3b+Y+H/XtnGp35HKf9+6O/cfK0x18RHfmc38ly6OD69Gg04ynvyUHDb0aLYC9fAfPs5X7z8n+z/gs/oxT4y6Os3fxfv6cj+vnj8j+3Zyv735N9u+RRpPZe3iv7+Gyei+XsnsfZ7mnoLVoPdqKrkV70T50FzqAHkGH0HPoT+gN9Ff0KTqCjmIF1mM/HIajcTIej6fifFwK2s4C0Hc6QONZCzrPVtB69oLecxdoPo+A7vMcaD9vgP7zKT6Cj4IOpActKAz0oGTQhKaCLlTK+8B7/otLZP++ZNm/n6Pp/XzFOMBH/ADHywc5JX7J0eshjksPcz49yJHy4L9k/1ed3Od8/QjnjF9z2jyq5z5Hmt/w+n+bwX2OVI9xuXmcy9ETHIme4CvgIZH7nJN+x8fxu7tl/8la2X+Kr+9PcST5PU//PZebp3n/nqngPkesZ3n6c7zfz/NxPs/p8wKXrxf+Kvsvcpz4A5frPxyV/Zfulf0/cvz443bZP8zl+vALsv8nXt/LPtx/UPZfWSz7r/L2X+Xpf17iLrd/0bjL7RuLPeI9HvHNLroP0O6NW9x1uzeD3ONvdR4riW/zuX6bz8nbz7iXefufx5Z5h0vcuxxf3+1jeUbRud7lHPgup9B7fG14j19/j1Psvf2jyeJ7vNT7vNT7vNT73e50eH+3e5/ff3y02v7KZ/lvM7jPcesDhfssfOBKdbAfrP+W+BXuGugHmz3i2z3i13rE93jEb/GI7/eI3+URv9sjfq9H/D6P+AGP+IMe8YMe8d96xJ/0iD/nEf+jR/xPHvHXPOLveMQ/8Ih/6hH/3CN+xCP+tXv8Q+QRV3nEvTziJo94gEc8zCMe6RGP9ojHesTjPeKJHvFkj3iqRzzdI57hER/vEZ/oEZ/kEZ/sEc/1iBd6xEvd5eXDSvf4J+57WfzZbvf452vd4/8kHvFu9/i/S9zjRz53j//HA0X/izzine7xr9Ld4//3mnv8f5e4x4fj3dHFrvGIN3vEf+tWnqAw9zhpReSJILqr/934Z1aBpn8TGjNn0Nh3wP/rLPT6adayg9nXaT2nU9eYOX+NfdIZqKP19Ov4YRkqXcektYI9MDotqQy6S+CFSnPXUdrvPY16wp2hUWj5fTP2Bvjvc8ZOWWbtB0ZJa5XtiZW5UKntOspTkx1Z/mxfjdR4Znp2Phs6Rvt+Zyz6jNb9+rGo9v0zpz9KrsuFM40sHGzrSG0sHu6QUcBV+o5Mpredbr/PhbG/B/Z1OgY6RvtBZ/rBbyp1AvXmM9odcF9dGW+P6MoHRqh4eq2dS+NYW+1/dqZcfZo17pC1f7AudGHUGuFC5/7A/vnptXYuDVDuc4+17oVTrouvFfZ8RsE1x/BdPmuvlfoXrrxSYz9oP8TH02rf67JWtNv3nrU2vw1NY85WyxeGOS1uKj1j3bggzQ9Bqztb5sJFsTFzLsyZOgsYM7Kxv3RsaMy4Gnu76+mJXeVI+5ZS2854Py7AXe+Zot3J7K9Gp9OFSL0xc3LmXOwrvmtjX3z8NPsj9ke+y76MmdENPzdezMJjOsopGSrJY+bkzOnfr/jhmh/GnYUzY87amXvE6fbsGLPPnk/tcVu8fZTEujPeixM20Ffn+TGE5p27nrAecImwPyr/n9/G/jJznf08tz22/26kFxcA7X7nET8nPba/f4L5/uISfvrs9OXCMfb3ZbqNRr2RNM+rjviJ0nzMnEszspdlsdNcZ3845kzen/0hmm8/q/tujf1lz5WKp7Ndz8iex+O5x9dHSz03BkZA92gO7eC82KWd//oJNedSv7NvA1vIw9S/02WnzX6LQO9K8eut/FkXz7ld4qjhuzfQO3amTl3ob8W56oe7oXecLpS7Tid3n+z072pz3voB4t2ZeiJAxotR0je50+78NedurbA/Zt9h/9D+IQt/OMr1D11D7rHR0r97Y3/spEucbb5rHeO7U+jL69Cb7/UZFH/u8+uz0Jtv/I3G+WbOj57afzC/LOVPX0fI7qmfvbNT4gi5JlbLIy668evOFsrsZfx5kAPsjjxDW3sFrDPtrEwEvX4ujNtvI14/sTN3h8xSjf50nsQ+Zl/xyOj7Cho+7r5i8Ie7r7DfZ79P9ke75hb7y+g5Riv53Rj7ladQ5gxp9GP72dNsf4BR5E77wKjXZGS9k2HjTSOxkRzy/5j5djOa3P5wzantyRzhc70nO7fG/q79XeaPgqHylVHLvGR/0ZEDYi+evf6dz8b+tHyfdbS7rSNp7lcdZUa79sMzp3Jve8ycCt+NxKn/Q+e777OxHx4lTXWSdQzImthodX1/zMgvKhy658h4x54Z/yZj/6sLpQ7bP6cx+0fw/xsIf3oue3ahGka9j85YbYvPVE3nl7FnMk5jvHcsNtn3nZE2vqd70O+Cdt9bE+gmmynUsX/EnzhLORcdupDMyFpKQ/I660g7MxrGmf9dKZh8hsgprLcfwf9i+37W/8W814Hf2iso55LrFPgE2jzsXBfy5ecdz9wqcbYMx5iPHC5Qb5/9JUbDffZHwD/OCNzTT5czoC2X+uTnUy4A2j0CVDpMqcSl5RHQxR8Bux/Gs81NljzGMhLnpT9yythJj9p+nRvtnPVALw67tXRe7Svk2oF624Dbth27pgFdtvHTcUc/+Hk5swM85lz/5Zyn0I/vy74ikM326M9Vu/96yIFyZ3Yt5LV+Qy/OI3M6PH22cOlC2b/ztULGlkAnF8m+cwU99pTeQbfTpt8Frd859o5shWWrq+sKfNZbP8G14nw0rjoKolzwXaPMBc137sZjpr9VOz6BHKfYi/Ob50Yzbr0eocuxFAp0+XeUOGN0PN9pxzRjD0xh8X2epxru696xYzqdUdrfdNF/97Fefcgot2/kfIUa28WOPp9wzWdjF+uoGzRetj5soy7fk9HVguvILjvyxe6/q2Npx6S4ljiJXrwywmPQn+OcRZ1vxsF1bO8q95m9UwZo+Yj9oLxyuGT/Rtw+dc470TP3kfe5n2C9+/m5wtnZk1FKBXKe2zeS6gwdZjIk90Def+1nfdrH/MV0Z8Z3YvudV09BTo5te7SZsP2T9+kEaUH7eby6Tt+AhOxzyJn7GRrzZa6kEr0P6ERPCbax85V9tBx3+e7VZfSnsp896+d3Z944eujS9218rmQJPo6md2b35647FjozZ7Lus20cSOegiXPGv0VHdu7JTpszjp2L85XbRjfH6e13r9dfUOco32hORNe9AM6gvvt7jN/NueN3cn928Zmoxa1GfuIOupxjTc1k6fvYvZ6PvhvcvlDvzwLlPhy51+BM5bLicfId6FLquDrTKdyvOME92fll2F0drhfz8ztZA953DDX3ucfOpL55YdLuZM1oFGP3Z9H3Z4xnzjh+zU85zbHnRc5zFs6th9mOWN4JfzRGQ4dx3N9mlHPe66b3v51SfljmPIecn70zt5O9P3uujTunue8kRkej8/m88vw1J/b8yg/JuN6BdHKhyyrMn6k4hTPPH4A5wXs98tNUY8bVOPjO9d6L+11Jfkf3kbEV1sOkOLnJeUfM6cspgW6cOYZ3J2bc6DTGdccat/uPo+sfY7z2jYavs6OcFDuQcIzvjmfcn2R1PZP0pN2Ybjyq8ZRNd7w7w89UHGtO9v7suTZOTqMasPOpz5EnzI65/302+5J50kXOKRI7nv9ntBs5+5Tl9MORk4KR/GMyO2JGO507dq1wOTUYox03LmvrMc90uewpPvKk7phxNcej3bnqz4VkvuGZuzHd+BSN84tm39NfqJ6+ATQL9Dw35iuwxxPxY1LsaTx+2XXYNczc72BPdgr63Zjhhn9H9MSfXVzMv8U3pgGcIfNNX4/5YX1z5sS/JzL25ZERY3+PuSf8jUf7IbnED83Yd9hbT+8bLOfHW5VP3tiHXL7zPnQa9ZzCGdSFdm41YtzfRHwqb5jlJQ+c7tvwz9Tb9L9rc6a+oWr76rspc34Y+1q32CWnXI/8rtzwk+ceWubC5DlAutdHvk9+6jLLy+efAu3yL1jatTp0CRY7za+VARVO+v3atMz58J2dkzfsDdYjtDvlJ/75u/C/Ov5Xdo9naJmTL3U+mDPHd6f9zeQL9Fcu9hfofsjex8Kn+K33H6qOcvqG7itOs4YLdF/haRzfOpJ35yc+qlP5XspZ+L75OTQXJnKfH+b8+lb5hWZO/ttusjmVb2ydje9ynTtz6qg9hnce34k6CSN/J+rkDC1z7r6vc6aN43s9LPyD+cLamTGeX4A98bVi5FThJFo7hTLnrzmVey6n/m2376fM8m9snWipU9zLnany56uxl7rFjsuXdtXJ36WmZb7f97btDyD5a+FX259CjvfycE4Z+53aNxn7a27v0nrE/gV/tu+BC/fs6NyYH+Yd6NM2u45/6XSf7vu+Ph1oL3V9Pwp7V8vIu73a+S/px9bZUY19hlvsz+eqHxekCXTTIvgvmY99R6/tn/wX4iehc9Ay3+8nUWFt5U812V9Bo7478HTfeno235p6Lo387Q9uLphvf5wf5sL89sf5Yex3uL2d9SP63ln7V/L73Okbb89l3y4w8/157+J3YOy3uv364DD7Eg57SxLdZZzOe7UdZb6/xv6xy3u1nzr+e7Xt4adwjhL+vT9HGXk7suOb4J7fVjpNjfn7qnG76l4X2vuNz705sfcby2efJyeD3/uzz6nc33qc6xjrkYAMyA9FowSUhjLRBJSFstFkKFmMalA9mocWoCWoCd2M7kI/R/ejB9CD6CA6hJ5Ev0fvoI/QJ5hgBTZgI/bGwTgUR2ALTsLJOAWn4QyciXfhh/ET+Cn8Ej6MX8Fv4rfxu/h9/Df8Bf4P/hL/F/8f/h9BBBMlURMN0RIvoicGYiSBJJiEkjASQSRiIdEkliSQJJJMUkkaGUfGkwkki0wi2WQymUKmkmlkOskhuSSPzCAzST4pIIVkFikixaSEzCalZA4pI+WkglxEKkkVqSY1pJbMJXWknswj88kC0kAWkkVkMWkkzcRKWkgraSfLSAdZTjpJF+kmvWQlGSCryBC5kmw19BtWGjYZthuuNew27DHsNdxkuNlwq+GnhjsNPzPcZfi54W7DPYYnDIcMvzM8aXjH8K7hPcP7hk8Mnxo+M/zbcMTwH8OXhmGDzWAXkYhFIgqiWvQS9aJB9BZ9RT8xSAwRw8Rw0SxKokWMFGPFODFeTBSTxGQxRUwV08RxYqY4XpwgThSzxGxxsjhFnCpOE6eLOWKuOFOcJRaLJeJssVScI5aJ5WKlWCXWiLXiXLFeXCq2im1iu7hM7BCXi51il9gtrhB7xF6xT+wXV4oD4ipxUFwtrhHXIgLzK4DFwB8GiPmBFYBPopECeCUBKYFf0pAKeCYTqYFvJiAN8E4W0gL/ZCMv4KHJSAd8NBXpgZeKoY4asCLwVD0yAl/NQybgrQUQpvzlDRx2M/JhXOYNfHY/8gVeewDafBCsP/DcQRQAfHcItMUnwXoD//0e3HfABgEffgRXPwEbDPxIkDfwpAJcAzagEOBNI7je2BsFAY8Go1Dg01BEeTUChQG/WsBNwkkoHPg2GZmBd1NQBPBvGpKAhzOQBfg4E8K78C6o82H8MNT2BH4CangKP4UigbdfQlHA34dRAPD4K5DnTfwmpLyN3wb3XfwuuO/j9+Hq3/DfUDTw/hcoBvj/PygWZOBLFAdy8F8UD7LwfygB/w//DyWCTCCUBEPBKBlkQ4lSQD7UKBVkRIPSQE60KB1kxQuNA3nRowyQGQOKB7kxokyQnUA0HuQnGE0AGQpFE0GOwlAWyFIEmgTyJCEqUxaUDXIVjSaDbMVCSgJJADeJJIGbTJLRFJC1VDQV5C0NTQOZG4emg9yNRzkgexNQLshfFsoDGZyEZoAcZsPVyWQymgnyOAXlg0xORQUgl9NQIcjmdDQL5DMHFYGM5qJikNM8VEJlFUrlk3w0GyS2AJWC1BaiOSC5syC9iBShMpDgYgiXkBJUDpI8G1WANJeii0Ci56BKkOoyVAWSXY6qQborUA2VcMhfRapQLch5NZoLsl4DKbWkFtWBzM9F9SD3dWgeyH49pM8j89B8wID5aAHgwALUAFjQgBYCHixEiwATFqHFgAuLUSNgQyNaAvjQjJoAI6yoGXCiBVkBK1pRC+BFO1oKmLEMtQJudKA2wI7lqB3woxMtAwzpQh2AI91oOWBJL+oEPFmJugBTBlA34MoqtAKwZQj1AL5ciXrJVrIV9QHO9COKNSsRxZtNaAAwZztaBbhzLRoE7NmNVgP+7EGhgEF70RrAoZvQWsCim9HFgEe3oksAk36KLgVcugfKPmF4AlIOGZ6EMKAS1PCe4T10GWDT+5DnE8NnUM+/DV9CPcMiQhcDNgnoEsAmNRoAfPJClwNG6dEVgFMGCHuL3mgd4JUvWg+Y5QcpQWIQpISIIWgD4FcYGgIMC0cbAcfM6ErAMgltAjyzIB/AtEjIHyvGQv44MQ5tBnyLh/REMRHCSWISmgJYl4y2AN6loK2AealoG+BeGtoO2DcO7aD4h3YCAk5AVwEKTkRXAxJmoWsADbPRtYCIk9F1gIpT0C5AxqlQwzRxGroeEHI61Jwj5kD+XDEXrs4UZ0J4ljgL7QbULEY3AHKWQFuzxdloDyBoKdQ5R5yDbgQkLUN7AU3LoZ5KsRLcKrEK+lAj1oAL6Ao11Iv16EeAsStQP2DqWrQShPjvHEOVYAmgohe4FE8FwD0jIKkJrBJwzBvCFGFVKBysGpnBahjaalEGWC+GrTqGrXqGrQaGrSLKB2tEhWBNqAisN0NbH1QK1hdVgvVGVWD9UDVYf4bCAagWbCCqAxvEEDmYIXIIQ+RQdAfYMHQn2HD0M7Bm9AuwEeg+sBI6AJYwdLYwdI5k6BzFUDiKoWo0Q9VohqcxDE9jcSpOBaSjqBqP03E6IN04PA5SKMImMoRNYhgqY2UUQ8lk/BX+CqUwZExlyJjGMDGdYWIMw8FxDAdlBMxkCDiemIgJsM+beKME4kN8AAF9iS8goB/xAwQMIAGAfRQlJ5MgEgRIR7FyKgkhIYB0I4g5nYSTcMA7MzED3lH0zGPoGUciSSSgXhSJAryjGJpPYkgM4B1F0kISR+IA7+JJPLRFUbWIJJJEQD2KrYUkhaQA9k0kE8GliDmb4WMpQ8Y5DBnLGBqWMzSsYDh4EcPBSoaAVQwBqxkC1jAErGUIOBew7yLAOIp69QzpZIybzzBuAcO4BoZxCxnGLWIYt5hhXCPDuCUM45rIErIE0K2JNAG6UbxrYXi3lOFdK1lKlgK6UdRrJ22kjWPfMoZ9HQz7ljPs62TY18Wwr5th3yKygqwApOshPRCmONhC+kgfoF4/oGEvQ8M+hobNZJAMon6Gg4kMB1cyHBwwrDWsBQS82HAx4NflhsvBXWdYBzhI8XGNYYthCyDgDsMOcK82XA04eL3hegjfYLgBXIqSlzCUvJSh5GUMJS83/MTwE3SFYZ9hH+TZb9iP1jHEXGO413AvpBw0PAouRc/LGXquMTxleAZS/mh4Gdy3DG9BK383fAzhfxv+A/V/CRi6nmHoZQxDL2cYukbUiBpAT62oBdSjeLqBIekGhqRDDEM3MAwdYui5kaHnlQw9NzH03MzQcwtDzw1ijBgDuEYxdIhh6DaGoVvEBDEB0imSbmMYup2h5w6GnjvFdDEdEJNi6NVihvj/7L0NfFRnsT/+PGfPnn1/O7vZbDabd0xTGhEpIqVII0aaUkSMlFKapogUI0akFGnEXEoRESPGlNKIucjFGDF/xMhFjMiNmFKkGBEp0sjFFClFxBQjpZiLSJP/zPec3WxC6Mu1tb/7ufezn5kzZ5555plnnnnmec7Zs2fHUHa72XszZcyxlE8fQz6tRSZ9wjveO544nE/rKZ9OJJpz6Abk0MeQQ7+OHLrR+37v+4nDmfQxb7G3mGQ+6J1CNGfVr3lLKKs+hqz6NWTVWmTVJ5BVv4Gs2oCs+ph3hncG5dmPUG59DLl1k3cm5dbHKLfOolbupgz7mHe2dzZlWM6zjyHPLkOefdj7fe/3xee8P/G2ieWUa91iLV1S+JWdvGtVXlIuC2HRLbqwW2633Ckc1putY4XXOt56q/BrH9TuFCFtuvZRka7N0u4WOdo92r0iz9Xs+oHId/3dLcQoz92ecjHWl+vLFxN9t/luE+/3HfE9Kyb7unzdosSv+lVxt//z/s+L2f4n/E+IewJrAo9TLlVEWPmLcoHazrLkCsVyg2Wc0CyPWi6JsLXAWihqrBO1W8XXtEnaB+TXtDLtE/IJ7ZPaJ+W3tE9plbJRW6I9JJtc/+7aLbfSFu8zssX7e19Eiflu8NFuxrfV92tlka/f169s9Ff4P6V8w/9p/3Llm/6v+jco3ws8EFil/DCwIbBBeUZUCOE+T3BRSDd5wt0nhEcV0uOko58gbB4ZYkl0LkEBwSiCsQQTqE4RHacQTDOh1DzONqGcYL4JTC+kOouTzsvpfJl5rKbjKoK1BLUEGwgaiL+FjlsJtpuwEyA9u03+TvSF7RkKbJ9h416C/QQdBEeI10nQRfQygDSPBn3apM8R3UPHS9eRG3weryM8VwQtwsOUmfW82rD8JFCOuhe6F7uXuavdq9xrAbXuDYAG9xb3VoLt7p2A3e69gP3uDvcRgk53F+A00QzniGbocV9yX6FthuZxe3RPxJNJxxF0HOkZDRjnmeiZ7CnxTHdf8swkuTmeuYBxJDfZE3Gv8iwA1HoqGTxLPFWeFZ7VnhpPHaCeZBk2Ec3QSDTBgL2eZsDAeQuDZ5d7C2AP0QztdIXMcMiEo+69gOMmnPScAXS7uzzdnguJ814676Xzq0QT0FW0nSFx7qVzhhDtR18NsimDFlImHO/u8k4iKKbzqXQ+g+hZBGXeeYAKz1y6Wl5KV8YrAWvofB2dr/duBGwmWYYm7zbADipjaPW2AfZ5DwIOe48BTlB9hlPes97zntXei97L3j6f6nN6RjPEx8/d4/O7r/jC7lpfDLDKU0fjMdeXS1DgXeob5V3pG+tx+yZ4Ir4iOk6hMR7nm+aZ7CuNj6VvNulkKDdhvvuSb6FH+BZ76gDLSBdDNdEMq4gmcK/yrQXU+moZPDW+DYB6XwNDQn4LyW9Jqm+eU92tgFrfdgbfTvcWwG5PC2Av0Qz7iSYYiBVfB8GRpPNOBl8XyXYNK3+awXfO18PgafddMuEKg++cXzD4Nc8BBk+7383g1+mcIeLPBIzwjwSMdu8FjDPAc9Q/0YTJJpSYgHP/dJJjmGlAPEb9c/xzGQZi2L8AEC+v9C9gGIhh/xKG+Lm/ymtniMeqf4U337/aO8Zf4+7y1yXFJoEv11/vK/DXx8/9m/z1DIlzmpv+RorHAflmkm9JlO+i8l3epf493pWAdhMO+A8BjvqPM8TzTjze/Se9GwFniGboJprhAtEE3vX+XsBm/1UGzlEBZSBPBex07iUIER3iPBaI0qY96j4XyCbIp/NCOi8kegzB+Li8b6y7iyE+3wKTvEsZEufFdF483HlgKmCHvxlwODADcMJTyRCY5T0GKDOAyuYBTvgaGAIVxCcYyGOBRQyBpYHlgZWe1bTyrwusJ9gYWBefy3EIbDahyYRtJuwwodWENgM4BwT2BQ4GDtPxmEcETvhigFNUznA2cN59JXCRjpdx7NNV3an79TAdY7o/Kc7mMgzkRj2XQS/w5nt2ca7TR3ln6WO9rfoEvUifok/TS/XZ7g69nGC+5wBDfC7oC72X9cU+NX50r9KXAWr1agZaCxYAGmnNIBhYz/RVDJ4a91pAPdEE+lq9lsF7Qt/AQLoaALX6FgZ9q6eOIUC5kkHf7t4C2OlpYRjIAYFFDL5z+m4GT7u+FxBfTxK+oLis9FzQ93vz9Q7vGP2Iu0un9VPvovPTA3OL5xqf6+cGzzVfrt7jKwjkJ82jFppHzfol8tUVd0d8HsT9FxTuLgb3/qDmPhLUvJuDbgI9GPG2ATK9Bxm8rcERgH3BkYDDwdEA0y/Bcd5jgImeuYDJRDOUEE0wdN0JUj4KxvPS9IH+B2eSPTM9Fwb8FpwDGJJLE/JzSZ5hAeljqHRvASzxtACqPO7giuDqYA0d64KrA2fdl4L1HhHcFGxkwHkznbfQeQufB3e5rwT3uGuD7QzBA57RgEMmHNXV4HHdHzxJxzO6P8muIwwJu2g/wJA4p1wD6PVuDF71bgwp7i4Gd0/I7r4S8rprQyGG+DglyjEuoai7M+gm0EPZ7kuhfJ5rZCtBqJDOx9D+qD7YyBAaT+eT6LyRzgkG9kmhYoaB+AxNZbhmv5HIx5SfCbzLQzMAa4heRzBkHEOzvG2AMu9BBt/80DzfQl/YMydUzBA/954IFTN4joYqGOI5J7QotJSB9wk0jxYwxOt62kPLAVdDKxm8SmgNw9C9ZWhdaD1go3svw8CeKbTZOynU5F0f2sbg7gztYAi1ehYA2kLFgFb3WkCbewNgn6cOcNAzF3CY9DIcI9+e8IjQKapDMHRtw16HIL4Xi+fq+F4qdNZ1jK79+q0hIaVX/TvRF0Qe4SvWdcxhPnHuZxn1POGn1OPMAf+vqJWhRok+qt3A2LqK8PPWKywp6glnqg8QnqiOJ1wAHAIWJh4FTDL9p8WdTPP3awS7GGuFwBHGVpTCQmHdApl6cM6DEwJ9mvS8RC3L/i3Q/Hc1F32pIjtVyFxBX/6V6+LZQdbzTsZUj2m0Yvkz20wf5nyf6n5SJZ/I5yG/y/JDxv0fFFKJqjuIP7L/y+wT9SjjvhzibFa/RXR3nw76CcJN6tdJfnbffYRHalbCG/oLiF+tkjalsv9vRO9mWhZav83y4FRbpzFHqyHcYKHrOdnZ/y7C6yyfJnyw77tsifafGKP1hKuYloXiQebbCpjDWHaqf2INfS9CnvkX+lXIF6AvKpda38Ga1UbmWJ+BzN/Qu2+BfgD8jaBPEv6j9k0qvZ9llKh1MtGN4j2QOQzOX9HWo9zr/q8Bs7bN1nu4d1b2ya3WTMJfQa1+7cPsGXUuYy5V6tXbhVQn9Ddzj1Ruq4klyT//gtIvEF2h0rWypaT/UdA/ga9Y8ym0FVU5Dk++0olR4PjsBl2o/hjjVcIy2n2w6glofgKxza0/ok4lbGM94oLmAv8FloHmbuvDhJf0/QWl8KfmJnmP9QOMIVNo/T3hHzBH/qB/DmS+SvSHLb8kGUv/cva5egvGlOX/ZF3AuO8S2qpla9WPESdf8Pz6o5XjKtdK/pHlws8YMdnQ7yRt01WMJtOiqu8Axmgu9HwJOIttVh9BVNyGqLgN9ETQEyEfQSREoO0AY+sDiLpOxNsaHlNtC8a0C7QKuhoRsgmRP5ZjoP8gtK1DaRFKrShNgZ9bMfqMN6O0iTHNi2OIkPGgG1GaC3ox1T1ruw+95tH/CmsmfCNzgDOg52nWIH5rsxPu1Q4RZz7i6mXQn0XdHlg+0voVnn19PwOm+aLE+v4Ifi3m5ocQIZRnlCN9fwbOwWiu40h7haOxwjqD4wptdcMPF7QKYNBsFfn8KXiAWy/kWS8rGNOM2434eT/hFtZJ3v4txfkoxECTNUituDGnPNpnoJPslM/YikFzvD3f9yxLwqrdyA/VPCOI/heMKfOL+vcjh/gRsX5wjqPWYtjDXr1gKwNm294L2x7t1zgCed7JP2k8go/29YM2xojnfjd7SeabGWAW0U6OZzml/znGHDmEzyN+bgD+KmPtRvT0RXB4lHVeLyi6OI91ch6jufAdRNpz8N6nIXkjZHrg1SJEkRHb2WyV5QeEv99H2Un5mPIlpl/5NuyfxxwLxY/q73dhjudglP8MD/CYWvpqeCyQsXf1fQ4jHsEYZcOf34E/GX/YyuOSq3H8lHPkUDxPhQ0a7Pkoct0U8NeCPx70d0C/E6XvRuRvwfhSBMofYxSe7nsJtt2F0o8gxn6Evn+Eo0vrJs50jijKaRVsG8ax2vo4bHsc0fUXjOzP0bv70DvGQfVHyOfvRZ6ZhAzDMflBY3xthYiT2RjZ+xBX30bkoy3rQcxEDe1OZ75NwXzci9nahXa/jEjGqmesNdpXwPkKRvBXWAVugwemgfNrcN4Pj5UAZwOHERUYa/UzGLtbMXZpoN8HOh2j8yzwi5gXNIOUOxiT5cC8JpK274IuQGb4OTzwQbT+EqLrJNOqBfytoH8J+Sz0l+aXHMf5XAY1yGiPIKNmIUvwKn8KWfRUP687l/ruxtq0lHNCXx9JnlbhPV5hlRLMl88jj53q+3de3Tg2aD6ORzxsgzd+gv3DadCPodY42PYUbNuB3mVgTeGs6xarhCLWKpMJB9+iu/PdYjLuy9+H+/LluC9/P+7L81oiXQ6xiDZA7QQ8yw/R8SgB55WTdDxD0G0eGS4k0b0EV4VQFAI7gZf6FaJjlCDbhHzzWGjCGILxJjBNcawUJ52PofOp5nEGHWcRlBHMI6ggWET8pXRcTrDShDUAqawz+WvQF7ZnKLB9ho3rCTYSbCZoIh6NnrKD6KkAaR4NujVBx8sMaDN5+4g+SMfD16k/+DxeRyjHrpEd2s5w/EEyMpt2Ev+7d/qZr7bfVx60coTN61+IJw/YEt2Un8TRTzOLZqE2VnuP96/eXu/fvFd8N/vG+t7rG++71TcRdWi3L+aZdTj75VveYxln+bKlxvIXywXLS5aL1hLrHdoY7WbWok3QbtUmabfFtXlf8fb5bvAVJGv17fM95TvgezrwUGDpgA38PZ04qCx8m7+nc1oesTxCbf/VclVIrUr7onC4Drl+JVLdL7sviTTvPu8+ke5L88VEzPei77zI9lv9VpEbeCJQT3FHM9RSR0CjY9lEx0YC2ltZWui4i2CPeWRoT6Jptloo81go81iOE1BWt1CGsVDmsVwwodc8XjVApayj2k1gmma3Gko6p/WNIts4UgZSKROplIHUMYhdodL4q5R56IpAqDNMmAWQapnJn4W+sD1Dge2DjbQvESr1W6UsqtJ4qnQFoFJWQttR04Y4vcakaW6qlIHUjdeRG3weryNUylZq0zBl8XrbhuUnwzvENBrn+ZTzq2jtWUfzaIvYRrN1rzgojooucZayxRWpSq+MyFxZKMfJEjlHzpeLZLVcI+tkg2ySLXK37JBdwqLsUw4qh5VjygnlFC0Dx5WTyhmlm6izynniXSRqv9Kh9CidRB2l8jPKSaJ2KK3KKeUsUXupvFM5TdQmpVE5pLQQtY3K91HOVZS1Si3VbiCqnsoPKI1ELVWWK02UPRVlFZU3KHuJ2qMsUOqUJUS1UvkaWgMUZadSqlQr5US1KHOVJcoCaJ6kVFDWVJStyjSlXCklqlEZqcxUxhG1WRmvTKX1SFH8pLdI2UJUJrU7ThlJQbRR2SyPK03yjLJNXqCVTyX5JtjaqrSxH4Qij8uTip1WS0Weledln7xIHmqWW5UWuZM8thftbifLdhO1i6xulkeIWq9slC20BilcRt5tg81ULtmCJtK/g1YaVQkrMaVclim7ZQWNxlLiQBd82CHL5DziNChb6Hw7cXbLqXLG//KV4XXcA1KjvHdXVwi+ZuvROrGq8zXSFcsx6OTrw2y207IaGs5qddTiPpHGHPBbuUU5VfB12hZcPZ7lq1x5qX8E4ZmMiZ+P3Xk+Xx/iWmIqY9JQBEw6LQtslYRLgbNZ0jLJFmN7mFZOgFPKV2vUFrd+jmnrY9wW9YEzygNGLxg7RlnOCWmr5N2qLabSft1axbt/9bS2hvXgSqDcKnAluZD401S62lde5vsvlsXo1zGzv7yz0tFiK/NVjftrqYXMOdCLeTQti015g67HtT35xKKwTq2O77Zol2DnVusFsscJ34bZ5xa3yS9gDo01r7vRpLWarxIV5b88tD8XFu8+vzVQjzWTr14WKnxv4m5aMy8ql5S/Kv+lXKaV83ZLieUOy1TLnbxy0rp5i/VWWjenaLdrJdod2lTtTlo/P6zN0D6ifZTXUG0OrZ7/n2ub63uu7a4W1w9cf3dddb3i6ncLWklne+7xzPHc6ymj9TTPN8L3DlpLn/H9xnfM1+n7re84ranP+X7vO+V73veC74zvj75zvj/5ummN/Tytql8KrA18OVATWBf4aqA28LVAXeCxwPoAX+fNfFss/u/Yendify8G7e/je/v4/j5Ox/f4kwiKzb1qfC8f38/PMvf0A/t6A5hemkTHIb7f573+uiH7d2MPb8BG8+i9zp6ZVkjs83lP32buw5PhYBLsM/f0x4aRSwaWOUFw6jXkhoeZcq2sJdhAa+sWuVVuN1YLuZ/W2COyU3bJ0/Kc7JGX5BVFKJri5qc4lYiSKacoI4gzUhlNn3HKRKInKyXKdGWmzAU1h1a+BfwUIq1/VcoKZbVSQ+tkPVbTRqXZWGXorN38HKAVmFfpZmMdVy4ovYnPLuXqkNUkeR15oyvI6147XmuluGaNuN7qYK4+/ecH1oWhKwKltpnAdcCdwJx5urQlnNls87h3tiPMt30Rpd2gm4FzuEXcB1Q5h9N1/j2Qr4T9pwjX477GFoPDdwrEGKwXwsDsT5K8B/QUYGOt3A3sBacL8puBoYctodJO4JmQOQiaPXAQNh+0nWFsXw68mlciexn5ah3fLRLPcy+oj7j/pTXAMzxGQtYxVkaDxijIS+Dkgy4HRosSFspTaH0+4SrlDvhWAbahVg/oUtA7gaejVhEyOV+NLRRsearystJrnaCV8lWN6/uuPs99nnJfPl3FHPU96/tP3wnf73wnfad9f/Cd9T8R4DtUoVetkSzLv67m/wWoJdhA0ECwhYDflLCdYKfJZ9hNsNcs328e49Ax5JzhiAjRnnqFWC1qRB2tf5tEo2gWLbTf2SPaxQFxiD78a52jArMEezFj//WUuWe5ZpcEPnY9w+1uzH3N97mU13lxhVdyonnnIvomAY8FXgzsRq0oZDgKrrxi3IPlu1I/4Xt6JGPULQHezhgy4moLRmmxsMitltl0nehXl9LVjlCX43pnvfq4UNQn1Cfo8muyfbaw2ufYy0XM/jH7x0WOfYF9sRhhX2avFu+yP2L/ihhnr7NvEh+w/8V+Ucxw3egaLWa6ul3nRZl7v/tpcb8n4EkTH6c2bhYjxPuoh8XiPtoNzBOPirHiy/SZSf59TNxFXv8WrU1b6XMPjd4Ouq75Cfn6fvLxs+Jj4pT4g3hQ/FGcFw+LXtEv/kUqcqT4kqyR68QOWS+fFT+Uz8kz4mV1ofppyhhN6ncpj7WpT0qLekj9jXSo59QXZUDttVpkinWE9R0yT6vR2uQ7tHbtSTlbe0p7Ss7RDmrPyHu139o0+YDNYUuVT9gybJmyyZZje0RudTziWKNYHV92rFc8jq87GpRUxzcd25V0xw8cHcpNjt84Tii3O55z9CofdvzdGVI+6XK4HMoXXF6XT1nt0l2pyhrX713nlHXuxe7NSr37rx5F+bkn3ZOu/MaT4clTjnlGekYqv/O80/NOpcv3Gd9nlOdEpRD6OYIegksEV4QSJBcGNQI3Ae2oghHzPJNgBMFI83y0CeNMmYkEkxMggyWkazrBTII5OIrgXDrStVWwMgnoSixYRbDCBOatJqgx6zPUmVBvym8ioOu7YDNBS0J+wKZdBHsISgjaoYNtNuoY7YrgAYJDkFOCR03e8f8G0BV+8EwSdBNcgD+UYC/B1QRQ6jF5vUTbYZthH597rwtGeYiPykm9Ql+kL9WX6yv1Nfo6fb2+Ud+sN+nb9B16q95G9D4qPUicw/oxwif0U/pZ/bx+Ub+s94HTFlSDzqBfvxwMB2P6sWAuyZB8sIDqtgZHBccSPYG1BYsIrwyOorZag1NIchpJ7giWBmcHy4PzgwuDi0lyGTjVwVXBtfqaYG1wQ7AhuIX0NwS3BrcT3kkadgf3BvcHO4JHgp3BLuKfDp4L9pDM7uCl4JWQCGmE3SGdOaFIKDM0IjQyNDo0LjQxNJk4JYQbgntD06nW1tDM0JzQ3NACqlUZWhKqCq0IrQ7VEH86SdaF6kObQo1Ut5no6UTXhVpCu0J7Qu2hA6FDoaPB2YSPB2ez30InQ2dC3Xpb6EKoVz8RupqiBAtCF1Ls+onglhQv9yIJ96SEQBNOiYJDvUvJJn4+9esanFKYMiZUkzI+ZVKwSz+VUpwylfAM/XzKrJSy4O6UeSkVpOc6OKSnLEpZyhiShIM7gXuobofelLI8ZaV+MGVNsIAsWJeyPmVjSlnKZv1ySlPKtpQdKa3B2SltKfuop1dTDtKYrkw5nHIs5UTKqZSzKedJ8mLK5ZS+4KiwGnYGZ4f97AGjVjgc6g7HDE44N1wQHhUeS3hCuCg8hfC0cGl4dricdQ7C88ML9ROEFwMzvSxcrZ8P9uiLwqtoZI+E14ZrwxuCy8IN4S2hTeGtoe6UzdSj/PB2jjd9G/crvDN0Jrw7WG1YqG8O76U4ZP7+cEf4SDCWMivcGe4ie05TJFforeFzoT3B7eGe8KXwlVSRqqW6gw2pOugIaE1vTc0MnUkdEVzGYxdelToydXTquNSJoZbUyaklKQf1banTaS6swdxpS52ZOid1burE1AVUWpm6hHwyK2VRamZqVeoKqrs6tSY0IrUutT68KnhJr2A66KTeRcINoRHh+Sl9+gmSz6d2NzGd2pjaTHRL6i4ao57UPTSmZ1L6UkVKYWp76gHyNtGph1KKU4+m7Ah1px5PPZl6Jrw9tVtfn3ohtTf1akSJ2GkU1qT2RryRUCTKOiPZEYorgw7pkUKKMaobGRMZH5kU3m7SxUzr6yJT9W2RGZFZkbLIvEhFcBTHQ+rxyCLuUWQpadhIVjUTvTyyMkGviayjzMBx3hGezzTFHtGR9UxHNoLeTD2KRZpSFkW2RagXxrhEtukHI62Rtsi+SD7xD8Law5Fjwd2RE5FWmk09kVNEn42cD4+KXIxc1s+HiyJ9+vnIxZRiptNU0DQ70pzhhpRtwUtp/rRwWiwtN60gbVTa2LQJaUWR1rQpwZ60aWmlabMpk+zmDJY6GZLl3Era/NDEtIVkyTrKRUWUN+oj2yj++4IFkUU8FhSroNMWBxvSlulNaVPSqtNWpa0NqxztqSdTvGm1QZXjIbU3bUOoJq3B8DPJ707bYtA8Bw3/Y57uTtvK7aZtD02PbEvbmbY75Wza3rT9+om0DpJZmnoybXHakZTCtM7QCCrtCi5MO512LtRMdA/oS6AH+B1pV2ikzofq047oB6OCclFJVAs26MeibupRCY1jR1TXF0Uj0czghuiIsMqrQHRkdHR0XLAzOjE6mXNstCTsj07U26LTozNpHEGnzOLcG50TnRtdEK2MLgmNiFal+aMrgpeiq6M1nPmjdZRdJ0frw+VEb6K6jeGd0ebgtGgL8Vuiu9IagtOCRcTfE+xIWxZpjbZHD0QPpWSndQRLyYaj0T1xmuxvSckOq9HjFNVaSih6kto9Q+12Ry+kHgiXR3uDBeS9Mo7k6FXql46cti5dSRXcFufPdHtqZtppipzD6V5am7aFG9JDQX+6Nz2qb0vPTs+n0e9MLwzH0sekj9c3pk9KLyYvbU4vTD2uH0yfGoylz0ifRavh8nTOxrRqpJfpFenzwKmIjCHJRelL05enryRJb/qa9HXp69M3pm/mTJXelL4tfYd+Pr2VxmJZpCm9jVeoyAyyvIGk9qUfTD+cvlk/FmlNFenHgqfTad1MP0U59nL62WBB+vn0i8Hd1JfLtCIvT2+jqFgWnZjeR6skraq0Bi0JbYqpRC+LOVPr0kpTe4NbY36K5FxaN4/ox2JhpmOx9Nb0qakilhssjRXERsXGxiakzIu6Y0XpXn19bArpaYlNo6y1PlZKGYMzoc52RlfHZsfKKQZOx+bHFsYWx5bFqmOrYmtjtbENsYbg/NiW2NbY9tjO2O7YXv1ybH+sI3Yk1hnrip2OnYv1xC7FrgT3ZohgR4aW4c7QMyIp6zIyaV6TP3m9pnm9OWME0Tt5vmeMjF7V2zJGZ4zLmKgfzJgcaeP4ySgJl2dMj3DeKMsoSS3JmJkxJ6RnzKWZGMlYkFGZsSSjKrYsY0VsVcbqjJrYhoy6jHqKBzOHpM/I2JQqeEXIaEwtiV4NE59X24yRGc36UsoLofDOsMo0x1V4J+lvCceM+EnrYNpYH6NzwlNSpkYuRi+ER8XplDHRBWkNHHuRpoxdnA2YDvYQ3UF69lAcZma0ZxwI+5kOHsloD4nI+oxD8fhMaxigg2pGS8bR1N70SRnHaW+zKK00XJ1xMuNMRndkZcaFjN6Mq8Hd6TP0ptS5mQqtvZsz7fqiYAePXaaXxy4zxLPD6EX0ZLCT+FGeuew9c3bQTM/MzswPjqK8FErJTj8WqSDJrZmFmWMyxwdPZ47Rl9MOqiNzEmkrpvzTkpqZOVVfmVFCGfIKx3zmDOBZJFOWOS+zInMS4UWQX5S5lPDy8LLMlZlraK4V0uiUZK5jTLOvIXM96d+YuTmzKTiFY4kyKtpinEmZmfZTIzJ3RFfHcfCKvjyz1cAhLdyQ2UbUvvQTmQczD2ceAzboUzxf0krZ/rRSI9JCJaS5IfNs5vlgLG1V5kXOzxyZ0dWZlzP70vz65sy+6Or081lqaG6WM8vPOLONcUhkhbNiaQW06+OMsTdSkVYbqsvKzSogS3Zkjcoaqx/LmpBFI8lzKmtK1rRod9bYrNLQCsLTyJPrgruzYlmzyZ/kjbTazKUZJ0lDY1Z5qDlzavr6tFpaZU4Th8Yr3MM4a35wa6QiayHn4ayFWWNJhmKJR5bsPJhWEJpIrS82dmWZS7OWmfZUZ63KWksW0u40q5YiYV3WNOanHcksy9qQ1ZAyK+0KZQl/sDyNxp1WyY6MyVlbsrbqTVnbs3Zm7c7am7U/fX3W2vTNWR1ZR9JK9UVZnVldhE9nndMPZvXQfFmXdSlYRNmpLbw960p6W7bgNSJby3YHN2TrGSNp7z0ltZv21R1pnfrKKG0igs7sTFrpVmaP4B149sgwr3pLqS8rswXv57NHgx4HemLKPKZ5xcyenDJLX5m1mPmpc0M60bz/b80uoXHcn60zTXzQqSV8DZI9nXf74fK0K9kzaW9/OmthJErXC0WpVWwPz5HsOZl2smFuRjfzsxck+JXgLwFdxXTW4jSnfjZtLV8vZPnDfpIflb0i6MyYSDOoKdrOfYnuYjp7NegRFLGkgSI2M1qTXUN0XXa9XpG9Cfw65mc3gm5mOsuf3ZJ+OHtX9p7s9pT12S3ZB0AfInpP9tHs49kns89kH8/opvlVxOtpeGf6DOpXd2girbn1oOeALmE6M8p01uKUHdkXaBbXhSann0im02gXn3o8u5cjOa2IbL6ao2Q5c+ygK0F7U3bkhPS29B3B7TlRvSInlD0xJ5vofObnFOaMSV+fE72GHg/5SRkjc4qDU8JjU7WcqUE1pzhnhn4q250zK4kuAz2P6cw2WjELcyooSusztzGdXcV0JInOWcT7E9pDFmflxqalLUu7Em3PWZqVm7M8bSdfCaadzllJe5hpwfk5a0KNOStz1tF+IJflU05kTBxCY59AVyTZFCetvOdJOYEVrTVnffRAyomcjaBngN6cMit9Pe1qxuY05WzL2ZHTGmrOacvZl5IdHZlzMHoy53DOsZDIOZFzKudszvmci6EROZdzLub0Ua02ikbKSGlr+SoyfI4zdqgmV81aG2kzsTPXnxvOjeXm5hbkjkppzR0bOZ87Ibcod0rutNxS4xo5d3aoO7ecrzRz5/NVZO7C3MW5y2hXYFzhGte2uKpNvmI1rlWNq9Tc6txVg69VjavR3LW5tbkbchtyt+Ruzd2euzN3d+7e3P25HblHcjtzu3JP53aGhKEn91xuT7Ah91LulTzB7eZpaPcct5vnNq6mce18jq+d83S2JC8CS84NWJKXafTCyJB8pZw3gq+RCaNffOVOmnF9zXmJ61Kc7+cVJG8kryB5o5mTN47nYF5m3sTg9rzJhjZcfZ/LK8mbnjczb07e3KwG8+4E7hjkLdAX5VXqO2if05a3JK8qb4VxL8K46s9bnVeTV5dXn7cpr9G452D4zbirYFy/5zXnteTtMkbEuD9g3sHA/QqulV2ZtyevPVqSdyDvUI43b2Le0bzjeSfzzuR1511Iq475hez7rbVPyFd+x09o9/2Fv13s+zPjV6bjiU2hbgP+Je6FZ4L+GXAv8CNC9v/IlFlE+JMm/SPcpX4Z+E+4X/ooMOv0mZr3gIakiRcCjwNGK/2/AP4CMO7T98/APdUXQa/j+7pct7+3H3dcrfheQn0K+DDwt4DnQH497pTvAwdt8ZOE/efx7HcIOP79RhdrNjj81D3h/cBL+YlHLcTf2TJWNnNflAeZVqeB8yA4PeCchmQYnBqmrSHI1IDzbcjsAKeNOeoKyGcD3wKZZ1H6LJ6QzGVaPgyci9K/Q7IUnEPgLAOnA7VmM0fzGjLQb8hnQ3IDY4sNHLdhs6GBsVXA2ndCTzMk25m2VUL+15BsRum3QX/D9EMGtfJ18HN4FCyNjJXRKM0BPx/81eDrBgelxeD/Gvxi9LfO8Ax654D9UZTmv8LPpRczX7yI0nKDRlw9D7oKMvmguyBTDfp59GUB67FeQYsL0PoE0CcNaxmrLuDx4NzG2mQTZNIZy27QnzVoWBtEK/usL+MJW+ZcgsyfIdOHVn4Pbb+HDefAPwXNfZB8CaXGWGzgZ9opoooQafzE7LPo0bf52yqKmSrmQObvkMlmmqKrCGPHnEYropSxcgd/o6XYXznBHsY3ihXG2IFWQd8GyR5wboANbeBMQJSOAD0ao3+SadUFTgFL2oz4vxmRU8W01oTWy6CnEv2qxAguNWKYLaE+VqJ33JfNZn+r0AvCth8bcwq+amUNtlR4qRU67dBzyfQJ9/0uUw/7Jwq6jWnll1yqHMGIFIJTw6Wy0JhTzJERky5GvPE3aVcgmc+S4gpsyAbnWcbkYbZzvqEH41iHPmKWiS5jdsCSw5C5BL99Fh57EC1eMqIOHnun0WuUFnOPLJPQShXz1Sj4HsTJJfSrhr1HkcOjORKSU5hvsUHnHWirFf73weZUY3zRi79BQwNk/mbEAMbivYb9oGtQq8j6F8LbMQrPGDORS1UFknv5G1H1+9A2G+PYAV+9iLoxg29Ygrq/BP894FyFbTfC8sfQxxvRxyP4hvksxmIJZutT6NFOcPpQ93FIVhqZln9vIvqNXGfMO+YoK2FPOjh10HACrXt4FqjjEb2zoOcTKHVD8zFwLMh7WxBd6LVlAejfGZ7BU07T4IGbUKqgrXehL3dhnrYhkk/DAwfQ7nRIlpieQcbD2JWZtZCToT8f8/RlSH4e8XM79PzS8BssuQGlPYirCLSdMbxnxDz4Nxi5CPiDaMsNbV9A6T5E6VHUnQCf34nWz4DTY2QJI2bA17Ge/gD0syi9amQ2tLvTyK7g2DAXCiHpgW9v4lFQegybMb9OQPNNRrZnvu1rsPxP8HyXodOYI9DzRaw7X0Ot30PmRWSDlaD3IpNPQc7pRKx+AZynjNXZWG35O1wlZKwdoO/gX2ZRhuTf4LwHc9BpRDhKRwMXQ+bXLCMzYP9K7aNMw3tnuZS8h1J4IINryX3w1fNMW8LQcxPo7P7HkDlvwNh9nD3J3yYrFpSeA38z5O3mqrEeWa6aIxZxdYe5iyhC65gF7CvKEkXwAOO9Rn5GKfxj+Xf4ZJOZ4ft5rsFv70WpjX+Toh0yYhLaCoyVUTMiChzQozH3nzM8DLze2IcgHm6BHuQT6yqjdfBXY1z+DW2tht9+a+Rh1P0LJC9DWxS0HTnqcdQaZ8xrjNps1mZdB36LkbVg50PA88HZCX/WaPyrliLoDyJPVsNvlxFLT0LySbSyHNrugW2LjQwDmZWQtwBPRy8eQVR3GuPOHDvys3MO+9w+FisgIs2xHpGJtUabyhz7WOZoM5ljV9BiEeLtIGhkOetdaPf7xryAfoyaYxQiHztM7QnQWIu1G+CNicZ8gffOY3QkvBHCnPo24iETPV2MPi5HuzMQS8uM+WWulczRUbpNM9agE6CLsNPg0o8a+q1GpuWMMR92lrG88yHY1oa+Yx+rVaDXS9D6WNiDWJIq9DwAzaeBNasRjUXI2CE8R8GW3GnY+coyZPVlPIMwCvvgqyOYjycwRvlmnmTb5hlxbswO/GrSAnzE8DDy7Ri0OwtxNd0YZWg+ZOzHwPEY+xnsAE8bfMzKb4L+HX7l9AxjxWPub5mOYe5fQR9vhOTfDIzWl0Hbc5CPMUcgj8l7EHszUet2tFIK7xWBLoEPSxCHWJ0tn0KpF2PdBW2fgJ6pxp4Zbb0CS15EKxeMHSy0tYP2gF+P2fE7rLMXDA7i5JvGjhql78aebQcs7zV27PwcrqKjlQmwZ6PpE+zh+dk06xRjfTTyFUp3Y458ETY/hgiBZ9S/I9IeM64szNIR2OfwE7I3I8K3QVIiKh4DHYWvzhvRbvgT62bM2HfBtjvAvwP0RxEPdyC7rgSeANwMHAPeALwT8r9E31uwsk+CziMofQ/wbcZaBnoe8O9Rqxj8neA8iJWuEs8OvYhfp/7WoJGjKuG3u6H/bowv5pHmwMhi7dZmgv4gRqQMa0QZOBH06wBzaG/JI/UoencCq8+jRiSALofMz4xMi9j4C0r/AAt/bHBg89cgfwry5yFfYVwJgv9x/B5zHGotQ09PAFsMbEQ4l1q3GGu64RPgT0BDn7GuAR+AfmQGWvGruRbW0EtYbf/MtKUdnDrY9gn0bq56hmxbpvIvLucaV3lotxxxjllAV3xsD7KQxVgpkA0s6+DhdfDePKMUVw0bjOsFjjfrx7F/DiO28/l3rOpB/GJ9NDgPQnIZIrMbdd3ApRo/e/6clTKM/AY0L8Ho3GLlJ8Qf4l/GKLdg3/5FK2mzuFR+wvGL5vVmD18NqTWYRySjLsBVAK6pVVyTihdYRj7NMuIFcF5kDl2f9mAPxnWnQM86g4bm0WjRwVg8j6uJBaBfNK40gX8H/IxxHd03kjDumSgCnFHQWQadoyC5m3tkmYgeYTVX/s2Y73xHSH0Iu5dijO/L2sPYA/BvOV/m59+UWzBnffzmBOUW5si/wn70Rf7VvDPAepZg3INMy2fZ/6ppFWQ2Wu3EwcqibDSuuDHubvwabYbgJzRVfoLO/gE7P4MZVQqV8coE5Ta8v71E+ZByV+L97Pcr85SPKxXKp5XP4h3sn1OWK2usI7RnhCqEKCGYTjCTgN9fO52oOWKuWCAqxRKihj6dWDfk+UQ8mdgf5CdN+57D86YO855ZK1Yhzg24ZjXuJJm7kh5jHjPfko7IbR/YhRn7ccvIgb2zcb8knucwq3AXQTkycH9CeRIYK49xHW9eRbmNddL0H/8yr0Hwc8DS9h1+x+Sg5wU/KRaJsWKxeFhMEJ8Tj4rJeF7wTrGDPh8SP6HPdPEsfT4suukzQ3uGvPgRW57tHaLUdoPtBnGX7SbbTWKW7Z22UeJu22jbaHGPbZxtnJhjm2CbIO61TbRNFGW2220l4j7bvbYycb+t3FYuPoZ7cYdoVA1/nhRnSPsF0SuuSkXapVeGZJR/tSkL5Rg5Xk6SxfxLHTrO4t/wGL/tkcvlSrlGrpPr5Ua5WTbJbXIH8ZbLVtkm98mD8rA8Jk/IU/id0bykz3Lzc5HfFUyf5YlPn/FRVMWp+PFborCsUHKVArlcGUXUWIq4ImWKMk0ppbPZSrkyX1nI9xKVl3gPY91NMVyrbqc5Usj3P9U/M63+DPyHGVvv5Tuoah/Tcjljy3SU/is4H7L+B+UxHZIS+NPQsA86ZwN7wFkOPd+CjBM4yNg2FdpeADb0N1oaOcKA/81Cs97yrHUnxx9zlFJrB9Fn+H0alh8zRxaq/PubdzG2jAOdz/Kabmr4HuGnmK88omYQfZ9lO2b9e4j+KWo9zph27/m4F8d4E/C/Q9satQC5nX/F0sFYK4fmq4y1U6C3Q2YRy6saON3QUAo6AhuyQa9mrK608C+xb0WtQsbWl6D/KGMVHOVBxjQfMoUi3ZKyorDZv2qvtX/N9W7XGNfNrj/T3Ljhn/ssrdUi+vHM7P14ZvZjWrv2lNyAp2U34mnZRjwtexRPyz6Pp2VfcDziDCmT8QzscTwD+594BvZ3eAb2eTwD+yI/A2uJ8jOwlgJ+BtZyIz8DaxnNz8Ba3s3PwFrGCNt13/IqPX7Lze7L7j4Gj+pxMoD2e8KemCcXvALPKM9YzwTwizxTPNM8peBTOXimXKJenJ7tKU/oZj7XZSBdCZp1x+n5noUALucjtxMvi8NizzKUx+sxzbbwMQ7V1F610R+0vYrK15KNfByqbzibkm1LhuvVHQrcV/4HEPZLg2dLou9xu9gWLif/JPxaPQxspTaTgevFgfsSh7ht7DOux33ZTm3GfRNvO3kMWUe8jzs9uwf5cZV5pPK4fKIel+317E/4Nq6bjx2mDUwf8XTi2OU5nfB7/Bhvm895POPHuO3sL7aL+3DO03NN/Xjf4sdLnite4dW8bq8+yM6kvlxja/UQP8SPsSTbuD9x/w2Nha1JdFLMop14HMbHxNThjXgzB7URP6rX6X+8v+qQ/sfPOX6YjtejtrwjDN7QY1zGO9I72jvOO9E72Vvine6deV2/DHfseJ3lryX3RtrZavo37ufYkPF6tWPHwLl3jtnv6x1Nvwz1tXeu4afXOibGvXqYY3I/kmOf9S/wVsbzhneJt8q7wrsatHmM5+T4/PTWeOsSMvXeTdwux308X3sbvc3eFu+uuM8Sdpkx6t3jbU/0keUPeA95j5KO496T8Xker+M94+32XvD2wvfxmKSj96pPYR0+u8+biNf40cx1vpAv6sv25YMu9I3xjfdN8hX7pvpm+GZxXveV+eaBV+Fb5FvqWw65lZQTOV8OHWPyoW8N6R/Kp/nvW+dbz33zbRxoI17u2+xr4j4k5s1rxd7WIXN7aEwNzVdD85LpI7bJt823I55DfK2+Nt8+30HfYd+xhK+qh+TVpL4OuxYl5xQTfCd8p+BnhrO+876LvsvJ65Svz6/6nX6/P+yPDdIVX2cJ/Ln+Av8o/1jQE/xFWHPjYMr7p/in4Vjqn+0v98/3L/QvRv+vA/5l/mqGeNz5V/nX4ljr35C8lvob/Fv8W/3bk9ce/04/1iL/Xn81/Mjjm7y2jzXiwL/f38H9RR+P+Dv9Xf7TqHfO35PsL/8l/5WACGgBd0APRAKZgRGBkYHRgXGBiYHJgZLA9MDMwJzA3MCCQGVgydBcOOzaF19TkvPw9Y7Vr6EvXs7r2NakeBsu73cMoz+eE+P7A3OexOdvYu7Hx5x0BKrM9Xn+wDGwwhjv+DEBr9XP6+TaQbGcfIzPG3XIPBqy/iXnUsz7pGNi3R+SkwYdr2fvqiH+HNJeYq0cuq4OPW5PynfJx/iYxPN1keHvwOpATXy+BeoC9TwPApsCjYHmQEtgV2APoD1wgCGxD4/ri+smCBwKHE3MYW4neX8cn3/xvbFZn/M3rxOB44GTiXnPc4/mHc+/ZH2BM4HuYffept7AhUDvoHk4JEfFc1Hgqq4M2sdzGc1j3a573Zf1kEfVo3q2ng+6SC/0jNXHeObr4/VJejHOqdyzWJ+KcirTZ+izwCcZPsZ1gFegl0Fmnl7BbfG1qvVJwtX8e+j+e/tPE/0xvqqV39V8xLmrn0r7p/HTQdZZuDP5vb4PEf006BeYVl8A/SDT2i24uxtjWgEtQav4tbEiQD8E+hbIb4P8XUzbvgr6ANMS+gX0K5CRkLHOsvNbK55mrN3C2A7NKjTb8H2lpdZonUvVFxjHf+uM1o1v6j9rWMKlyl3QPxK1toOexbQFteRKtPs8al0AH3ZK2KniuQhlIWR+AfqM0RdY2AV7FqHUuH/+b+g1almMWveC/33wu1DrWWArZBTwA6DtkC+C/Bbwl4P/PliyFPwJoPtAPwJL8A24ZQ1oPMthqUPdi6A/B524J685wFGhAaUKSi0u9PeLkPw7+K9AwyjIp0Lme5B5FvQfQF9k2rkN44Wxc2BMVYypfT7oMaAfAX0b6m5C3cOwthb6n0ZbN4FOgbzAyBoYzxIoo4y2mLZPgbY8aFsBbT+D5Vsh+Rv0rhP0p0CvAf0ByPwJ9CXQHtDwm2o8T2IDXQV6Img8BaFI0MZ3Cg8jivA0jvww6EWg3wuZxyFzB+hK0OPQu4+idzeCRpxYsiCDd7ooN4NGlCpGlOK7TukEjSdM5AOQWQeZKaDngh4NugB0CPRM+MeIomxwPmU8owKPYUzl10HfCvqbGIsfw6rfgUZdCyLQjthQrfDYD6HnP1H3M6j7Y/DbwT+F3sVQ1wv+VPC/A9rw8JdQ9zTqvgTbxhtPjxg5AfMCEaU+Cf5c1DUifw9ozAjlp/AM3p0gq8BHjCmIBFsENqyD/u+AXwrb7gB/BOR3Gd+0wh7IS8hb8a2u0gA+3sQgj/SVISuWIR+W8d1IyGwH5xZgwVgYpWdR+jLTlNPK+BsB6PkrODHIjIbMRtQy7lPPFvy+BGm/RyjCNehe3OfEcjFW/It4RIwTLfS5RfyaPhPEM+KouFUco8/75C9kh5ikHlF/I4r4V+miGHeZN4oSgs2iSWwTO0SraBP7xEFxmGocFCeIPiXOivPiorgs+qQqndIvjsmwjMlcfAoIRsmxhCfQp0hOkdNkKZ3NluVyvlwoF8tl9KmWq/B+kg34jJUN1Ap9SBtrpDO5gUFuIVmnHEtrzQWV3934bX53hWUkYzVqXYRnRRZxljM5jHeA8y2mZQbk3eB/gbH1IdDTIDMeeD3wLGhrB73Q1LML96J38bN2oNcD3widn8Ld1MfRSh84j+OtJP2MLW7Qz6PFpyC5fODuq2U1lyqfUG/mZ05wDzlovV/w85NR/vYfGm4BXgBcYtCo24g3sh3GOzyMGJhjvHHTzm/IyKUYyBcFYqQoFKPEu8S7xRjxHoqA94rxNLpTaGSnimliuviw+IgoFXeJWeJuiqGlYplYIVbiu4XfSLwRhKRyCUoRYfPFQrGYZMpFtVgl1opasQHfkGwV28VOsVvsFfsJd4gjolN0idOEOwnX0udc/L0Syub+w/hO8SWBN1zy/WimZQZKv82lymzQz4LeCVwD+UqTz/KXwBkNXAysYz50sQyV8lPORyGfDw35qNUN/DBk+oA/CKzi+eangA1vXuFHosmbD9CMyv/fcHcbT7JXWsZoldoSrUpboa2m1uu0em2T1ki4WWvRdhF/D1Ht2gHtEMFR7bh2UjujdRPvgtarXbUpNrvNawvZorSXYJxvK9R6bWNs421R7Yxtkq3QVqzV2abaZthmUTuVtjJqhbUeIA2Jj22eTTE/FTa7tsm2iLXEP6TD+Cy1LdeqbCuJs4Z1Eb3Ott42g+ypJK0Mq20bbZvJ/j3UQhVaoY+tiVqIEkV2kxUrbNvIshlajW0HWeal1lptbSTby2BbSnqabftsB8kfV0n2sO0YaVWgIQ67yDoGrtNO5+22E6zddsp2Vjtkm0QtFgK4NQPO2y6y3ngr0BgHtoHAdpmO9VSLwNZEHqAPPNFnV7VGW7bdSf0N2bx2vz2sNdtj9tyEtnZ7AXqX3DaBfZR9LI1XHfeWrGQqDtx/rsmSbNcbgdX2CYPsHwRUtskWtRfZp9in2UsTFibBcHzm2WcPWD6oF8S3l/Mom8A2UBsJ+6uo3Qu0f5xKeKF2gY5cskKrsi+2LeW3xNhX2ddqdfZa+wZ7A8VGPeK00L5F22XfSlLb7Tvtu2077HvZh+TX/fYO9qT9iL2T9IeoRRpDe5f9NGk9ZD9nG2PvsV+yX3EIh+ZwO3RHxJHpGOEYSXFZ5xiN0aQWHOMcExnsXY7RNHaowWWOyY4SxE7Cm4bnbE2O6RjxxJhSDLc7ZpIFS7UDjjkcW465jgXQXelYYl+lLXFUIVZbbfNQg0dZ0a6SLSO0Q44VjtVxmj9E1VCMeelYR0AxZs91zMRnE30aHc2OFscuxx6q004tjHAccBxyHHUcp89J2w5bny3qOOPo1nodFxy9jqtOxWl3ep0htFClXXWSP53ZznzbLG7DWegc4xxv3w+rqGXnJGcxee+QfavjjHOqY6RzhnOWPeYs03Y55/EoOStsIfhiiXbBuci51LncudJWRr2iGehcQ7DOudK5nnJNq3Njwl+tzs3OJtrhc+9rKGeYftfqyUocbSHnDmers825j2dRnGd3OldS2wcZnIedx5wnnKe0Flt+AjC37Z3OsyRXO5AXErDHNgaAee88T3DRedl5jGPH2edSMQ/jNEURWX7e5XT57fuddnutK+yKuXJdBa5RiQg/aismWWOeHndN0E5S/DKcMeJO63Z0u4pcU1zTaG7XEa/ZMdNVytnWNdtx1TXbVe6a71roWmwbz/mQ7GvWDjlPUEvLKD9fJb+0UDYZQ/JGNqbxcVWT76I88tSLo9oF1yrXWlct8Te4GlxbXFttYxwl9i7XdtdO125bmWuva7+rw3XE1enqcoxwnXadc/W49lL+2U2jdYBzLo0HZSfXJdcV+ITsdgsjU3IEEzXJrbndtNYU9PfyrsrYAQC3YrW+zJjfjMvP34HWgDcNrNPKBMhvx12HbShdC/mz4OC3SpYySBo7iQ3gL4LkVnBqQEdBHwBuRq3VoI9A2xXQbfycl2UBONhPiO/0LSdtoC2LDT5kFuOJsHLYeQqlpaCnonQSOGPxpBv+oULORKkXfH5jmLTZYWcV+C3GuzXBgR9kLrAHOALbdpqt8zXEEWguZmydyFjVgHeAfxnv6Npl7MDwtFE1nkL6IvfF8muj77CqArgIekKGhdBzHDLnjPHCtchMXJ1sR++OGR6gHSKNUV87tXWQMbXbjp1ZOzzJeCVjyxHDGxgF3D2yKGj3BVjYg37tQr96YMkccFCqRQzP40roIGN1GuxpMuIET7bWGBz2Ifmc7WxELTfsdEPzMuY40C/7RfgfcaLths/XsWeUSsa2M+CXY9wF+Ni5apeMyIHODvj5BGNtsxGNxv9mgMau1LIc8na8HbUb70tdbdgDvrG7PWhEpnm114gxLcPoMKcIIzITbbUZHoC1u+ClKoyUH/RXoGc/dOqw5JAxd0Cjj5aN0FaHffNB/PNABHgJ+OVosQJjugQ6pwzsmy3noKfF2GEDF5vzzsHPqsDDo01Psk86ITOP9avnDV+BswxRMdqMkGMi/r8uG8BpBr0S8vnGU6LAPfAM3j+rmtcV/M45srkREdiIecF1D+Cdc1fMqMB/mJgajmFuHoM/jyGqjbaYc8iUP4Y7fMdwpb4YMsbzeo2Ibe6jHV46xTLq+4zrE8jPB/4m+DfBM+2wrYiuvqT6VYzdOuD5xhgBf0Z2kWQG2toID0dAl8HyKxiFLnAawalHX86AU4rRXwG8EDgKPA2lrZBsputA/u+UxfASa8DoWH+FebQSkZYHS4wsGjOviMJCoStywkLS+sU56H/XMz+07rhPCek+i2d/pPui5Wb3Wfd5wEUTmL5M0Gece1QCp8H3+AnCplyfKds3pJ5Je2Imz+Sjrt/QlaDVJDrXBKd5DCeVxaHALFcHdMFG5wAM6s/ZJFsvDqNvOJuSbUuG69UdAujrKKNNz9iBvifs6jPK2T+D7B0CQ9tHH/qS/H0xaXxM/6Ge02zTOdDnBN8cQ9hg9pE/yX5M+NOfJB8/ctmEpDFOKkuMIR+LzOOUJBsuDm4b5wVJx2TbVfM4bZj6lwf30VNKMJugfIidyX0a2o8hfrjmOKTNa2IhGZJiNt6HRDzlJumY/yptDdf/of0ealMsaRzic8bkDT0mZBYSLCZYRlD9Kn75f+SY8K95vO54vcYx0e/XOF7jY9NPr3UcNL+GHpP6MTS+PKvcA3NnLUGtSdcOyA2K5Q1JMg2m/nJ3Il97thBsHfDZoNjg4/Yh83AnwW6CvQN+T9TZT9DhHpiL8eMRU0ene3CuuTyQ6zxdBKdN+hxBD8Elgitu5HWvMHhejcBtynFOHDvMGMZ9OZRPbXl1s29JbcTLvRGjD4Ny4GvF2pB8+6r5ari8pBo2eTMH+N4RBCMJRif56np5KO774danIXzvONPPBN6JBJPdg9YpbwnBdIKZQ3TlDoB3DsFck15gjE0C4noqzeMSgiqCFUb/rwfe1QbE485bYx7r3IPWUm89wSb3oDztbTSPzaYf9aS+x9d38pW3xegv+riLYI9Zr32wv7wHCA4RHCU4TnCS4AxBN8EFgl6Cq+7zPuV15KTkefgqefn1xlviGJ9b11l7rpv/k3Nj0lwfehy0Lg93DA8Pr2nHa+Xe4fw3dP4Mt/6/1jE5Fw13fCPjk+yn66yZw7Y/zDE+Jsn7J/avzz4w33xeYx74QgRRgmwT8g2I71cT+6+4bgJfYdIcVgfP0cT8i++N4+1z/qZ1wjdmwAbMvU3G/EvW5xvvHn7vber1TRoyF4fmKDMX+Yrdg/fxfmMe+6YO9M83IynvmnK+WUPixPS3r2xwzCZ8FPcDy8wzyvmq23jChzHRT4J+Ek/UjOVvhhhbn2asvsBYu4WxAqyiVH0I/G2MbV9lLCGvgGOHjC0Dki+CfxfwdsYWQ//zoFFXfRacX0BnF+jbQBv8e0FbgQPgFIFejrpLgfvQohs4G6UXIXk3aAdkwLG4wP87+KPA+R7wHxg7Yb8DfbHPB34EpZuguRa1boK2MpROQekK6NwKfifwGnD+BOwBxwdcBawA/wU+2Qy8CJzHgSvRykeB4Qd1AbDhwxDwL8FZBzwXuAB4JjD8o34Kthl9vBX2/xgYpXbDDz9E6WdAt6PFGOipwLDZchraxgM/CT58boX/lQug4SVbBDLfgZ47wN8FDeBbx4LeAno28FlwECHW0Yg9t6gmfF72CEXo1/4vgH2yvVSo9tn22SLFvtxeLcI0Po+KNPsX7F8QMfuX7F8WGfhHgGz8I8A7XTe6bhLvdo12jRZjXedd58V73PvdPxfj3E+7nxbjPQFPWNziiXgi4rZ/entFQsjVBDWC/x1DyHqCTQSNBM0ELeb5LoI9wvhXTT4/YMIhU8b4h80BOJkkE//HTf6nzV6zvvkvm8zHP/G8UYj/c08czH/wYTvwLz6FZlu9Iv4vnMPDeFEkJ8rJskROlzPlHDlXLsBnZtKnMkEtkVVyhVxtllcR1Mg6WU+fTcB8NKhG82wBSVWZdZupbgt9NsldSZ8913/z25vxzje8223Q29iMt8Bd+062V3sb2/XewNZ32lZPlp+xTWDL+RmhvtPGk414O4r57y74P2jz/160n4qBf3dZAtwkEv/6wnoS/x4TEvF/fRH4jx2hfRq4GvgDwI9itvLzJ22S/2nSi//sEPaZ9rspu/B/dljxnx1O/GeHx77M/jkRsa+yr6J5s9q+huZNjf0rIttV6HqXyHV1u14U+e4D7gOiwJPqSRU3etI8aWLkW6b3Jr6lT+AeAroJEfOYSTCCYGQSjCYYRzDRhEwTJpvHkiRdLDtd8H/bGOA2dceBy+a8JtyEJ24Gf/Zew3l1/nAf+cqd/StE/J2EAv/SLvAfLvH3EOLfk8w3E3LcWk3+UuCP4EnaP4NGZBra+D7yK3fimwbxymXIlAlFVgmrKBMjRMn/wT8RFGFVCvnbGWUM5V2rMla5R2jKWmWtKPTe5L1HvJNGxk8jM/ltt/T/FVCEKm+S76Qgfkn+l7DIvyk+4fQ6vSNFjlBUu7BSQL/dNv4f/B/8H7x9oIgPCeMb0XmiQkTxLWiO2C5+IPLEHvrcIA6IY6JAnKLPe8Vp+owXZ+hzi/gjfSaIP9HnVvEifSaKXvq8T1wWfxOTxN/pUyReoc/7pSIVMZlfaSY+IDXarRRLu3SID0qXdInbpUd6RIn0SZ+4QwZkQEyVQRkUd8oUmSKmyVSZKj4k02SamC7TZbr4sMyQGWKGzJJZ4iMyR+aIUpkn88RH5TvkO8RMeYO8Qdwlb5Q3ilm0s64Rd/MuWsyWG+VGcY9skA1iDu+wxb1ys9wsyuQWuUXcR3vtRlEum2STuF9ulVvFXNppN4uPyW1ym5gnt8vt4uO87xbz5Q65Qzwgd8qdYgHvvcUnZKtsFRXyJ/In4pPyP+R/iIXyp/Kn4lPyZ/JnolI+KZ8Un5ZPyafEIvlz+XPxGfm0fFoslr+QvxAPyl/KX4ol8lfyV+Ih+Wv5a7FUPiOfEZ+Vv5G/Ectkp+wUD8vjdDVUJU/IE+Jz8jn5nFgufy9/Lz4vn5fPi2r5gnxB/Ivnds/tYoXny16HeCTx/+x44oTg/fxEsDaNvwX3HvTyEw0sERMD/yQ7OamMZAMbrtHBO2Xp+tYQHckSxZBofBWJD0Ki6VXsmDLYDl8JJHgPHzVBiNuH7c1gmZJhrR0sc8ew9g6WmTqsxZmmHK4txJ3D2KxQfUOT0a9pw9g8VOZDw9g8VGb6MDYPlfnwMDYrJGFYbcjMGNbPYYyGQhCD1EeG9XQ2JPm9QmFIlQ7W5f3tsFIfHSJ1fFipmUOkTgwrddcQ65eihzHTfmlaP2tYn4dNbdLUdfcw1l8rNXsY66+VumcY66+VmjOM9Rb43LDfGKF7h7HeAg8Y2gypsmGsv1bqvmGsv1aqfBjrr5W6fxjr+XcbPMstBBG8v0uIucNGxbVyHxs2Lq6VmzdsZFwr9/FhYyNiSioJufnDjvu1cg8MO/LXyi0YduyvlfvEsKMfSUhKU65i2JG9Vu6Tw47ttXILhx3da+U+NYx9qulfQ9KIg8ph7BtO7tPD2Dec3KJh7BtO7jPX2Bf/5ctYwfd9pMK/jPUp31W+r/xA2an8SDngcrh+4trj+g9Xm+unrr2un7naoSlf+AjyRaEYQzuaSbR+TaW8OIvm1DzCFWKRMK//pZfvF/TV4q5BN98n6h/Rz9nlr3jG0M3ZV+YaTyOyjGyCZD0wnl0Vu/BbHjs4btpLqdRCHV+dKV9VnqDr2a8rXxcO1z7XfuF0XXZdFh4qsylblJ/yf2ErHSJT+ZXyR3GD9rD2sMBzYeID1Kd2Uezr8b1Eq4sX/9utJAGfyyHAfEsSMG8GXT/XKhuUBmptq7KdPLZb2avsVzqUI0qn0qWcVs4pPXS8pFyhgNEsbotuiVgyLSMsIy2jLeMsE+PHRPlkS4llumWmZY5lrmWBpdKyxFJlWWFZHddjqbHUWeotmyyNlmZLi2WXZY+l3XLAcshy1HLcctJyxtJtuWDptVzlo0rXqFxf9aohNapmq/lqoTpGHa9OUovVqeoMdZayVS1T56kVlonqInWpWqEuV1eqa9R16np1o7pZbVK3DT0m7IsfTfvix4R8XN91jq/Xb+oOtVVtU/epB9XD1J9jcX/F+YYd6omh/kr4aRj/DPLL6/RHfHzi9ia3Bz2n1LPqefViov+X1T6ranVa/dawNWbNtRZYR1nHWidYi9R51inWafFxspZaZ1vLrfPjfOtC62LrMmu1dZV1rbXWuuG6fjHtSsyybuBPANswa5aCxvO/8g5w/gSMp+yN58rFvwHfxrgfT9Ybz0fLl4HfhVI8ZW88qSq/Bg6eyhd4dl68A3V/DpwJGQf4a4DxjHD/49CA59zlF4FRS6wHHQRdB2yFfMDIG+DgiWaBZ2n78VsB4+ljCY5Af/uPQT/akt8G/gBKd6AUmvu+yfiV5xhfNfyAp7Np18EyfwPG8/4Sz3fLB4FhiVgBeh8wfCV+D4xn2MXnUfdLoH8JPB74Q+Dfi9b/Fa1/FxoqUPoHYHijH8+hK/NQCs3y++DgeXkFvpJfBo2nxaVhfy84eP6arpEYfwz8w6DxXLzMAQelYhQwft8g8FtI/HO57MevGYxfMIjfgYPn/ftegn4LSlcCZ0Pmq+Abv0jALyr4Xjjxvw4+fnshnwX+LPh4UtuCvltGQGYuSv8FNKJIIn7kGHBQVzF+RYFfSNCVMNe9CvwRlP4IpXtB43cDyqeAXeDzbylgN1a2AsyRxbQmWAatF7xSOHlFUb7huMdR7vi4Y6HjU45Kx6cdixwPui65ek0doaQ9/YOEFdLy2OuslztMPf5lyj9Se/2r1o6v53jinKTr3+BayO0100o++C2u/A/zB8w3jx6gVfwA3j7aPPD+US6TUZLmz3H68D2OXuJlAxLa+B2l4qjMv+YtpgkdcgzR4+UkKm2XxVTKNrAs6aXS8WKPnCqj8bxnzmL8vkfgV0Ti0aQ4x7wWPwRGhhTrgBE5/cgJAr8lEsgqxm+JBHKmwG9EBH6XI/ArIoHMYOxJ+vHrGYkMIPFLDiMXCTxHL34CbPxy6MVB0WjsE5eYY8N4S9KIR3GNOlCuCLvyDeUbQuC7L6l9VvusUOxT7FOEhcZ/mVBpzC+JXFcvjXye76LvZTFikM6weW00403VGqEdWCY+pW+q3hGkYaR5X+AhojnmKatgprqu67FsUz65nPELST6YQT6YNUjuv29rsu5Xt+DoW2jB0WtiKrn9X5ml+XQspKvJ8Kv69B8dN96Rj6LPvIQlb007I2l/MBqf+eYdpreqJWPezHhLYsaYPaUEs98y7Zl4d8Obrz1KI5BNn5kEc95C/dl4y/ibrz8mNFpV+TOLoOwtaOGtiJyjb2nkHH1LI+foWxw5Q/W/2ZFz9C2PnKPDrP//qOZfDbv+v1lah67/b5Ze9sAcM7MvTeh0Kt9K7F4zaPfaKfKV48ppMVo5QzvZW7Wl2lJxG/azRdjPvh/72cnYz/I3ED7ts457HWWO+xz3O+Y65jsWOD7p+IxjieMhxzLYkOypOtNTS/+BHv2zLI6PwnpzFP4n2Mz7kTG0IwmbFr/aHu/16jR2HxWJ3cf1tP4js/T1WRLfnyxM7E/ePlt4LmUPmUvGXHtjM2LWmzAj3li78bie/SbE9RvvcQH1Ofcar8XX+DfWh/LEWvqP9uGNth9fDecmVsN/tgWv5cujb7MvX3/7b5UvX78F7Mu6xCr+PyHPG2O2PrFD+J9gc3ycN2AP+T/Fal79KpKuvd/u1W9h0tX522dLIe3Wx9CnkmCBeRf17bOG5++sN2X+/ndW0tlvyix8Yy3H59KcN2UuvfG255rXgUOvJf6RfP2d122Bca04D9eKZYno++fakClsVHMEzcUReItn5ttiBUdgedI9hbdnHxSPhrfDgvh9g3g0vB02vDWj8EZ3UG/+KLx+C966UXh9Nhj36OPPaSbvhv9V8Dd2k2i2LhFHiE5V/pW0zUnS9zHS+ADp/ISjAnoXQ/NnTd1s/ev4ds/1X67/EtOwt/iQSOV3CAOEeRwKmnlUzaOFQEkqT65nHVL3I+oytVpdRbBWrVU3qA3qFnUrwXZ1p7pb3avuVzsIjqidapd6Wj2n9hBcUq9YhVWzuq06QUTtsmZaR1hHWkcTjLNOtE62lqhHrNOp1jnrTOsc61xTcoG10rrEWkXUCoLV1hpr3ZB69dZN1kaCZjprobNd1j0E7XR2wHrIetR63HqSap6xdpPOC6Tzgqmz3tpLOnutVzVFsw/WqXm1kPX/Z+864KMovv9svbvkbi8BjBhDCEVECOEIxYBIFwIiRkBEiAghhB4whCoiRERARKSGIgZEpIZQBKSJNEMRkC4iXZo0EREpyf/NdzaXSwiRqvj7/JPPvTf73d2ZeTNv6s68uaLn0/31IL2YHqxd1EPpF6ZX0UbotfR6egT9muj51OF6JD0XQb8ovZ0eq8erp/Q+9OuvD9KH6SP1RPW8nqhP1qdplfVZ5Eoh5LK+WF+hr9FTtX56qr5V36Xv18aqSdpU+s3QD2vJ+gltmX6WfpcoZv76Va2BnqY1sKgWL4uPVtTiZwmgX2GKZ1yuV9nTxePKUjwjXSwhlnJZr/RgSyVLNfrV1qtY6vO4WBpamlpa8LhYonnMLB30S5aulh641zfnew9GQywJlsGW4ZbB+iDLaMsES5JlumUO/RZYllpWZdWJrE/ehU5k0YJc8z23nH4geWtZZ9lk2W7ZYzlgOarVsJyynLdcpt81K9ODrLrVrt2w2q15rPm1ltZAa1Etj7WopQNpbCdti7WE1aUdtFaARFm0wFrZWoKeLEFxXWfxothttdbQ9lnDtUWUK0e1BtYGFIMIkfLWxtZm9GuJsjlW22GNoV8nM80aWOO0g3ofhJDxZC96EuXISiloHQj5rlqHWkfQbyyXiFJwEqXzJEqdKtZJ2WSYap1hTabfIusyrbFuWFdbN1hXa/mtW6w7+JWeZl1tUa1bLD4sy0oA0x6hWCuCVY+mXUOx6kasicLaGGGHUlgJlbxAYWGUwTKohFVD5nqbCaCwLWqukxG2xLEeQFgJNddNiVUxYg0AbDSK9TCmBU1h+1OsaYH9P4Z4ipVFYn2CWPUkOYFgJYOwWirWO0mvAv8OvmF9kfQGqFh95GHfURF2QxuAijUMpoVR3MWKHWqBWMaqHqkvEGGdEeuXJNguTX8GCNZuCSut8hHgK+GnWLGDUMQKMdP6qQi9Ip6Bz6YNywhQsZasOO5iNYWyCVTEpB5wrMqQsZ5bWPEUNjIZ8kIR63xgaVISVkKxAsS05HoSeGVQYcMVz5i2MIX1VlhXZYiPac8Vaz8kYRMeOSIsWQo7nZJY1yRWj4i1JXCrZ0FhA5IlwV0Db4m1XhVAw0GFBc3l8BmrldL9ySeekouQkuQWa9iEjVsZq9okrD3TfflKJXk+d2ti1RbWeskXzNTmPgw1n+QxWQL8ZTzzGNx4XsIaM4ZcFmv8ZGF7VegSUk9YCWViTQtsf8qJpq4eoLvC+ixW4qWn4/k9PHQFa2lklCyGeKYjZ6kc0V0Zq+yYyIt6Zs5yHPFRsTpeCU2/xMw1Mxp0Q0VZVrFKUKzyErZp1f6gsBCsoBypWFem9gbF+kYFOajIeEvYAN6J+CQgDqJmuIyYCwvEQp+hh1RmF2XYCZawag7rHsU+ED6iRH7Sr7u7B3l3K6wU6t91tXU3+6bVmFjFwViPu/ZJ5j6Z/vRA/MLdPt3LnNW9h97L3O1Q718KP79HKvJcmZTtfoP7Tp2cfI14AFLn5G8elrGHqof7Dj3nvde8Hw5pIu4r1Ft9rWdK0/AB+3s7afY9FGn2PSRpxN6afGhNMuTp6a4B7ne2NyP3+TdS3hrI7q+kPf/mK+n9v8lTn8tVw6zXet11SZRs7ZjY7xSJ0fVQD5+8KQaU6vJEGus6kPYG0t6JtPehtO/JfJH2LqR9GcQ11HnOeY6VRT6Uu8f4iB0wLXBK0rBHIkZ8fQNP6cGPRGxEfvk9cvmV/xHKL7E7NNwdG1Fb33t6R6F8jHjA0t1PrESqR6OUjHyE4pXRXt9frZTRDj043zL2f4o9AfVM/3rfY18wIw/4OVv5YUVppNvHB5cH9xov/iUlhsqAP1GJjX6EYqbD3kIA/nm+jH2E4iZDO3itKpk9wz735N8/8Q2Z72INRM+B70ppnCW2fNdJIqXhoxdrviOY9+tWkyuQ9c+Wxg975PHP5EugW0bpf1JCFV+I/aFz3O5dwv+gjIqHhHw93v+ijCq+rIndLesY37U28H9QSgX7fHjfbROFVxx1e0415f+CrCrJlymt9D8tq8ZK0D9fp8j7v1sw8vjflVbNIivfbfe/LK3Gguk/kOLWkvF90XxmZPj/sLy8XuI9V27tJcRcD9gn1zmgu+3f3kk9WYK5WBV6lts4CTPnyW4fC5H+Dys2XMO5ndJEcmeuS7xdbO59JcjDSEeXO+7yfyrmKlZeBjNug3gC+Z+x/vK/EHfFI+aKx9rR/0LcVSr75ajcc8s7k+i6HI2LA/8zsVdgSYivjJpK7kokRe4pfz8198PLgUoeUsj/SRk0Vpn+Q0h7+Lcabgev699o0aMohZpFBoWu/otSaNSOVqF2oALmnacTUoXFUb/8vyYHn63hvjfFbE3DbD2wewnzTle/PoyQ72zFpxgvhpi9seLmmtPs/c6HK/3DjcOdpQP/gsK/lw7HXEhjNvi+5wYedpoFuWMs/wfimzH7Ir4qyaxJttH6oxdjxSO+CtZjP+oxVrGTItD8QqZgR8WwRzzOj065u9P68lEpd3cW30ep3N1pCj865e5O0/hRKnd3msp8fo1/x03EXEgLNjLHVvfRqzEy5gZF3OX/j/k/EnMxP8m/rk9gwlbX6P9I3GWsC+Cr4RTYrcn4dvxP7Gr7/1L2z8c8czZdaKv8H9LV/3Y5E6tJ+PrY+1lNwt+5s13UmWtCeH/sQawJufOwM1Z2DGL/xsqOu0mjQHdM//n1GXceT89VFrxP/U+vQLibFM2M57+xVuJu0jRzxcNQ9m+seLibVM34kj+C/ZvrFu4mdYt7xPnfW31w5zHOuoaAt+f/1lf1u0llzxj/mysB7iadPb/nj2b/5vf8O40130kXjJaU9zcM0253VFbL3bZ42O6+61Mr+K7Ne/hFZDlrt5nUyX2qLj9LNw6n5k7F9QwpmbBF0jJpNfBO0gZpCyE7pH3SQem4dEa6KF2RbkjLZFm2yoacT/aXg+RicrAcKofJVeRacj05Qm6S8YN//Mf9w0+OxHMev5ziJkfJ7eRYCpfixd1Z4sXjlBGfjLjkEA/Iw/3Fe/RMvNwHcYqTNsj95UHyMHkkPZ8oXZEny9PkWXKKvFheQTmRKm/NEhfyi5l7js3dxmInMfaqymL3sNjzehgIdgaLnY5iB7DY9Wvu98V+YgnnHogdvTJ29Jr7d7FrWcGeRXNXLnaRytjPKvbapmM/sRTM3LsbZZz2IHbTil25MvZ0ytg5qvwJN/bIihMMzB2i2AEpiz3H2D8qdr6KPZRi9y0/GYVJqg/ck3FX7HPFTmjTBr84J0HsPBZ7cLFn1NwJLfYK43wDc6es2KuNPb5qf+be0yn2KCs4R0K+ibtifyd2ZCpi7zX2ZWBnZ4alkYxdgG+zTJv5sjzebVc/yP0EP8NYozwfJY+Wx3hfzfZcoPu5d4iq8nD5Y3mEPM79FC/X3LZdCXxbyvlkAfEk36vMNYTvLq9m/vh1bfNX3/w1BOc1sZ6hX5LQpiRQ7Hdl4mQOnKmQht2qFI8SVJvXhjyO29YvvHa5/Xk5fN/6DCaZP8XDzS3jcy7Dvci8vwzPG9Q2j2Bj2SSTTzX5DJMne9xfRHyZeZ3BV3twfp+fNLCI7WD7iB8kftzNM54z0yUdZ1ykw0J/Os7BSMfO/rRLHukyNrPcyZUyS2s60tHc0y92+UMn0zvgXeih2Eee7p9ZuimV+TlU4RgR8XT8hDSH1+h+5Ba68UmGLsnjcj6bgVKa7y7vhJ9k/vyww+JOfp1YHOvF+lFfU6TGCErXXkj1OHLPoPvJ+PGUbImRLsuUNw17rNNQY9xEjZQGewY3kT5pKEc3UULTIPtNnMtxE2U8DfXATewRu4k0TJvDcjrvr5+7Fc7tdAuJuZjnCYD9cn1eQo1yL2+tZeK0KJnVwjqAXM/MuO09Lnv0bX9SDpjdfR6W+GWcisUt1MbSnXp0HU94H/z6Y/yInErblZkvZi5g1/tN2F1IW52ZU0JL04JAoZ9pqC1v7vfI8YbM83xDWCKg37tIm4/+Jj1kqkHizX1OfEWLRBqV8f7tajuJ+lt3v4NbhJNzLHM/ZeX2b/fH2393Tkrub4+6r7dzP+Hl794ec19vj7vjt/ORpvJylfn2379HIVB+3xr2AIQ9/B5jLt7++L7eHnEXcpfwkHtArhqd+R4zewSiV8BnJ/Lc0vfPaqMrcwTAV+VGsul38c6dPcd7d9x6Ca/R+yJWwj3Y5LxvONp0TzC5p5v3LKbjuTyooWKpZmpHtVI8XfGaaRj+2+E/Fuvainu0v+J8LVhAcZ+Nyil6oenrQJeB4sSwm+g9psGuTFpXj5ZFtDUuj/otyKN9aYbah/v9Hntwe/vEWUpzWcbJrZGYZ416qOHwFdktmGLut32YIfkjzVR8ofE3+wIPIyyu26IPAFsJ8qc0KuA1hI3xUYOBn4SyBM0wret4URyj00/yJ7XniFqZmJfkVzLz4WU0/WT6Vv6Dr386XsNb2rWW1MJ5nmBpZ5Ybf92sdSt6bR+LzgEdnBN6dcMdohTPtHMPBSHZrne7NQ7Xf80pZtcn5oT+9eMdoreGTs9dic3p7T/VnNDLfe4QzTGkq6NzjGeJnNArSXeIUvrdGJRDfi/LMf0iHlEt+HcRnjLf55QGN164L33j42R+/lW/27Szd9dnpNG07EN1QuaPX0vZfrLJI6RT0nnpsnRNZrIu2+U8cn45UC4ql5BdRCvIleUacrjcQG4sN5NbyjFyJ5MKPE7uJfeTB9JbQ2l8N1aeZL41VZ5BNFleJC+TV8sb5C3yDnmffFA+Lp+RL8pX5BuKrFgVQy6h5FP8lSClmBKshCphShX6D1NqKfWUCKWJEikHKlFKOyVWiVf6eFIzXEFFuKDmM3j3Vpq7pEp/ZZAyTBmpJCqThYwCyUFGIZ2nXJ4S5SqLSDczDvDTfGuaMktJMeO/WFmhrFFSla3KLmW/clg5oZxVLilXReopaaqqeglE9VH91AC1sFpcDckh7xBiRssi5t1knPspCZtm6FWYp2eK8yUxdybhvE7pSU7NOTLMW0mYyTJPkxT25TAGY+dAceqlhFM7hRU1ScyLHQdtBSoBh3U+hhDFeabm2aw4ldU8H1OcUorzVc35tXfRTwLueVapsMYmlYdv3+JJcSqosNiGuImZOBkSScK+XHW4n8NbkFdYEZTFybCIrefJpLeeIiqsGiqwjyfj7FEJ84Zixk2GdHIbUGH5DRbw5P54ErN1EnAJdYDnqaliLkYSFupeAyJwYV8Rs4EyTjiVhWVFYedNzLHCspyMM0BVUAU9SxkzQWLWRkEuyFPgRqrKmA+SDuItWNdQcH6oUgpU2B6sgydPmjWWsIaEESrmEO92rx9jc/DLfo7mDo9zNFeTO/P8S5yiKflLQfyETKL0n3GOJjD8e5yjGUp3dhAVfu3g/sAXtx8UTjI7SEgYXVeRakn1pAgKqYkUIUWSBgtfgjPKj7A5qAzP1Gkxu6yIs3XFPPHmzPQSWi50UZQiobtCA4RNPdMaI3TRtLEodAtzFVqxTD0z53RPZWqzAg1TcMqmsMQn8lvFLJ1yLDMv1RQzzx7MqaeP9n/GnF7RByrz/5/0yumDOek1I1dC3DZk+KzEVPkLebo8U54np8jbqFXdKe+W9zvPQ7YgeiOIFWPB9CvGQsnN5w/DyFXLLftq0LoeMoryNNEjVkXM0P0w48lXpmTYmbw7vVDImwj8uL3WrN8Ks34pFN8J+be4gfiqJn78mxzHF0kbgG/J/rUw67dCaRH/SidtwLc//nzGz/QP3xD59zvyA8/xb4kmzylucqT5tZDixd1Z4rUI3y9FfDLikkM8+LdB+Mvfo2fwLsUp4zuhOx0y/IWb3ucyeMaFrj309wCsEScxbof4AKwOc/cGuCPh7gm3A+5UuFvAHQ23AfcAuEvC/R3cb8C9FO4GcPfi7vRnQFdyRCoMvC+eyQP3IrjrwT0L7mpwT4DbBfd0uCvD3Yy7qRRzdwTcJ+Beg2eawn0NdBjuJgGvwBFPS7fprYALm7VL4G6Ft/bDPRBuO3xYDPcO4CPgPgF3X/MZj1YalgwfVCu9GnyHu+bidSCv487QEzd4HcaSzfaa/tGmH0R9ZhX/HnUgtcScmn6dgT/wxe1HMNWCYWif86GNNqjMHQQ9Q211GG+rpSh3L1f008TZ7vh2ZX55Ra/StCYtvmyhljOtOgvrzR5WmoU1ZvHF2rSKjNk30/6zsDgtvjSjlRaWhIXFYGETWFj9Na37etjyFd+MRS9a9GyFlV1hU9fMMxer5M6z3GpH/n5R/P62hpRfRFjov4keo+iNm1/+3jRTbFH2VtPW7oG0mv+vMXeiMUkZ5Zj8ScpVY5IQw6TsrSks8N13ayoLW+rfZ2qMdAR4EGhVM61E6Hz3ZD2snLyDlT63jRm35970nn9/L5EYr47OzAUxDpTQy5Ffy6L9nmOb8Xe96uhOxzaZ/T2ZRjBZRzf07x7bmGMdybPnSPrtMbY5I/yhZ91+iLENIVXofYxsSPNl0vwmpPvtMvqf7tT5BhTfTCX0HBUxnsF4Q1hYl8QYFGNECaNPSYzsxRhGrNh5ArhYzSIshQvL6HvhxncNBat0FGGNXqxvwehF7oN3xdhdjGV/BMVIRsH4R30HbsRHmQ0E/UoFX1L+hZyzijSnfvj95Bz3xe1HDjnnTyE1IZo5KnXnnIJZBaUgUqo73BtBMfMgXQeOeQMFsxlirClmY8Q8gNI7M+dkMd+Ckb6CNU9inZOZfygxCvxUoDHKOOBivZRYm4X5B0VYmG/pkU8Yg6j4NqY9DXf1fzfP3DkWyv/deRaaw0wCH4HtoHy7Jc+yziQQUoveF2UtkkJCjrlLW+ZMwqRMLZZ3euQZtFisXDPTeplHnq32SNN9Hnk23KM8xWfPM1G21A8yc04NhPtKZj7JYmYDa9bMeR+MCVWc+aH+AdrMI+eSzJwrTrQJav7bf1W+u9zkLd2uu/pl5npGvm/BvBHPqy1ZRtWZNWxmSc3oZ9xaUpehpG4hzcjos2SdP0IvhJ7dR4hHHUshBSH3o0xfMktqEKiYyxQr/cSpF4eBoBemoIaUxHkL6JeYs0UowWIdo3mKiDifRJw3gpWNYk7KXK+IGSIVZziIdYMKalezL1IWFG2hmDVUqoHCfxU6pIi5QHzFVjPmUjx7pmKlQ275nrVneuu/uzyYKzPFqsgWDzSsYJMHuVs69L3EKk3Ro3qIYYkem5glHGiGJayPzWF3un7h7soP142zD+R3a226j7io//hc6gbPUkX9bn8+t+UuVwfRMz9j9sN5/ZlZm9biLaRUK8ucF/ni4UdGDRpFT16U2kmxUrzUR+ovDZKGSSOlRGmyNE2a5S5XWOMiiz5HlEe6i7OERB8FvW+xelisGxYn+8hC1z/MzCdRlkTJVPAtXpykI+a9zZpSlGQx/yq+iYg+iqhB8R1EEd8dKphx4CfXrMEoLx70As5VGcvPc1EOe5RSzMspQi5xSpHwGbESZ+jIUfDhPFsFGRchDreM2u56Rv4/Nr8r1vrRz0taarMzrVVcqygW1Lp3XCe2vW1cm47sSrs2UXFSYKdW8bFSCAtgau3qDWlc8FL914NYk0YNagWx+FcbEh3JWHo682Ya86J6oCB7hsYzZVlN9hqL5OtQ6Z6d6XT/MSrXJVhpKr/P06iiKXuDdTbvWjCjWIiVpDqkPI07XmCvsxZ8lhR3rczBHmeFqXYowyqwqpQ7zdibrIt518YMlp8VYaVorPIs5V0d1py1ZF2xCpY/wdeH8JUjYSycvcQaUs3Rlr3FerC3WX/2vvspJx97sSfZU6wiq8sasEasNWvH4lhP1pcNYIPczynMh/oMrYjK9RuHB7FyjRu+yE+gFX7IzJfSqRjVg/XYy6wxi2btWTfWi73DEtgHeIavO8nDCrCn2XOsOnuRtOVV1oZ1YPGsN+vH3uNrqvCUyvKyQOodVEa/7hXqI8Swjqw768PeZQPZEDa0dWi31koV0HDQhqCRoDGtW3WKV7qC9gDtC5oAOrh1685dleGgE0Cngy4AXQW6CXQXp6oKaoDmj+7Uvq1aGLQEaChoJdAaoPWiY7t0ViNAm4BGgkaBtotpH9tKjQWNB+0D2h90UExcq9bqMNCxoEmgs0AXtY9tH6+uAl0Hugl0O+ie9t26dFIPgB4FPQV6HvQyRa2Veo1TzQrqB1oUNLRTbPfOWjXQ2qD1QRuCNu3UpXUnrQVoNGgH0K6gPUD7dm4T3V5LAB0MOhx0NOgE8iZOSwKdDjoHdAHo0i48lFWgG0C3gu4BPdiV0xOgZ0EvgV4FTYtr3SleV0G9QH1A/UAD4kg8vTBocdAQ0HKglUCrdSOt0GuD1gdtCNoUtEW3zq276tGgsaC9QBNAh3Xr5iqjjwWdBDoVdAZoMugi0GWgq0E3gG4hGqrvAN0HehD0OOgZomX1i6BXQG9wapFBrfEku8UA9QMNBC0GGtI9tn1rSwXQyqA1QMNB+YyTQnVNMCt1Fy6JPZ4LVelfo7rI6x7cYtUn7xX5Uf1XhuqxslRHlqe67lmqtSpSbfIc1QPPU71Yleq36lQj1KT684Usb+bkkqnG9bsDzme+OA3IldpzoQrVif7sybtwSaiXb0+9c6Ea1bJ5qH7Mh9jf65XEns6VYnaSibUM4qREsTdGpG8hUEeu9MlcKN/PW/QOuMSeypXmppMS88mVYqaCBeZCFWqBnmEl7sJlnnp3W5pbaHzfVG60YC5Uph5AsTvguYXRnC1lqdRHP8WuUm+6sRRNfeaB1FNeKqVK+6RT0lXZKueXi8thcrjcVN4jX1S8FH+lhFJJqac0UzoofZShygRllrJM2aTsV84o11Qv1V8toVZS66nN1A5qH3WoulQ7rF3Ume6jB+kuvZoeobfUu+r99RF6kp5imW5ZbNlgHW2dZl1kK24Ls4XbmtJ4ppdtsC3RNsO21JZq22c7ZbvqZfXK71XcK8wr3KupVztmkYS+QkNtS02d5dfUa/GqkPXaOcHjml70LUbXUuZ938J0baNfPir3RanuK0d1Ty3hdx4zjDwuk0ebfILJUwXPK5u8ioffFFbeePided0n2/1euJapVsxj+tDX5FNvubPJ5Jey+pkvT7br/FmvHx+e9fqJs1mvA+p5XFN6BHTKmj4F5mS9XyA12/3jWe8HlsN9O2xdhFCdXoX6rw2oP9eCenSx2DNEUgT2F7ygv8krmfyi4EHBJj8seCHzuUJpghduJ3iRKJMfFbzo9uzp9pTp81P1EU/POxEmz5ZLT43MqjFPpXhc8+fnZLufmu36wN9cX8x6XaxStutTWa+ficl2HfUPX2/Iel0iIOt1cGC264Rs19uzakzI1mzXe3CtUkvoZ1pIoVQO2S946QCTm7lVOhZPF6CeQTiNJprS2KcdjX560ehmMBvBElkSjfhSqGZbTXXbdqrdDlP9dpFqOEZ1nI+UXwoy/alvcjMcVwfBy5hlucwkk18WPHS0ya8JXtbUvLIjBC+nmzzE5JNNfkXw8pEmH2rypYJXaGry1YI/W8Hkc0xuhhdmyh82XfCKlU2+S/BKcYI/Z2r3cylZc6FyeNZUr1wr23VEtuv4bNeTPa7J/yoNst6vMinb9Zys1y8lZ71u0CTr9cvZ6pWXz2etK1++guv8OdQo/Wi8OpyNZZPZdJbMFrNVbAPbyvawg+wEOy9i+/I6wSMCTZ4s+CvVTG6mYkMzFxvGmnyf4I3MFqGR2QI0WiZ4YzO1G3cyuakljVcI/qpZb73ay+Smf03CTG62JE1uCP6aqe2vDTT5tKyp3lTNmkpNC+M6X441bU7pInyxm3yYyY8L/rop3etm7JuZOtbMlKp5PpOb0jY/K3ikmTqRZiq/YUrxhlmG3jDLUIt4k28R/E2zDL45TfCWRbNK2zKbDrbchGvvLC11fdaYRbJoZsap5SnBW6UIHmWmfGszp1qb5Sq6tsnNFqZNH8FjTBljTA1pG+7R3yBH2/1ZW4u2xz3iSKOQdka265FZZWjvl+26cLbretmuY7NdX8l63aFP1vA6TMsavw7JWeuBDkuzlqtbrhdlu07JFl62ct1hTbbwN2W97lg52/Uaj11/wnp4bfhUn70kLbRUomfyqPH8iwL1H/vw9ajqKCZba1gbMtXa1NqUPWbtY+3L/KzvWgewJ6zvWd9jAdYPrENYAesI6yQWZL1gvcRKeT/jXZKV8XZ5u1g577PeZ1l5+zr7elbB/p39Oxbm8HX4sYqO/I78NMLkowMNNpKGs1RJ5rssLHMsfP1rgFRYKiGFSpWkGlI9qaHUTIqSOkhdpV5Sf2mwNAKzytOlZGmxtAor4HZJB6Tj0lnpMr25mvrQ26kXfRg7CK5IabIuG7KfHCgXk0OwR6KWXF9uLEfK0XIHOU7uIyfIQ+WRLEBuIcfIsXIPuR9WxY2WJ8nT5DnYFbFG3iTvkPfLR+Uz8iX5GnYP+Cj5lSCluOKiN28oqmJX8ikBSlHqpYdSP70G9dQbKk2Vlko7pavSC7sThitjlcnKdGWOskhZoaxTtrAA6sVPpX78AurJ8z0E25V9ymHllHJRuaKkqbpqqH5qoFpUDVbLqZXVWmp9tSH176PUDpbFTKG0mmtZAp5sWQo+z/I1eIplGfG55FoOPteyAjzZshJ8nmUVeIrlGyYTX01XyfT0t+BzLWvAky1rwedZ1oGnWNbT08mWDXQ1j57+DnyuJRU82bIRfJ5lE3iKZTM9Pc+yha5S6OnvwedatoInW7aBz7NsB0+x/EBPp1h2IP5zLDtN+XaZ8u025dtjyreXnp5j2WdK+aMp3X5Tup9M6Q6Ycv1synXQlOuQKddhU64jkOuoKdcxU67jply/mHKdMOU6CblOmXKdNuU6Y8r1qynXWVOuc5DrvCnXBVOui6Zcv5lyXTLl+h1yXTbl+sPMvSumfH+a8l015fsLuXfNlPK6KeUNU7qbpnRpplzpQi4rE3JZJSGXVRZyWRUul1UVclk1IZdVF3JZLUIuq1XIZbVxuaxeQi6rt5DLahdyWR1CLqsh5LI6uVxWHyGX1VfIZc0j5LLmFXJZ8wm5rI9xuax+Qi7r40Iua36Re9YnhHxWfyGf9Umee9YAIaW1gClloCllQVO6pxDfIFO6QqZ0hU3pipjSFTWlK2bK9bQpV3FTrmdMuUqYcpWEXMGmXKVMuUJMuUqbcrlMucpArlBTrrKmXOVMucqbclUw5XoWcoWZclU05apkyvWcmXuVTfmeR+5VMeWraspXzZSvupCP8fEht4JQnNUgtyKFyP5yEWohalOPvhm15bHUn09gw+ipgVQrJ7KpbA71X1azTWwX9epOsUt05yg7y65Qw+Il5ZMCpeJUT1eWaksR9p3UTtS0vqKOtO8yXaPsu+FqSNge0zXKvpdcL+C5faZrlP1HuPhz+03XKPtPbv8OuP372e3fQbd/h9z+HXb7d8Tt31G3f7+Sq461JmFnTdco+zm4XiDsvOkaZT/mDve4O9xf3OGecId70h3uKXe4p93hnnGHe8Ed7kV3uL+5w72UES7v9dhXo8XmvbUA6m1xWxVh+DITTq10U+pt8X3r/KSM3/hqAq2i9hzlnUy5x9fW1Mcq+YaM2xtvxvjZ3C0Z3zetuffC94HfGvVQ+1IuD4Zt8sGwOTZcyYOdya8zWauo1IG7OXc7WhCtpNQF0hR368HdDHffcN+9DB9+c7xGyHN45g/4c8kRiSeb8me4//RMM36X+y/uyle5P/IVHpb8O/dB/hP7voujt8LQV6mD/ZZ/8TUZipdiZ176IP0D5uB9G72+72hYQgiFJYR8d/hG5q5ObhmEnzbE5z787uHtO42p5j3Fe6r3NGOfMxzxDbvD+Hq+lzXWlXBGz53E+nZ+qDghpzJWhua/R19kXqvoH+iD5HReqyjiLdJnB/qe8ln5nHjGR/aRfBQ8o3pP97k17cJvG7Lk/TkTJ6CV80iz2z3vuWNXMn70sJOR8Wbd24fkE3OXz7cV0imn9QIKL8eKXlAP0gsxWVrHDilnlILUTyyphFDPsIKSoAxU3lcGK0OpP/ixMloZo4ynXuFU6hfOVGYrc5V5ynzlK+VrZaXyrbJe2aRsVX5Q9ig/Kj8rR5RfyK+zyjnqH17SijvTtee1qlp1raZWS6ut1dXqaQ20hloTrZnWQovS2modtS5aN62n9rbWT+uvJWgDtUHaYG2oNkwbro3QRmqjtbFaojZBm6RN1pK0adoMbY6Woi3SlmjLtOXaN9pa7Ttts7Zd26Ht0vZpP2mHtGPaKe2sdlG7rF3VrmvpuqJbdG/dqfvqefXHdX89UMitF9aL6sX04noJPVgP0V16Wb28HqY/p1fVq+s19Ui9pd5G7+a9wHuR92K7bNftXnbDnsfuZ/e3F7QXsRezF7eXsAfby9jL2yvaK9ur2V+w17W/ZI+wN7Y3tUfaW9qj7Z2Mw8Zx45Rx1jhvXDIuG1eMa0aaU3aqTt1pdXo5DWcep5+zuDPY6XKWc4Y5Kzu/dM52znMudC5xLnd+41zr/M652fm9c5tPe59Yn64+8T69fPr4DPcZ6Rvj28E31jfON963l29fXz5beoh6+wWVpykHSylllPLKAOU9ysEPlCHKR5SDo5CDnypTlC9yzMGNyveUg7vdOXha+ZVy8ILym1ZcC9Yqa1W0aloN5GB4thyM0TposVqc1kPrc5c5uDhLDm7TftB2anvNHDyp/apd0H7X/swhB5/QC9wmB0P1cpSDlfQqejW9BnIwWo/znu+90PurbDkYaC/szkGXvZw9DDlYyx5ur58tBw8Zx4yTxq/GOeM343fjD+Mv46ZTcipOzWlx2pwOp6/zMefTzpLO0s6yzmedzzmnO2c5k50LnIudy5yrnGucG5ybnFucW33a+XT26eLTzaenT2+fj3w+8W3j2963s+9bvt18e/q+7fsulcIwNl4ppDyjuJRyyu/Kh8onyjhlovKZ8rnypbJQWaIsV75BXm2hEdguGoP9RKOwY8pJKmtntWeU37VntJLKh1p9LUJrrDXVIrWWWrTWTuukddXitV5aX22qNl2bpSVrCyjtv9ZKaqu0NdoGbZO2VdlFfI+2X/tZO6L9op3RzmuXtCvaNS1Nl3Vd99Idykmtvv6YUlh/Uu+kV9Aak6uFHqW31Y54L7Wrdqvdbvex57PntwfYg+xF7SH2svZn7c/Zq9pr2uvYX7S/bG9ob2JvZm9hj7LH2GONo8YJ44xx0bhq3HAyp93p48znzO8s4QxxhjorOCs5qzhnOuc65zu/cn7tXOn81rneudGno0+cTw+fET6jfdv5dvLt6tvDt49vP19uwWQ89F5o/RDS9UxN/zsNz9Dv3HT6wWhsQdJMrpcZOpmTPt6ZJp4zdfCOdI+0jutcpr7dqm2llbK5attmZZuyU9lL2nYI2var8qupbSXuWNuWaiW0ldq32npto/a9spP4bu1HU9tOa+e037Q/tL+0m7qka7rNrW2FSNs6QtsKQdtiSNuW5KhtofYK9kr2KvYa9tr2evYG2bTtiPGLcdq4YPxpXDfSnd5OpzOv83HnM85SzjLO8s6KzuedM5xznCnORc6lzhXO1c51zlSfDj5v+XT3+dhnlG9b346+XXy7+/b2fcd3wP9r271pG/NnXs7Lzj9E78t5xfmnXlA54+Sz2l683yX6YpRSR5UzFPv2jH9/drAqNEboQGOCOBoL9GH9aDQwiA2lkQC3MucgfTys3aQ6SqJaSqN6yqZ72WMoB1cyLxqFtKBxYgfW1WMU4eVhx3ESjRnF+lF+VqEEK2F8JSBfA8pngPnsLp8hXsCE/c3F9Fuq/MFk6hn9SXSg8hfRwcp1osP1wTR2eF7vRbSq3ododb0v0ZrOJ5hsXHLSyN+4rFzBu1fx7jW8ewPvDsG7vfHu23j3Hbzrj3cD+Lt6Pzz5Lmh/0AGgCaDvgQ4EfZ9T+++cOn8FPcupOb/K7ULx1aQy01ke7y1Mo74BpaJyJtOtF8zpWR8t89lMN54VI/UA2GVVCN+pHOJztITIWN/IT0WuQP6r7pBU8a7vGHId5liGi3TiXfKDEMHhvwGLWkGsKPq5KoUw1wzDD+uii5q9bT5OqUZxU92xNMPx/p5cv1M/9mffse4Qx2aEaKwRIQmunMHss0r6wS19jjV71tTLFmNZJQ+NH61KHeVFZtPKauWYoYXR6NZHf0F/keXTG+iN2JN6E/01Vkh/XW/OinjP8J7HinlftzMW4niNRo7lnIWdxVhlZ1VnVVbdud25m9VwHnCeYeE+qo/KXvN52+dt1tRnjM8Y9rrvIN9RsMMmKZ+DzgQ9ZsawMMlf2FyLxHBGRU7PWUm7Z9FT00ibJ9OP63FhMd4Qo4d/Va7hoJ+B/gx6iI/EeB1gxp6fax1ItALlcwVW2ZT2RTP+d+KHBWXdn+hilPiM9S2Pgvw5x5pf3TDjXpjGnbxsiZNVhfT1PaT/Ox+cbBnbQDVaCXaCfnzd/WG2g1z7qVbja/AzLDL++6kh06jzImK+EHQ56GbQw6BHssh3DvR3jLm3mLJWo7QRZ0kHY7YphtoBfupMJcw6idR7yZ169x9iPraJHSC9Ksdu0G87ua+wU+S6yFaxPaZrHaF89UmlRy6dB9xG9kN3lQIRLIq0swK1sRVYE3L3pfa6ArW6tVik6aqHmT2R+g1ySP0HEY+8pOdb2D7K/Yv0W4R9esKuSebVGca/roc9IvnA21ZOP/Goued6pMQht9y8Luf0lxykrkZ63QJnLpcjDWtKel4b/Z7Mq66shZn2L3vUG/cftughiHknyVkItKt5x8cMMcK8J1A/puAMl8K49wpRVczTZZvrE6sjxTmERWHj8vZP85OLbLw/6bzhvOr8y3nNed1508lXgdl4b1JvT73aV6hf+yr1UL9h/Is9Wkfqn/B0CGCZc3p8RlqiFA2ArzJbTv/MaGa05prH+69GDLtA2vWbscr4xog2VhvfGm083iG/jTpZ/Pj7d3jfKJ9jkOMD40NjmPGRMdSYaHxijDPGGxOM4cbHxggj0RhljDRGG2MM0RcJplzcTJr+PdvKjrCrkiH5SHmkOVKKtEBaJl2W0mVDLiOHMn5OWCnHQMf7jj6Otx19He84+jnedfR3DHAkON4zphtfGF8aM40ZxixjufGpMdn4zJhkLDK+Nj435hhzjRRjgbHQ+MpYYsw2kowpxlQj2ZhmzDPmG0uNZcYKg/ciSrEnSIZgtEu1qFZtgB0efI9Le9K/jlQHd6by/7VHbM9QfBVJM+McJBWWxpkx/0paLC2h+KdKu6TjFi8anYazKY7ujh6OXo6ejt6O7uwpVow97eiBVbViBXoIK83veq4Od/TOXB1udDQ6Gd2Md4z3jHZGW6M9XXcwOrFowuKMeKM7xYjiZbzDtrEfqOZuy5KNBGOA8R71+z6h5zuweWwZvRVPb3enN+getZxHqT45yU6zX6me/4tdZzclqxFL/12MLpJu9Kb/PkYfySE5JV+jH/33N/pLj0tPSE9KBaSCUiHjA/ofbAyWnpaekYYanY3OUqI0wehB/z3pv5fRS5oqTZOmSzOkWZQyyUibRZQ2XxvvGu9KK6VvpG+ltdJ66TtjIP2/T/+D6H+IMUT6QdppdDW6Svuk/dLP0iHpiHTMwtdVTKHyUxyr6MOwRr42q8PCWV2qk1/kKyqQaxFUuhqyRpR7r1IN/hrVG69TDdWccvINqrlbszbUjrbLkqtdqFZ5i0Zl3Vh3qnl6sl6sN43P3qa6/x0aY73LBrAkCnkOm0s9zq+p7v2OpbKN1FbuYLtID46xX6htPMPOsj/ZNWo501i6JJNmqKQbFskmeUnekt3UkrxSPukxyU/KL/lLAVIgtKaIVFR6SiomFZdKSB9KY0mLxksTpUnSp9Jk6TMpSZoifS59IX0pzZRmS3OledJ8aSFpGNev5dIKaZW0WlojrZM2kLZtlDZJm6Ut0vfSVmmbtF3aQfq3R9or/Sj9JB2UDktHSRux1shRGbUG1iM5GmQt9ZcW8GtHK0cHcZ1+BdcdHfHimn9TyvL8jKz3YY0z432Zau/SRkWjkvGcUdl43qhiVDWqGdWNGkZNo5bxglHbqGOEG3WNesaLRn3jJaOB8bIRYbxiNDQaGY2NV40mxmtGU6OkEWyUMkKM0obLKGOEGmWNckZ5o4LxrBFmvI4vc83kDyiwIfIQKkcyaUNhw8twGIbxpBFgBBqFjSJGUeMpw9uwG07Dx/A18hh5jXzGY4af8biR3/Cn5woYBY0go5DxjFHCKGY8bRQ3aLTLVClEKsutg8p5mS4/Jpek8f0weRjjXxm8WIKx0jHEMdTxoWOY4yPHcMfHjhGOTxwjHaMcox1jHGMd4xyJjvGOCY6JjkmOTx2THZ85khxTHFMdsx2zHHMcyY65jnmOFMcCx3zHQscix2LHV44ljqWOrx3LHcscKxyrHCsdqx3fOL51rHHMdHzumO6YZsjk/xeO3wzdMcOx1vGlY4fjouM7R6pji2O9Y4Njs2O74wfHYcdRxzHHcccJxxnHr45zjvOO3x1/OK45rhuqoTl+dqxzbHRscnzv2OrY5tjp2O3Y5djj2OvY5/jRsd/xk+Og45DjiOMXx0nHKcdpx1nHBccVx5+Oq46/HDccNw3JsBhWw+ZIc6QbzFAclxzcxlICs91Tacy5DMbfphT2p3I4BCWRl8Ldtyl5Ckqdl7vE5ctW2oq6S5ooZ59SGbt9CctavjZR2dpqlqtspcox2NT13HT1fsuB0PVg+XXSyMHyYOh6OCtEWu3roeVCe71I23kJ4PqeVdufgL4HeGo8/8omlZRKUQH+TfqT3H/JTl6OJSsbcI86nmzq9tekx2ugvbNI31dCh+eQvs8mjZ9POs81/ivS+BWk86tJ17/Jpt8HTA0X+r3lX9Bw3sMaQBpeVLTa5l4Yd6ud654u3t5Eo8VpS20OtcVoRZJ5a+zRjmT0KbZRy/0DtSo7qV3J2jpfNdtnmVoVXbJSq+It2mVqUR7zbJOpNXlKtMfUklBrTO3IZGpDbtMOUwvi0QpT+7GZ2o5tvPWldiNL2+uowzzm0XDOriqfJG2ckyOuyKfpjuj71mIZ5x00Ivp4Tmfd3M6WAE5U4jvXhU8V8H3Y3+3X350T4/muP94NyvYuv0/UfTZD7k9FmSep8jXtfB18JJ5rzB6MTfy7PztuDmLVyjxtNT9O3+NzyS0eqXi1wKl1fOV3zAON172fIpsZP3G6QUvMjPLV2+0euRhmnl/hb8ZNMu20eslT3H4WID/3sGLyPvkoc8nHyf/n9Hg9nlVFKNUQSnWEUgOh1HP7z/WZ6/FUJpknVzw46R9kPEVp45b2onDWxoOOZ0btlZEq+VGKOqBVz//QwxPnerjIxb8LBGbJaQk2wtzPy194xNIfq816kZuf7PWgy1fuoYs4l2AKTtPMf0ucbxfbOHLzk8haPsxUzRLPjBOo87lDfBA6yeeO/oD/7VB2ZNLQB6+ZSbeE5rqLVP/7t3LK24y3eN0w1awZH3Rb9yBzgJdWvp8tmlwtHkJpzZ4HXJN7/eOa/M+F/nc6wdOfz4UGeOjR5Hto5b726CdknITO9wcWvUU/79d3fhb9w/S9BfpdidDBB50b9xe7jB7Ow+qDPYj48bMpedy4xnV6SNp8f7HUSNcDcPoirwt5nRj7SMZTRV7H/CdSk39Fe5RTU2L6zXdQ7/H9nJljXD4foNL7Ko1xZ4pTGrFmxB/9NkWMboGKN3y818Bu51rQdZzm+o4P76nQO3wMzd8SfJ3gnjGh2FcwdxiIc/ZGUg00GSsk+MqIFWwNS2Vb2S62nx1mJ9hZdoldZWmSKnlJPpKfxPf7FZdCpHJSJamaVFuqLzWUmkotpGjs+ush9ZUSpMHScGm0NEFKkqZLc+SPcJLJcKIUX6I8zjIfyROl0TxRGtETpVE9URrZEx3DxwDyWHkc0XGUK3xENJ6nAR8XyRMpf2V1DD9ZXe9O+Stba9teZzLlcjPY9m5OtLktkmik7Q2ib9haEG1he5Pom7aWRFtSTsm2VjQ255YJWxNtbaN+gC3a1oZoG1sM0RhbW6JtuZ1ubj+QaHsb9ez5fAHRjrZORDvZOhPtbIslGmvrQrQLtwZv62p7i+hbtjiicbZuRLvZ4onG8zMRbN1tPYj2IJ2UbT1JT2RhAREzF7L3VdJJmTTzElFYKsQJ9Bm7QUU/5VWek2hXH4zmZ+ppCtY62b3/pFQdxql8Gnb7B1He9pMGUc6OzbKjc6u0Rzoonchx/2YVubbcQG6SZbfmcMrVyfJ0OVleLK+SN8hb5T3yQfmEfF6+IqcpumIofkqgUkwJUSooVZTaSgOlidJCiVFilR5KP4+dmcnKYmWVskHZquxRDionlPNZ9mEWU0PUCmoVtbbaQG2itlBj1Fi1h9pPHaQOV8eqk9XparK6WF2lblC3qnvUg+oJ9bx6RU3TdM3Q/LRArZgWolXQqmi1tQZaE62FFqPFaj20ftogbbg2VuP1g49nuqOuMFBXBKOuKI+ciEBOvIJ6oyHyoxHyozHqkG6oQ+KRN32RN+8gb/pR3vzO3mWK6iIZKhOvpFZTaxOvpdZTI4g3UBurzYg3JcmiiUep7dRY4p3UOJVGdSRpXzWBeH+SdxjxoeoIdSzx0eoENYn4ZHWaOov4DEqFRcQXqEvVVcRXqGvUVOIb1C3qDuLbKW0OEN+vHlZPED+unlEvEj+vXlavEb9KKaYyRZM1q2YQt2t5tPzE/bQArTDxIErHYOIlNJdWgXg5rZJWjXgVrZZWj3g4pW5j4g21ploL4pFalNaOeIzWSaN+qtaV0rwv8T5af20Q8YHaUG0E8eHaaG0C8URtsjaN+FRthpZMfI62QFtKfLG2QqOaUFutbdC2EN+kbdf2EN+l7dcOEz+oHdfOED+lndcuE7+kXdXSiN/QZd3KFF3X7Xoe4j66nx5A3F8P0osRL6qX0Gm0rYfwlaXEw/Qqei3iNfRwvQHx+npDvSnxJnqkHkW8pR6jdyLeQe+q9yAer/fR+xPvpw/UhxIfrA/XRxMfqSfqk4lP0qfqM4hP1+foC4in6Iv1FcSX6av1DcTX6Zv07cS36rv0/cT36Qf148SP6qf088TP6pf0q8Sv6DcsfKcos+gWvsvTy+Jj4Ts081n8LXxXZaClqIXviixuCbHwHY2hljAL341Y2VLDEk68tqW+pSHxCEsTSyTxZpaWlhji0ZYOlq7EYy3xlj7Ee1n6WQYST7AMtgwnPswy0pJIfKxlkmUq8STLdMsc4rMsKdgFvciyDPuXV1nWYedxqmUrdg3vsOzDft8DlqPYq3vCcha7bC9armCH7DUr43tbrarVi+9LtRrWfHxHqTW/NZDvArUWthbn+zitwdZQvgfTWsFa2VqDeDUqc/WJ17NGWJsQb2xtZm1JvIU12tqBeDtrrDWeeJy1l7Uf8b7WBOtg4oOsw6wjiY+wjrVOIj7BmmSdTnyadZY1hXiydZF1GfGl1lVWamGta6yp1q3Et1h3WPcR32M9YD1K/LD1hPUs8TPWi9YrxC9br9kY8TSbavNiis1qM2z5iOex5bcFEg+wFbYVJ17MFmwLJe6yVbBR+bdVslWzUfm31bLVs1H5tzWwNaaWTrE1pTaNyj+1YO1ssbydtQ5Da3sa9BRvcwkZDmQ4kI+BfAzkYyAjgIwAMgLIJ0A+AfIJkJFARgIZCWQUkFFARgEZDWQ0kNFAxgAZA2QMkLFAxgIZC2QckHFAxgFJBJIIJBHIeCDjgYwHMhHIRCATgSQBSQKSBGQKkClApgCZCmQqkKlAPgfyOZDPgUwDMg3INCBfAPkCyBdApgOZDmQ6kC+BfAnkSyAzgMwAMgPITCAzgcwEMgvILCCzgMwGMhvIbCBzgMwBMgfIXCBzgcwFkgwkGUgykHlA5gGZByQFSAqQFCDzgcwHMh/IAiALgCwAshDIQiALgSwCsgjIIiBfAfkKyFdAFgNZDGQxkCVAlgBZAmQpkKVAlgL5GsjXQL4GsgzIMiDLgCwHshzIciArgKwAsgLISiArgawEsgbIGiBrgKwFshbIWiDrgKwDsg7IeiDrgawHsgHIBiAbgHwH5Dsg3wFJBZIKJBXIRiAbgWwEsgnIJiCbgHwP5Hsg3wPZCmQrkK1AtgHZBmQbkO1AtgPZDuQHID8A+QHIDiA7gOwAshPITiA7gewCsgvILiC7gewGshvIHiB7gOwBshfIXiB7gewDsg/IPiA/AvkRyI9A9gPZD2Q/kJ+A/ATkJyAHgBwAcgDIz0B+BvIzkINADgI5COQQkENADgE5DOQwkMNAjgA5AuQIkKNAjgI5CuQYkGNAjgE5DuQ4kONAfgHyC5BfgJwAcgLICSAngZwEwukpFfWhivoQ9BQfv1iHcSqfBj1F/USO9ATC6SmMboZxKp8GPcVHOtZhnMqnQU/xUQ8hzYA0A9IcSHMgzYFEAokEEgnkDSBvAHkDSAsgLYC0APImkDeBvAmkJZCWQFoCaQWkFZBWQKKARAGJAtIaSGsgrYFEA4kGEg2kDZA2QNoAiQESAyQGSFsgbYG0BdIOSDsg7YC0B9IeSHsgHYB0ANIBSEcgHYF0BNIJSCcgnYB0BtIZSGcgsUBigcQC6QKkC5AuQLoC6QqkK5C3gLwF5C0gcUDigMQB6QakG5BuQOKBxAOJBwJtsUFbQE/xUSQhPYD0AAL9sUF/QE/x89BpHGfjCOgpb9S03qhpQU95o6b1Rk0LesobNa03alrQU96oab1R04Ke8kZN642aFvSU9yogq4CsAvINkG+AfANkNZDVQFYDuQzkMpDLQK4AuQLkCpCrQK4C4fQUHyNbh3EqnwY9xU/tIuQ8kPNALgC5AOQCkItALgK5COQ3IL8B+Q3IJSCXgFwC8juQ34Fwyq1n8Z1ZFVglVoXVYLVZPdaANWRNWDPWgkWxGCbOmx7HmPcf3n8wb4zr+CwNH2tz23Xcshm3uchX1PFz+riFNW7lg6964JaewpmE+fL69z97QuHLFAvMLJCPocwPsczYF5a5o2wEG80S2SSWhLmgZLYA1tBkptPodjqNdGdQD8RC4/ZkZpdTqM/gkBdSH8BJ4/hlzJeJr578e6JMv15Ee+Hcbb7bTMJvEP34mSZ8HcQwujMcs8v8N9acBefzj5PozmTsRsvckaZgbor6CfRbhRYyEa1iIurjiWgPE5HnE9ESJiK3J6INTEQ+T0Trl4gWLxGtXCJatkS0ZolowRJRl09E25WI9ioRbVQi2qVEtEWJaH8SUcdPRMuTiNYmES1MIlqVRGrnFflT4jTGkScTP4p4cO2ayCSsdMyDeRxZ/pq/gRMGgKEX8Sl6DpPRW/gUPYTJWWZo+LcVFW0TTzf9yhT3Vxa+crIZvleKr/5N2IP6mi7LcyhdRAgjcM5nAL7leIZhlcfzGRHMfEiY+ZAx56HYXqfaScU8R2HMcxTBvFPRBxyvkZSm/IuQ+GbzKMVsNOWHSjUG/2/8iMUtlBUjGmx+g26CtYKi5uJ1ljfL+l3R8812jMaqLITqu/y5vnsvMuYUXgdWglLRRf/Rbv1+uCHyHVQapRD/jzG/Wz7sMP1Rfgtn0ZKMJ/jV9+ZzEWYpbHrf+pST7w3dZanZQ/G/sUeJiHwoIRQ206dEtpT0THEJJ8zc3fM7zOebminU0PySfn/xv12sHm4oO9xtRkZuNDZXcz0caR52OBnyRFI+auYuqybmt/WHI9HDD2nHndUL+ELKsM4tEqstOrhrqwe5uuTW8P4uXt3/4Xh1N1ebFCZa3L0z/DU8if1+Mvb7yYuZ+Bbq2bOaJb59YZboI8wMjYFvISh9tcgVY7Z1Tc0e/hiK/zhqC2yImxfds5nrlN2rlNHrzn21Mf+W7ZSnyp+bZ7h+JS+Rl8rb5O3mOa6HqHcppOLjAm5DrIEZi3sPzyLPkudRD36NvFbeQ31bIWeCKWfLhyDn30nIY7bNlLOZKWf4fciZXcJM//99Ob94oPn5xSObnzsecn7ueETknPlA83PmI5ufux9yfu5+RORMechypjwicu5/yHLuf0TknP5Ay+f0R7Z87nzI+Sn8z4c+X22zb/U6u5f9WQa9MTqX0IXFo0Ds3JaYqo6hXmEd6hFKGXNlTMKchR9/GjO0tZ2X4JI497CgkMz60v8mxLXZP7Jy517Sw065K/J2npxCOSvydb+Tn82RudPsf0WeKA9rGH1MG1P/nDR/l9Z8ZLDuEY5h1CMfQ5GGax7hGEY98jEUabj2EY5h1C0xHMT6w3L5PxdDSf4YdHyusf13Yzj8kY/hiDuIoYw2ebe309nFm8+XeJ5GU5Q5jVRjo7HJ2GxsMb43thrbjO3GD8YOY6exy9ht7GG3s8hNb7JKOF2bWyfLyWLlbayGGz8aqaAbQTeBbgbdAvo96FbQbaDbQX8A3QG6E3QX6G7QPfcTJ5+28l+g10Cvg94AvQmaBprOqcJAJVAZ1AvUG9TOqT4I9APmaY2S26JSnQWYqnyuHIOdw8x7n2EGK78ziFmVn5mifKYcUobT70x2JJuFS/GeHz1lMZ+6Yb7lcZ3tneWkAV6sBKvHOjgDmVM5rFxkCreLpWwm9+/ciqRyTllI7iPm/Qp/cz/L+9xyYW7ve97PFi+FrkJZpLMgy3ebWA3g0nn4L57MKX538KQZkwFIoZzj9AnyrBDLS/eOmO9y66FzkYe/eFz9nvVNekdzFnJ2db7ljHN2E2XQ2GvsM/Y7efuQaQ0su+UtblMnH0r1Arjhm9if4s3PbxM20MS3aN6PzphB5SF7YQ3cWKx7G8uy7h3h356x9oDxk6nsty0nuY0t+I6WfXy/BmgL0NagHUA7gnYC7QwaC/oWp+TDPuyV4LEtTPHiJ240wDkaLbGzMQ4rD4SN278bZ8jyR9782/9o0PGcUqz2IlZ7Eau9iNVexGovYrUXsdqLWO1FrPYiVnsRq73u3RK37ISRFkhLpVXSOmmTtF3aIx2QjuLcq8vSNSr+umyX88j55UC5qFxCduH0qxpyuNxAbiw3k1vKMXInOU7uJfeTB8pDqR8+Vp5ENfUMORmnXq2WN8hbqK7eJx+Uj8tn5IvyFfkGzr4ylHyKvxKkFFOClVAlTKmi1FLqKRFKEyVSiVLaKbFKvNIHZ14NU0YqicpkZZoyS0lRFisrcM7VVmWXsp/0+YRyVrmkXFXSVFX1Un1UPzVALawWV0PUcmJ/Ak68wo4EtYPaVexBUAerw9XR/0grlpGTw0E/Bh0B+gnoSNBRHrk9BnQs6DjQxEwtkCeCJoFOAZ0K+jnoNNAvQKeDfgk6A3Qm6CzQ2aBzQOeCJoPOA00BnQ+6AHQh6CLQr0AXgy4BXQr6Negy0OWgK0BXgq4BXQu6DnQ96AbQ70BTQTeCbgL9HnQr6DbQ7aA/gO4A3Qm6C3Q36B7QvaD7QH8E3Q/6E+gB0J9BD4IeAj0MegT0KOgx0OOgv4CeAD3JqYr80ruD9uTUWtujvDYDbQ4aCfqGRzl+E7QlaCvQKI/yHQ3aBjQGtC1oO9D2d1AHdAHtmlkf2OJAu4HGgyLmth6giD/pNafITW/kpjdy0xu56Y3c9F4F+g3o6mw1jUwlYC/fKwZ6HvQC6EXQ30Avgf5OlPcppVZxraKo3tYZ/9Pki8qTalu1ndoe1xITf8X5N7voTrFtTbdfN+GuQr/C1eM6xwYH1ewd1yk4qE5cm47BQfVbxcdWJ3+Dg269F94mKk48wYTNUUmEU+BTxmA5k/4KjHElFPhEt5UYFD7oT4dkkZMSCiQQ1E+WpDLeLpuulTQU2V9jrla6V0ldUqWEZ2VJTWrkesUV7IEETA3sH2AekvMyi2LdWBdqENqwePpV4f+uQh6eqfn2jsib3ydP/rZrdkqz16f8uChy4tiZSQn5G7kS1G9dCcrMJEWWZDlvWYrimiTb+md7nL7yPSK8xuVwx1bSKF49EU3lVVXPK7/aqExely+/sOb1eq1Vt3btY9vGd4kt4+MyOGjJa2nYJrpzl9joMoGuAI545X3spfat47p06xITH1SzS1zXLnGt4tvTG4VcBfl9JW/+zPuN23duU6pRfKvOXYMialZ3BT7uKFPBVdH1bJlny4eVL9OMLsM8Ll0D5j+UmNldXvy+d16l+ss1yxRzFRVXBRq3a9WpTbegxo0aBb3QqEGlmmVruEq5aleoXqpcGfp7ylVEyBOQozyN2sT1aN+6jStBKuyZvpLGlATJyQj3khMkiU069HyVli+P9e7f4srFoV3SauaZWP2Vr8YPK9OtgN1/T9mjWysu+54N/FapX/73SWEzv8v7XPnUhG/bPFfyQmrb1GHvLt2yZFq/kTcapZx/a8t7r+5aEmJcfr9/DZ/xbX4IZu9fq1Mn4mp5fXKhJ45Mbhxbt37o2WXD1xWqVCg9Pv6dKhW/aLOh8AdrF/WubRl+su5Xx31Tr8+++UrI5UKf2fymRfddFn0y5kjw3pNTN/tdLXSBNdpd88VRA9dOSKr1ZbGNEzu849Ou/usrr7819/iv26J93op87shHK22DfnyhVurmYanTj1X9cIIUUjXm2/QaU9miudaJ37Zdt+LGVL9j49N6Km+OrPzMK/uPfPRiUuMSrdpX9akr06hB+jxBslGKaK4ClKQF+LbHfMcCe++7kdoy2PeJxDydp6TEfrT10znQoAJF1Pwuv/75ipS7+mPD2l29zlW73uP6wpIpa8svdLoa8wcKqi+5XnTVTaqT9MKgmu3i47tWKl26dVynkM4Z+RTSukvn0l07tudo6a5xXaK7t47vVtqdjTwXkYmkkyH0iKupbqViqWkWSVLru+q5wjOuXfKgymYAPXv2zCmANnG5+Bzvysvj+5TKNdD0UrFmK44K15Li5Rp3THGmdf5pRdDETZ8/XnLzi6lVHSW2fhXacfmnlzdtTJvwjs+58mHN9s6c/+bSPxZNLjF+ydKmyVt/2qZ+MT4lfNEz1gk3deuib37+7nKTNw9sP9B4+rt5G1Yqfm3O05XfOFOrTdluXqnp3X+5XOeU8Vrlj9r2ePeTDsnPjujRvkDFunPXP7N7yetPNj/SdnjkF3vm+Tcb/3gLpaP6/Moh8Y+dfeKpBde71W347aE2eWOSlIk3Fs64uGrq+o9+PLLO2X7/e5HlTjY5c/38y93a979Ze2Of2WlP725V0z7Kf8AbXmWe32T5+VxSnipbouR11VN2tdn0Sv2Pjq2e1CSuSM3Lc7YlNH854tePGvpM9epcZdRee5WLAUNcCbpEldhpj0ps3ekhV/sMiDidjkpsnWeqeVMl1u+hVBXFXcVEoS/oeT+6TVCj9m1jyVdejQWFusqUQV32rCusTJlQF/2XE3VZ5qUr/qHEz7yv3Ob+39ZGg4cuLbrW8vGE/r0fu1Gs5Y24wcHXLn8+bvDY2ks+3/zmkNKVyoYEftLrWt+ZBROkr/ps9l+hbKr96/rxf15XC1x63yu9cOyUS22fX/90/l+KF/xDHV299dljyx4bdi7vhPIHw7o27vLc2bkv2Fx1v131sWu8fXOPjX92G+PX84cPl4/+zvp+0LnAGeV/e2vN4Xj24tAdBz75dU+vtI+uzW05+PmVXxdMjhr3zfqB80ck75lXcmfj6+X3f//WyBOB6Wff6rj5XWuP+MM+r4Tv+o2lhtf/3FL+l9cdN/tOSj3R7Nj7f+yZ4Cw4fPrxgY9/u2fTZwWk726Gf5l3ZNlxhcJDr64pOpUtWNVo03uxzzQfcCEstv/vy8/m9f41ozbqTynSV1Q3T/Hqxt0u17dK7pKqeFRXm/dEDdzWsuKZ9LZrInekLp+9ZG3eRFdDfttXpbpoWh3XC2UcLm/RsqgvvRzRsEw5Vyi/1PKWDC3rcpUJLdk6zFUuqnybVqXKVYwqV6pcaNmwUmFlK4SWiqbGL6ZVaGj5cjGts1SB4bHRv0RoOxNmPf7ss4W/6jxjU3d5zO2rwBxrqC5du6EWJHUhPSYtJgXm+vsmJ6Vcz5ZyhaEKbOVRBb7qor6KRxX4wt8GkFEL5hJEvMvOI55XktJV2cWyFWclQabBvl/Bn15bE5Fa5OWpr/Tae+7qze9X7l79219PNjnXKLV9HW33us1nj94Y33zMm75hxVdrL+Q9PKH34BUxs39a/qv8apElzxfpVb1z8tXfWLPR44cGbLGN2T4hoJZr5hd+3y2r0/yPkuU+/Ozjps+ubRAwr/Amn+/3JfjMLH8xuXDqx0WnD/jw0NMBx2MKDKkSkv6a8tK3se8lhf66aGHpiCZv6PMfG5ZaoPWSbvZje/oUc5YY+8KXoe9VGVvltbo9iwxJm+/z3dBfrI+9sr5kszLNK3YYO2Pa4I5ji3f5bV3ymZUvPL4lqsGArxr71xme+EXn1bFPb7j6dMHUc0Ezvef/ttV7wuijHT5t/96UCns7B6W9vzt97dJxFWxpz+f7NjHfzNWDtlxI+Hb2q0Vr5v8q/P1eg7b/tePTqk/8mG/IyY8+a1d0cLvnZn7Xv0Gxk9ZC9VvfnDTqsZfKftWk5ct7630dNjw95Of5b06r2XFjr23zl3f8+L1OH8TNOvPF9c9+9t9T8Ub0xs5VrL/0fW/+3BWfL3t729gm0/o03ZynTtSOQhduVF5XxvvP0lWiv3i2S8uIqktqjXg5yfvDVf2aXvmu7QetfpqcuC512OYudY6sDhl9bv6VFFfnsx3qzjg9tkfqSuu6tOf+SO72rL6gybYndi3/Y/SmDwIu9e8gvbz4yQHdFu5sXrhqpab5Dw0+33Zd3S9LH3jqw+dbbD9brtYnBVZ8Yu+RUOXCun2lpqjy8PC/Lvwsb1OmUiNgoUbggmgEvFr5tSuHuj8gewf2TVSnXraRxYaMuhQcLT3hp5A2lnnC9XgW0OZWVlLDkqLeLJpZbzbs0oUqT1Ld9jHtW7eKbxNUvXt8uy5x7eN788rd9ayrnKtsmdDyZV0VqXIPLYPLsi5++e/1oP+ufv9sSqf5h34KH1mib8eQJ46sPHps/fhXikTM3fpz/gZFned/+PKH+nPjXUG+v1p2Nx7zWN3RT9YYmZwY6Sq2n3U89fbKs0Mszj8NNfHikC0FN5ct+sGnly63DQi+8fbJwQXOnGzw+ZRvizTa9NG1F7bZtreYtz2lhjr1r+mdRrXdW/xA7UYpg7b/Urx2yNNzBr38akP7cSX4eocRI1yxH/z+uuvTa/32jFt4qtC4fld35P3duqRR54aLXhjxWTirVyfG9+lnYmaMO75TH1Bv6l8Dv/Stk8+W8NnAc6/2SpMmFIiwvs98XLXPLTlYpPbydaUafzYvsFf1Mj23TDz03HujprSSvyrgmH/jz4kLpK2FX2yc/pe2dk2Qd0b9PptS5EuX013jaC6FmEd9nmPvklffBZyqSvo3yOWj28w24TGJI8w1IFHUzQNGuAZ81D+fMSehZbUmT4/75am8N0oc8Wo05vXj06a0ntbqoatngk/vuX5T6iV9Mbd+t6aXLXlD2rgiRKNQ10XtUFLNpOqDqt55v9h9O45C5FU5GoTGHg1CuKu2q5ZHgxB2N31iLkdN4esd9ocprX3GDV0bqdSq8PPpRXN7/rS19ysvSfND4t9q3tmed/bWVW9/vDRkV56pwzpHLX1N3twgKG/E+J/7VDv62vJ5TScEHCkgDZqzvNelD7effU46f3TVx15a6kfhRy82euznl2ePPH7yow67+397YvQlvfT7yulPShQt3PX6lRvHe40PcfxpOdp1Rf4Gnw7v6BU3ZumUipPallr/inEmKrKqX+KHQVWPWvxD/9pSpl6PMs+XjPNOPdP1+fT3vfIeWuPVavjFvUsf/7XBh++uL1+yxeff/LriHe8ab+9qFFfovGvT8l5tIptLj3vlM3bsz5f4R+WvY5ouLFX65F/vD9rySpNTn3Yd3WlOxfq7rvT+Zlb+PlHPXJg68Zlyek//qI3PB3YumHDR+7vg5dtqLvzlr7PvfHVs2oz48ksbrH+rSJ5iPbwrNxz2VrPaNfOtWLgw5aW2qZ/VSO/fu1D/yY+5Yk7VyNPCP3Vy4ULba54ueXr55fAtwbv2hfavX6xEeNE3m51pcmH6wfGfbqrUZeWAp+N13/M9Cn0zMeHbpxsvnt/h+SFTerRaFDsl7/RvZtW5mKfLzaGhnRakHXoldViRjTErPy3wQZ5o+flS817/eOnxQr98lbKp9aJejbVd1UMi5oxO+aLX7IVJY7v7/zjyg7zdC5cOnWGNTWo+7Klvki4M3FRoz6+BL2+ccL7u4T+lNl2GeL+T2j71ROyZL8dtLfNMurG+eeS+l56csu9a6clVQ17167gx7+c3XQmWPq4ELSqjKTBG7EBToGQfBgwY/FCq4lCXSxTIZ+6kQGaOCMpQsxEW6ipfUTQaFXBZxsUv//URS4J8a9sh87ZDpraDytzsi9fifAJC5u6LnZXg81K5ZZcWNy30WY0nS3Q83Sxi1lI9zF+tu+zdtfbAn5/tuCHPPu+LYWvG6ympFXdL+crU2DnE0Tv6g36jWxbtNG9y3Umn27XYcWhiowVewWvn/TizZHIf27y9Y1/f1NJfOx3T41Row2J5Sp+cbY3YtrDWkjf2rQtRus9u9/vmzr9Xipzid7n2ssNh0XNio8v3mp7U2llqZ7VRV48dtDh2R/b+ou4zJx2rkvL2XDX6+QvXj5Vs5lPwpSbFp/aJO5yn0pK6LfadO1fzk/d+fHvB24Oe/LHK/GFvnBry8kD/S1NKv358xHOlkss2Xb+kSlrozoXK8/MXzBsZ1m/Hp/2D/2jQ5JNC5Z9aWzE2+t1GyyY55z5RZODmy8uUQR/9+ebF7Q2/GTb6gxWrC8U/9Wb+4ou3PF087KnEivUqbOs7f2RyQJEvZ/7f0t4kymc91PCcG9/xSDX2sqK3XdCRreH2KswfLlZF619VflwQyx/oVr75B8PDPWuYmuJvHxDdvFf6Sqj3c8uF/C+VPfdI7HCpcX1y8HBR1YOi5yr397vNPPr+kEz47ebeN76eBstX991/Ez1//Z+7G9IeHZzeWP322lvv556ay4U1li2vTW941pVUEb9Jv+V6+JyY/eUaGh/f5h7W6NfpdzD3P/iw1aXzCKfP0StLnfVLpn7P+1GhEKEjHJswdZadv3HLrQ0d4vfm+X2ZtmGP24KcGZceXOvogdedb4F150ss1R+i8sTaL5GEaxBhYuGR42IIZihlSGJwZnBErVcxKmXkHk+RrhWT4QTnnSKsfg9fLT9ueFG508QgClK5gQZQ/Rf4LvBu8yRp0AeYb4G5FphZ4Z2SeAPjeCMjcDUXh1TNBRkEGPghVXNOxFVzeMwvMWicD3K8AkvjdIPGKQaNE+GBpMds0NhsYA+zjolRzJhQNyslP7kY6LPM3MSiyuSCYr2MklwDB7gBTAYmckYKsgw+DKkM6QyJDDkM8QwF4DHlTIZkhkogD3TxRCJ4fDkXiEHH6uk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pkQWNR0CFDzQRczIb8iDPuwBdgeBxG/IZIMuKGigjNLIYAou2rjvyZipiVj9X7UwpnWVseVZnsc5TgxQkLTyGYQYhC7QaNBh8wRmrCJjFQFM3acDsBNorWAnOdOlA8UQgK4OhcqFagwrOnB1SWZCfXpRYkFGpgFY3szQxMujzPrkgGlCzeuPCI1/1Atm7//M63u+etiz64+sknv5nyps5hZYw5r7fzyyjn85zervsadaLVck8gTJbM4uWPtwWVtH/ds5dccvkgyenbdr3v4Hb8fzst6cZW5UbL39QvT2l7sBfxf02IqxXznpM3ybxsTrWdFX4o4iVXW8/PHpx/uDOSf3i3suPuvSJBHRtkdV7ZDDhpAdjf9LNH7Zng35/Zhd1mqK28IP9vtUafCfjtZlXefUxi+5RcgxqPj+rpFwvM3ZWZrPhVpFdXLd1ZBhLb2Rm1U54yX57ue0O3ZpXOg9jg1iNeBewmcUumLeeU02G6WLL3bccq+N8L3GtuPivV8iG21jg2WSzT+bzti1sYtIANk9UEHHEZtjEJAoUEgQnzb4B64hjn2dDSpOxBhLISZIbMV/ICLQcLsNqyA8eODY0NDe0NAZPgqGnyDQT4a7Cx1EWK7dIrkief0rY4ZboJrQuEyitJEs/W58sbbvinvwZ1nMflTuPrlc3Lbxv9mXfN/PypyX6YdX90luur3h9PPw+z+HS/OZc54cWGnOWrWGWUrc64WjP8j3o4eFZ6txLNjN6+HmUNbdMyz3g0jNlb329A6uObyzrlLOWvixnezr9J29eFn1g7rTfV5ed1EwymzZB985kB1aPS55GLO4Bv35vuHw0o+NB0QKXPjXPjC2vfl5pexV+/dO0metZluxX/Tqv4OKZl2efztZ/0zVRfmPvBdutf6eJZ+07VfyKNfU538+H+1wDeY8XX/rOt+dkc9X6Iy6iCbtS96Z2ndlidHnNClmvKVf23D7fcNtBxu95S3/11fdmXR/5P+TZxeTkGm8LLwRGAABtM/o/DQplbmRzdHJlYW0NCmVuZG9iag0KNTUgMCBvYmoNCjw8L1R5cGUgL0ZvbnREZXNjcmlwdG9yIC9Gb250TmFtZSAvQ0lERm9udCMyQkYxIC9GbGFncyA2IC9JdGFsaWNBbmdsZSAwIC9Gb250QkJveCBbLTk0MyAtMjExIDk0MyA5MDVdIC9Bc2NlbnQgOTA1IC9EZXNjZW50IC0yMTEgL0NhcEhlaWdodCA3MTYgL1N0ZW1WIDk0MyAvRm9udEZpbGUyIDc5IDAgUiA+Pg0KDQplbmRvYmoNCjYzIDAgb2JqDQo8PC9Qcm9jU2V0IFsvUERGIC9UZXh0IC9JbWFnZUIgL0ltYWdlQyAvSW1hZ2VJXSA+Pg0KDQplbmRvYmoNCjU5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3MTI5IDAwMDAwIG4NCjkgMw0KMDAwMDE0ODU0MCAwMDAwMCBuDQowMDAwMDYyOTEwIDAwMDAwIG4NCjAwMDAwMDc5MDcgMDAwMDAgbg0KMzkgMQ0KMDAwMDAwNzMxOSAwMDAwMCBuDQo0NSAyDQowMDAwMDYxODQ3IDAwMDAwIG4NCjAwMDAwMDgwNTMgMDAwMDAgbg0KNTAgMg0KMDAwMDE0NzI1NSAwMDAwMCBuDQowMDAwMDYzMDU2IDAwMDAwIG4NCjU1IDINCjAwMDAyNTMyMDAgMDAwMDAgbg0KMDAwMDE0ODY4NSAwMDAwMCBuDQo1OSAyMQ0KMDAwMDI1MzQ2OCAwMDAwMCBuDQowMDAwMDAxMTkyIDAwMDAwIG4NCjAwMDAwMDExMzYgMDAwMDAgbg0KMDAwMDAwMDEzOCAwMDAwMCBuDQowMDAwMjUzMzk2IDAwMDAwIG4NCjAwMDAwMDEyNzIgMDAwMDAgbg0KMDAwMDAwMTM1OSAwMDAwMCBuDQowMDAwMDAxNDQ2IDAwMDAwIG4NCjAwMDAwMDY3OTEgMDAwMDAgbg0KMDAwMDAwNjg3OCAwMDAwMCBuDQowMDAwMDA2OTYwIDAwMDAwIG4NCjAwMDAwMDcwNDcgMDAwMDAgbg0KMDAwMDAwNzQzNiAwMDAwMCBuDQowMDAwMDA3NzMyIDAwMDAwIG4NCjAwMDAwMDgxNDUgMDAwMDAgbg0KMDAwMDA2MjA0MyAwMDAwMCBuDQowMDAwMDYyNTE2IDAwMDAwIG4NCjAwMDAwNjMxNDggMDAwMDAgbg0KMDAwMDE0NzQ1MSAwMDAwMCBuDQowMDAwMTQ4MDMyIDAwMDAwIG4NCjAwMDAxNDg3NzcgMDAwMDAgbg0KdHJhaWxlcg0KPDwvU2l6ZSA4MCAvSW5mbyA1OSAwIFIgL0lEIFs8RDJDNEQxQjA1NjUyODA5MkJFRjVDNUFDODNDRjBDODg+IDxEMkM0RDFCMDU2NTI4MDkyQkVGNUM1QUM4M0NGMEM4OD5dIC9Sb290IDIgMCBSID4+DQoNCnN0YXJ0eHJlZg0KMjUzODg4DQolJUVPRg0K</byteString>
</datasnipperfile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<?xml version="1.0" encoding="utf-8"?>
<datasnipperfile xmlns="http://datasnipperfiles" fileName="Invoice 1_21.pdf">
  <fileName xmlns="">Invoice 1_21.pdf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YWYwZWU0NWEtYzEzOS00ZGY3LWEwOGYtMDc0NWUwZjA0ODRmPC94bXBNTTpEb2N1bWVudElEPjx4bXBNTTpJbnN0YW5jZUlEPnV1aWQ6NzZkZWE5NjItZWU0ZS00MWJjLWE5ZGEtMDhiZDYzZGI2Zjgx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yMS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NDIyID4+DQpzdHJlYW0NCnic3VxLj9y4Eb73r+jzAqMVH+IDWAxgj8dBFshhEwN7CHIIguw2AivB7iV/P6Smm/rqI6l+2AP3xL6MPklVxXqxWCJ7HPw0pn/7cRhH+cdDfS9YNUQ9jtbu/zHvfkv/yy3rBxeWv+adj2bwbhwVwp8RVk4PY8Z1wgsNgR52P3+3/3ePgV0eVJ4YFPhyBr/haw0tKGUHOy7vtOgkPXz/x/nvv/5T7T/8Z/dT+v9bk9/cHT7g2rvBZkkUSi1QVguxaCsA8MtZ3KIYoLOpGHhu7ioAcBPHIeTRTCi1QFkxxKKtAMAvZ3GLYoDOpmLgubmrAMCncRq0j+kfSi1QVgyxaCsA8MtZ3KIYoLOpGHhu7ioAcKfi4DJuUGqBsmKIRVsBgF/O4hbFAJ1NxcBzc1cBgHtTJAGpBcqKIRZtBQB+OYtbFAN0NhUDz81dBQAebBhsGk0YUWqBsmKIRVsBgF/O4hbFLHTSG/bMrAT85q4CAI9pKqkzo0BZMcSirQDAL2dxi2KAzqZi4Lm5qwCcxsc0lxzfxSpDwKwaYtJWAU7kVzA5rxwzqFS/jWbfJFS0o0/akeVMejKmoY/Z3d0Yhhz7ISD+WeBBNWYOgRbtBG8nlWUNow82y2fCaKLe//kPu3H/407t/7VThcafdmYIdtz/F4WLQ3rhJUm50Q3TlKVA/PPuL8cBqaBzAVCr6HjLNm4l5YyDtUaZrFvrdJI433354/dfd+8/JUk//b77/qPaG+1PqfHTL0l4YYW91XZwyUvVtA9GDVMyiU6vzru//pCeeHp8mI4P/5DrlMcHA5fx8UHhtX606xW9O7rHBweXQb47mscHKy+TlJN1Ifxt/+nH3fOnk/1NtNY21dW9tair8fzLH0Jd+oy6lA/ZL1Jmi2kyDnqYkrNNsShskVvFKZnmvuSOU0xyxTip/TQlmy+Zb3pFuXW0SoUcPGPitDz24rBXuacatU3xE1NMx6bgycsMuagiHzXSRx+0k16qyE0N+akhP1Wro5rJp2u3cf994mfg+jnRG+W1wuuP6b5er90o5GN6rxEor2G46FxKqykRm2I4LwaaAkoOTKX7euwaQj1nRQepCA2Kd0q8n9KaMLyZojBcff9dulZwHcgQfP/prRgGMoG3qWweU/Y3JYMpI/WugnDYNE9Q4uaASQ6qyK4iAB29zwHGfiEDKiXbdO2B3pOwW9Mv1JuYWdAuwS2FiQ9rosv+F9dxBCP8b4yTTGzxvbyfx412zHbD++Gd1Fvw0p/5+mp+0m7q2cr3c6KG+F3uuw1yb2GiDWY0Q0rhZtIlvLycb7La9YbaedxL+IAbxJzmIBxCNguET0hmIa8xaPVnSW7k6Gd2TkZrtHL6q7zSbXtRiHJ4WVzBj72MsgffX6L9zblJKtpTNZ+S+anwXmYnMOMy22CZkMsCsxEe6kN6f7o8mrMfbCWXUZo9OCJ/xsvIySun5dzCuc7XiwX91qwcVTDDtAhZcrolNX6UwZu9W7l+9LFeshV1lHrUcdsLTNfK6lnJqZacrHZSul5qVyyp3kuzq1GKx1P72zCrSxb0U/TOYQmFSeic+2e9bwTnUtJwktNX2IGu1bMT8ryUsqO8NmP3/vJ+kGYFsy3Xxm/ff2Uzv8ISplUqUzjm0leUrrS2VI20ZaA05SUPrVWzH2hW2z0WskJt7UpWf2Elq6mS3ZptLqlk1ZWVrKZKVp2pZJV7i7MXGrJTy+ora1kuLvWVtaw6U8zGvt1ataymWlZTLauoljVnall9ppZVZ2pZ+yZrWeEnlxWz+nWLWdX3kktqWXWmmFVnill1ppjV5q2ng041a66sZs+tSc5Vs1tpvVHNUtVhv7CYNVTMKipm/ZuzaruY1VcWs+pMMWteuZjdKF6bxaw6U83q/4tqFhYtSo2TORn9FL6OGnL0pWRZrdn+9VLWYaNXPW429JVr5EG7wX+qn8fGLlfjVbUdzjSu+UsQNa7HjyLdcPHe+lS60fbO2thqq3PbvbIOfx55krNY1h6Orvou5qrPKW9ibSGc2MaUrXLBPeFXJVRL9Ns1G0++/HzUdJ9aIpztKnpcU/IcxyUu3+caUku3iO7mYsIar9vbDrq3vqYhl20RL9/OldIpG40yG91rGtU2+UdMLqj1Xhk1hSHmnkCpgpR9rL6fCYvw9zC1nRiqJgInjqfqO4lzDhOTly5W5WnuYrgzeZczDVfrnpYtjcykXX+eeFn2KNEYCZJk9QpvAvD1yklMLbwQnUgFJHJrU4De3rzi43R5Z6fO5vQxPM89l31c7u5dSk7uUwyYZSOSjcnFMy2XN34V1SD+WeKpQsobL5ZNhEAG4MPul+8uEaLJ7UWK43a8SoqCoxQd6Q5t+eYMhxzVvhrNEZ6Mhg2BhYiADzsV3ODzvjUlyavgc3uE8M+IC0pAhziY6IaYN4wRB7OqRXAAXFACOsTBjX5YWGvJIePHzCc4AC4oAR3icL0roKU2TH7Epa1WOizGfVQtacJRp96xsqNdtLZWLWb6IFoMy94V7hj64DCB0GqT64y81jbYOj7Xg5xoFcdNDP7ue2btXskT68/Woo6yZ3oDctVpTJQZmnsLL5NIEJ9M1aPc4COVTv0BbkotjyvqCkcnVppkxWWrV5/COQGWnWC4c+ziheZlcwCEytwNIYGbQS2lN6VHgK8P/EqKXoAXHKXoSHdoyzeLZC9Hc4KdP22BFYNE+CBzN5AXuR7oI46UkI7kIHI3cBC5HjggjpSQjuQgcjdwELkeOCCOlJCO5HC9K6ClNkx+woWtgA6JcSdzgHbTYJM72bT4sTFvtX65Bwsepa2lsjWtkzxD2k7jV8wDq7rmrhoFfsrDFCIA32B8lqJn5IKjFB3pDm35RB6g0RxhN+rTpn0cpIBlHkDyIt6BPuCCEtAhDiJ+gYOId+AAuKAEdIiDiF/gIOIdOAAuKAEd4nC9K6ClNkx+xKWtVjosxh3mgSmkoqjeif9N8gCoa+6qUeBmOcziOUQAvt74lRQ9IxccpehId2jLN4uAl6M5wcbnj5nHo8srEYQPMn6BvIh3oI84UkI6koOIX+Ag4h04II6UkI7kIOIXOIh4Bw6IIyWkIzlc7wpoqQ2Tn3BhK6BDYtxhHnB+DLmtrVX89nlgVdfcVSPhuR8aTBUiBb7B+CxFz8iAr1J0pDu05Zsp4HE0J9g3e0MCPnD8FvIU74U+4r7dGyIOFL+FA8V74YC4b/eGiAPFb+FA8V44IO7bvSHicIsrrJbaMPkJ9+0FLItxh3nAT1Hfy7oA1DV31Uh4PnmrdRUiBb7B+L7dH6ikAHyVoiPdoS3fTAGPoznCPnm1SXETZBNEwAeO30Ke4r3QB1xQAjrEgeK3cKB4LxwAF5SADnGg+C0cKN4LB8AFJaBDHG5xhdVSGyY/4tJWKx0W4w7zQLAvp4x9UN88D4C65q4aCQ9phta+CpECX2/8SoqekQFfpehId2jLN1PA42hOsNXLTztoKweJ8IHjt5CneC/0EUdKSEdyoPgtHCjeCwfEkRLSkRwofgsHivfCAXGkhHQkh1tcYbXUhslPuLAV0CEx7jAPRJMu6o0R3yYPrOqau2okfP0REUEGfkjlauOzFD0jA75K0ZHu0JZvpoDH0Zxg3+wPCPjA8VvIU7wX+oj7dn+AOFD8Fg4U74UD4r7dHyAOFL+FA8V74YC4b/cHiMMtrrBaasPkJ9y3F7Asxv3lAT3mDVJW7DP6dnnAt/sDW+pt9AcEfIPxfbs/UEkBeKs/QGI05Zsp4Bv9gaD0YLJby6JHwAeO31Z/QNAHXFACOsSB4rfVHxAcABeUgA5xoPht9QcEB8AFJaBDHG5xhVZ/oDL5EZe2WumwGPeSB6zKP5Sl8u9FKpUu6nWBkXlg2dGHmy14UykdO64OQvGWft6MUZ+74uNyKQIL8tY2RoAfzF3/IDybL4Qq9gt8vVdXUvS8F/BVio50Bw67452Zw7S8gbhtL+sFfttAixhbAzrhtr3uZDHuMHzTPO4a5bzRZus3N1rHHLdO9bf2Qok96XQUoTog944OQiwBHTCgLzgrJbZafdw6ilUHdN4spr80oNseOnddhnCxoAU6X9DDqMToeTTgrR4GidEWcObQba3QQ9Av6Yo69gK/baCtFXo1oBOO7JAOiXGPIR1ffuSTKvNUvI9bIc0npd/TUUctN7DzsY/qeT50F+tjIOJ9PtrcOBPLKQArjCx/kOSu+rkY+rWZxmj4YDVv57dKVBjhsfpxKVFhBDq0F6rDmXr8mglnddy569CE+1SqelXHYcFviEMWoxdvgBd2PfEOHQFnTixiQEc8JivoVMDqKAcq8NsGWsTYGtARF+yADotxhwnH+BgGV20V+MqHvL7SkVMVVTmhp5VNCzK5eGmdi1FXnotRG2dC+exTdRgrVGc6x7s89uhMSoDHg2YNF6iWVFUF9vRY/Syp8f2K7EkcmOLrL0+QEGhzNwAJP/7SdZU3Cn593qjE6OUHwAu7nnhr3rhCGce3Z06WYtAnfKIF2onOdP2Kk15vrXsB/8z41xKjrct5U/cnfGovfL9UjKm9/q60caUYu592/wN9YmAe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1Mjg1IDAwMDAwIG4NCjkgNA0KMDAwMDA1NTQ4NSAwMDAwMCBuDQowMDAwMDA2Njg2IDAwMDAwIG4NCjAwMDAxMTcyOTAgMDAwMDAgbg0KMDAwMDA5OTI0OCAwMDAwMCBuDQozMyAxDQowMDAwMDA1NDc1IDAwMDAwIG4NCjM5IDINCjAwMDAwNTQ1MDcgMDAwMDAgbg0KMDAwMDAwNjgzMiAwMDAwMCBuDQo0NCAyDQowMDAwMDk5MDUyIDAwMDAwIG4NCjAwMDAwNTU2MzAgMDAwMDAgbg0KNDggMTgNCjAwMDAxMzI5MjggMDAwMDAgbg0KMDAwMDAwMTE5MiAwMDAwMCBuDQowMDAwMDAxMTM2IDAwMDAwIG4NCjAwMDAwMDAxMzggMDAwMDAgbg0KMDAwMDEzMjg1NiAwMDAwMCBuDQowMDAwMDAxMjcyIDAwMDAwIG4NCjAwMDAwMDEzNTkgMDAwMDAgbg0KMDAwMDAwMTQ0NiAwMDAwMCBuDQowMDAwMDA0OTQ3IDAwMDAwIG4NCjAwMDAwMDUwMzQgMDAwMDAgbg0KMDAwMDAwNTExNiAwMDAwMCBuDQowMDAwMDA1MjAzIDAwMDAwIG4NCjAwMDAwMDU2MjcgMDAwMDAgbg0KMDAwMDAwNjE5MCAwMDAwMCBuDQowMDAwMDA2OTI0IDAwMDAwIG4NCjAwMDAwNTQ3MDMgMDAwMDAgbg0KMDAwMDA1NTE0OSAwMDAwMCBuDQowMDAwMDU1NzIyIDAwMDAwIG4NCnRyYWlsZXINCjw8L1NpemUgNjYgL0luZm8gNDggMCBSIC9JRCBbPDVCRThBOTFENDRGQTBBQzY0QzRFN0JEMjQwRDk1QkFCPiA8NUJFOEE5MUQ0NEZBMEFDNjRDNEU3QkQyNDBEOTVCQUI+XSAvUm9vdCAyIDAgUiA+Pg0KDQpzdGFydHhyZWYNCjEzMzM0OA0KJSVFT0YNCg==</byteString>
</datasnipperfile>
</file>

<file path=customXml/item21.xml><?xml version="1.0" encoding="utf-8"?>
<datasnipperfile xmlns="http://datasnipperfiles" fileName="Invoice 1_9.pdf">
  <fileName xmlns="">Invoice 1_9.pdf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GJlM2QzM2UtMGUzYS00ZTRmLWE3NzgtYmU5NTU3ZWY4MWE4PC94bXBNTTpEb2N1bWVudElEPjx4bXBNTTpJbnN0YW5jZUlEPnV1aWQ6ZDhmMTY2YTAtMWQ2Mi00ZDk5LThmZTktMzA1YTJjM2ZhYWEw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5ID4+DQoNCmVuZG9iag0KNDkgMCBvYmoNCjw8L1Jlc291cmNlcyA1MiAwIFIgL1R5cGUgL1BhZ2VzIC9Db3VudCAxIC9LaWRzIFs3IDAgUl0gPj4NCg0KZW5kb2JqDQo1MyAwIG9iag0KPDwvRmlsdGVyIC9GbGF0ZURlY29kZSAvTGVuZ3RoIDEwID4+DQpzdHJlYW0NCliFUygEAACzAJINCmVuZHN0cmVhbQ0KZW5kb2JqDQo1NCAwIG9iag0KPDwvRmlsdGVyIC9GbGF0ZURlY29kZSAvTGVuZ3RoIDEwID4+DQpzdHJlYW0NCliFUygEAACzAJINCmVuZHN0cmVhbQ0KZW5kb2JqDQo1NSAwIG9iag0KPDwvRmlsdGVyIC9GbGF0ZURlY29kZSAvTGVuZ3RoIDMzOTkgPj4NCnN0cmVhbQ0KeJzdXEuP5LYRvvev6LOBkcWH+ACMAbzr2SAGcnCyQA5BDkEQuxGsEtiX/P2Q6m7qq4+k+rGz2Z7sXkafpKpivVikij0OfhrTv/04jKP846m+F6waoh5Ha/d/n3e/pv/llvWDC8tf885HM3g3jgrhTwgrp4cx4zrhhYZAD7s/f7P/V4+BXR5UnhgU+HoGv+JrDS0oZQc7Lu+06CQ9fPv7+W+//EPtf/j37qf0/9cmv7k7fMC1d4PNkiiUWqCsFmLRVgDg17O4RzFAZ1Mx8NzcVQDgJo5DyKOZUGqBsmKIRVsBgF/P4h7FAJ1NxcBzc1cBgE/jNGgf0z+UWqCsGGLRVgDg17O4RzFAZ1Mx8NzcVQDgTsXBZdyg1AJlxRCLtgIAv57FPYoBOpuKgefmrgIA96ZIAlILlBVDLNoKAPx6FvcoBuhsKgaem7sKADzYMNg0mjCi1AJlxRCLtgIAv57FPYpZ6KQ37IVZCfjNXQUAHtNUUmdGgbJiiEVbAYBfz+IexQCdTcXAc3NXATiNj2kuOb2LVYaAWTXEpK0CnMhvYHJZOWZQqX4bzb5JqGhHn7Ujy5n0ZExDH7O7uzEMOfZDQPyTwINqzBwCLdoJ3k4qyxpGH2yWz4TRRL3/4+924/7Hndr/c6cKjT/szBDsuP8PCheH9MIxSbnRDdOUpUD80+5PpwGpoHMBUKvodMs2biXljIO1RpmsW+t0kjjfPf7x2y+7dx+TpB9/2337Qe2N9ufU+PHnJLywwt5qO7jkpWraB6OGKZlEp1fn3V++S0+8f36aTg9/l+uU5ycDl/H5SeG1frbrFb07uucnB5dBvjua5ycrL5OUk3Uh/HX/8cfdy8ez/U201jbV1b21qKvx/PEPoS59QV3Kh+wXKbPFNBkHPUzJ2aZYFLbIreKUTPNYcscpJrlinNR+mpLNl8w3fUG5dbRKhRw8Y+K0PHZ02JvcU43apviJKaZjU/DkZYZcVJGPGumjT9pJL1Xkpob81JCfqtVRzeTTtdu4/33ip+D6JdEb4foHuv8hXev12qXxaHw+1vxeOVC+hOGicymtpkRsiuGS4oyGgdg0UDSUFwNnQ6iXrOggFaFtV3EprQnDsyLr+2y4IBylvv9Oyv+4hoFM4G0qm8eU/U3JYMpIvasgHDbNE5S4OWCSHhTZVQSgo/c5wNgvZEClZJuuPdB7L+zW9Av1JmYWtEtwS2Hiw5rosv/FdRzBCP8b4yQTW3wn7+dxox2z3fB++F7qLXjpz3x9Mz9pN/Vi5fs5UUP8LvfdBrm3MNEGM5rBuJQcdAkvL+ebrHa9oXYe9xI+4AYxpzkIhzCJ+WMMySzkNQat/iLJjRz9zM7JaI1WTkeVV7ptLwpRDi+LK/ixl1H24PtLtL85N0lFe6rmUzI/F97L7IRlQJ5tYFzJpyjrspvksmK6PpqzH2wll1GaPTgif8HLyMkrp+XcwrnO14sF/dasHFUww7QIWXK6JTXK4m/xbuX60cd6yVbUUepRx20vMF0rqxclp1pystpJ6To7qcKS6p00uxqleDy1vw2zumRBP0XvHJZQmIQuuX/W+0ZwLiUNJzl9gx3oWr04Ic+xlB3ltRm795f3gzQrmG25Nn77/hc28xdYwrRKZQrHXPqK0pXWlqqRtgyUprzkobVq9gPNanvEQlaorV3J6s+sZDVVsluzzTWVrLqxktVUyaoLlaxyb3H2QkN2all9Yy3LxaW+sZZVF4rZ2Ldbq5bVVMtqqmUV1bLmQi2rL9Sy6kIta99kLSv85LpiVn/ZYlb1veSaWlZdKGbVhWJWXShmtXnr6aBTzZobq9lLa5JL1exWWm9Us1R12M8sZg0Vs4qKWf/mrNouZvWNxay6UMyaL1zMbhSvzWJWXahm9f9FNQuLFqXGyZyNfg5fRxty9KVkWa3Z/vVS1uFGr3re3NBXrpEH7Qb/qX4eN3a5Gq+q7XBh45q/BNHG9fhBpBsu3lufSje2vbM2trbVedu9sg5/HnkvZ7GsPRxd9V3MVZ9T3sTaQjixjSlb5YJ7wq9KqJbot2s2nnz5+ajpPm2JcLar6HFNyXMcl7h8n2tILd0iuruLCWu8brcddG+9piGXtojjt3OldMpGo8xGj5pGtU3+EZMLar1XRk1hiHlPoFRByj5X38+ERfh7mNpODNUmAieO99V3EuccJiYvXazK07yL4S7kXc40XK17WrY0MpN2/XniuOxRYmMkSJLVK9wE4OuVk5haeCE6kQpI5FZTgN5uXvFxun5np87m9DE8zz3XfVzu9i4lJ/cpBszSiGRjcvFMy+XGr6IaxD9JPFVIufFiaSIEMgAfdj9/c40QTW5HKU7teJUUBUcpOtId2vLNGQ45qn01mhM8GQ0NgYWIgA87Fdzgc9+akuRV8Hl7hPBPiAtKQIc4mOiGmBvGiINZ1SI4AC4oAR3i4EY/LKy15JDxU+YTHAAXlIAOcbjdFdBSGyY/4dJWKx0W4zGqFpMbxU7tL8qOdtHaWrUcm4JgbZl7V3jHMCrP5eLW1hmtvVubIJtbc2O91haruiu+IyutxQKbF1K8EFN0/4NIyseFH+kkuX2XYH39g5CZtc6fu9gKx44id01tdV0SBl+duz4scDOopfal/ATw7ZFXSdGLsIKjFB3pDm35ZpFt5WjOsPPnHlQxSIQPMnkCeZFsgT7iSAnpSA4ieQIHkWyBA+JICelIDiJ5AgeRbIED4kgJ6UgOt7sCWmrD5Gdc2ArokBgPkoS1mwab3Mmm1YeNudf5eA9WHEpbS3VjWqh4hrSdxlfMA6u65q4aBX7erqIQAfgO47MUPSMXHKXoSHdoyyfyAI3mBLtRn7vmcZAClnkAyYt4B/qAC0pAhziI+AUOIt6BA+CCEtAhDiJ+gYOId+AAuKAEdIjD7a6Altow+QmXtlrpsBgPmAemkKqWuhX+q+QBUNfcVaPAzXKaxHOIAHy78SspekYuOErRke7Qlm8WAS9Hc4aNz18TT2eHVyIIH2T8AnkR70AfcaSEdCQHEb/AQcQ7cEAcKSEdyUHEL3AQ8Q4cEEdKSEdyuN0V0FIbJj/jwlZAh8R4wDzg/BjyvrJW8evngVVdc1eNhOcNyWCqECnwHcZnKXpGBnyVoiPdoS3fTAGPoznDvrk5I+ADx28hT/Fe6CPu25szxIHit3CgeC8cEPftzRniQPFbOFC8Fw6I+/bmDHG4xxVWS22Y/Iz79gKWxXjAPOCnqB9lXQDqmrtqJDzviGhdhUiB7zC+b+8PVFIAvkrRke7Qlm+mgMfRnGCfvNqkuAlyE0TAB47fQp7ivdAHXFACOsSB4rdwoHgvHAAXlIAOcaD4LRwo3gsHwAUloEMc7nGF1VIbJj/h0lYrHRbjAfNAsMdjvj6or54HQF1zV42EhzRDa1+FSIFvN34lRc/IgK9SdKQ7tOWbKeBxNGfY6uW3FbSVg0T4wPFbyFO8F/qIIyWkIzlQ/BYOFO+FA+JICelIDhS/hQPFe+GAOFJCOpLDPa6wWmrD5Gdc2ArokBgPmAeiSRd1Z8LXyQOruuauGglff8VDkIFfMrnZ+CxFz8iAr1J0pDu05Zsp4HE0Z9g39wcEfOD4LeQp3gt9xH17f4A4UPwWDhTvhQPivr0/QBwofgsHivfCAXHf3h8gDve4wmqpDZOfcd9ewLIYj5cH9Jg7lKxo9Pl6ecC39we21NvYHxDwHcb37f2BSgrAW/sDJEZTvpkCvrE/EJQeTHZrWfQI+MDx29ofEPQBF5SADnGg+G3tDwgOgAtKQIc4UPy29gcEB8AFJaBDHO5xhdb+QGXyEy5ttdJhMR4lD1iVf6lK5R9sVCpd1OsCI/PA0lKH3Rnc1UnnfquTSNxTzycl6u4LPq+m4yrP5Z74RmeEps4I/T/sjABHmLsOQni2XwhV8Bf4dreupOi5L+CrFB3pDhx3pzszx2l5A3HbXtcL/L6BFjG2BnTGbXvhyWI8YPymidw16nmjzdavXrS6nbbO1fNJp6or3G13U8Xv6SjCcmZGRPD7Z/kzU7JBlJutmr1N2HGWI/6zA7jtkXPXRQgXK1ig8xmbFpUYPQ8GvLVpQWK0BZw5VFtL8hD0MT3RFr3A7xtoa0leDeiMIzukQ2I8YgjH489qUimeqvVxK4T5bPI7OlyoZcs4H7SonudjbrE+eCHe58PEjVOoHPJYUmT5gyR30w+00O+7NEbDR5m5gd4q0WwZ6p9zEgkl0DG5UB2H1ONrJpzVceeuQxPuU23qVR2HBb8jDlmMXrwBXtj1xDt0BJw5sYgBnfCYrKBTxaqjHKjA7xtoEWNrQCdcsAM6LMYDJhzjYxhc1RvwyseqXumQp4qqnInTyqYVmFyttE6iqBtPoqiNU5h82qg6/hSqU5TjQx40dKbUTy0XqNdQ3K7+rk6AhioyKsg0FWT6NSsyCLS5G4CEn35busobBb89b1Ri9PID4IVdT7w1b9ygjNPbMydLMegzPtGC7Exnun2FSa+31rmAf2L8tcRo63Le1P0Zn9oL3c8VY2qvtytt3CjG7qfdfwHqQ0PG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1MjYxIDAwMDAwIG4NCjkgNA0KMDAwMDA1NTQ2MSAwMDAwMCBuDQowMDAwMDA2NjYyIDAwMDAwIG4NCjAwMDAxMTcyNjYgMDAwMDAgbg0KMDAwMDA5OTIyNCAwMDAwMCBuDQozMyAxDQowMDAwMDA1NDUxIDAwMDAwIG4NCjM5IDINCjAwMDAwNTQ0ODMgMDAwMDAgbg0KMDAwMDAwNjgwOCAwMDAwMCBuDQo0NCAyDQowMDAwMDk5MDI4IDAwMDAwIG4NCjAwMDAwNTU2MDYgMDAwMDAgbg0KNDggMTgNCjAwMDAxMzI5MDQgMDAwMDAgbg0KMDAwMDAwMTE5MSAwMDAwMCBuDQowMDAwMDAxMTM2IDAwMDAwIG4NCjAwMDAwMDAxMzggMDAwMDAgbg0KMDAwMDEzMjgzMiAwMDAwMCBuDQowMDAwMDAxMjcxIDAwMDAwIG4NCjAwMDAwMDEzNTggMDAwMDAgbg0KMDAwMDAwMTQ0NSAwMDAwMCBuDQowMDAwMDA0OTIzIDAwMDAwIG4NCjAwMDAwMDUwMTAgMDAwMDAgbg0KMDAwMDAwNTA5MiAwMDAwMCBuDQowMDAwMDA1MTc5IDAwMDAwIG4NCjAwMDAwMDU2MDMgMDAwMDAgbg0KMDAwMDAwNjE2NiAwMDAwMCBuDQowMDAwMDA2OTAwIDAwMDAwIG4NCjAwMDAwNTQ2NzkgMDAwMDAgbg0KMDAwMDA1NTEyNSAwMDAwMCBuDQowMDAwMDU1Njk4IDAwMDAwIG4NCnRyYWlsZXINCjw8L1NpemUgNjYgL0luZm8gNDggMCBSIC9JRCBbPEM5NEU3MjIyMkQ1NUM0QzkyNjhBQUU4M0ZGQjRFREVBPiA8Qzk0RTcyMjIyRDU1QzRDOTI2OEFBRTgzRkZCNEVERUE+XSAvUm9vdCAyIDAgUiA+Pg0KDQpzdGFydHhyZWYNCjEzMzMyNA0KJSVFT0YNCg==</byteString>
</datasnipperfile>
</file>

<file path=customXml/item22.xml><?xml version="1.0" encoding="utf-8"?>
<datasnipperfile xmlns="http://datasnipperfiles" fileName="Invoice 1_23.pdf">
  <fileName xmlns="">Invoice 1_23.pdf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YTM1NDEwM2EtYTllOS00YWI0LTgzNzctNWQ2Njk4ZTlmZDVlPC94bXBNTTpEb2N1bWVudElEPjx4bXBNTTpJbnN0YW5jZUlEPnV1aWQ6ODdmMjQwNzYtYzcwMC00ZmUyLTkzZmUtNDdkMDVlM2VjMTI1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yMy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MzkzID4+DQpzdHJlYW0NCnic3VxLj+S2Eb73r+izgZHFh/gAjAG869kgBnJwsoAPQQ5BELsRrBLYl/z9kOpu6quPpPqxO9iezFxaH6WqYr1YpEiNg5/G9Lcfh3GUP57qtmDVEPU4Wrv/x7z7Lf2XJusHF5Zf885HM3g3jgrhTwgrp4cx4zrhhYZAD7ufv9n/u8fALjcqTwwKfD2D3/CxhhaUsoMdl2dadJIevv3j/Pdf/6n2P/xn91P6/63Jb+52H3Dt3WCzJAqlFiirhVi0FQD49SzuUQzQ2VQM3Dd3FQC4ieMQcm8mlFqgrBhi0VYA4NezuEcxQGdTMXDf3FUA4NM4DdrH9IdSC5QVQyzaCgD8ehb3KAbobCoG7pu7CgDcqTi4jBuUWqCsGGLRVgDg17O4RzFAZ1MxcN/cVQDg3hRJQGqBsmKIRVsBgF/P4h7FAJ1NxcB9c1cBgAcbBpt6E0aUWqCsGGLRVgDg17O4RzELnfSEvTAqAb+5qwDAYxpK6swoUFYMsWgrAPDrWdyjGKCzqRi4b+4qAIfxMY0lp2exyhAwq4aYtFWAA/kNTC4rxwwq1W+j2TcJFe3os3ZkOZPujKnrY3Z3N4Yhx34IiH8SeFCNkUOgRTvB20llWcPog83ymTCaqPd//sNu3P+4U/t/7VSh8aedGYId9/9F4eKQHjgmKTe6YZqyFIh/2v3l1CEVdC4AahWdmmyjKSlnHKw1ymTdWqeTxLn1+OP3X3fvPiZJP/6++/aD2hvtz6nx4y9JeGGFvdV2cMlL1bQPRg1TMolOj867v36X7nj//DSdbv4u1ynPTwYu4/OTwmv9bNcrenZ0z08OLoN8djTPT1ZeJikn60L42/7jj7uXj2f7m2itbaqr27Soq3H/8YdQl76gLuVD9ouU2WIajIMepuRsUywKW+RWcUqmeSy54xSTXDFOaj9NyeZL5pteUW4drVIhB8+YOC23HR32JvdUo7YpfmKK6dgUPHmZIRdV5KNG+uiTdtJLFbmpIT815KdqdVQz+XTtNtrfi+fNFAS/uv2HJJ9ar91I939I1/pVA+U1DBedS2k1JWJTDJcUZ7AjNnUcDZXa9dg1hHrJig5SERoVH4VhlmswfEpz4prvr9u/l4apDMnt72V/HtdQkBm8TWX0mEYDUzKaMtIOKtsBrydK5BxA78hhLQWko+c54NhPZICl5JuuPdB7L+zW9BP1JkYatEtwS6Hiw5r4sv/FtR/BCP8b4yQTXXwn23O/0Y7Zbtgevpd6C176M1/fzE/aTb1Y+XxO3BDPS7vbIPcWBt5gRjOklG4mXcLLy/Enq11vqJ37vYQPuEFM45+GcAjZLBA+IZmFvMag1V8kuZGjn9k5Ga3RyuGw8kq37UUhyu5lcQU/9jLKHty+RPubc5NUxKfqPiXzcyF+HL20HG2gX0uZYDbCQ+WyYro+mrMfbCWXUZo9OCJ/wcvIySun5dzCuc7Xkwf91qwcVTDDtAhZcrolNX6QwZu9W7l+9LFeshV1lHrUcdsLTNfK6kXJoZacrHZSul5qWSyp3kmzq1GKx0P72zCrSxb0U/TOYQmFSeiS+2e9bwTnUtJwktM32IGu1YsT8hxL2VFem7HbvjwfpFnBbMu18dvtr2zmV5jStEplCsdc+orSleaaqpG2DJSmPAWiuWv2g9edCTbuP/64LTqE2tqVrP7MSlZTJbs12lxTyaobK1lNlay6UMkq9xZHLzRkp5bVN9ayXFzqG2tZdaGYjX27tWpZTbWsplpWUS1rLtSy+kItqy7UsvZN1rLCT64rZvXrFrOq7yXX1LLqQjGrLhSz6kIxq81bTwedatbcWM1empNcqma30nqjmqWqw35mMWuomFVUzPo3Z9V2MatvLGbVhWLWvHIxu1G8NotZdaGa1f8X1SxMWpQaJ3M2+jl8HS3I0ZuTZbZm+9dLWYcLvep5c4FfuUYetBv8p/p+XNjlaryqtsOFhWt+M0QL1+MHkW64eG+9Ot1Y9s7a2FpW52X3yjr8uuS9HMWy9rB31XsyV71eeRNzC+HENqZslQvuCd8yoVqi367ZePDl+6OmdloS4WxX0eOaksc4LnG5nWtILd0iuruLCWu8bm9D6DZ9SUMu2ySO79KV0ikbjTIbPWoa1Tb5R0wuqPVeGTWFIeY1gVIFKftcvT8TFuH3YWo7MVSLCJw43lfvSZxzmJi8dLEqT/MqhruQdznTcLXuadrSyEza9ceJ47RHiYWRIElWj/CmAF/PnMTQwhPRiVRAIrc2CejtzSw+Ttev7NTZnF6O57HnupfL3b1Mycl9igGzbEyyMbl4puXyRrCiGsQ/STxVSHkjxrKpEMgAfNj98s01QjS5HaU4bc+rpCg4StGR7tCWb85wyFHtq96c4Mlo2CBYiAj4sFPBDT7vY1OSvAo+L48Q/glxQQnoEAcT3RDzBjLiYFa1CA6AC0pAhzi40Q8Lay05ZPyU+QQHwAUloEMcbncFtNSGyU+4tNVKh8V4jKrFqNGUqsWOdtHaWrUsm3xwUxDNNU8pcTKcAm2/cGi9ODUbk+t3qqpulZk8Tpx4IsQTMTG/rvpEG50WDjHarZnae9paxRRfhJYWAYSAP8j1u35JcV3SBN+auz4n8GT0xeqUTwC+PVIqKXoRUXCUoiPdoS3fLLKj7M0Zdv68h1R0EuGDTHZAXiRHoI84UkI6koNIdsBBJEfggDhSQjqSg0h2wEEkR+CAOFJCOpLD7a6Altow+RkXtgI6JMaDJE3tpsEmd7I5aca8V/nYBjMEpa2lOi9NLDxD2k7jF8wDq7rmrhoFfl5eohAB+A7jsxQ9IxccpehId2jLJ/IA9eYEu1Gfd71jJwUs8wCSF/EO9AEXlIAOcRDxCxxEvAMHwAUloEMcRPwCBxHvwAFwQQnoEIfbXQEttWHyEy5ttdJhMR4wD0xBxcZW9q+SB0Bdc1eNAjfLaRDPIQLw7cavpOgZueAoRUe6Q1u+WQS87M0ZNj6//Tud/V2JIHyQ8QvkRbwDfcSREtKRHET8AgcR78ABcaSEdCQHEb/AQcQ7cEAcKSEdyeF2V0BLbZj8jAtbAR0S4wHzgPNjyDMqreLXzwOruuauGgnPC4jBVCFS4DuMz1L0jAz4KkVHukNbvpkCHntzhn1zMUXAB47fQp7ivdBH3LcXU4gDxW/hQPFeOCDu24spxIHit3CgeC8cEPftxRTicI8rrJbaMPkZ9+0JLIvxgHnAT1E/yrwA1DV31Uh4PrqqdRUiBb7D+L69PlBJAfgqRUe6Q1u+mQIee3OCffJqk+ImyEUQAR84fgt5ivdCH3BBCegQB4rfwoHivXAAXFACOsSB4rdwoHgvHAAXlIAOcbjHFVZLbZj8hEtbrXRYjAfMA8Eej+n6oL56HgB1zV01Eh7SCK19FSIFvt34lRQ9IwO+StGR7tCWb6aAx96cYauXbyNoKzuJ8IHjt5CneC/0EUdKSEdyoPgtHCjeCwfEkRLSkRwofgsHivfCAXGkhHQkh3tcYbXUhsnPuLAV0CExHjAPRJMu6p0EXycPrOqau2okfP0KhyADXyK52fgsRc/IgK9SdKQ7tOWbKeCxN2fYN9cHBHzg+C3kKd4LfcR9e32AOFD8Fg4U74UD4r69PkAcKH4LB4r3wgFx314fIA73uMJqqQ2Tn3HfnsCyGI+XB/SYdxRZsTHn6+UB314f2FJvY31AwHcY37fXByopAG+tD5AYTflmCvjG+kBQejDZrWXRI+ADx29rfUDQB1xQAjrEgeK3tT4gOAAuKAEd4kDx21ofEBwAF5SADnG4xxVa6wOVyU+4tNVKh8V4lDxgVf7SlMofXFQqXdTzAiPzwLIFDndZ8i5MOqdbnRziPfB8sqE+qMTny9zGHvWH2wkBhp+7DkF4tlcIVbAX+HY3rqTouSvgqxQd6Q4cZ6eWmeOyPIG4bc/jBX5fR4sYWx0647Y90WQxHjBe08DtGvW70WbrqxStg4Bb5975JFK1a5s261dHyL6nowK5fQqjjDijZETj9xvy14TEGVJFp0oCRfBLLfHtEdx2ybnrI4SLKSvQ+YxVikqMngsD3lqlIDHaAs4cq605eAj6mJ9oTV7g93W0NQevOnTGkR3SITEeMYbj8TuYVHun8nzcimE+PPyOTv9puaebT0JU9/M5tFifjBDP82nfxjFRjnmsIbL8QZK76Qsq9AGWRm/4rDHvcLdqpAzD31syrtu+XPt+Svz8hLM67tx1aMJ9Kka9quOw4HfEIYvRizfAC7ueeIeOgDMnFtGhEx6TFXQqUXWUHRX4fR0tYmx16IQLdkCHxXjAhGN8DIOrNgN84XNPX+gUpoqqHFrTyqYpl5yetI6KqBuPiqiNY5J8HKg6nxSqjeDjQ54EdEaVs1cNF6i/MqBkAszX4kD3y7P82oqiz9jISdQyCavP5HxGhoRIm7sRSPjpa9BV4ij47YmjEqOXIAAv7HrirYnjBmWcnp45W4pOn/GJpmRnOtPtc0x6vDXTBfwT419KjLYu503dn/GpPdX9XDGm9oy70saNYux+2v0PqJI0sA0KZW5kc3RyZWFtDQplbmRvYmoNCjU2IDAgb2JqDQo8PC9GaWx0ZXIgL0ZsYXRlRGVjb2RlIC9MZW5ndGggMTAgPj4NCnN0cmVhbQ0KWIVTCAQAAJMAcg0KZW5kc3RyZWFtDQplbmRvYmoNCjU3IDAgb2JqDQo8PC9GaWx0ZXIgL0ZsYXRlRGVjb2RlIC9MZW5ndGggNiA+Pg0Kc3RyZWFtDQpYhQAAAAENCmVuZHN0cmVhbQ0KZW5kb2JqDQo1OCAwIG9iag0KPDwvRmlsdGVyIC9GbGF0ZURlY29kZSAvTGVuZ3RoIDEwID4+DQpzdHJlYW0NCliFUwgEAACTAHINCmVuZHN0cmVhbQ0KZW5kb2JqDQo1OSAwIG9iag0KPDwvRmlsdGVyIC9GbGF0ZURlY29kZSAvTGVuZ3RoIDYgPj4NCnN0cmVhbQ0KWIUAAAABDQplbmRzdHJlYW0NCmVuZG9iag0KNyAwIG9iag0KPDwvUGFyZW50IDQ5IDAgUiAvTWVkaWFCb3ggWzAgMCA1OTUuMzIgODQxLjkyXSAvQ3JvcEJveCBbMCAwIDU5NS4zMiA4NDEuOTJdIC9SZXNvdXJjZXMgMzMgMCBSIC9UeXBlIC9QYWdlIC9Db250ZW50cyBbNTMgMCBSIDU0IDAgUiA1NSAwIFIgNTYgMCBSIDU3IDAgUiA1OCAwIFIgNTkgMCBSXSA+Pg0KDQplbmRvYmoNCjMzIDAgb2JqDQo8PC9YT2JqZWN0IDw8L0ltYWdlMSAxMSAwIFIgL0ltYWdlMiAxMiAwIFIgPj4NCiAvRm9udCA8PC9GMSA5IDAgUiAvRjIgMTAgMCBSID4+DQogL1Byb2NTZXQgWy9QREYgL1RleHQgL0ltYWdlQiAvSW1hZ2VDIC9JbWFnZUldID4+DQoNCmVuZG9iag0KNjAgMCBvYmoNCjw8L0ZpbHRlciAvRmxhdGVEZWNvZGUgL0xlbmd0aCA0ODUgPj4NCnN0cmVhbQ0KWIVdlNuK2zAQhl9Fl9uLxZJl6wDBkM0BcrFtaboP4NhKamhs4zgXefuV9YUt1JCIX/ON5tfAKNsctoe+m0X2cxqaY5jFuevbKdyG+9QEcQqXrhcqF23XzE+V/ptrPYosJh8ftzlcD/15EKuVyH7F4G2eHuJl3Q6n8E1kP6Y2TF1/ES8fm2PUx/s4/g3X0M9CiqoSbTjHg97r8Xt9DSJLaa+HNsa7+fEac/4Rvx9jEHnS6mljaMNtrJsw1f0liJWMXyVW+/hVIvTtf3EjSTudmz/1lHBdLUsu0yKLtBQKVaJylEGRIC2KBOlQJEiPIkFuUWvUDvWWFkXZAkRRtgBRlC32KMqWJCgKlSCKQiWIwlmJM4WXEkRhogRRlC3ZdKQbTDjSDRUc9QyI4zAD4jjMgDg6YUAc1Q2Io5ABcbTAgDi8GDYdLTAbFC0wIJ4WGBCPXQPisWtBPAYtmx6Dljt4DFoQj0EL4jFoQTwGLYjnDhbEY9eCeOxakDec7Yht2dynM9WOWL5BYUmvUVjKdyhM5OnuWnNYnrzoEhNaoohphaKezlH41BqFT12gaKsuUbRVGxRt1dQztFU7FHdYLMVBe07UMnLLy/A1z819muIop+cjzfAyvV0fvl6YcRiXrPT7BOyAF7INCmVuZHN0cmVhbQ0KZW5kb2JqDQo2MSAwIG9iag0KPDwvVHlwZSAvRm9udCAvU3VidHlwZSAvQ0lERm9udFR5cGUyIC9CYXNlRm9udCAvQ0lERm9udCMyQkYyIC9Gb250RGVzY3JpcHRvciAzOSAwIFIgL0NJRFN5c3RlbUluZm8gNDAgMCBSIC9EVyAxMDAwIC9XIFszIFsyMDAgNjM1IDU5MyA1ODkgNjcwIDU1MSA1MDRdIDEzIFszNzQgNjA0XSAxNiBbODIxIDY5NiA3MzAgNTcwXSAyMSBbNTkxIDU1MSA1NTVdIDI1IFs2MDYgODgxXSAyOSBbNTg1XSAxMzEgWzQ4OSA1MzUgNDM4IDUzNSA0OTcgMzE3IDUzMCA1MzIgMjMxXSAxNDEgWzQ4NiAyMzEgODI4IDUyNyA1MzMgNTMwXSAxNDggWzMzNCA0MDQgMzQ3IDUxNyA0NjEgNzExIDQ1NSA0NzkgNDQ0XSAxNzcgWzQ5N10gMjE4IFs1MzNdIDQ4MSBbMjYzXSA0ODMgWzI2NCAyNjRdIDQ4NiBbMzMyXSA4MjUgWzE5NV0gODU2IFs1MTMgNDQ4IDUxMCA0NTMgNTE2IDQ3OSA1MjQgNDI3IDUxNCA1MjRdXSAvQ0lEVG9HSURNYXAgL0lkZW50aXR5ID4+DQoNCmVuZG9iag0KMTAgMCBvYmoNCjw8L1R5cGUgL0ZvbnQgL1N1YnR5cGUgL1R5cGUwIC9CYXNlRm9udCAvQ0lERm9udCMyQkYyIC9FbmNvZGluZyAvSWRlbnRpdHkjMkRIIC9Ub1VuaWNvZGUgNjAgMCBSIC9EZXNjZW5kYW50Rm9udHMgWzYxIDAgUl0gPj4NCg0KZW5kb2JqDQo0MCAwIG9iag0KPDwvUmVnaXN0cnkgPDQxNjQ2RjYyNjU+IC9PcmRlcmluZyA8NDk2NDY1NkU3NDY5NzQ3OT4gL1N1cHBsZW1lbnQgMCA+Pg0KDQplbmRvYmoNCjYyIDAgb2JqDQo8PC9MZW5ndGgxIDk2Nzk2IC9GaWx0ZXIgL0ZsYXRlRGVjb2RlIC9MZW5ndGggNDc0ODggPj4NCnN0cmVhbQ0KWIXsvQlcW8e1Pz5z79UutCEJEIskhCQ2IZAQIDaJXaxGYAzYrGYzXjDB4NjGbMY2GMdLYsdZHMeOnT1tg53Fzkvzmq1t0jZLX99Lt/SladMtqdv09df2NTbid+ZKwuA4S/vy3vt//r/ey5XunXtn5sw5Z77nnJm5AmGEkBI+GOQuri8vk935n6kIN9yPUNyOsuKS0rI/V84hdOZDeOr9stpV9c9FL/wGofveRujUy2X1DYXNm3qeR9h1BiHVP62qt9r+EL7lIkL4FXi+o2tL5+BXRl6UIxQKz9NtXduHdfG9xiyEYm+BZ2J7B/u24DslryMUlouQIKyvc9sgikYGqO+nkF/Wt3lnb4yZ+w5ChnmE2r+xoaez+y95HUcgbxXcz9gACeJQwVfgei9cx23YMrzjNzuLKhGi4hGSX9jUMzRwf8RDbyJ0aBYhTsrmrV2dr7wzfwmh6R0ICSVbOncM8nSC30P+hyG/bkvPcKfmgdu80P4WuPYMdG7pCU87+TWEboM8Et7g1m3DiyUI8p55njw/ONQzePVPo7+E09VQZwYivORSR4p42vZ2ae6fUCQfke3Z9u+6yfcPHIXSK8d8av67vFNwKUAU8m+Qj/PHhT/iRwTRcP9b/HfZkpZt9PfYZ7ioA+RUijiQU4asqAey3iUIgyuMaCYXH4U7fM5dHDukx/i/6TdRL6mGEnFoimLg7wyifu9G91cGy66u1+kQ0Ldw1U8D717KpEP4NFvv05xs0lJE008GSL3bf3BUyMB8DT3KXEQ7OG3w3Q+HAD26nGpqEeUy3/encY+hRzm3wfEDtIM56k9jvgp5NqJJ5iYUz17/GMXzJP5z9vpx1I3+sf1/bqM/QO1MOTpD72G/2+krqJ06iGIYF1wXojP4x+ge9rlfsOdnuPehE0wWHMVw34VOkHvUV9AJOhfyfRNJmTh0C30BxXAuoHj6fqSk30Ix9GHQ8y+abqDziy7zi94Ij/63afhbNiYF5C4AXfgZ6mam4fstOE6iM0w7XD8M8v8JOkPdgwqYNEg/iM5wZuDeq3C8jLrpb6MzbBkiuPc2mqEvIiVzEPSED7rwCujAh3D8G5SvQQNfNN2Ezi+6TPyTxbu+iHIIb76Icv67N1qAKukatI16HL6rUQXNQZX4L8hAl8P1KrQND/rlRkvhfBht40jQAF0BRyncL/ffo6LQAHUM1VLp0O/dqJ/6IehAK1JSP4fjz3A8gWzcSyhGQIEegC5wz6MY/hU4r4Dz4ygmSAt3NaTf+/H06zfqq//1dn8RZfw95QGvlOx3NHqcHOz5I2gHOb5Yiv6x/WP7x/aP7f+tDd+KRqlfotH/jbqZKLSWPoHWMmp0kj6DiplY1EJ/H40wNrCXm5GZiQHf2QY+lQY1w3EHHCfg2A5HCxwjcPTB0QrHejj6GRPqpX+IehmE+ugnUBGkVQfKG6TvRHlQXiec90J6DxzkewqOrXCUwjEOxyAcu+Egda4Hfz2XuhllUlPIRrWheOosHB1w/iVIT0ER1CW49yVkuVHbVuQdgoPk3Qhp55flPY9sX3Te/8mN9qBVdAmqg+82OhMOD8qi0yA2IunxqJTuQLVwnv+/Tec/tv+nNjpwRPlHlHAbXGH2msGF8J2LdIiBK4RC4CwWmVEKyobIuxLVotWoEa1F/WgQ7YJY6WH0ZfQkegb9Bv2Z+qFOphvU7dQduMIsLrL1BHMno1RUgCpQNapDayB3J9qEhgK5L6zIPaybuIIgN1780+LP6XBaQYpZfOnaDuXBvtiFI7ETcOCVxVcW3/P53n3r57Kfy9g6l4+R2VDGJ/LgemyIh1Yj/C7+JX6PbqKb6bX0OrqFbqXb6Ha6g+7EP6f30NP4Ar6NPkIfpW+lb6OP0cfp2+kT9B30nfg+fD9+FD+AH0PcwPDdletH6+CaCoztUejTNxyUEp29JDLn0k2WRki5IZUrymEQB3ERD/GRIJASgiTwKUNypEChcKZCahQG3xFIw96PXpF/Gu1F+9B+NINm0QE0hw5C2iF0GB1BR9Gt6Da4Oo5uRyfQHehOdBe6G530j/B8ju38J6T/6LMyggRe+px13GijP99jRJp/T/H4+wi5y7rb21pb1q1tbmpYXV/nrV1VU11VWVHuKSstKS4qLHC78vNyc7KdWZkZDmuKJTneZIwzxGrDlXKZNEQkFPB5XA5DUxgllxhKO3Tzpo55xmTweCzk2tAJCZ3LEjrmdZBUuvKZeV0H+5hu5ZNueLL3uifd/ifdS09imS4X5VqSdSUG3fxrxQbdJbzW2wTnh4oNzbr5y+x5NXvOmNiLELjQ6yGHriR8Q7FuHnfoSuZLt2+YK+kohvLOi4RFhqIeoSUZnReK4FQEZ/PxhsHzOD4fsydUfEn2eQrxQ0i187SxpLN7vtbbVFIcqdc3s2moiC1rnls0z2PL0vUTmtFB3fnk5+duuSRD6zuSxN2G7s6Wpnm6EzLN0SVzczPz8qT5BEPxfMKu98KhyT3zyYbikvkkAxRWWbdUAZ7nGGUG3dyfEBBvuPzblSmdgRSuUfYnRE5JE5fYBPeD5whoAwqhfXo9oeXgJTdaDxfzk94m/7UOrY+8gNzWpOZ5qoPceT54R9VA7kwG7yxl7zDoiahKOgJ/2zeEz0+u11mSgfvsnxH+4L5unjZ1rO/aQL47e+YMxcV+vq1umncXw4m7M9DWkvOpVni+swMa0U/Y4G2atxoG55WGQv8DkKAjMuivb2KzBLLNK4vmUUdXINe8taSY0KUrmeso9hNIyjJ4m55B9sWfnk/XRT5hR+momdAxry4CoZhK5pq6e+e1HZHdoJ+9uqZI/by7GdjXbGjqaSZSMsjmE34K1enZGtlc0Lbrng4+TFrOM/J1TVQk3UykBQm6UvgwFObCDRmIi70kEi3M1TXhSBR8DGoJPEHOVpQDF7SxyENu0SRrkSdS36z3b59CUmSAJo5xnr+sLBkkLNHkr+cTSfM/TQhK0JX0FC8jcEWhnACBgdJuTCdFeBGoGHLwiTg9wVu0EXoupFFQDJtEpBium0e1uiZDj6HZADrkrm0ibSO8ZuVbWW+o9K5tYqUd0JLVK67897OW7gXO5qkiUMDSpMigTNnrMvZ66dJz3e3y4G3dHN9QWT9HSjYECkQ66D7QYq6pvPNgliId+mUpQJuhtNMA/kPpXOelxcn1c+fd7rnBko4N2aQMQ3n3nKG+KTeSJa2uaSxyF6lKgSpx5epCSzIAT+F5A571nnfj2fq1Tc+AH6GbXd10gcJUUUdh8/k4uNf0jA6QnU2lSCpJJBc6ckFKqoMLPvt85DNuhCbZuwybwF53XcKITeMH0zDqukT502TBNArSGH+am00jG0gofAPwF7C2RNdNZLO7ecNcRzPpWUgNcoQ/PI8N+WieMuSfxxRXPC809BTOiwyFJN1F0l3+dC5J54FWYDUG5hBAmuswAEiBNjWhSOzXQ5oUqbu0uLi6Sf9a5OVmPehZCxxrm+YFSQD8HGMFPFdGjg5ILpuf7OokdKCGJpKXZyzvagadDRYIj5TPC6AEQaAEeKKUzUN0ETJ1gWxAgGz+SbiYn2yeb04ilTb1N7O6LJtHHkM2iN1fJsdEKrI2zykMNrZjQj8QGmfIlwBoQ/VN/pRIuITKmv1M4omB8i4D3Orq0AG3GdRVD3ruB1JhpD+lB/CQMfWwhzAycBORZtFGUYhwXpACBcIfORelkP7IMfKam/3Es1czgQegbtm8CCgyLWNlIANwB26VE1rgbwZIJY++QIrxXkJ1hh0AK4RotiQe3J4PMZZ3AvL784sgxZAVzMwnACEKlPGyP5VHWi4GvtPG1ZcWHzLs1C/bLMkGYhmIYqLIZ0CxUfPc9Qnz65IsyfzrU0PY5Lk5fsiNM/j5xQ9Z+iaJuhIwGci9itbNCsJxhW6S/ZxgP8fZz0H2c4D97GI/O9nPevbTy36Wsp/F5LP4EO4+jC8tPu/+w2GFqlR0uPIwVXwQzx2wa2f227TWfa59FCXdp91H7Z3O0O6ZytC2T2P3tEBcenTqzNT81JtTzGR9j3bC26Mdb+zRjjX0aHeP2rXSXdi1a9UuamLXkV2UdCceHJ4cPjpMDxUlaAcHurUDhVHavoZubQ8cXZC9E7I3wnkD3K/3dmu9cL/C0631wHVpd3FDMVwXFURqC+G4eXuidgedrg0Rp2s56UyDWAjV2SUNIruwgWfnNmA7arBKXJIJyREJc4aLpVx8FAIkqgNhHcJShAV2fgNtpxro5zA76Y8wXkSrkyov8VFd5Ty/dt08np031pNPt3ftPHcW9HHtuqbzGB9uhq5ftHo+jOAoe73v0CEUXVg5H13fdIHu6IgubK6cnyTn4P8XNiclbfNvScENJyE44OPjn8Pbtg2PJPkvtiVBlm3t5GMb3DgPQOltOs/QQAAiwO4On+2e7J7oHu8e7B7o7uru7K7v9nYDp7qTlm3Nyy/C26GpD6MITjaKoJ/2HxAP/ip4+Kzk+799OwH7HnQOITaOOgbHrSvun4TjLBz74Nh7g/zB+0c+dv+fAwfZ3KjWN+br4tQzx9CXGRWTAhHXHDqFzlEY/475FvM2l0YjEHUfRs+hx+hXgTPZ7IoJsqqGIQXQT0IKDfGeCKUhpzuGZxMb1OEiPmZMOkutZdBCW3ThOJwv4NI8Sohcr1nJ3mptfQ1b/eevyV5LS8VyvZwcRoddFaqUUDwJrVIZTCZHej6VmZHhSDcZYrk8R0aG3RZD0U9eraIbF7hYsuuXodp4dXiqKbwJ4xhLVoQuubnc1hJnWJ+W11kcx8n+6Buc7Ct6Zu+V3fvGxqgzhgyLUR5qtjiNIp6MYytzJCojspOdrnDZ6tCwaEcFGEMDNOw/oE08JEVfIlrc0OQu4bIxEk8SIuYwUoYv5UsxhaukLdLNUtoixWIpllbxW/ib+bSFj8V8HELzOR4x1yNyi0ViEebxGT6mULjL5VI4nVarRlZ9WXbZCiFbK3CitRVbrWy6dWzm5ZclL7+Mw+EMvjkvv5yWGulWfHZZaanNdmzHBlpPYy6PpzebzAZKf4jSnz+z8N0z+GJznQ0/a6tbQziCj/m2MBs/+s74+Jt/JtEpyJOpghZrUQoqQBnuaE29ycSpd6akFku0yOqRpuCUFInFI6VSPRI+cl12XVY4ra2XnU5s/cPXre/are+CAGNoFZEbl2vQy/UgpLBAgtmW4Reg2WQyGOQquR0S8mlHegpFUuj8/K4yU1RBf03ubb2+B3FNSqUrI9zV5zGH2b3Zf00tjaos8VSbuosvfr10R2KK2yxXJBTZYqqd1JOC1Mq+QmtfZ51GKeNk01wBV55TtyEvbW1VrtIlEERs9FS0hYkEvtpjPmuIRGp1uvWmIke8iMclox07Fn/F1HPqkREZ3XKDjFMfbhhBFdG0dERYESpAroWxX4aTD5DFu1YQA46VUCplDGW3gUaqoJmxcUQ9FX6VDFOZTHT61hcO11Xd8vWd+orKsqice+oe8vkeX9v+xOLpxLpKd1juYebFskPfPTj37X1uXohceDQsovUrV07fg7lf7eeFKIRHlZGgf0QavwRpKJAeRbklofUoslig8QipSI/Az3wMBBGOL2O3GrjNC7LYznKc+WX2yOMjRfes830X29bdUzTy+Dbnlx4+lXu8dXS09XjuqYepcyOvP7BDHyrlZEtD9dvve3X4hQ9toZIrv5WE2j4iHHqUrFMBSkTI5FbyUTEt9EgFWCCgeB6Gwh5qmSoASba0VKNeBcT4D1xNfeXq43Tyws1UwcLXjh3jZB8DQQRKfQVKFSCDW8FFxZjvkfIwj4c4HgrCceRaUaTecK3Ac3TMwj7KvvDaUlm5i7+i1kJZoSjCLaKKQ0UjEg+PLGZzBSUHbLLLgVEAJWaHWk2E58AXz9la93hL2sONjTZLVUYMQMRf63fXJ2KV6KhUrkytzfHTyTwOZYtR/jOIt/jhEyqqmndp8UN3lCKUquIXC7jFHFpcjAR8DiUU8WiGg/3khzldLkK8X0pJSXY57NA3sQEb5I+eo6i+VxeOUmf+dWGY4mQvbKJuX+hd6KCOLNwU4DnnN1BrJLK7I5EU0wJlsQoqCw9V8kMpRiIQUgI+5kM9drb/kw9WH+RhTsItDP1eoZKDEmB1mD0jE1pvkKeHGrg8emul7/HSUr7k3Ac4J6OA47HinA/OSfgVhbT2gRd9v/n1wk4gR7Tn4rcHqD999A1q5uc46rW7AzQxv2a5HOdWyIrl/GKOQEzJFZScL+BzCbNZUrDV7tdLqNjkgEazxKhZYujm0R3ckHNnF/44u4l8U7Xnn33p29QrUM/7Lz1y8f8sNED5FOmTnA7ok6HITHRfWB+jrEecCgMtrYgQrNB9QA/D8g5JRBybQhFzQboj82Tp6EMdHQ+NlpaNPtTZ8cBo6Zea7v/VkePvn13TfO7XR4/95uwa6p6Z1+fKyuZen5l5ba60dO61mTt9l/r6LvnuvGuRfC8G+mIyUCZDOtJ2QWmEHBRWUqFUYh1oKw5q62W/vP3qCp1RrVaxBC2pXKBrgg7jbfWHcnbs9t79k1sgFPbotp3tTaksSRqseI6TrVQlPTbWe3KDg3s7w8SVdLlqujWykAAdo6wEYlGKO1xYGiUvVqhwMaXgS5FHraaUHpqilqhxLtM/LF9OEk8FWkgHEMJhYqkiRK1rGrXfcjy9bboWP/War/vr91VuTGxowWuq4rqrqcSFtzjZIRLTxQPeybZcCbPwMpVIjfnUwhDNUMua/jCRkGjJ5OKv6A9Bdk5kdYej0gRhqdY24qjQChMQI02hVSOaCmkQVhVhziCyskC2ZC2IDM2OGNrPNDhPof0iVROANYPEsSnVuym75o7t5dUH/vmm9C1dtWFxazvWJ5VOdGSl1W3Kqbl9pMyz+8G2Tc9U15/vqRqsiKN/kFNt00lCU7x7ejfc0WkNUUdJblfEqMThWZ3luTV2nURhqR1f33usIyVBf4chGevzGqE98cDzctYPULuFIHUeTVCP5bENB2XtAGCi5s75Chg9HA8dO4YCOZ9gcTPBreYgLs3wi3lMMfg/+8nqWC6fJn1G4Wx1sdqsID3XmJEZCuYb20PVYdSgp37xER91xEc9srja8+aP36HmiR+zUPvOjwPlc4mFiEJ9zyDp4n+6rTKqWsKHDyQtZgScCIVEwgkrVgNA7Vc8qKAU6gi+mpJSSKdQeQ6AW09QTChXeZCA4VAMnyXGmdSaxPbjVj+cOK1OJ6S+6yQQBi4F7afNnkEIDVUQbCEE0yYzvU+W8+aDvu7HfpZhYpRWxXfOfqdSyMRm/+wxX/eDbzoVTGvLL6/+gpN99ffP3dE6X0KHXr3sey/jlldo+UffoCP/vRta1A0cq2RtgsotBIMgoLjAbWJfnPAHGqLCwGgH1juYwqv/ScuvRtDCBT4nu/fK1471MgXHyOxGO+hfA/0GSkZ5KMetS/Kq8uz1omRhzHBkY5wwFac2CmWYL5Nx43hZjVwRQRPoK22tl1tlrE6SZttBrEaDhF6CEjW0ONB5ifuZT9v9XUkODQd15C7hD/UiE5pdtdZesq0+xd4yVVMxnsYIxZqhTs+EK7zAUxt/9GK8NGRPRNL2sq7BqLQik21NkVXUH241qhNWDXnKBmsScbii0JwbluqKDN8jVkn5vat11SkL+/F9YjVe3ZhcmKSKjo8XQUvPQEvfhwhFgSwo0R1uEHh1qD7UHYKrQzmNZp4e6YSSxnC2hS6CmEnvsqbUj5lcntzfvYKQaTbwDMRCsX4MQ3sc9W1Wz0SaxJJfnVLSXxZ31rP9Tm9ea4GZT+tHTtL22cb41nWr3Sb8zk2HVsXkpvqkoRZzZEbXgbZ9L07ka5OSQzZyHl54KiNXkezZxPYHIhkLSMaI9G6puF6rHJY3akTMMK8ROtcKPwuI9Pf0a9iekalakgdDpZSMW1wbM7OH1mYmeHfVZm/PkmcWVhg7HpusMBev6xug34jWTIWHmxqPbKze0+6ICJsSKqWC7B2XxttODNXawwJ68kiAe9aLwDiD3hstJHG9TIyrhZzGBFGsUIskjRreNQ7aA05uUNxyP4k8oIloBDHxBnNAcTA2lvYWptW6LCGp4+XJnfUZZ83uNS3tiY2TdvrkiI5RpBY0ZNWcGPHg79bta7Vp4i2h+A9pOfo1t27rumuoOlWVnUVVftS0McxqCnOMPBOg+RbgoBAloGS32sipD4ur5xobOBwFaoziSYZFjQpRgJVBe+SXOSFSD4IPJYwkTus1G6lSKnl6aBAldKwrTuTgn0Zn1WmrJ1z2E2t6n9hf7dlxT0Ptwd4cvDCc2T5JVyR6OjOzOj0JC3HA1Yjo9OFn9+752qTbMfTkuFges25iVRyRdQx0xec4L4D/onPLQ7wSujEcyxrk3BChqEHIZRnqt+JAW0DMKuLgGeQGhz0I9dRzMR5Nen1WDI70/eLkQw9lduypTPWGclK4XI2ztfC2fVffoNP23dp3aF0SlEn441PTjwB/FND33RcNCGKXKC+fyFQDMuWn8AXhjIbTaBMZhxMb9VINV9IY6pdugGVhTtJNQMb2oJAzMuUpNKEPApswe6bfiYw1+Y1ThsNhYJnJEJIxzqhfn+wZTw1Jyath+wzm5LcUmnmMbsSz5+LWtuOJse7isqSHLtD2mcb4lpbVbjN0Kvxvg4dXRWfb8B8UKebIzPUH8EMQwiaHbL6qGDi32aEPm5aEhnDvOTOR5VQklW26rWPfS5MuwuMz4EF/CTQ4HCU+jVRetdgbQpoqgaaGhCEwy0J5IzegvNd6v52AF0id+IMsmrFOYg6tcdesTc/Y3JJ9srGr7njGyZN0ut6ZEB5dsXfDwl6qa9twc81CK9RGkXlW7OK42Wg/1q3geRmG8mLOrjMMZnZiLmgnVMg67mxnIZ2ChnD+zMnT5+inr1Ywx7785QD134TyxEjrlop4Xr4A8YQiCjNCKCLg0+IAyX6fmYUnauFbvlT8xgu+LOrkSYp+2le5sIg/8nE5D1/t9ZeKc6BUGsmepr1ktIpQg4N0nDnJefijJkg+AbZTxFqJmifCkRdfWvz1E1JcTb7dscBAjMWxXoPIKzYIE6Bn8RpVPGFyuJQRh3DFQsy2EJSF6LAraCeTkgKBShBfgd4wu99U+FHVz3T/Xfrek5H2suT62YyTO2JoTV7lWsfGW0yM6+xm22Bb/t3svQMZVFd+Y5aGcJ5+eq/emRTe29TcE1XpF4n/FvK3hj4LrQlHDc8g1eKHT4lwNSgE2PcnwBrA90/dRmiUOkQGN0K8YhmkinWQIkZKdRhXLVStUBa/Fw/tSWI/PlFpkmmNq6Y1s2BoddrJ9nW1J6AptI1QGVc71UYoHN3sJz1ol38BNBKffs6dkmDCCUacGIeNsdisxyYdNkVhYyQ2aXBiOE4IwwlqbJJgUwg2izHAMtsmCAQCbYohbZJDC2IQaROqV5I2KUmqGFKVnEYDT9oYIQoEC8va0rpy+6wIgi5Kqt7ocm2sTkqqge/+6qSz7pEH+zY+NJLvHnmor//h4Xz8o6YD7Wlp7QeaGg+0paW1HWgcvDTt8UxfGrzp0l6PZ+8laP0Jn5X+KYtMFmRxR4iivTqI6MHI8KJFQgOj0XN1EjA1fmPNahZRq5/aroU4PLk/hgACGQJAhmv6BVTmG0p7i1JXuVMkaWOe5PXX2Ro9HZJQ0umsvX2oBL9Xv5fYmhSFT2rL1jfcxtoaq8qZtfB9zsxmpSlJl7H9Gb9OUaeBYiUguIz0T9Qo54l4Ai5fyPPrv59IQqKfvmX6Tp0WZ25srYwguh1WtLo7U6ji01nKhNyEhY3003cY3amRGAd8AupXUEsmKn9aaU4VonozyPBpkKU5ul5IxKmGc2HqsL0hWmiGCCKZpxoOb5CKro8gAN6S3pW9LHs5LTX0+jgiGHzdKI74KNZZGZ+5vt6e1Xu4Ib2hIEWau70sa22BQZdRZrb3r3FktOwqXjWTmTtakFljC6OeMdu0Sr44OrtrlWdrpVkkV/D3hEcpzTnm+PRYtUAUk9FaXjngiYsJ2xsWjdVmB2mlFFp5kPknsIZ6t1yq8ArkDRIZV9gg4oY30n4ddX0jwEwOl8sj+kcMISAWMYoBQ0QdVNY5KwfK4y5ePImjfO+FJrgt2pJoii/BxpL1uVThPsz4ru5beEuflRAm5EO9t0CfuxO6n5ZE0WFetdArUHMFXFkj8itaIIrmxLJjcCRWV4YRZkFUyF5weRKaklZsb85XSMQnVeGb6ps2hclPisQKV8vOCF22NzVujZ0qW/inVY7ckip3mocqXbiUWm9Iq8/VB7wA+jjUL0LdzyDR4odPyuRUFenM7AnEH//ptpMzHglaGBl8UHxyjWXkE/k/Gb6Xx3hpHvdpNmoS0twVURMbmPi35cET/lFs9lfP+k7A35mvZsWd2nAfJbtaQT+98OE9W/yxE2cOKItEXrcKSbwCjjwkhKP2qrheDpLJlR4SHD0B33ISJCnIiQDRqnChihvC5XBptgewPZVMQAQjJQUbJy2PkkiQpF4WJFFvaSPvOe375ql5g4KRGU9/5bROxYRHz5/yffO+e6Ji6Ijp9oVXgcr5kVLPLJWz8PXhlpZ2qvZqBZXZMwZ0K4GjR4HuEFTxlFhHIJFYLAGc8OPhg3Np8QfsFR0uYq0ZgCSciKDTEpoZzAlYVzI4BZQG5lgCFhZ2cvYWph7zPYA3POx7n/H97mG8wffAY5hLefCAL9Gnw7t9e/F7+F98t7ESBly7BPTwkcEt51OI42WwF1F8noThIlKTyxkYl3ICZ0LJ+BcwIjTmNDZzcdK5hcfv/ja0Noz6zUc78XtQXilZt8pqTFlgzF3O4fBFIkrEbxAIOVSDG8Qf7tJUX7ax8bfdarVZydi46IYPpKU2YweJzjHxLh1Ux8KfqTcWPqTsV320hdm3fsHB7FtN1vyxnjX4q2Z8AV1G4BygGRRMh5iVMrGzLjz8EiIrwCii2YyMUbGzAzVuoyREjHhSqUAowhSfz2MogEg8JhKL+FKRSAqBPjNKJj0I361Wq9wuA+qw9bqBfvYMhKIn2gOyCIzfU3/15Yzch+/7Mr7/rO+hTGsJXltszcApvn9hVFc+oHfddfOFC7uPg8dDPKpHgaYwiLDsKNsdS09aFJMxRvOEMMw09obxHSNlNbqMlNEojBsTjZrHhMKlkdvWy85lY0VkkIh7bUw5MGYUHMEHe+Qfv18a0KK+37Ht8C1xvfm+H+Ds3HWmgR0Ks9vytilPY3FE57W6Hjq+arjaVJKnd6VSUZLtfVvuiOYJGJWAHzHeZyrNtUrzuAJZUXZiVqzE9y9zvovyhGJ7domEx5AxAZDANJPijxo5k+GGYTQevVs6LBwPFX0savzY2Pw1Q04Anzqz+vatBbkDd7RqsnOywqxTBZOv31ZTd/w7u/RF+emhqYP0/ba+ezdvuqsjmSuU8A/KlWWz35wce/OYl1zOydQk6gbJa4HLEhRNUBVNStUTPNUYf1Q9xhOuHJdfwUKen29AGsNo33o5aaTQt4BDtn+5eHr2XP6uL9/U3+e+ub8x30BJ/3UxQSBkVFpd7i8eHDjWGHd1UaTNWDMa8Jm3QN0iiP40fDRBi8asfBf/Df47fIbPp3ljzCgao4WfOh6fR6Uu2Kn5hcv4xz7j3ByjmgOWB8ouhbIFyOhWcgQTiD9m5bg4FIeDmDE8yvrRywu1B0uUn6EeXPgL/q7P6i/LZwlI7XsgNQuJUxMmlYIJrnY4bjyCN8bnSyN2o3FpcOTlsmzZEKCRDaoNDr182eALKzx/EEaES52RxyeYJL/DB1Ul9euSpr93u7fl9PdH4yoKskLDs/PyoxtPj5bnbTlxE8VwaSyd81GCUKmg/MA3xifeOFbLCpIvEXLT+u7dsunODksgkmL4LF8z3ToePcGIJvhIMEqNvcPDb/CwlefiUTwewxllhCjg+5DpOuL72/1hFXCCjU/0JNjZtPAvp05RKafw93wWRuXz4EtXPgjEJnlQCxubTCDg6eiK2OQU6c/wXAF4C1x4zj+bMREqGpaM80Tsw9fPZsQum83oP2WuGqpMqYyKLDHH5iRFMKqrb2V1lJhDRIfEUpkxPyXYUuh5EHVFuyW0eAIBZo7SvIB8r8VcKyYrgDL83td8Mkr1qg8zjGrhI4q78MeF/8R/9gkDmtMMZXKQ0i3AE8AmPMawSuiP71klAb2LWigDmkZA5YKU/ApOI5HDHY1wuARKFignVAr+hEAlVIxKmHBaIBzFAiGZ41AEZlOs7AyH3E4CLXppWiFoYkl4kmng8qjfev8zw84TnvrgxfIkjmnVCx+cEvLsEE3tPXrk9z4eyMRwYXbHi/gnVz7Af/3LzNG9AXoSWK6b3KGhsgm5gDfBJdMbo3KhQMgdvTa9QcJa243nN6gfD5VyxKce8G3aVMOITs3jX53d+eSP8LNXPqBy7t7zwvd8RP4U6R1MB/SOwPwGmlTGTAojxqW7DeMc0fVze8v7Ae+6aIXpqNj37NDIP+/zVOz/6tDIc3s95zLaxz2e8faMzLZJj2esLYMSbH/ltrq6217ZfvOrx+rqjr16c8/dG9LTN9zd03NXb3p6711+TKP3AWUyFEXmN/iTEXI0gWXjcjmOGqNGsfCG8xtk6GilDqYbDDjvFK7vuqPHXjQ6v0WTEa1Jj1i7q0J3BQxTsnewZNV4YwpF30Iz0ekVlodRoO43WL5HoQS3SjIRoeJMcAFzVCqucow3yhWyljMwoxEkIDgisMw8YTKd4SDWaD8uf9b3+gOncHnFTZauroTy7hzfxYePTuDRIXzRV44f8K1jVDKZ4Zb1+d0VNhF+03f/unVraolWzgBurQXJZLKzF5MJwkmtbdgxHpi9GFUNa8Y/Hnv8bbMXED7jWJPbm5qzozPPNXSqLbGxtlARXVpZFZu6vj49oXhtau7gOmdO70xV86lc94nVW4apKxZnnFoo1uVvbFy9syZOKA8THZaGywUiQ1lWap4Rbmnz+lbX3Vxt1EUeiTTWBzzFc6yHonYLuRM8Lrh/YzSoMet6EILZWQvQ3kO+GfqIb+YUfXBu7uoIO54AXPgT5NUR7YycCAf01oyicbmIR7rB5WDcYPQ7BMFIgW22P4ogQqFKO2+OkklOKZSq0s6J2ob93UUKzSlxiGbnTVX5BlCDoYWJnH5LmjdbZyxsyaztpcYXDieu0pfUBSKH91lEll9EXKIF9KgfeK+bI+FUan78gG9o3jd09oc6z/F/L6NarnwAEPVo478GIhDOoyzKWN0aJAgLZRjZhJSZoFGogJaESUfBEgSKdtnZ4b/rZmIIyHzMn2dCdMkXTvuefuyELoIJ1594zPf06QsRdsYUefftd8VHPDZznFoFXb58fHp8euEiUDNf98rjm6lVC+fvHQvGReC9gRdvcCuEIi6PzxFjRhgyKoTYOkANS8wL1hfAa8b2ZQ76OziSwdEP+m7DEw/7vsv43nwE7/XdBZB2Ez7ioxZ+gx/zNVAafCVYz0XWpmvcYi6eoPij3CVXlJ0ddPpnBtka7JTzlG/POWziYdM5POfbjueogz7ywggmb8bTX2JLkl3kjwlG6QDCX14+KUM/sHAHNXj1RWrTAmhe19UfzHXR8XPgRbN+C+d3lAmTKUIe+NhvgmfAfQJzQlYlLS6S3yjAHs4WuC+BMy7+/l3sXcyQu3605PTBXSWb+yXMQG7RRVqavIqSJq1KSiI4Uol/R51k3kZx4Psmu8NiZ1XIaJkVxU3Fz8hk3PAZ7d7UGe6eoGvk12E7mejByyd6yFidI+PaIqPAFI8fc9nImAplpEkZRUb7GlecubTTmd5mZHBTR3p/qvlm123nxuSGZku03ah2252dZmp1aFy0QptTn+5ozI+Vi21FtSrFdkX4zG5fPE4QSkKik2NSM60GoH8b/h1Nc2not0mEfoNoVqeaRZwZ816DUKffp9NOyWY0LP1WdnD02tj+0gDR8gkd07X5nExAamokzFqSEpNhNcuF2iRnXHqFVX04c91wbnZXLBM2fJiJ73flbalPo7dmrnUbpOExMt/XJHFaVXxpp6PzSJs13bGGoXzjCWnY2kK8RcLtbcBtAwpzi8SzWjnQxptBe9G1Yf1Pm8Gh8IX0Tn2KNyG+vihBm9vkTG5KDEmwOaMq9nZlF26YZN5Whw4rFBF5veUZ6wrjFIphCKR4lpYDLRtua0kEblVA/T8CbslQAhmDRrPy6Fk+PWPcEzMVuU88o967NGfDIlWoUn3dfA31sfmaH/Ssic1ONQjjWhz6oizD4ZS6baXOXhNzeFjJSOIdBaaym2oT6Y7RcWVMrASXx1mi8roq627py0lOwLuv+GoVhihFVtf+oC4+C9zhIxNKc0dxYmeVMbPc2P1WDpZytMSnlqKZiL2CGemSQrbedN1kjclE2244VRND41vjXZZIDq6j6gRDraZd7qrZ3lxHy85i16bqJOyLpoyF65iumLR8XUOTj4kbDlWb1sx1td+63p7UPNvGjxaDPoaTXm2gMKXhEnRMcocLQmYVEnomfJ9ov1Ao26+Tp8op+bRkCpHBfLuVlaudpS84YWNXGa6bsNFo7OHR6fFhL798eHjYUrU+w5wr5dzG4YToshKKRxa+RK0eKSjvdUXxye9FVaLHqB8Dl2RgbS3uCDSb7NDJZ/kZ0+KZtL30jHlP9AxSY/UcgvqDI+12+w3EiZe7IWRO5roOnWn/YUC2uo5MXVGmgaJy+29tKN6mt3fmj+9jJAk2F0i3JtFSP1KWuSGBUQ7THdunWTnnmLOiXV2+5sbJ+vhwxXZl6LaBcoVBI89av7+67pYNOVY76zdsA06+C/qoJiN8KHRWKZwVqfaFTommpDPM3uAcTHAKZtlsgMnADYymIybx5mrLmqKEwyUFuX0Jhw8xffbCyPy+Sl8qfqWiChfm+HQMeYtvgMKY4qrY+RedW86bZWgACsYtEHsYPI2IwKxJrwU1PzD7ctPhW48Dja8uZNJTx44FKL4CFJNIQMqb5Qv28adEFIdmptD0tdVL18++VJz3PYLXPOp7kj58mGa+5bvkm8A7fLMMtXDIXybGUCYb4cwivI8lBgfp2HaYwgx1xUfsCZydYdEaJB89G8OfFaBZHDOlnwnby8zI9oqmBVN4ijWErORToDEpLFjL04McYxch+CdXMoPsNANwU68fHsvpSji8S84kDJWu6o7iWG+uNTVUpR0ey+5OABJfOMUyk3q1J70QFxW6SrAqc0O1z4S/cYIqyvFTR70N1KkhFg71CxMplOpp5Qp5KgJDW2RcaxkJS/Mjf2USt3mtfoHmbAB6mB5bEXVNokUsDUG8uAL1SQFPwePiz2pkBPq1e0NmVHs+vt6JGwTU66IDakt0RoWlZSA6o9Kyduthe8tYZfXEOpu9ZRy+19roHne7Szc5Tj4nJurnujIzu+bqA99Er9BzlA+oUACmgrcUKjLNmqNmkVEkDGX08dPmA5IZ/R4OCMg/YO0Kuku2G8xSLOl40Bix0dFgWEqxRZeVapZGd9rSK1LVvgOMYSifGJ4sYou6owFt/SZIFhmr8D0ZZwEDhPOtTrA6LcQOpeh8U0wICsiIz1KrdUsFnFkunpHuFTBc3jR3KjB/eG16YvlsnC2M4ovrpxMPbw9l5Gm55QmMTMA0O/N8MdSrQ1GpcUqyyL0WJOKB0tMIMoaiWUOycDYiQhjDMSCu1DoTv1e9hN1hgaDEft3MwxIe3SgCeFttSosy1xYmJlYPFFdtUVva7LWdUSm5uriyLEOip9WeO5ho6XW6ixhxhE4l4QrCrDXujHpndFTIzQpVSnp0nFrKE4Qnl2Vm1WVEquU75eokwhUl0E1xDqEw4lmGyGe50v2SaZGIPyOYVs7Qfort1iXOEPNiYqcaACIInAd8HEpSnLht9/T04e99D6LzDBX2cUSbNuOjIy+9NOLbm50F+I1RP9T1feZbKILorGpWwZ/lhE5zp0Nm0J7lswuYnc2wywMhK3sKmH1vzXC16bDcXJCaVmCWHTbXjODfpdRuceELvs6EModW6yhLwKd9Na4ttezIhRLk/XWoTQARAebxp3lTzHQwIsCA8f6QANuymMzDt/k+vNX34VE6/aH78V0LmdDJ2PxMOeRXAbVS5ZR8WjQt4SOa4UwzU8ERcTIkbgBnn7aHsiX6P+GaSmWMg3e9f8tEIhO37fZhAxM/dcv79www9tt9XdSrvu67juP7fC23HsNnFzLxvQFq34DaQsDzlnAogZjhCQnJfnBlqwtAK5ROht1D7ZTlHt8VLLr7ReaFu7HYt3jP0wwA7BnfHTjE90e8BbeQ99pJXPcc9TMomU9GW6AH8A4AHwKcYIfYyY4NocoT3+J8905f9ZFbmW8t/I5SXPkjrif5bUDZFOQXEc+NI6L5+wVT1H56OuCIELKWjZjjZ33TVIJvHN+zcJ7xMiPrfCJmpJYdAV/8FbeZ8wJKR2WowG0U1Tt0cd4Eowrle8OjGq3Y3BDPjRPGNui54cKiRpkou5HhBYBjafGHzUY8Cr+V8a87Ui1fjcT2lI+tC4Eudt0SJvpRshwpoYUsR/KvUio0kVVKOrf+2MnA2pHK0TMNyatriiKokIy6zuTlK5vo1sAipY5rK5cS+fy5w5v9C0y2Dt7TZeGLZfyrFTcdqo1ettQpwAf+OeBDFWpHjW57Wn11aYVXU2la482PwF4uVSH0NJRx84TrGjNEdY2JvMJGHa5q0HBDGyHka+Bw/YMry3aXf1jRRkAlyJ2VbpZqacXMEkfkn8m/63iGO8iCmraJckOJWutQ2r2Z0fjxJSZdW961kp/a2/38ZP7jY0xMY3l1e9ehdUl8zjSHYVfoLLFu4ZUVPE5OWslj31c+xll/7M4DztpRujsmwZto9JqSGyzcRKFJaGiI5UY2KnF8QwiXR1ZpXuPeNVt5A04tT2G5skyzqFhghS49wIrAWqPlC5B8Xj/LOC9cayDbXiF3evmKpGuMCLSCGwmtsKFstz4m1ms2+JfqaBot2Nhg4sYKdQ1a7srVOksdhF2L+Emrdj6xe0B/8K/m2dQaXM1zTXSBrrCmCqTMrvCJqtzfu2yFD0jl4NH+6zTf3w5+D7SjAq12p+WbvElmaIzLgIKtKYHW5HOzGtNwQkMi1yw03LhdQUH5PQdWwT9nC/Wf2Qk4/8ff7vSBdTlL7TbcenKF9MqXS9mv8NXFS6xYsdhpmYJ+qnIHRloeBe5EQ7ynifRGsV0/ShgNHV0xrFrZ1f1rzYKd/Lre7Z+o8jeb9NoOVmD31scUuLLVzg05x05SFScD9Gy96dT6ZI5AzNsrkQGhVyvotGC/+T9AiwOVuxPs3vRojlfITcPeGCpdiBrSuInDlsY4ICiaG9Yow/wGAXdpjJXdV9C3jMbPFsByyulHP4nlwcb0Z91+rTE3ZPAnto+bAe0zoQy3FkBB5BUDIuii6JhYYQyXblRjSYOUKxYKGvhLKw39Bj6IDJ/Yc67NeRho6cf6DGs+8PPXFqB9gpnYiR8OLksL0MufBHrzUa07Jc+bb5Z6lTKeyBsvzhdm5WZkCzOA6BQg2szVN2qwoiGUKxOKhcIGHhct7zJ+p3alWP7GHrKsfZzma+37lL7xaU3+1E5xAy4EekgyeNReZRTl5dEIlFApDG8MwZwGLpcKmsLAUIN/lPp6EV2DBWp0pWyCKBfsHkFSPtoUoHpl7yh2m5O8yTFcr4iXTnm1NG5I5yYLUxuNQEwMN7xRjgUNQi5PSC/rG9doW07f52D8NaqZr1/H8Y+b35UN+VQ2Q9ssXB7bNor8Ojb+CNpGIwaJn0T4MHMQuf5MXqukDaEYf3TfnlHfVzgv+M7h1oU/sb/x8zS1OfDeJh/FuCU8hkacXQyDd9GH+STvZbvsMvuCJniWJESAg1N7+t9PLxxnjj0E208CtT7OrgdlUMhT1C7kr5YMDZPHsficz0sWff6EeK++XXgD+hE8G3qRGqDxAMlvtQY6Zib42s9++bk7frRwBtIfB3EN0GaWukh3CGeASw1g3i4u3kXer7psDRp6QpRcZXA8/rWvvfQSbX7pJaiHzYtegrzSpyAXJjlew8GnH4cH2Xf/8KNUGpUDTwku4AYaWYHmUOhLO/AzvjIq51ayAmQH1Q7PfEjx8C/B/34Kco3SVVjNck1wgSYvmVmJ2y03jJ48ycn2KSAFnqA2BfgqeYrHUP7Hgg9i/8O4wZ8B/w4ywQNrF39FvxhYIUneeuqKUXYhTp+BI+2LCPlb3nqideayHperx2Myl/XCd5npbM7gfX0bz2115gye7euHb/yjNQfa7fb2A2saDrTZ7W0HGjZe3F9Vtf/ixk0XZ6qqZi5CO9eCZLvpp5GQvPfH6cRUH00zwh7A4x6+GPcxTMDrCkwMpqUa5RyHkV0X4MAvQdwyvh9zF3RHqD03Hd1/9YdHjkCZJ6FMsqpQS7RN0yWSD0v6VAyX7mHE7MzU0gS3McNOyiEviLJDZI5r4wk8fOe2Fpx19eq2Fw/VDvbXHKtxPtS9aro9vXj7mZYD3CN9DcdmJgsaW3By3F59Wnz1TRWrDoyPFkDtxb4uOpddbWh3R9i69JwudcKwqc+SqemJjBRaGMmwvE94c3B6j8w3Ll+cgK+L7NnlLwbo94FpvmVvJrNkUimOzkpL/o7zw95jTs8t+S27K/UPntqYv2a01phQ1pFZPFdUd7uz887+rPDMRhdO5yTWDFW3nNjojIneq420VHQ69mzbZy5pzXDWZ2h0kXtjNeltk9X2jjp3KLSlxTdGvw3SkZG+IeB0MlLCRrFYtJ19NSkwj29UZbJT+exILYjFjkOO//jk179+cuGneO6hfdDTU31v7vON4ekhuhhKHQEODUCpBpToVkV1RqAuubpPq+VE9mgYwbC4j3Pzx14vgEqu5wrhBY90JNr/nvZA0cTTw1VzmRV7sxrGVycmtRzt9fS2U1t8UVkG1chTo+6QlnuG3NExe/Vhlpo+Z0lPkV5IffmIbxuV0XucjExBz3idfUc3E6W4wzhdSbH2LqlmOLpPndqHkFC9w9QnFF+/oMSPz0uDUP5XR8irPAF85kHMFLpMdtwYikpvvmNLnnPzPV39Dwzl6gvax+9pqRowxg/memYGqqWM63iho6XYnFDWnlF2PBcnVW2iTfbuYx0d920rWH3Pv89t/Objt/Zn4yjFHpkmZ/S5PXFJCyWmii2llX3uKFvcjie2ZwOPzSC5TOAxF0mf5mynUQ9mWN0nEKsnL+aZadnCD89Satp8ZMMVK/Mo4AhZh/Y14EACcqJqlOOONXaVa7oc1i6Zq4uT3acVSm3v2H5vo202lNin2lHch8RLMwtOZyCUWFrsyb5N7wiOSQXUVeVXb9o/1RXmX+lFS+ggypBLStp5eig/sazdYWtwGYpvurWm5tabis2FTTbHelD1odOd6c0FcRPbtk3EFTQ5stZXJCZ4urJzujzxiRXrI5zdB2orhlZnhjDybG9ffsOeZouleU9Dfp83W86EZK4eqqg90O1kfh3trMvonQwLm+zNqHNGL9zDNRa0uZwt7thYd4vT1VZgJGjZDZr6MvRlM3Ak2a3Wd4mTHF1hir74eJTaF8Uww7w+9DFlZef7rmlqpmHlMiNoP0PekLm22AhPVk3bbBNFLbcPFAmZqLJV9fF1RzblZ/af7Nry8FBOVHbr5MORVSdYVSjIWFdojCts83VpI/dpYrJ2/vN+ebRKbO863tlyZqSo/r7f3tX3tYcPdmVSF61x408NZ5oqNpdU9BXEQGuaQb4vBLBfdVEYo0QcgzQCEcsbmAX+TNDXfgGgD9p5B/nfHn8n6lPIj/pZV19fgfrk/YS7/2bU98Np5hLqHxtsv4b6FYcbMx7uvQHqJ8Tv1aXh5ai/HTRlCGp3EtRP7zIA6icNxzdanVEN0dFCKw9Qv/FvQ32yku+TYb+bwL5r14Ug7I9Vx1oaRmuGSteM18UnlncS4C856e68a5Pzk4C/oDUnajn0x8Rcg/7/Evb/28lvf/vkwi8/A/uNbgVg/6cD/98H+zUdftjXRtwI9gv1gmuwD72iD3rFE18Q7ttujPtcP+4bGo9tysnsv3N939mt2dq8ltG7WioHtfH9+Z7p/nIJk3dLkb25wBhfvC699LATx1dsuBHua2V+2J8G2C/1w74rGqcad1y4meB+K0jt4KfhfiudsvDsWSp9Ge6vBw5cWsL9ZHfYcty3ZV8P9s4vDOhDOu/dmhdf0uawrc6NLdx6tKbm6NbCINDnbb23M70p37Br27ZdhvxGR1ZnWYK5dH12Tmcp2MbOLxDoKdQPWvnU/wDOV+6xWsdzW49tdAuYqOKqWnPtLRtyHX13dG66f9CpyWoevz+s8kg2Tijvc6c3uuJi3Wt9XTrNvggtwXlZtPrz4XwvyPN59pcN2HcyUKlGWSqMrpDSYRWclT6+kmInZ0xU4LdF1GoFR6aw2xRyGSg1RT+fteXMhg1ntmQFvxc8B/bsOUAO6tT9Pt+FtrYLmLr/fkyRM5/vft87vt9jOdbDLvf9HvSxF1D5ZohSPgnpqU/z77/luwfv3I8VC+IjDHfb0dkrDSzS95GVhNA+8jsJclUpg2I8KkampcTDggoZvYSxzsC785kosKB8pYePVawd6MONXyk1Fbc7q440FT/c0nK8LysiY9L3T8NdeOvVn3XhQ395oM61LicSx8fvNVrIrxaUbB9+1jfHcMg/5EJFwOscoCUTOdyRtlI9p5R4+xUWjUcaiYm/TwPyVwhDriF/6+X/kr9v+Ux/v+LO/KC/T126HvbXpwf9/bpMAvra6OX+fjVw9jX/b1C4pYJiMbeYltIesYjrETAQQV8mf8Hp6OuB/6/H3z/57LMnF97Cc2fxOwD8zb6H9vkexGuH6AHCqRHg1ACUbSCrP6OKI1CpXF1BwN+jEfv10rrc38f/BeD3+/v41s9A/kGg6Dv/Qx7/ic15WZvA479/KEfvbh8/2VKzNTZ+IN+zfwvx+G8Dj7/IlFDallF2Wy5OrNp4Q48/Wv5pHn8eyI6MB7DILyTIT61E/jyC/OeoLOYxQP4U5jFA/k7gwHNLyG9zR67w+IXaZa5+SNDVD/vi8B8c/cH8hDLA/4Y8Q9EgcfQHi0wFBP8rkvMHiaPvihvbtm0szkUcfU9ifBk4+uvL4hM9X6Sj70fMFwOaYHGrNaWcBHupTFRhMqm0hmFUoQ1JqVAhKztsLVc4w68ZAOMNkd8Pq0R3r7MAg20nthQSH7+mDnz8jXkZ/Xd3bXloKDt/7u17SRAw9lYVCfkqNxZkrC0wGgpbB27k4d/t+93rO1n/n0r9GPr3QFue+gT0F/1N6P9UxqbTGzac3pQR/F6o27tnz15y/A3of99/Ef1zr/7LCvSfIqM7fwv6KzJuAKQB9J/Csp+uI+hfckdj3pfaWfSv+bJvcfc6P/o7ceyrjQT+weOPTfWj/5l/9/0wgP5bgdd9LPpnQk+8hv7o0+D/7xnvWQpQqObPxH/3bTWfB//9Tn+kDq/w+sm7cd/4Oy3Afxx/7+QLL5xcePsTLMA4cOvmL9AC3PzJFiBG87ktwKX/EQuQ2HisPyej/471ffcNZMfktey6q6Vmsy5+c45neoNHwuTPFdqbCuLMReD7H8zG8eV9n2oBpuOSr1mAtKDvv5ud/fgUC7D74xaAvEP19P+eBQjpPLU1F9TRYavP1RcOHKmpOTJQGLQAuVtPdaY35sfu2LZtR2z+GkdWR1m8qbQzO6ej1BRf1vGFWgASAz0KfCARgN8CJDmIBYiPV+mNYAH0Ial/kwXwvz//cQPQ3Xqs30Wc/8pV5tqDG3IcvSc6N53bCs5/09j9G9j44PXKQxACeHrd6WtchlhX88CNnP/e54nzr9fsjdDewAbk4t9RQwEbILuonBHu0cyAsANr6VdqLvm5Fv9ICIgJN7r6KxISKvpdwe8Sj6cEDk69Y/O5gYFzmzMy/N+OBeXJ06fvvvv06ZOkb2dSmFrFKQOkj3SHYGo/4DwX7RdMEYgHHSTdh0zAy3kOAhoE3tXv/HbqsYWPqO1UWeXEmgXryEhw5VAJUK5HEW6xepaDtPv1U8IZuZ94P6SH+n/R8XpoBESHgm1rZ5qT1eZ0rb3LHjdURIZ5DTW7Gmsy3164TK3tvXvn+hStJVoSFbYzVItj8+rTMvuGD7UyXLb2eOCbGWp3IKs70jSrSpsVJ8n2y+VIM6OneTOI/XE2miw9a7187WUhlqaPA/iNzE6wV/widaMhYX1ymsei7G0vtHe1hCdmalNbEw39mYX95SaZ3mHUZidHWtfswL8LVdwcKlOZ0mNc7pFid0yiRqyU75SqyZvxulx7vJhhNKllqbltBQbSAuDfIIvfGW6tcFbEnaX5+3ni/TTDo2keQ4ukFBLJRDoRLZqCVgReFpZdll1ehur+dXoqg0PvCLU/t27j4Y6Ow74Hf3mEtjLc558fefbZ9RT5zyo24FYK1BUDPUYTMatEs1LFfo2GE75fRYlnEEfG0XFozjJm3QDYAz+3ysI6j11fmmJp2FVj74xJWGfu6ripL8+Vix/wvRGlKB+pS6YWcrs9ZpUMGIJrSjxlfHxp5Nv6gjYU0PkJkJ0BWdn18LNmi143K00EqQkjZ6RKrdKqpJV0HHQGokut1+L4G8A59TE4D/4sLPSRcWdbsclU3l9UNlBlTmk92pleqzRXxVhWuSxixlSvLSwv8ViqjA2MwFzS4czqqbI4ug419V+YrsAK4c3SkIjcrgq1xtdaX1JSExU2yr6tEwFy07HYHeYOCbKORvv9EG5tXcLwCIrnmz+MPczXR1oX4qiXQR0zoeVTrBVzoBJU4DbrZwvCZ9OSZiU5s5yMmUihNcWVQqWkINOMNFQbag2lQ+n8wAJKlg03rRy9x0uQ7v9NXL/ycj8F0YNLUHFL0eaqxCiLMzq/1lLVnZnZXWWpzY92WqISqjcXRaYZVUWwqYxpkdGZiRpof70mEag3uhttljK7ns+oWyqyGrNjYrIbsypa1Axfby+z2BrdRupySGRClMOtVLodUQmRIb47GXVcmja/oCBfmxanJvK3ABcGA/KH3hs+yzFbZiWCmbi4UDSDomXRumg6ek/iTCh9nfiJ0rMYfv17EEtaSjDcFEDIDxxr3GYebVjryGgrjTeXbygo21oVn7DuSG/aulht0/7UVXqqvqqo3EP1avK6ylVR+oJ2V25fVXJG7+3t6x+bKFfKb5aocYVGPTm6uqTCs7iIcn0vU0NUAsWjJxG6+hakZPq+T62ioiFlKpBig5QS9pk9SykvU2lUAuLR00jIpsTDM4OUDJ7ZG3iGlJxFyeCZfYFnSMoEm2t/4JkIyKVjc80s1f4yNcXWNbusrhE21wHE8Zez+BdqiG7x0+wTkFxISK2ia/00syk2SClhn9kTTIFcaXSLn2Y2JR6eGaSL/DSzKaTkLLrIT/NSygSba3/gmQjIpWNzzQRrh2em2Lpml9U1wuYCmn3kh1pXLf6K+iv7RiwbGQknlZpJFD0uFYWNc3Yvj4xCV6hACmUMmkdQ81UpTeNe73hTSvCb4reuWdNKDko89e1bKipu+fbUnu8cqqg89J2pf/3Wt/71377zOvTvOvDNJIwK7CP4vhAJ8YRjAmoMrKRAiMkb9UEXM2DilsdBQ76f4tSDGC/UzFF/6Di8+erIHHk7ioDee9Aav6Wc5KCYMb1QOC7fvcxSZq6wlPZllhJKbtv+yGZ7pK0oIW8013pgVcXONVZH3x3ru0pw6MKuzTMv37kzz+IyK4yR0xpzQuVGd+Utd3x5C8Nl6wZOvgp1pwHSRqdMRnMmlWnhY9YIV8QbEe9EMBERwtjxhN3ycaFo2S844xtHPBk3speZAcjBf06syjakdd7aXnKzxbk1Y/fWHaN1rv6x6HRPkmOTwzRRXr17TcrqdkrH6HPX5npuXm0ND5sOV3c1ta46sqYxPs+oiFBNy6NxYkVv7uo9MUB7VkASMohJFVzhBC0SC8ZoRsrliqSjIv9bi1aF087+8geZ4rjOImL7e1sPnTx27KSvCeecxeMM94MP5v7855uorwR/a+g1KF1PftEITcqV49HRHM1Y2Kg4+Nb1Uqz7sfjGtCK8oV5zbji+1jWSlL0p2dWerz10d1FhNfb59pgVwvZjPQ6cVzm2zh4WPqVRxGRUWnqbeZRpzvdbnOQd8es6LQQJGUBGCW4VZ9Js1esmpcnjxBqOK3fHLZPNp1jB6yc0lmSkVuO3PEOrkmzrxqvqplttOcNf2prTG6btSM3oWuUMYVIHdd72SKvb6NiUyOmjppLrtldWTrSmF+4+PzD17kOdEeLJEGV842xnlGHh/b6ejCqrKkHzyIP+CJT6PXAwEMVwye9CrIhiSqlHfHH34e/SB+cGr66jD4IFrIXWyqC1CWABC5DTrTNOujSTdsukzDnJyRjXCt9IfSeVSk1FieOq3bnjSPR3z1tzg5bPRHO5QcNnwvPePetsemdFornIFpW+dkdx8Y616VG2InNihVNvW7fHW9lW19hY11bZ1Lu+pWV9b0Syd7A4s9GdKGTEybnVKYWbKhMSKjcVplTnJosZYaK7MbN40JtMv1TjWbVGqVyzylPjS5asq13T0rKmdh3INz+AZUS+ZrcyfJJjtk5KBOPE2o1HixLHQ3evFO9SpPKZVo617lheNlRn4zHJuwucm+ttac1jVav3tdocQ0+P5m2NMwzel7HVgrvXm9zWyMZN5sYDnZpYY/WIt2aq1e4ef3Z06kenmzWqqdAI/BVj1MMPR2fWpHW0+f8LwMbA/nPchh/Fv6c0lDuwD1CPwP5HOp4epJ+kn2S4zABzEPZnOXHsXvr/o/1Zbih3LfdJnoBXzHuW9xe+BvYSfjP/eYFCcKvgfcH7wmjhUeF3RGJRs+gp0YLYKO783PuWL3zf+d+0vxSSErI95MmQn0kEkg7JMclDkn+TLEo10vXSO6U/lcXA3iP7luzX8gR5tfxO+Xfkf1DIPveu+9y79XPshf8N+1nFX0OdobOhbysjlVPKi8ofKX+kYlQRqg2qM6qfq7Nh71d/XX0lzBZWF3Yg7Omwt8I+Ch+PSIo4HPEfminNNyMz2f1IlCJqTdTLK/a3P3Nf/Hx7tOoGe9L/Ze9d4KOqzjXutdYeAiIgAoIgQrgpIAQErwhVsWLFWAEtIqJMIAESQhKT4RLEEaVqqMTLeInVrZXWzqnGnjNeYu14SWunrbF2VztWt5dYHRFtOwetWqVW3d9/rb0nCSEoWE/P+b6vmd+z9tq3tdflfZ/1rmv4nX7oIn4Vh6799+/fv//jv7pDf/BP/P4y7KBh5wxLDntz+OThDcPvy5+WvzV/+4i+I84a8fCIN0ZOGHnDyB+PKhh106iXqaLOGH3/6NfGjBtz3Zh7Dis47MbDXjo8dPjswx84/PWx48deP7Zx3KRxN4/73bj3x08Zf8P4liP6HlF5RP2EvhNWdfitmXDphLoJ10+4dcIPJtw7oWnC4xN+3eH3zIQXJ2Qm/GXCBxM+nZg38YCJB08c8U//Fk+sm/irgtEFZxc0FHwwqc+kqya98e/fv3//ip+xB/U/+xqP+5IlRHc1VM/w9+K4eV4Ct7fn4vYz/oGegzvIi+AONu4QL4Z7qJcUIZ7P4vYz7iCuh3hGu0O8RtxbCCckvmvc2wgnJGP6Let4rxJ3Gm6eCSGPJ5twv2vc23C7E4cU7iDe6k6YWdFdvq79chvufsTWxu1NnPfjegR3G24fQrNx+xn3Cr7bR1xp3KuMu9m41xv3FuLZhy9q9zbj3meuv6RduZ2Q+/GVLG5vrwVXx6SfiUk/E5N+Jib9eSaM29u4h/Jkf74bx73SuFcZd7NxrzfufcZ9SbuEsz/uNuNuJ7SDTJwPMnE+yMT5IBPng0ycDxINXgb3PuPX8TyItxJiEHGI4eYRwiCTJ4PIAe3f5JXhXuFFca807lXG3Wzca417nXGvN27MuDca9ybjNhj3FuN+17i3Gvc249rGvc+4L2mXFNXhvkFZDCJdYdzt+AebGA42ZT2YGNbh9jP+K4j/YOKm3auMu9m413rNuNcZ93pz5UbjvwnZGMwX9ZWXtMsXo7hvIFeDjQwM5otJMYQvNuL2RhKG8JUm3CuNe5VxNxv3euPehKQNIUztf0m7hBnH3abDIbSMONSUzhWEkxFX4E+Jq8iTD3Fvw60z8lDH8wnc7ZRLnXU8Leo6S/9383pTpvWmTOtNmdabMq03ZVpvSrPelGY978bEjYRm424zfn3lZhPmLVxP4m7j7nfxp3C34d5q4nabuXubuWubGN5nYnifjqGMcdfF3Ya7VccWl9jibtdXdGxxia18HTk/DXewF8Yd4kVxb/FSuLd5SfmG5gHcwfi3aRnDHcST2zQz4A4x128x7nd5a5vWermdUojiDuRb200I200I23k+g3soT25HrvSTtpckNiGvEhedso7XKSJm+so0c2WaubLAWui5uOfjnofr4C7Gv9BaYNyFXlz/F3MvhXuBcfXdC8zdC827F3I9o//DOV9cbK4sthYRzmKuO1aYK9pdTInrv4lqpMj9n+9i41qGRXuZM8vsHNtHVAV+SxSIaOAPdXimmzhY3Bv48zpc7y4iIhX4e4jx5r+pW+b/Ag6VxwX+nmqLPCfw7y/mW68F/l5iSuiYwN/bqgutCPx9xGyeyf23+Cnd3w38UuT1GBn4lejeY6zI/V/4QT0mBf5Qh2e6iV49ZgX+vA7Xu4tpPeYF/h7ioO4fBf79RJ8eWwJ/T3lKj1sD//7iiP1aA38vMdjsYq3/estUzxGBv48YwzOWkKH9gnz2/X4++34/n32/n8++P9ThGT+ffX9eh+t+Pvt+P599v5/Pvr+nupJ89v1+Pvt+P599v5/Pvt/P57tFvpgiJosjxXH4zhSlYqmoFpWiBizjq/niFHzVxFy7RVwpxVdB/PPFyaKcXz7XS8VysYJ7NeashGMJxzW4xTzph7CEs3IxD3e5WI2viGu7f29a2xf956cF8ZssjhbzTag1QQzyxTGErWPe8fl87upYFIGIiXEx11eZr63kmv6KvrOCq12nd7k5X02Kc08v5biK8yK+WmpSVyBmm7jokGt54hxzb6X5SnGX8Sk27+l8qjC5ouNQab5WavIp34SQz3cr+F45xwg//xvFwd1iE5dyrvjPFhGnKnNWba4sNeH4eVNj0lXCzy+rc4IU67dzIeeTOh3TVUGOVQfvV5m38sVa4qZzKr8tdyaYd8o50/cqiL2O0eqgrGvMl043ueinutyUdil5oX0TOsS/ukOalgWpzslWkcm3IhNOjSk7X850/q1v+87J5r4vR8uD9LQ/0V7GxSbFRdwpb4tz7ss13Kk1MeosGTUci0xO1LSlZpXJrZK2nPdzrMLEw5d6LdeRtq+UBqXkv1ls4uiXjf5+jfGVGO3xv1xrvtcx34uCs2Jz3S/l5R1iW2Ukt6Yth7X81LTlUG/R02hlhOdq0KRJ/Ip5Y6m5v2o32S8IJH1SEJdKows6rSs4n4RvidGMSFuofphrza+gy7cKjLxHutS0GqNlVaZcSgJJqDT5qWN/nvlWvin/2raU+SXkl0fu6Zwu+RJfZKR7gil5/VyVkZFacyVX7lUm1/13lwah5EqyyIRdZUpmlSmJSBC7JSYekTZNKjUaV9EWr5I2Xao00rjrlWVtaZiwVzxUZc6LeWdpoHk5VvW/O6HtO51TUBpo7wrz5Io95NnaIKWlbYxTHPD17nmv3yk3vrE8P46jZr4lbUy2e+h+HL5s3raHXtymTb6GRUzJtXNFVynIfX33eJ3QQQZ0Svy0RMz3cjVctWGKWiM/mucqDN8V7TGlvuwV7SJVPhtVBq6fKt+/2ujNavOmjm2uNHPhrDC1RtXnyqjPfhVBybSHntOQ0iCXtfysMNxQGuRzwd35UyYfeVz+maVLqytrKpdF8k+prK6qrC6KlFZWFOSfXF6eX126fEWkJr+6pKakek1JcQEPLCkpn1eyfHV5UXXbe9Py/evTCG/y0fNLqmsIIP+YgslH+tfzS2vyi/Ij1UXFJauKqlfmVy7Lj6wo6fDd5dWVq6v05aWVq6qKKkpLagpml1SXrKrNP6eoYmVRdXF7OMUlNaXLK0qK8yOV+ctL15TkF1Xkr65YWr46EuGNYk6L85eWl3C1qKqqpKi6qGJpST6xqVlaXVJCqs7hw+Ul+uH8ZZXVq4hYNferSiry15ZGVuTr6EzIX1Zeuba0Ynn+0tWkuqYg//SI/nR5yfLSJeUlE0z41eZLy/i0zq2i8vyiSH7NqiLyrKZ0vX7n5Eg+ebSc75gLJsXFJZGi0nIdsn65JlJbXpLLjJoVRVU8xWdWVRIjIk/EKiI661eXR/QrpSSJm8Ul1aSmqKImnzIp5eXaqhI/7kUcikvySfJyE2xVZU2NjnD+6hoitCISqaqZNmlSceXSmoJVuawvIMcnEUTl8uqiqhW1k4qWVK6O6Ed5cu3atQXttwoqSiLtJVazuqqqvJT8XlZZESnIP69ydf6qolr9JVJDIvRlXUTkelGELCsurakqL6qdYBJeVV3K3aU8olNYVJNfVVK9qpQyKc5fUmtyo7x0aUmFDqtEF1Fldc6zTH9hwu4CVFVdWbx6KSWn5ZR3J+h3ch8g49auKF26okPM1vLRUi01xQh1W+wrK8pr88eWjssvWbVES1jb44TwebE1jxfrMqK0ItWlRiTaP6BfbwvrBJMDY0v5SqRklda26lK+Wly5tqK8sqh419wr8rMKGSI5lXwKd3WkanUESdLJ1M+sKCmv2jVHkb2K2uBxXSAESP6sKF1SSpwLcu0/4c0U60RXf1LvHIG1MEB09zxxgGnV9AIZ09YaxQP/JaRMyPuEJe+XD+B/UDbhf0j+BP/D8qf4k/IR/I/Kx/A/Ln+G/+fyCfy/kCn8v5S/wv9r+ST+FvkU/t/Ip/H/Vjr4fyefwf+s/D3+tHwO/x/k8/hfkC7+F+VL+F+WL+N/Rb6Cv1XSIpOvSto48nV1hZDqSnWlsNRV6ir8daoO/2brSCGtKdZUYVlHWS/hf9n6EP9HoQTpC/l9iYHbU6yTPYW1tLa6XAxYXl2yUkwpL4pUiJO4I8+eNzNf713u6f+7q9uSvk/SKjP/Z96c6X+w3FeoeWedmS+GnDPvjHwxOrijc9b3hQjN93WjhdZraVVNlZht3DnGnW/cRcZdYtwVK1F9UWHciHHXG3ejca807pZdUvJ5rvwCV5G2gTq2Qm9O4l8/WOxn/D3MfUHdI0lFN2rPOSZFIXE5IjJUTReXqmvVE+JOa7o1XVCC3cbr3FHXdX+o58ZeFb3qej/eZ2ifww6YfuCO/jsHPD6wbuD3Bz086M9D64bGhn8y8ppR6w7P9Ny4+69XXe7X+3ETQqefDm/s5AN36F//nbv/Bn5f//hS7vfnQX8e+xBf3e03/BP/N2qd/zs8o3+9H5/wwcRfTXxmYqZgQMHsgnsnPlNwb8FDnPObtHFSbJI96alJr0z6cHLfyQWTv8GTu/14b8DETO43ednk5/SVTr97/d/EZyb/efK7kz+c/MmRylx5qOChI3v4X9vTr2AAceB35LIj66Z+jdh86P+Ij//7hv5NfGbqArBk6mtT/3zU0KPWHPXu0bFjbjlm+7Fbjo0fmzhu9nGvHD//+Oy0j3li99+fcz/eHKrfPGHA0TH9I4TdfoSnf4ljEydceNwr/u/4rP+b9rH+HTX0hLenz+a3YPqy6ZHpl0+/cXqc34PTk1zRP33vtTbf7Bl9ps82KTUuKXhtxlh+O048+MQLT7zz5GUzd379P099dNasWQtmv3pG38Jb56ybO2Ve5Oz3zn16weXn/ey8ny1auCi1+PuLs4sWFg3RR/18Dkt3Lrt1eXnZvJW9Vg5ZeefKx8tfWTVr1aJV16x6reKaip2V36x8uOqbF82pXl/9dM2wmo0rh6yaVbHzojkXzanZWHNPzXM1L9Vsi6hIr8g1kYcjT0SeXp23evTqNasTq99bc9KaZWuq1ly+5q41v1rz7pqP1w5YW7A2sjZacw/PXxN5mvvv6t/a6Npbpr62dvu6/Gkfr6tYZ697aV1F7djaZbUbax9f32v9MevnrK9YewvXHue8Yv2W9c+v/+DifhfnX3zlhoM3zN5QFV3TZ+ilxZdmLn134z2X9b3s1sv7brr/itFXXBNdE11zRfaK7MZ7rpy/oWpD1ZWPXtVP68ul7+qrV03edP9Vl1/1yubZm1dsjm7esvlX30l85/mre1w97Orw1bde/czV7205asuFk/tu+XZ9xTXnXHMOV8M8teWaO655jicTVw+7JnPNOVNf23LUtROuDl+77Fr3un7Xha+LXrfluqeuP+q66PVLrr/z+qdiodjIWPH1d8Yeim27Yd4NiRve4+qdPLPlxq9fv+TG6I0/u6lnrPimr19/502X3/TKTa80jGwYC0Y2zGz4RsO8hkUN1Q3rGq5suLHhjoYfNdzf8GjDUw3PNbzK7+2GHQ0fNHx2S49bhtySf0sBv+duXXPbztt2dsUg+teZNW55LvfTmn/rmtzP1/yutDinyR1/vn51qTH8dtUKHbvOP18nYNFyv44Qfah5u4t+4nDOxovjxXBxBiw7SXxLXCiOFmFxqThRXCauEIvFVeI7WPNbRD32/bXiRlEmbuZXJW4Rj4mLxM/FL0WDeFL8Rtjit/zuFM+KN8RW8SeRFQ+KnXI/8bDcX+4vnpJ95YHiN3KAHCR+KwfLweJZeYgcJ34vJ8gp4nV5ppwn3pbnyrDYIZfIYt4sk+XiH3KtvEx8JjfJG+V+8mZ5O+98T/5QjpI/knfL8fJ1+Rbv/4nfVPkX6cmjlFLd5elqf7W/PEv1Vr3lHHWAOkDOVQeqA+U81V/1l2dTg4yQ56hRapRcqMaow+T5arwaLy9QE9TR8kJ1vDpJrlAz1SJZpRar5fJqVapK5Y1qpVopb1KrVIW8WVWranmLiqgN8rvqMvVt+X21WW2RcXWNulneo76rvisfULer2+WD6nvqh7JJ/UjdLR9VjerH8nH1X+o++XP1gGqSKZVUj8tfq5+pn8mn1RPqKflbxU8+r55Vz8oXVFq9KF31imqVf1R/VK9jfbyhtstt6m31J/m22qHek39WH6iP5DvqE0vI9y1lWXKnlWflyY+tnlZP+Q+rl9VPfmIdZA3k1sHWENXNGmoNUz2sw60j1P7WRGuS6msdb01T/a2Z1kx1kDXLmqUGWmdYZ6hB1hxrjjrYmmfNU4P1SIIaYl1ghdWhVrlVpUZYNdZqdZj1pPUbNc76nfWsmmilrefUZOsja6eaYv0j1FcdFRoSmq5mh+aFzlGrQueGlqiq0KrQOrUhdHHocqym+81oqh5L7Qn0aKoeSx0A9GiqHks92EuZ0VQ9lnqIlxRDveFmRHUY7w0H+WAEGAlGgdFgDDgMHA7GgnFgPGEeASaAiaAATAMngOlgBpjN97/FcT44FywA54GF4HywCFwALgSLwVLiWAxKwDKwHKwgrqWgDKwk7uVgFagAlaAKXASqQQ2IgNWkbQ1YC9aBWtK4HlwMNoBLSG8UXOol5WDPloeAoV5cDvMaZBn+lWAt5+tALVgPLubeBnAJiHoNiufVcK9ZjfCSapSXUOSPIk/URM4LvIia5J2vJnN+JOdTvKiayrNHezF1DDgWHO/VqWneceoEnpvu1as1nq3W8tw6L6PW478c/yZwLeHeQBg3eY66lfBuB3eCrXzj+1z7Af67uB/3Rqu7idd/cu0+7t3P9Yc9Vz3C8THOH+f6z7xG9YTXYPXxbKu/F7aGcRwPJoGPvIS100tZn3px6zPgefGQABIoYAFkK9QN5IHuoAfo7yVCyFfoIDAQDAIHg8FgCDgEDAWHgmFguJcK5YMRYCQYBUaDMWCj1xC6DFzuNYiLzZhtTz3qDQYAPcqvx/j1CP9Qrw4JzCKBWSQwiwRmkcAsEphFArNIYBYJzCJ9WaQvi/Rlkb4s0pdF+rJIXxbpyyJ9WaQvi/RlkbQYkhZD0mJIUCMS1IgENSJBjUhQHRJUhwTVIUF1Zn6Bnl2g5xbs5Ph38DH4B/iEa5+Cz4DnOYGExZGwViQs1iZh5UbKWpGyVqSsFSlrRcpiSFkMKYshZTF5Bc9ciZRexbEObAbf8bbKqwl3C9frwTViuryW43XgehADN/DcTeBm/A1eQt7i1cvvcn6rVyZv86LS5hqSJO8gXm/xzA6vRL7D9fc4vs9xJ+F/zD3SIpEGZSFh3UB3PUqqR0TBR16W0s9S+llKP0vpZyn9LKWfpfSzlH6W0s9S+llKP0vpZ0PzPCd0NjgHbPRilHaM0o6JPGLg8HX91TRfTKs+6EE/LyPONHLQVVnrmRt63oaetbET/B18DP4BPgGfgs+A5zXJHl5W9gLEVRJPysOlPLKUhysJUxKmJEw5CUwGyI9EfuTXwIkA+ZHIj0R+JPIjkR+J/EjkRyI/EvmRYbAWrAO1YD24mPA3gEtAFLxFnvt5mwjyNkHeJsjbBHmbUH3EWNVXTFH9wAAwUBxLnjWRZ03kWVNoFXlYASpBFbgIVIMasNFzyU+X/HTNbIyUmTmi542QWjTGhbsduNuBl1NIu4O0O0i2i2S7SLYrdEz1GP028CYIykT10jEDfYGuTxTxzxD3jDjVzIfRMz/gEuoPm/rDpv6wqT9s6g+b+sOm/rCpP2zqD5s4RIlDlDjEsXOGiSfEQvELMUWkwC/FyTLPS8kDkFQ4QsIREo6QcISEIyQcIQ8Dh4OxYBwY79XJI8DXxUR5qpgjZ6ENp4FvcF5IOK/r+QHgTaBznlyH42w4zobjbDjOhuNsOM6G42w4zobjbDjOhuNsOM4OnQs3LQDngYXgfLAIXAAuBItBGBSBJeTtvWY2UE+g5wMNALAs8msjvzbyayO/Nlxlw1U2XGXDVTZcZcNVNlxlw1U2XGXDVTZcZcNVNlxlw1W2mdWh53ToGR16PoeezXGDnqeBHulZRXpO0d2c3wMawb3gxyAB9JyP+8ED4EHQBB4CPwHUFuKnIAkeAY+C58ELwAUvAj1b5GXwCmgFr4I/gtfATr77d/Ax+Af4BHwKPgMeXBZCunqAXmAA0LMy9GwMrBB0MYMuJtBFF1100UUXXXTRRRdddNFFF1100UUXXXTRRRdddNFFF1100UUXXXTRRRdddNFFVxaBMsJeCcrBWr5B7YpuZtDNDLqZQDcT6GYC3UzAtXF4NgbPxuDZGBzbBI/G4NEYHOrAnSmpZ5XYhHU7Yd+hZ48Y/iyDOx1400HC4ujGDPkPJO8T/J/hR8qUMhxapqhB0fUyRQ2KvpfBoTYcasOhNhxqw6E2HGrDoTYcasOhNhxqw6E2HGrDoXboaHT8GHAsOA4cD6aBEwB5BV/E4IsYfBGDL1z4woUvXPjChS9c+MKFL1z4IgFfJOCLhLi8zWbM2YuDvDy44zg9E0cM/ey9vbL39sXWW0H4paAMrOYbawD2D7VtVNTyvfXgYrABdJTsL5IyPR/oEI7YHEhUBAmIIAERJCCCBCSQgAQSkEACEkhABAmIIAERJCCCBAynts1DCsYhBeOQgnHUtjOQhDC1bR61bR41bR41bR41bR41bR4SMk7eCP/cxPFmzhs43gK+i/9WwrsN2N5UJCaCxMzQM6SQmKj8i6l1hyM5ETh2ONKj+SmJ9NQhPSmkJ4n01CE9KaQnhfREkZ4U0hNFelJIT5SaeDg18XBtu+2zHdZRSjZ6ESQhgiRExJFm7qGeedi59qD+huGzMHwWhs/C8FkYPgvDZ2H4LAyfheGzHWqZlrZapozrnWuaA0hloZ7h9cU1DoydhbGzMHYWxs7C2FkYOwtjZ2HsLIydhbGzMHYWxs6KajM7Us+NPETPoiMmw/APB/lgBBgJRoHRYAw4DBwOxnoFxL6A2IdpJ7TQTmihndBi5lbqmZV6XqWeVannVN4A7gb3gEZwL/gxSAA92/J+8AB4EDSBh8BPwMPgpyAJHgGPgufBC8AFLwI9T/Nl8ApoBa+CP4LXYBVYhHoyQg5GqCcj1JMR6skI9WSEejJCPRmhnoxQT0aoJyPUkxHqydHUk6PJ8Yie/annfpLj++s5fEbukDfkzEHGHOTLydlf5HyYnA+T82FyPkzOh8n5MDkfJufD5HyYnA+T82FyPgw7xWGnOOwUh53isFMcdorDTnHYKU5dGqEujVCXRqhLI9SlEerSCHVphLo0Ql0aoS6NUJdGqEsj7ZYhMqFj5SATjtKzTE/dY02oZ6v+b9SAO/juO+Bd8FfwHngffAD+Bj4EH1HzhLwWPX+WlGVIWSaoNVLovRvUGin03qU8EpRHgvJIkPoMqXe/iP1FLxhQ13surOfCeq75yjsmDzOmjgpstyDEjDzczJHVc3h7Am3L6dwdAGitoDMxdCaGzsTQmRg6E0NnYuhMDJ2JoTMxdGY+OjOfOsKhjnCoIxzqCIc6wqGOcKgjHOoIhzrCMXbftzjOB+eCBeA8sBCcDxaBC8CFQM8i1nOI9QxiPX9Yzx7Wc4f1zGE9b1jPGr4B6HnDetawnjOsZwzr+cJ6trCeK6xnCt9OOHeA74E7wVbwffADcBf4IYiD/wA/Anfzzj2gEdwLfgwSQM83vh88AB4ETeAh8BPwMPgpSIJHwKPg5+IM7NtLsG+LsW+LsW9rxK/Jr2e593uQBs+B58ELwAUvAj2j+WXwCmgFr4I/gteAnnWcAW+AbeBNsB1Qp4i3wQ5ASw4ZjCKDUWQwigxGkcEoMhhFBqPIYJR6NEo9GqUejVKPRqlHo9SjUerRKPVoVAoggQLUPchsM5wTw4KzseBsuKcMK87GirPlwcis38JNSqwU6t24HA6QG7gpBjfF4KYY3BSDm2JwUwxuisFNMbgpBjeVwU1lWH821p+N9Wdj/dlYfzbWn431Z2P92Vh/Nnb+LOz8Yuz8hdj5C7Hzz4DTyrAKbaxCG6vQxiq0sQptrEIbq9DGKrSxCm2sQhur0JYlxG0ZWA5WgFKwlrivA7VgPbiYaxvAJSAKLgUbwWXgderljJ6PbNoWYXg0rGebU6/H0OVCSb6iZTb6rFvQhZJ8ReNsdDqOTkeoy2PodYS6PIZuR6jLY9Thul0Sg2tjcG0Mro3BtTG4NgbXxuDaGFwbg2tjcG0Mro1R5zvU+Q51vkOd71DnO9T5DnW+Q53vUOc71PkOdb5Dne+ExnllIfI6RF6HJoCJoABMApPBkWAKmAqOAkd7UbgmCtdE4ZooXBOFa6JwTRSuiWJDRLEhotgQUXg9Bq/H4PUYvB6D12Pwegxej8HrMXg9Bq/H4PUYvK4tUxvL1MYytbFMbSxTG8vUxjK1sUfi2CNx7JE4bc3APhAvBTzl9wrpufy5nqG956kyeKpsr3qOZhP+vvQe6fUEejWBXkugVxLodQR6FYFeQ3AD0KsI9BqCu/HfAxrBveDHIAH0yoL7wQPgQdAEHgI/AQ+Dn4IkeAQ8Cn4uJgZt51lwyyy4ZTG80gyvNMMrzfBKM7ySgFcS8EoCXkmYdQsvg1dAK3gV/BG8Bl7n+Qx4A2wjnm+C7eAt8DYtIQv9D3H0OaAJDmiCA6JwQBMc0AQHOPug72H0PYy+N6HvTeh7E/rehL43oe9N6HsT+t6Evjeh79MDfZ+Dvs9B3+eg71H0vQl9b0Lfm9D3JvS9CX1vQt+b0Pcm9L0JfW9C35vQdwd9d9B3B3130HdHr95Ah5N6/UZb/8B2/G8ZeyiGDmtbXNtFMfRX2+LaPkqiu9pG0r1h2k7SPWKO7gn7Erq7bz1nR2OzHwOOBceB4wHtL3QxgS4mvoT+NaF/TehfE/rXhP41oX9N6F+TuMusYdErWIZxHA7ywQgwEowCo8EYcBg4HIwF48Bs0z/RZFa86PUuerWLXutyA9CrXe7meA9oBPeCH4ME0Gtg7gcPgAdBE3gI/AQ8DH4KkuAR8CjoSvqf5/oLwAUvAr2i5mXwCmgFr4I/gteAXr/yJtDrVd4Cb2Nx+TVcHOl2kG7H9ELBrki3g3Rnke440h1HuuNIdxzpjiPdcaQ7jnTHke440h1HumNIdwzpdpBuB+l2kG4H6XaQbgfpdpBuB+l29iDdNtLtIN0O0u0g3Q7S7SDdDtLtIN0O0u0g3Q7S7SDdWaQ7i3Rnke4s0p3V64j0KiKkOqnXESHRKSTaRaJ1D1gKiXaRaAeJziDNGSRZW/qNSHAjEtyIBDciwY1IcCMS3IgENyLBjUhwIxLciAQ3IpFNSGQTEtmERDYhkU1IZBMS2YRENiGRcSQyjkTGkcg4EhlHIuNIZByJjCORcSQyjkTGkcg4EukgkQ4S6SCRDhLpIJEOEokVCe+78L4ez3LhfBcOd+FwFw534XAXDnfhcBcOd4W2g2eYsScX/nbhbxf+duFvF/524W8X/nbhbxf+doXuMbqC0r+K3KoDm8HVphc9Sbs+adpIb1Eqfs+tbp87Qe+tbp87pt1kebZpO3XjqNtP3c2Yioueu+i5i5676LmLnrvouYueu+i5i5676LmLnrsh3Rut14/VtaXWr+X8FA/DPxzkgxFgJBgFRoMx4DBwOBhLy3Uc2Jsc8mu5vc4lLPII+h1Gv8Podxj9DlPTxajpYuh5GIs8hq6Hqe1i6HstFnkMizyBRZ7AIk9gkSewyBNY5BEs8ggWeQSLPIJFHsEij2CRR7DII1jkESzyCBZ5BIs8Am+E4Y0wvBGGN8LwRhjeCMMbYXgjDG+E4Y0wvBGGN8LwRhjeCMMbYXgjDG+E4Y1w0OM8B944Gd44Gd4opdaMUWvGqDVj1JoxeCQMj4ThkTA8EoZHwvBIGB4JwyNheCQMj4ThkTC1ZoxaM0atGYNTauGUWjilFk6phVNqscZjWOMxrPEY1ngMazyGNR7DGo9hjcewxmNY47pXK4E1nsAaT2CNJ7DGE1jjCazxBNZ4Ams8gTWewBpPUBPHgpq4bA/WeBNcVQZXlcFVZXBVGVxVBleVwVVlcFUZXFUGV5XBVUPgqiF7aXlPgasWw1Wz4KpZcNWsL2F5N8FVTXBVE1zVBFc1oXkOmpdC81JoXgrNS6F5KTQvJRvMiISuqWPU1Hod4Qw4TfeilZlxq534/851WjFo5Ax4LYZWRtHIMjNmFeKox63IKzN2hUbCc3XwXB08VwfP1cFzdfBcHTxXB8/VwXN18FwdPFcHz9XtqwZjZUewsiNY2RGs7AhWdgQrO4KVHcHKjmBlR7CyI1jZEazsCDwahkfD8GgYHg3Do2F4NAyPhuHRMFZ2Ais7gZWta/kyOLUMTi2DU8vg1DI4tQxOLYNTy+DUMji1DE4tg1PLPs/KFv3JeZecd8h5h5x3zKjiDeAmvSLScF6cHE4Eo1UJM1rlc1084Lp4wHVxMUIM0uthwRCvXgxF9lfgLwVlYDXX1oC1YB2o5f56cDHY4NXKwTDpId5WWpBbaT3WyzLOV4JysJZr60AtWA8u5v4GcAmIevW0FuppLdTTWqiXB3RqI8S/RBvBH5/auzZCfK/bCJuMZdQMczbDnM0wZzPMmYY50zBnM8yZhjmbYc40zNkCc6ZhTgfmdGDOFjPSbHO8nXDuAN8Dd4Kt4PvgB+Au8EMQB/8BfgTuJsx7QCO4F/wYJMB94H7wAHgQNIGHwE/Aw+CnIAkeAY+CPfdlpGHPNOyZhj3TsGcz7NkMezbDns2wZzPs2Qx7NsOezbBnM+zZDHs2w55p2DMNe6ZhzxbYswX2bIE9W2DPFtgzDXumYc807JmGPdOwZxr2TMOeadgzDXumYU8H9nRgTwf2dHYbgRdeC+zZAnu2wJ5p0//mt2NaYM8W2LMO9myBPVtMO+YQbIGh4FCw730YLTBpC0zaApO2wKQtMGkLTNoCk7bApC176MOog0lbYNIWmLQFJm2BSVtg0haYtAUmbYFJW2DSFpi0pcs2zVriuw7UgvXgdRh3G3F70/RL1MGUiWBsoQ6mTOixhX9J22UcjDMeHAGoaWBEG0a0YUQbRrRhRBtGtGFEG0bUI1zNMGIzjNgMIzbDiM0wYjOM2AwjNu8yi2Df2z0tMGILjNgCI7bAiC0wYguM2CKOMrOnNGsMRjrhdnEI9tFQpPxQ0xba2xlSdTBInWGH1YSxBqwF60AtYa0HF4MN4BLCjYJLzUh1gtKKU1pxuQNmfs9zuxgH2afZOUIRkk1Itgh16Ed3Cc8VvcyuAneDe0AjuBf8WK+MR0Z2mr5o14w96XGnPFpJvc3Kfr3zwCfgU/AZ8LwPO4dNCX1ICX1ICX0oDhbNcMfPxXT447/gjy3wxxb4456gZydBihNmP4AdtH7eAe+B98FOv94hDi5xcIkDOWJmSMxSA8RCvXuA2elAEd4BogVM2eOYwP/CeIAZ8d5udE+PButRYN3vp/v8Yl/Yj9+xvDLkaUb3hGGBZUjj/rtotv7CO9x5H7TnWNuXCGm7Kce2PBR5es8GvZsB79vyLx2+oe+k9O4O3ElxR0tgljt6FxRtEfzF9I6Y1k/H0aLdQnRz8mPeS3W8sotEHSK+TV1SR5r0fNirkZMtoB7/NeBmWvmPcWzG9zNxrPi53E88IU8Qv5CHipQ8WPwS/IrnnwQt4Cme/Q14Gjjgd+AZQA0uu3HshhQWI4WXd6jFFgopHg/cy427zrg1xi0Wg74whnsTuz3FqAelnJTvoPHvcXwfeyrQIOt4rNVpXlKswnJII9VppDqNVKeR6nQHyyEdWA7aasgEVkMrVkMrVkMWXW3FYkhjMaSxGNJYDGkshjQWQxqLIY3FkMZiSGMxpLEY0lgMaTQljaak0ZQ0mpJGU9JoShpNSaMpaTQljaak0ZQ0mpJGU9JoShpNSaMpaTQljaaku7AM0mhOGs1JozlpNCeN5qTRnDSak0Zz0mhOGs3R1kAGayAj9B4ob4G3wd5bA61YA61YA61YA61wVStc1QpXtcJVrYEFoO30NLVSmlopTa2UplZKUyulqZXS1EppaqU0tVKaWilNrZRGY9NobBqNTaOxaTQ2jcam0dg0GpuG81rhvFY4r1XkIRXTkbYtSNsv+N2MtN2MtN0pVBv/DsfqTWBrpIOZaHGs3gRWbwKrN9HFTLJdxyN2eBHkJiXfxf9XwxQR5CclP+D8bx3GdH1ZiiFLsU796gG/iF5mdlxXs+C2m9lq2l5IdRyLFAOxmPTcnQwWkp63k8X6SWH96PF8PfaYIRV6fk2WGGeJcZYYZ42kI+VmHLev51jPexnrBS9DrLLEKkussNKxy5pNv3I+xxFgJBgFRoMx4DBwOBgLxoFcb5vuE/ZZ0dSg2AXN2AXN2AXN2AXN2AXN2AXN2AXN2AXN2AXN2AXN2AXN2AXNYiy5kMQaTGIJJrEEk+RIkhxJkiNJciRJjiSx5JJYckksuSSWXBKLLYnFlsRiS2KxJbHYklhsSSy2JBZbEosticWWNDmpS8kvmRxHdxzd9evNVV4S6ySJdZLEOklinSSxTpJYJ0lx8m6zGAd7JcFclyZKoewrnclYBMoIfyUoB2v5xjpQC9aDi/neBnAJiALdIt/x2dvI5AxkcgapDcv3OH8f/wfgb5y31xxlpmVOqxzZnIpsTv2CmY1lSEgZElJGq/UAYkZbmxRnOsid1pAMMcoQowwxyuwyb2BXecsQWobQMmIc8pYwPb3YqnK46eVNIHcJ5C6B3CWQuwRyl0DuEshdArlLIHcJvhzly1HTW3sp7yHF8jLT86rHBOcig3M7WHE+p+dicC4t+QXgPLAQnA8WgQvAhWAxCIMisAR9y9tTWowWm2+Iw9pSsvcpiJCCSDBLUtuedcS6zoyCtNsTOcslaUY98pDFfY39aGKWJmYJYpYmZmliliZmaWKWJmZpYpYmZmliliZmaWLWSMwaiVkiiFnORsx0kKG2nmtilCZGaWKUJkZpYpQmRmlilCZGaWKUJkZpYpQmRmnDMllilCRGWWKUJUZZYpQlRllilCVGWWKUJUZZYqT5rYkYNRGjZGAhmRjx5SxfzvLlLF/O8uUsX87y5SxfzvLlLF/O8uUsX86KMbvNgPyqZzxuN71iOc5uL7XPmQkoTgnGPTLELEO+NBK7DLHLfIkxjwypyZCaDKnJkJoMqcmQmgypyZCaDHnYSIoypChDijKkKEOKMqQoQ4oypChDijKkKEOKMgGr+5alXyPtxp9fYqwhQ25kyI0MuZEhNzLkRobc0Daw/5Wctdpe7/WDcRs79FNthSEbYchGGLKxi36qrfDRVvhoK3y0Fd7ZCu9shXe2ipGBtjbtg7bGyeE4udcUtJv80Z12TTXx3WftPDjg0xTpScGAOS5NEfcUcU8R9xQMl4LhUjBcyuzolmsh7CBm77XXXx04NkVaU6Q1pVd4m7aB0Rhz5pr94N5E8qwgLSa0tntmLiDtFv89v0X8FzGHK9egu77++c9YHWcPCsn9sWI/eRUpqAObwdXgBnCT4eb2N/eXV3Blz0+2s85fsP3z9vSkOPL/VIvzy7Y2Z+vd9/Tee/58X+rZFZyXAr/3ttP8XO6vB9gAAhtA79Ond+nD0k5iaSextJNY2slgdnc8WFsV7TAbO97F+qooEhdF4qJIXNRYi+9SXrpd9IHpj3DMHDl/3C2lCrzT1CSvzqyxmuLNVSfgXwPXbeW6XhMV9xrU3d5WdR/nj4EneOcPXHueZ17y6lUrbS3CtvqA/l69NdBLWMPwjweTzPzYJNZ8Ems+iTRHkeYo0hwVB5pVdIPNyrlY2+q0Tv06wQqwOLGKm5VayIJZlaVXYj2B9d13H0JpJpTmzqGIi/ydNikxfzWfDmnGXs+sW8F7pcBf65SkdJOUbpLSTRKLGcRiBrGYQSxm6F0V9Z6KwVqnFG2rFG2rFG2rVBdrnXQ/fiKYfW136MdPdjH72qbEbUrcpsTtLyzxUdT640GBFyZXIpS8S8k3kjsRdRIlegbPrEEKSIdaT0lfznETuJ13tvLOD3g+jv9urt3H+WOAskAqNiEVDlJRiVQklbazPjSr5OoCyYgjGVuRjK1IRr2eqbXPM692XfdkI0020mSL4n9pKd7WRd/4nkss9UUl9v/JElml9wzVO4a2aegQbALeNqxIPSnGcm+cGTuPiqUci0EJWAaWg5w2r+a9NWAtWAc6syZ1q6BuFZfqvVTN6E5SCiABlhv1cjxgUN3OTpr1McM5jofnjwCFpsfAZ9TOa1n0ytaN4DJybwSlMBEG8dkkpo4kN6dgOZ+A/3RK4AzOyQ01n+dKeX41rKmZVJdarsRu4t7N4FZTcnrlqa3uwh/n2t2UdG7V6cNeVD2C319xaqufEf4TvP9rji1cf4qjY5i4Ubmct+J/x0tZgjaNolQtjt0DVsY6sg7kmGNm7E5rbMDQ2OK7rF85RWDnmvn+g/Qev+TmIZTlUK75PfdJQc6JfDACjASjwGgwBhwGDge5tc167v8KwikFtVxfDy4GG0CHHntF+Go4KRqBnzDI5Si5HCOXk+SyTQ4n1bXgBvw3ce9m6qVbya2tPPN95Pwurus66j8Nr9cpLAJyMEwO1pODdeRgnNzTI9ZJizrVok4NISEhJCSEhIQsQLpD3YC28cm5UA+dvmDthmPGMKh9yQWnw1qMVBfjEnFSGSeVcVIZJ5UOqXRIpSO2YHm1iDmk0iGFWtsdUthE6ppIUYbUOKRGp0CXu0OsXVPbZo3FttNrCGYdNegZR3IEJeV0mG2eapttPtCsWNQr1N1gnW+CUkwEeqdXqDuUokMpOpSiQyk6lKJDKTqUokMpOpSiQylGKMXIXs5GT+012y4GS3m+GJSAZWC5WUmZW6Fui5XEvRzQ2hK0tgStLUFrS9DaErS2hG5tRcBq0rUGwLDkf6ILbmhboS428fwVfPsqUOfpsZMKbEwHG9MRDWYdrF6LnAk4JCNu5/wO8D1wJ9gKKB8B24q7wA9BHPwH+JGxUx3sVAc71cFOdbBTHexUBzvVwU51sFMd7FQHO9XBTnWwUx3sVAeZqMA2dbBNHWxTB9vUwTZ1sE0dbFMH29TBNnWwTR1sU0fsIK7vgHfBX8F74H3wAfgb+BB8BHaShr+Dj8E/4D4BJFBm5YQTtJycvW45Fepdp5FH2D/Q1qSpuQ4Laq+JxpqMGGvySGNNOmoq0Bbl6dw7Ez9lr4q5t5xjBcfVXIdv0W4n4Mbc6nxH3dnGkVrDE8FqfKfDSvy4+gXxeJJrLbyr+fBZ/M+BP+B3Tc3nGm7M4Ke1oraDt8GfQFZUaM5Uf8X/N1MzphQ1oKJNDIem4FDXcGh//Jo7qT/gTsdw5yQzW9WxdhpWcWAVB1ZxYBUHVnFgFQdWcWAVB1ZxYBUHVnFglX2vYcnrUD4YAUaCUWA0GGP63t0Q9ViIeiw0AUwEBWASwIoIHQmmgKngKLPqxaH94tB+cWi/OLRfHNovDu0Xh/aLs8+t3l7BbgIJU0fkVv534nrD5feBx7i3BN6Kwlcz4KEoPBSFh6LwUBQeisJDUXgoCg9F4aEoPBTtMA48Q9xMGzJLK91f3RyTg/Hv/QrnXE9jTJbx3kpQDrJepfxvr173DSLbUbMbBd82MnuGGKvOFtPVfDFFhTkWgSUA7kKGU8gwlhn3aOMjw1FqqIJgh4lN1EAzkNVN1NkJZLNBtcL973h3qg94/xNTV9vIV73VR0yxhoExXgzZqrfG458IPvWiyFUUuYoiV1HkKopcRZGrKHIVRa6iyFUUuYoiV9F9Xl39ESVRaEqifZ1SISVSSIkUUiKFlEghJVJIiRRSIoWUSCElUkiJDKdEhpsS2RfWxwKCgWO08utg4RitfD3bUc90jJlZzbdz/w7wPXAn2Aq+D34A7gI/BHHwH+BH4G7euwc0gnvBj0ECIGswbgzGjcG4MRg3BuPGYNwYjBsTPwVJ8Ah41MxUjMG+Mdg3BvvGYN8Y7BuDfWOwbwz2jcG+Mdg31uWMZ72GsAcM2cswalgO4DjQ9NPu7ZrCqUjmVDmBdyaCAkDbWdIml9PBDPA1cKJh4bBESyVaKtFSiZZKtFSipRItlWipREslWiqLTO+LjYQPQcLDevUaEl6IhNcFzF1IWyNpWHoG9tOZ6OhZ4ByY9VtgAVJ7HtcXc20p/mJYdzlYiURXcKzmSK2rsJrRgIjCilTfNmxegiYUogVl6vtoh68JZepx/L/geylY+ddoy5OE63jnw9oxWDumXuCbGTRpO37yFqaOwdQxtOZ8GDqG1kTQmuPQmhKrJ4zcG/Q1zJy0hnMc44XRoBKL/AvWARWiQYVoUCEaVIgGFaJBhWhQIRpUiAYVokGFaFAhGlT4JdYBJWHfJOybhH2TsG8S9k3CvknYNwn7JmHfJOybhH2TsG8M9o3BvjHYNwb7xkJ6PJEWBOwb29c1naFVsDC1aKgSVIGLAGUSqtHrypFKx4wA6jGe4aYPGqsRYO8hjQ7S6CCNDtLoII0O0uggjQ7SmEQak2Yk8FLe2wguA++autsxdXcp9moFR7/+1nWmQ8noetM1nHYgRzhc8xmpckiVQ6ocUuWQKodUOaTKIVUOqXJIlUOqHFLliDmdetGjn9uLvnsPuj8as3c96NF96kHf5tXq0UdyIU4uxNEDnQtx9CCDDmTIiTg6kEEHMuRIPGD4SmQ1g6xmrIGG6cciq5kgdyph+7HIa+Yr7Xlf/H+1jt3r+rVj3bp39WrD/5l69cP/xXo19u969V9fr/67Tv3/SZ068auuU/8l9elZ+1SfjvnX1qf/5+vSeFsfW47NB8HQB5t+walm98eh3ty96iPbF0ZfwTdKQRlYyXk5WAWQEVEJqsBFoBrodX0RsPtujXNphc+lFT6XVvhccTPP3OLFzRoyvX4s6zlfuF4qT4wNRjbsYGSjTuZzbQQYCUaB0WAMOAwcDsaCcaB9BMTuYgSkTm4Al4BowJz+CMhwNck7zTDoFI4ngDO0lGAnVAB/FCRqRkE2cJ7b3dEfCRmufqB3cPzsVXU3z93H+f2mL3W4egKm80dDEsGoZa3S4+0f4v8EqWkfEWm0SKM1HkzyNgV9PF+mz8YJwQ0huCEEN4RIXwhuCI0xIyYd1iGJsaEF4DywEJwPFoELwIVgMQiDIrAEbPTqQpeBy7HVhgQrhZJB73Ssw0qhxBfNmCeno+S07lu31a1YTls5vxudu0+PPHD+GDrVnZyhNMVPTF9zb7P7qe5bLgz6lZPBeM6MYHRgb/uVc/saJfbQD1xIKgpJRd0XjsZ1GEUw/ba3kVLb06NzLnLsIscucuxKAQdLoEy/Z9LMWfL3k3SCORt6TMiFEZMwYhJGTMKISRgxCSMm4fMkrJiEFZOwYsexo2SHfSjdLsaPXLjehetd02/qj3DovtIWSqCQEigJxpF0P2mJOonj6UCPJX3TjCcl1XzT4kjCki71hAtLJk094e90mlC1ps7QY0wJdMHvS73B9KdqezlFyRaaHU79caatppT9caZCrIgEVkSK0i40O5s+AfwxpiRWhIvOJNEZNxhjcrEkMupNju+AvwI9K+9DU18l28ae9Ep+vTMqeUy9lUKv3KD/1EG3NsHWSdjaQcc2WdSJ1kTuTzI7pu5bP+o8z0WPXPRIz9ZJwvhJGD8J4ydh/CSMn4TxkzB+EsZPwvhJGD8J4yd3GfPqZ1boD4IZDzFSaSOBcSQwrkd4KKU4peSYUjohyNWtpkfaCeYRxMlFmxyMizOCdS9h9CRDiHagnU6w/iWKnsT2Yf2LjZ7YZhRtKeEVgxKwDCwHK7hXClYT/hqwFqzz9E6UUXQkio5E0ZEoOhJDR2LoSKzDbrsxs9PuRHiygNj7ffZ1pq/e3ylXj7TNVDfjvxWu3cq5Hpu6i/t3IzO+/NhmlO0xjo+bfvB9W1OzJ1ZJ/QtYJUWOpcixFDmW+jer/JtVvnJW+dFuO0FqThir50qDr3oXyK74oeN8ui1iobjWy4rrgD+vLoMtmMEWzH7p+XUthPks7/8epMFzYN/2Oc1ie2axPbPYnllpAX9vU3/fkNyeIXuz/8c+7PNhdhnXO4xPRkKncjwTaaO0aZ27itYLLfQMrXOX1nmGVolDi8ShRe6YVsllHHWLJLd7uJ4hp3cIf5LnnwXPgRcCidarxd4GfwJZsZDWtkvrxaH14lh67nl/Wi56TBF2o9XifKndJ79oD9PP2wvkqC4l9F8gmZ1KwNklN+Pcv9/0Nexzboif7pai3ByjrzpVu+pWxf+AblX8j+hWXhf6lc+1EWAkGAVGgzHgMHA4IA+pndz/j+hhhdZDapbddfF/Ug/PBQvAeWAhOB8sAheACwHppCZxqUlcapLP19uC3aT8K5buTiXjfmX6aRldQbZ1OYgR+7pjPvHKEq9sMDdsE/HLYuPo2cGbsHES6lTvLWycZmycNDZOIrBl4mq9sWPi2DFxtdmLqO+Y9VJm933RfU875quz0J3T5OveTJnx6uQbxC23Hsnfo1DHdbT8O/c+9mLEd7T8FP9nxM3fmzAa7E0YDfYmjGKrlWF9l5EOF3utjLS4Zq6nzuMZXl91MtdmegXq695odRrvfAOcwfUzOT/Lk+ps/As++0Sdx3Ehz53P9UU8cwG1y4VgMedh7hWBJWApzxZ7M7DxZqgV3lxVBsrBKlDBtSqO1d5pKsJxLbgYax77V12CPwouBRvFLLTtNPJvLvk3F60Lk4eNaovugSAXXLMmeQcpf8drJh/rKMVmcqSZnGgmF1xywCX17ueWni41bXXmrM3NXP+OV0IpxSmluOjWttvqSdi4wUxL0Wufd1cZsDe7JFNOWcopSxllg1lNeqaei03tElsXW7pFSwcxdMQR/+ze5eSLTb7Y5IeNFLSoE5HWmV4rEtBKSiOUfgupnUvp69GDFkq/hdJvpeRbKfEWSjxOiccp8Thc2UKJusG804TSLYT2PLVNiX11Oqd1a096ddBXlNOOyenVpFXn9pB92XOZ0MOEHib0sJlxeSTXZpjcbSFXk+RmktxMkpst5GSS3Eua8ZgNXkSMIfSWYG+kXf/PhOJpf0+klmBPpBaTUzOI74ngJHLjZL42k6+dauYF23zN8AnlWEc5Om313ALSRZ1ADHRdl6EsHaXrxiVgKffWmvJzyWFX6Z1uTvqf2DOVfIqRT7Fg/CpmemInm9l7Or8ipOR8dQox/zr+07g/G5yJ/yw4bQ7Hszku4P55+Bfy7PkcF/FMOy9FSFmUlEVJWZSU1ZHPMTgohrTapt2pZeli/Lpv0uccu022vo1fM8IWymU2ORAjB+LkQHOHHSdjQVmVkAN2h93lSsgBu8MOc7Gg7GJB2cVM2Q1FmocDn5k3dWLmiPoajHeimY1fG7B0CbnRQm7UkRtllHEZOVJGzVNJrhxHrpRRxlHKOIotEw9ypoScaSFn6siZKeTMFHKmjJwIqxK+swzokcAVHMtNizysKjlWgWriWcMxAlaDdaYP3CW3wrC1C1O75NpEci1GTiXIKZ/r2laIdVhDm0I/UmhgCh1J7QPXuYT4JXfwM/may9MzyI95Rp5j4mBTmtu8RuLYuKd1qUGvVdz0WGmGnGlyPmOYEWszYESdsxnDiEtN30ZMy5Lo2Yl7nIB7XFKaMSnVqdTc0tPsndL+/fa9Us4k/ToP5gC9R60kV7JCmWubebM7qdhKKupJRX1bCHpNgLYhFFcyXMmIfPm6KJUZ8IYYK7eBN8F2tHQn73/ibeWrhXy1kK8WBju0jFUDADY28pdC5hxSniVGzeThODQvQQ645ICDbDnkgI5hM9qWQNsSaFuC3NB5vUltEaUmN/QeGXEkuTmwlfxVC5vJjXqs3+OBHrlSxD/txz/HwqKP2YNE74TzjpEmm9qjy/1ICC1JaClCSxFayuxeUtYhlW3r1tVcva+Yv2sNltY7PPEex/c5tofbXhIneU0w0VtmRUyh4VPdk5U1tU+9dz7f28T3NpmYumZV5Ttmb/gEIWa6LFs/phnedC29q2NfyrJhl5XSfzFpTst3KKv3OL7PsT1u7VJ6Orl5FiH071DKUyjlKZTyFLOe+EOufQT0238XE3UI8lO0tsP6Ykp9OqU+nVKfbkpsv857ApF2Xxr9dLu61IyM+fvEtO9345eoK3oENbHPA6SoU6xb9BNBjHMrnnvBTX3N/06aHsjNHvawQBJbiU0G3dDWSCvSspkn9Hfzdov5fBPbVJd3siYdBxKTWcRkFvFtIL4NfLepw0rlJr7bxHeb0IhW4t5kvn+OqUXN94ntLLM3SG4fnh1mJVwqd4XYZU3s+nex80eqy50/1vBlvxXR1MHaiaurvYbcjiDIm79fQSVxriTO9cEOP/WEUE+864l3PfGuN7y0PKj7ND91FY/OO5D4stYej+Y9xmP/zjsc8EZG1RorIsMbGZ5uW10sDtjb/TRofyepg5LUO3pUPqlla69ivvc5eMDn7fgQrBlIBGsGdIqyet1AW0rygvX6Oa1s0ycT7l7vybDLdwhf67JZO53bATjZIZc6vrX7HIZ1u89j2KUu6rJ0OqQnp2srTe2va3xXW/OmrtmU0w6+3MSXm/lqE19qMq3Z33bc7cp8IQhd9AtaoLomjVDbx4LRLf3fFWPUgwk0qsz0w5xlrONs0P+SbUuhTp1e19Q9CKkksBnLAptRW0zUhzzfwPMNJvYVHKuNrdJgUmB1XNUrBgd1mwO3x+B2B5vZUbNMPeeYsf9CjmeakYtGWMaF8+cHNnQK+8rBvnLa6sBFnr/GZFc72hWj97ndczupvhPoNWY/4Bg3I1+p3DoGM6MgRb7+gZz311g2q1b8/hpLN/jfkAlrIP72/w/Z9l//RC91A3HealaupcxYmh5H+7UZHdHrVXQIGd7M8GaGN932mqCtpyJXxjqkX5veLldc9pX2WFxLyd6APXsruJ0v3An0alO90u5+T6+yK1SPcO8XXl/1S2+I+hX49Wevqie90aoFPOXNVL/h2tPgt8Dh3u84PgOe5f7vOabBc/j/AJ4HLwDXK1Avcv0l8DJ4BbR+9rZ6leMfwWvcf51jxstTb3DcBrbz3lvE522OfwJ/oeXx31zfAd7hu+9yfI/r73P8gLz+G/4PwUfY7J94M9SntLE/A5431xJeniU5Km+0ZXmnWSH83UAe6O4NsXpw3A/05N7+HHuB3vj7gAN4t6/X1zrQC1v9uN7/s7etARwPAgMJbxDHg8Fg7zhrCMdDCG8ox0PBMN4fDvJpSY/gfCQYxfloMcsaw7uHcX44GMs74ziO594RfG8C/omEV8D5JK9QnNBWj2oL5i1jCznBf6/J9VLsuipc2wSWsYsypsdG2wbdTd9filLX430pSj4VrFTVEptCAvQYX8rMPXyS558Fz7XpRIqSzFCCSbMCS4/vadvjbfAn4I/zpSgJvfoqQ0kkKYkMOeqSk1r6dc+siw7FyTU9xueQMy4p1r20/thezlYd3vbfwPxUzezQLpkZtEu6/M9fpM4mdTYps0mNHWi0v7tBK3yo99n6wNOjkbaJUX9qq1xsdEwm6d022vob9G4VBf90f1BXcerYr52Ln+7f1nHs2L+di+/fgji352YyyM25warvZJCbySA3k2LwF/bWXAsP+v9D14YRXLNi9S7PX7H6MO2uR/A/ZsZ6HTPOSyvBjN92N7MXU5YejRm5Tz0419K+vcEbztdmBit6ZxL6fPIjzhfC5EmcPEkFs1y1hMXJhzhfDpMHcSQqFcxwnUks5qNrWWISsfR/Wjr0y/wXUVMn/IH0P4+Mt8L573H80Gsip7PkdJZczgZj05r3XXI5Sy675HLWsPiK/5EenGvBDfhvpZbKrZ38AbjflEycfKuDo8uQJQeejsLTUfIxQj5G4ekoPN0AT0fh6Sg8HSVv58PTUXg6Sh5H4ekoPB0lr6OkvpLUR8nzKDwdhaejaHkUno7C01FyZT48HYWno/B0FJ6OUjZheDoKT0cpoyg8HUVmo5RVNODpKDwdpdzmw9NRcjUKT0eR5TjlGCWHo5SlTVnGKMtCeNmGl5OmTHvi721mBtjkvg3v6prXNnI+GBxi1r1r9rDh1XjApWVaBkzJHMH1iYZVdA0dF4uCGlT3MOn//pBHCWn70g7kpZISynFnJaWT40/byE6IYzdjPdtGhvwaVM/bDu9Sg/q1Zx0lE6Zk6gyH/hIL51fg19Rqeh53C23lp9Cr33DtafBb4HDvdxyfAXqO9+85psFzZoZjk5HLF/C7HF/k+svgFaBl9VWOfwSv4X+dYwbr6g2O24A/P3xr2/zw/+baDvAO33uXo5bz9zn6fB2jRJopET1/PGzmj/srZrWuz2wrkb6mJBxKIUUpxIISSAVzymfmct306nbVU/Vl2cdfC5zbD6Ej+wz60j1YncvuD8bmS5n5K34N4ZIOfyykMKhpCzX/mzZMn6Ado/udfLuvMKhJbTNjRs+UeQL/H+C8VvABNSFpb5vlMgyMB8d7W6nxtnbJ1bv2630VXH1Q576eNps1zrGj3apn+Owad3cXFhzfvnsmrQP/qWxXT4kBu33zn/3ewC5KJBWkJBLsm2J32FUosRch+6VwPnJbGTBFsgOXRwMJqwz++5ETMEUy+F8x0UDCooGERY2EXYsNegP1m88UnTm8MmCKTbBEPSxRH7BEBJZohCWaYIl6WKIelqgPWKIelqiHJSKwRD0METH7hTwPXsDv8s0Xua7nQ78MXjHzohthiXpYoh6W2ApL1MMSEViiHpaohyUisEQMlojAEhGl13TtAD5L1MMSjbBEPTnXBEtE9G4zsEQ9LFGIdI026xkspKs7DNDTq4Ml6mCJOtNSGmxmczXAEnWGp8fAEGN5bqKxUepM29bswU0qWolVFpuyFTuyVcuS6EZ+pEm3X3L6rv4PklabfmRM/6XfT5vrpWkwfXvtLfoGyqSB8mggrDLCipn5A/r/jkzL7Rlt+hX/Euid37foBH2L7m59i7/gbZ/XM5SYb8X9huPT4Lfgd+AZYze7lJC2nbVtkTBz47R196KxnxOUTobS0SlLUzoZSidDyWSMxfMGx21m/pxjLMG3CCNnDf6Z6/8NdoB3jc3tmLl17xvZdgIr0VEfGZn2+z937290gjZpe766wchrV5bbs0E6XjAzLzLGtseuF90678Ot81b0JZytwa7Wub7hrYS1lbC2kl9pwksTXprwdPrSpC1N2tKEm9bxpkw7x1czWgvhP0UsHGMjZ4IZhq3BDEMtMa2i924x8t90P/etHrqtsUtf93NtT5rZi6YHWe+0uAkp28TTjUFfYC6vGnmzkTd1Pa/Xam0NZFnn7Fald/TouaddwIM1j4mgHBJdlJZOuY7/m0ZydYwyey297v/rpff4/5WU/qtT2S9IWQEpm0vKCkjZXNNObDHt1ygx071RWrJa+epbhPoWoTYTYrO23AiphJBKjA74O0/+AZvgeZ5uJW45eUQWecvwK29l2trbVscn/qnYvLVLbPoE9tOmYCf3TWYn95T3aYdQnODNjOllO576YprXIIaiMfVmffabwN8pv6HDeEW7tuZ0/ReUk9a/J4mD1qhnOeZmjOmUbefcL6e3KKe3tLaZ/Pgbfs1n7bzz6w5ap63C540UuEEetWkh8dYl2vXIw573HPetwK1Br4NvBU7y0u3WVC4e1K++tTLQ9Bv61pTV8W5bH/sXj1L47awo9XQqaC+ntJW+i275lvq7ANYj7i5xd7vSrw69EG7QC5Hq0D52g/Zxu3zvb/pQdpr2b9z0k4TMHJ44IaUIKUUoKd5M8VZq70cxeDvJ27onJM7b2qpI7t4nT7pd05o50PQVZNv65Pt87giF3jXIzzFtudjkWLztze57Gj3TPQamvtj7EQr/O3VmZyL/O0kz0l/boVy7HjEjJN4M82Zd2yrKvmYOshusotTr5Ov0CkpTAl3uf7xLP4fu29D/z+mQz5WM975i6RjU9rW9+NI+h943YDPdYqgP9tHUrYZ6vZcm+adbLRHTqvX70SKEEEEjm9pYbECHVuBuIeT4Z29C6iB5OyjXd2C0d8F7+N/3biK03E6OOoTmDusWm9p4se/nxWWvUtPvq0qNSUV9wHv6PxjUB5yXDMZKnIDjcmMl+s2EpeexHsCbtcGb+vu1wZu5FHz+2wODusGfnZH77yvtOra7DfuJ10jIm9CUxl00xdeSTWhJo9GSuSLkVZr1XsM4Dgf5YAQYCUaB0WAMOAwcDsZ6p4lxYDbtRP2fsw6AUfb+P2PNl0eAQsNCeveB0+R/e4VqKG1Df0xPzz1y1RxSMF+M7TzSTPuyMmhfVqq7ue/3p1ZSf+n2Ygn1VEnA+5WkvDbg/VrrU84/A55XGeJeSAIFLED6Q91AHugOeoB9/E9SQlr6P2PmWQspv/PRwgs4XkhOL8ZfhLUhLb3rn+K+q+/jO58n9H/R7GYt4NpC5O18ZOECoK9KfVVY5vkLTDjJ4GwR7+lV1sp8a7He99+qwFdjrpXzRMRcK+etChMGrv66VWO+65/lnqgyb1UEd6X1lHGfNE8+xf2n23y/0fMyOHes3/I0doKFNcmzv9MtVP0eT2Q4c8W4tnX6uTX6e7Pufh/W3Jsx6tz49GVmvKVdvvsHMq7X0H/emvgVyD08LMYi9y5y7yL3LnLvIvcucu8i9y5y7yL3LnLvtq3OW8E7paAMbOJc78d4pefvyahnUuX2Y7yJd27neAf4HrgTbAXfBz8Ad4Efgjj4D/Aj8GX3X/wpSIJHQbN4UvxMLNyn/Ri3EVe9Bzt1n3gLvG3WQrrojIvOuOiMi8646IyLzrgh/T9zugHqPnTGRWf0Pn5OaDw4AkwAE0EBmAQmgyPBFDAVHAW+YB8/EaaEbJhJ7z1jU0I2JWRTQjYlZFNCNiVkU0I2JWRTQnaH1aZOh5LJBCWTCUom8y8slQylkqFUMpRKMaUya19KhRKwKQGbErApAZsSsCkBmxKwKQGbErApAZsSsCkB+ysvgUPNXiGDxdh92CPEgd8diW7IlaBcjN3nvT6kEFi0R+XdI6yltdXlYsDy6pKVoqK8KFIhbhU9hTx73sx8MUUIzxMH8mye6CX6iYPFMHG4mCiOFMeKk8jnQjFPLBAXkuv+c1J0F71FfzFYDEdvC3j/OHGyOE2cKc4W54nFokSECMt/Vokeoo8YIIaIfDFOTBJTxfFipviG+KY4B70Ki2Wir1DzzjozX0w7Z94Z+Zzr9/oJS+wnDhAHiUPECDFajBdHiWlihjhFnC7OEt8S54sisdw82Z9v9SSMgWKoGCnGiCPEZHG0OEF8TXxdzBZzxHyxSCyBZ/xQu4n99U7z4lAxShwmJohjxHRxojhVnEHdfa64QCyFjcqWTqlZqqLGrTNuzLi2cX9k3AeXFpVH1M+M+6RxnzGua9zXjPv20qKaEvWucT807ifatZRxexi3z9Klq6qsAcYdYtx84x5m3AnGnVJcUbnKOs64XzPu140727hzjDt/WXXRUmuRcZcZt8q46437beNeU166vMi6xbh3GPeu8orVq6x7jJsw7kPGfdS4Txj3yfLKpeWWY9znjPuKcTPcrLbeNu4O435g3I+1GxLGzavkEOpl3H7GPdi4w4w72rjjK6uLK0KTjXuMcadX6eszjfsN437TuOcYd6FxwzXkcGiZccuNGzHueuNuNO6VNaUVy0JbjBsz7i3GvcO4dxn3nppVS6tCCeM+btynjfuScf9s3I9rVi+p6dbTuH2NO9C4Q4070rhja1ZX1XQrMO5Rxp1m3JOMO8u4hRFi3m2ecRcY90LjFhu3zLhVqI2FnA5GX7r2hfD1/wK/Qo+778NRohdf7Ib2wt3/C10LPtgPjf0yPonetrvDjNt3L1xl0qoISZ9J4wrj9tgL94C9cIfu5vbZC/dAEy/LHOUe3V5f6HaDXwfCan7pf95ZHmcH7cX5wcH53nxdwtFf7Pb+Anc0bL0QO3C9+A410z0iKZ4SL4k/i49lTzlEjpfT5Gy5UJbJ9fI78lZ5j0zKp+RL8s/yY9VTDVHj1TQ1Wy1UZWp9INE9/JJWx3U6P6bT+ZTPOc/jvKDT/Z273re+tut9a2Gn83Wdnu98/p1Oz8c//zzUr9P5hk7n23c979Ypvd2u/Pzz7jd3Ot+56/l+r3Y4R696Fu56v2en8HrW7Zrenp3S27NT+nq6u57vH+1wHuri/L1dn+91TqfzaKfzjZ3ON+x2ruMpTeqWibfM2e/1uXxQ+2UJ16X8jXTMW3nYM9xTKbRYwsD6f5v67DKc54YSw8vxf5vfpeJKfhtFHb/LkPHvcKdeXCM2if8U/yWuEI/x5lXI/FNis/iteIb7f0L6r5Eh2U1cp4aq6SKmvqZOFA+ok9XJokmdok4RD6lT1SzxE3W6Ol38VBWqQpFU56hzxCPqXHWueFRdq54Qj6kUsfurekG9IN5Tb6o3xfvqr+qv4gPFT/xNfaQ+Eh9qTZYJ+aB8WD4qfy5/KVvkb+Wz8g/yRWsq6Zgg+su30LX/lh/Lf8jPpKcs1U11R/N6qz7qQNVPHaQGqu9Y0wmnv9wu/ySzcqf8u/xEfqqUCqk8tZ/aX/VSB6i+qr8aoDZbJ5j8GmLyzM+vfJ3jarSaxLG7OkodrY5Rx6rj0evpxOBgsR95kK9G8sR4NUlNVcepE3hyv12fVBeqJaZUxupSshZYRab+kLzf/qURpsSEeWKjtTl4QpfdyOCJkbq2UKbasO6wfmRkIfesDn1Wh9AVNuxEy7Zut661rrOut2LWDdaN1k3WzVaDdcs/de271q3WbYQf0nlHTBZYlwpl/af1X2K89YD1AKWisHKHWqdYp1qnWadbhdY3rbnW2dYSa6lVbJVYy6zl1gqr1CqzVlprrLXWOqvWWm9dbG2wLrGihEVNZc20vm7Nsr5hnWGdac2x5vGN86yF1vnWIusC60JrsRW2iqxya5VVYVVaVdZFVrVVY0Ws1cGXv+zb8p+Ide7Lp/Dl0/hyIV+e2+WXuwiRt7sR51PJzW9Yp5ObZ1rfFCFifrbII6aXwgJ++Dyjn9D39d2uUrGH2HXTcSN8Ykf4xI/wiSHhL+D7PdrYxUKbT0VXlaSWk3myu+wh96Ou21/2kr1lH3mA7CsPlP1kfzlAHiQHykHyYDmYmvAQOVQeKofJ4TJfjpAj5Sg5Wo6Rh8nD5Vg5jnryCDlBTpQFcpKcLI+UU+RUeZQ8Wh4jj5XHyeOpRU+Q0+UM+TV5ojxJnixnylPk1+WpcpY8TX5Dnk4de4YslGfKb8qz5Bw5V86TZ8tz5LfkfHmuXCDPowY+Xy6SF8gL5WIZlkVyiVwqi2WJXCaXyxWylPp5pSyXq2SFrJRV8iJZLWtkRK6Wa+RauU7WUntfLDfIS2RUXio3ysvk5XKT/Lb8sXxX/lV+IP9mPWe9YKWt560/WK4qViVqmVquVqhS6vWVqlytUhWqUlWpi1S1qlERtVqtUWvVOlWr1quL1QZ1iYqqS9VGdZm6XG1S31afqE/VZ8qzhCUtZVlWyOpm5Vndrf+nOysBp2pt23vttcyzjczznGHtbSZkTlKEiITMs9hmYW+SqUxlCEUpGTIVSUpSylg0aSAUUZQMpaj+tTeVU+d85/z/933/+a7vuuz1rndc73C/z30/D2qQBqQF6UB6kAFkBJlAZpAFZAUxIBvIDnKA60BOkAvkBnlAXpAP5AcFQEFQCBQGRUBRUAwUByVASVAKlAbXgzKgLCgHyoP94C2wA+wEu8BusAfsBW+Dd8A+BAt0K/YfqAQqUTHAG+AtKhaYBeZQRPKNjifZQ1QCySKiEskWPplssStADcQ+PiPbl2FklD0oOXAJXIasIRtoJ2QL2UG7IHtoN+QAOUJO0B7IGXKBXCE3yB3ygDwhL8gb8oF8IT/IHwqA9kKBUBCEh4KhECgUCoPCoQgoEoqC9kHRUAwUCxEgIsnWgR/ARQSznyGS3UQDzagnvyDy78DjP4tGzv8rHsnY+y36fh9/3xD4Kwa/ofD/EYfoz8jp0SCKIhnhpVRUO2JtbiF6Qg/VjbpHipahJlDbEFtDgdpDRmQ0WhPtjIpBtyEK4PQanIX8k0j7Y5xB4EfwE6JReSFeFBqSgoxQIGQMWSJ8S+JfSiQlRZMUURtQumQ7OQkUAyXAKUTtVyCo5AQ4kScdQEd+MiKbSUdOSTmW1Rwp3kSLlDAi5STWTkHdXC0xXlPys/YQIWsPH3QoWXt8O0PS+cUjPYRRjD9pDxcEFV5I+0Dk7CORPow/qZCfRziMMgL2AwnAASARSEL8lxQgFTgIHALSgHQgA8gEsoDDwBEgG8gBcoE8xLvJBwqAQuAYeBA8hKgOAkgE48B4cD+YAB4AE8Gkf6osGUwBU0k8heCkAJEvJEvETdYWvGRtoU/WFoZkrUuSQMBKu1WFzEjmrkTEX+NFPDYZ8lnpr4kPeqECgCJkfxNR8cBJcpoMnCKnKUApOU0FysjpQeRMSekh4DjylXigGHkmAieQZzJQQjongITJVOAM8jwIlCPPQz/NgQ5RdYIIYmCU6too5S/f/+vf/fWLaBQ/ooxrgXrgInAZuAa0I15nL9APPAAegwp/opoR1K2q1G+6lhI4s6o9SejmX6MqV1rHouO+IxH1PUqBQtaItHDx8XNffWcOWnlXJb3rhQf6yAgaBbp6ywhuccL7/ZxHrcQ8VqMeoi5IyrYyrOgumChqQ0kjnbAp4QMDQIUuIooaI0UGaADAMsEMlDSOCZsAVxBCIzYDDqekXU+JuCNEFTQAFXnDnrDimhJ+WBwNkvxP5sqKkdRgWTudCpmDi12ltexoZEVr/mDsTwNDgqwl1kEqrag65vYxCvuvX05fCJV9kfuOsgczxhwqRM9ZUURkIMBEiq8wEXxZBKIBNBqjgCwG3C3Gmydwkr+RvFUgadjVlQB0yHyjsXQwDSVoBVFi0FYWWAzMQspQY2itnYI8PP3c8f5+WGaYkVRIhaHa7uri6+/nguWHeUkltBh2U0/nQP8gfze8oJ5/YIB/oBPeE+khCYuT6kGMwNp6F1dBC093P2RUQTM9HUEcjMXC/OsYsKqwChaHg2FVRVVbJKsGq+CUV7Mw/t8yv9V68A/qYSIgvHajkP0HiQATCimnRRMBANV3OER5PKFC+YvnR8OolESzrvSAmBqrMlG+aLWXFMeZKiNz6nqDaJfu5Yvu4qhXG+SJVvBhWdYQn8stt7fwLm+bwjT2v71tHdPt2lVtKoer3bF+qyJV0hdPocta+ktDrIX7W6JCEvYF1obkO40nu2wx7G24r54amhXqLlTQYEu52yhhYUMfTSeDZk/dZLFZWF984iiwQXi5Opu62z7v6vTrU7a5mQu3Nm71Cqoeeo6PuOtgmNM86i4ZmlfZyojlSEMxAV9MdlsydV531aZ9ftLwyXsZUJ3rigcFR8F4jGJL6YGDrmriHc733t4YvCz25bPkvGJCeKX0fQc4Q+MFm9fr2k5IhARi4CQRiEZ2JAIWQPaSTwzihDm+Q30LNUBJjbxTUFCBIMxHasAIcUBsRleudo2c1v7s+kB1FrS/UB36YeNX2IxUzQIZw0YlBrAeVgqWIB0OHUbwx+FsC3BdOZogQbNg10C8v+B2T2d/LAfMRmpKgWHAKcAwFrdeUUFFTVlpZUYipBnFsm3ycxkzo7hLLF+noiJc73umMxh9BLYkNRCATGET2LjIqMggQc8Djw9Ql5cPDQ2V8/32WTlnf1/5AG9P/4AgeedAH3lkPgiKEQwj8CWh14H0kIVVZGFVOaQedvq2ZgCArGAL2PxbHkYnGPzpB5BlBf3JJ/AwPWniGAD4CqFh1E+XGSQiluP4QocFgzaD+NQJ/QGGvuPO2ZQm2vy7biicLGnzqRa4CjS9dp06psDMVFppd+9yutO6l9iXbeLnKxck7m7KSkj8wqqU4SLc5y2rcUaG/bBUv0r2uNJX+t5blBwcx0RrR9U++jGGDdDzNEg5SoQoiuYPXswJ7gI0zhJZOYRjk9jjL+WaCdasE08wru7dZ8Cup5h9m7CLU+Ze1qx7xWjQLc2TPcs4fkfeyRoeeEnmEpVcdnyWgaTlrp7sz0VPCAMNcKde7dymq3WGvPa7Q6Rtjt97Mzv/adOWeqeUmlSdyfLGwvT5r166TBe1JhmnDi8fjL0U9lykNMyuzlfg487WfQ19ah3hw3G8jrSPNWv6ppVbDKgmeZT9xjQ1KMDSe6VirGnjIScx5wxs9bDExwPxVRdrBIIX3vPtM2dRkZioV4rf+8G6vOpT0t6O3P5jti4hV1Lb9rF7Zbxjm599pIRtfBL46XzwrcR8r5Zcg5tudQ+/9mamB794PZ7Qf4vnicRVuyP+xv429p7SQxYmixOdke992D+CXEws+8u3HW0ptx50bF/YKzhvfuZo52Tfa0UjzeBPwlNW2l5cat7Mk7bah+ZFwuC62dOqXUoHy3N3im5sVHcvoXIo+jKgYYxZoh+ZpvONM+udidEafkQ9kSq0Wefa0OtDdm/ANj4/v3FLJTf3wCjuV9vfC18P1K6CiVQRCA3sWaEAWifG9H4yjf1i+QmJ/xbTihjuFdMq9aN+u78/0gjBt6ebp7MT3lVQJxjv4R/oiQ//QQJYWAVWxcFKarAaQgI4ZXIWC5OyfztJEdG/0gGaRAdohA6QO1cx8ymQmVfu7IBfOZHZVLFptsFG6Lguj7T3pK1ZeSOlKjdk3BTTRs8/qOLdzjpAN6N6LY+y5pbafYANq3s3iSHc5UD0YUdRn+pjxgWTHrv7n+Vb1NHKtFU/KltfFUFT/TB7Z6cjN8WkW8gEbrs4q/zLCmqz2+f0L9gPXJcDgys85rp859R3FXPMGzYNq7pU+rkohZ0ucmaSvbsxa/H5EBXD/V3hp4ylXjJcKcKEXjms+Xbp+XpbZgHTHZInIgKHWdUvGO8emJ7Wy4h7FFkXmcDzSKs21X4iaVs892yx/M4X6RqyVQo2Ny5ofcHdPQdq1tZVZ6pG9xfGyixs3ZEhpCTWpubnEmPRVMB0lkskvmu+CUw4+MFh5s72ltTDB5qvCuHFHDglG7olJFXFctU2K9+Oqs2s4hUpLXObchLwGpE0LnRIHBWzvytkorX9er21tig40xdhJ39f5HmAPZO5Yei5RdRIcyWa6PDkKvu5yzz3rExeqhUzTYoYN3M26kcZvGhtC4wYDnwp+qzFMO/G22u81k/iDk6ZGsOlFYeeTdkdr14erHEbbc0hRE4/mDZ5aSxVipE8XbrPPXY8eU+YQ518/EPrgl0toZKS76Z92yTTZNI2qmxrHdmvn3SdZsuNe6f05PFHPvgthgnayGDsHY8c1dqmEP+4JnHd0LGt89k1zYZFPrn9ww8SU+m+0eE0QoeTMDMlzSoLsgMQSBJzP/jvd8mI63sHNjREz0+LskAFI36mHkoHpiP1ZIJIwyTATN9tPwUMIslvaC5QVh2NTde7yEaxdeRV6U1sn0iSImy7QnMIE8HbikyLTBKMV1kIYatfWYjMcQGB/i7BzitMhNxb5NYil/U7EznACg44HJnsdq8hu+2wGbx1Ddnp/iOy+8F0/2B8PEw4Tpq8IETIgQmHYULG902SA2FCHKz97XNogEPhz7jVxd85CFmZp69TYLhzQJCcB94X3vh9ADSsyI8T5ENcI1eUO8oJ5YNyQAWg/JHUE+WMCkdyQSg8Uo5H6n2Rnx/yJifI93vs6z6bcCp32DKcW+7uAN5dOJ8um2XEOTNPN3tffzh9equrg5yM1mJbYJ9v3Jcr2hO0nRotRmUn5zyfOLcIK53KsXeNT9+XYmhmNUCfGdXPbcI7t0E3Zfudms/ez7Wo5KTyxzV5Tt2r5ws9rDY66dKhrxkWITKH2Xc6HR93cL5LHG0ofS2Z+VJJGQV9/rTHJw+5I0XS2tLeNsbOAjSefra52S/i5q+mzRmuH1rWuHNZ6a2fWNVYtcT0ncE5xuo8yZxcU0ZNulnqpAcCbTjO0Zkbsr12x84bq9G2015rP1s1VvfoCXuiuYGNKm6vBHdM7bzE4pCMuqBnbt3OJA8//9IL+LaNFJSnAWlJLaI2xtSN7uo504WRtBhef/Z9BqUhYxulXU+22W/fk9DG56yck/Ds8dziLEfxUYmRnlM5d97YO+s8t6MqOKBFGUrZR1kbLMB2xcmpfuZpOw905ZnOTUbJN0Ou8lM574t3ZQ+gHhQbXt45l3OKxmQTc16swB2U1I3a/FPaBqH8Su39J04cj4gQ/rTpiEDFkpFI7MKxxRbvCyY5o6+Dw7inXqnkhXOafH1wTsQjeLz603LKa7rYV54a1cvwNLTl0LNnwb7OGZp9hTu2bmuJtRYuDmPBCUW81aGt1V46011i31qcmG+9d8fWTQZXdTvyQ+xoYzd5fw4/3nrZ19erY3sQhiHCrAdL5JCFiRxSiG8IE4783cT1hx7gGseyiFBFMkCrQKYBsfRrPVhkJj9ydFhGeG0tOyz/oyOEFYYE8RsO5JjbYI7ICOg+XjxW5r4g0yQ4GGBODLC44LiNCWsH667pTo9VhHFFbLGsKFPyRQtErlwQ8nND4Yu5Yzn/6E7/xMQQEUBlbHitGPnA6DMPw0gejqFjQuIi9nQyzVxsL0272/rSVLcdy3JD+ZGauhiFzEqz60t3hlJhFec8Lfcl1qOTeusSDmSjVLc0KHWfMPIOYZO2kZPWJDjt3jNGvLO+cEqiPHoqtlEswov/jfeGsxZJBzniXHPRN2zMFoV2DO9vkTMb2nO3pUU8ZR3/+y4R8fdDTwoUMG0MyrHV/Nu3bqa5adMmcCpt4qGLr5N9M4qPcTHcq3s0lpDvvZy2lTjaYJ5bXjr81Kq0Zpj1yDzLZtb5ZNHpK6i4M1mqBsdY3udiNMy+hvCXv1s3/Hb7BgGr4w8Yqx9J5uYF1Kbea4isGiqt/GB3fAcDW0BPMRFzASZizn3fXBAEsETMSaTs+G8CF5h0pCgVDYC/Bi6IgA0l3bfDZAagIiJghOytHlKhjaB5dej4nbQg8DvBicNS5+oXnrkbbPjIGXOn5+Mb0zTlkavsTZINcLiuL3P8LJrS7nNy1edSTgyCS1UsDkvSiSoKODk1JawtjNhwIBYNzBcR7pUQ+mBC77/l2vwv/EpxWHSlKZ+lh5OPa5CgpYWFoIHFVnVdXQM9WQVYT0cWp69rgBWDRVZuIu+PIS09fV1lLfBOvgGCFq6BIZ7OrkVEJgGYCC3ARHDwR2QG1Sv4PNrMy6NEjqzPe3/W51H/lk1YXRmI4fvdGa9aDng1LqOKU8DBOGWcMjkugxzat+x/3Rn9acinwa+s182u1Vz96QiNe39NrvndwrtMNeOTg5vXWwlNN63noaSyv9Qq4ByiHWX1zEjS7eueIbbqMOo9bVl+WYVb3usGhRbLq5dqocY5dSlvi810v9nyqSVYQiiIq7TI8Pwx3sNJYyc2f3jVqmP0ZnSwMKvu4fBp53tmhWd1stEN9bvrDA1cHYhyR3RnTmzsbFK41qgcMBZH09+d8o4y2jHVGBMBNMpNXk/THhznnbqHuzUrSjEzw6MjwjUYx/6u7H2AnaGSA2NuY2iz3KLmsh+HtsZutoCCZrX6eX5TxdH3G4tumjVlRB8dURDnMeMwa99QzKW5TWJcKlOOQd9T4LGjtMDYGJfVN43Lg+zIurWKlhN7pyn2TErpqHD9tgaVlvFuipjfCNP7zuq7krHpc3qRUYY8NxQ8bPf7WsE7VoTpNtgUNikyLjL6Hh75a8IUOT/k9BCwkkQjTA6PYMmi1HaNKN0Kb4E3rxGlWn9NlP7B2D+HXjArQS96mPZ7oIv6F0WI4MY7unhhU4jP2KMbmZM9Ytm5tWEeOuqdX1pp46ZnNjlM4JsBjab07Y8ifW2fp8tPO8OhSRhcitqY6RVxkdzM/kdCX9gfvDNkp43vOTLTYUU/1CqacqHqwQX7Nzg6tnVRN7K4ejJZBnXQIxaHaHcSFd7qetQdmLAIfD6ULnTT8frOMaedkhVB3PNNSi/H3yxULHgPLbw7WHuFw2nGVE+Ad2BJKuXSmfcRky5o2YFYXY13byQMHtjHBdUsvvsUVSy7BSXiqXLdyxujSM/P/FB6XWSz3xGejYM0W1JfLGsrWolMvv7yVjW/hFcokGhwfje78jhFBxP73hn/jcsFtBf2j2SIDgRdYDWGiZR7EeO381s8goYgTbZ36P/YeMSK8UPoCUZ4SkFZSYkUj1BaySqSsn+zaf4zS1XGx9AcypKsLji1jMlZ+BTjedgbb8l8/xQtirh/aTrKw0TG4UbbmNO1kAtabuvtZtgtJCCsgA4P9xG+XhrMoSgneGctrM/0zjEx3lKP/qFpoyr1Od3BrMoHQbC1OPGkAcOdVwtGhJ4WUUecjaPhrI1RAi6eH+/knuFAsKy9nbUls/X6afs+J4yfZDv3x4TYS8+clg1bJfhE3VkDuYWSq01cksz21Np/DhXQnLEOrrycrGu60byPqYBSyz1mwe0qmK0f/faOyWe/saOdtWdmI6RpsTOPt1JmNCRSK02E8dZM5vVseCmv31Q6/9TlcgnQKkiTFdaz3Hy1Q99+N0cBQLFN2PSbpRpHdmT0H3rjv2ua/iXe+P33O7rSJk7s2uPRp3k43e5h71HO6/+s0fvuLa8aJmVZnMK/yuj9wdiIF15E9sJJy0T8GUImTEj7jSNOgDXXOOLYP/yamYnxiheuZ2Yh7+Lq5hTsg/8LbrjZb9xwi7/qhlONJ5ozjLYP52oT9oKahSeLhfzPvT7dvYC9cptitOzLJ2tfLvjctRtuHV7PFl7OhF2+eeaY2POPzdPeltbU682J+qxLFy1Su+cdWZNDujdu1Ml/umvd110fd69TyhXdYYJ/q8t8q7olpj1mVmWfrTbvbF745oztqGpVpnUL8uEE10dl9d4vbva+74xA+ZvA+qLCG25Pg6ey03ZKNTd8hkYCjuM2S3y2qpb/0jB2SOHSHoejT6w3Tr7rzXNLT/3qtSdm8MZmugzxUbUprs17nQsjhXzbCk6e2PApZl+2V3rYad/+kYKPfMuqA4fn20/RZieUXD7GXQXpxjXWx+YLqwrWi425TH2Yb4l23inGFCGnZh1yYm85ZTJTEkeTUylL19EBRqOjsTfu9JTeebsvbmZEYy/NM3t8rjC10+MaM37/y+9GUM9eYqlKstQ/uBqFTSye2VTxYSgw2snbP7SM0FVKU6l2aaq9a4B4PrCHb75xP8Afu8STJG2pVmf3+BaDVV7EgSAN6vFc2VcHhxXkWKUWrspbSgh9uFW59bFkY23Zk+y6Ut0THbe5dEyHEz5KHz3J4gbfvYTHmTxzjlzIS5bnuSlUvbO+6qn+hhyzvQ+L+29YPfccsm7tG4Kvfu4eN11iaLHfNlnIz6Uq33zbhkLuLUORmdLjtzQSvPfPRSvxUzc9Vn5y1yFtCJ9ozFpMBM/CRPQRshv+pfi/0604IUaLLI+GkmI9I4jmRpDPjkryO9KskkMA6vPqO+toP6JSHHwzighDMOFJCWEAJtz/uzdAAhZbacrvp+cZ4OEaKLjVcmUHlFQMlWX1sAawrJKSoh52PSy1sgPCv90BQQv/4EBnV0FTpyA80lvPx9/Ze60BoKBAoSlQz5rWR8PCnEw/fE2csoKq7fcC3GoBjIfVfzi2EICVgaVh2tUBSFRBRfpvPJrPZPWFO3al9lLUF1Kt8pq+aFJU5nt0hOwmF9HC1KRuIMdzx+Jv71TFgj/Nl6wSJZhZtXbd8e8r60aVRxa8iUnhWdqvp8acWsLJFnTtQHdLJVwRnecGPe7uqoIi1IM6TAKV/Hk0bN7ruyoEfvDs8hPay+ry6FyulxBjadNR7bmwe3pVZ45eUSzUZvbzckh1jpOJWNQxysg9dNbNjzipP5g93CT3qNG+T3t51nKfBYNqIsdUmUpHX9Dm+7oP8fSDBrRV89pKqMjT9ti3UxUdmo+EHU7JWnduS4F0hgWs0lja9areJQZEatR0V7W/OBFM4fPi7HE6Fxq2L3PFEke9OKPKMJEtys5ntWQJaL7z3Fl9E0R7uUuMCZF9NVzj7Fnz5xVKLsQLDERWurjXZWtlUB9sj8AS0Yh7jH5HvrBZf6/A+kPvfG3UjAjgYO61YTOG30RPfomMMXTKP72ubZ+eP+UofLP2ali77gnRoOvCyxb8M9yRtfgOmDC6ZgA0PZbQDxNuw4RumFALsf3evYYJuTAhtiT6P3GzEG01KpOp6VD4Pudu1PVGzFG6JN5th8N/ompS6M505oHBuBLzruPaHt1sk6UPwqjGDF+4hqrPc85Lt1qMHjzH/NUWFr+mUbmn+RHL5ow54CQFdY3PXLNZmNCMoOXC49ZIxlb1ufXmHOeTNrSmPd6NZd5boUugUrHviclJ4ZfR/np7YlZ0QNlsr9cOwvXrmVQ3Lo8FbTTJanysJDaWw4I/q9Z+rXCOjgrTWO5Gx+WuF1FACT3LManGNcgkBM9UUry5DEo8uHvxVf7IrbIOgkBR5uCLohnfa/GHposPKjYkxj1derTj7nm4y1xmoq78kJijSnZj2uugUfGPn+3lqHSMrw5ftHTDG5jzKS94Mvk8pdSA9IVHymzCCl/tBK9hzJl4pf8HpxessA0KZW5kc3RyZWFtDQplbmRvYmoNCjM5IDAgb2JqDQo8PC9UeXBlIC9Gb250RGVzY3JpcHRvciAvRm9udE5hbWUgL0NJREZvbnQjMkJGMiAvRmxhZ3MgNiAvSXRhbGljQW5nbGUgMCAvRm9udEJCb3ggWy04ODEgLTI2OCA4ODEgOTUyXSAvQXNjZW50IDk1MiAvRGVzY2VudCAtMjY4IC9DYXBIZWlnaHQgNjUzIC9TdGVtViA4ODEgL0ZvbnRGaWxlMiA2MiAwIFIgPj4NCg0KZW5kb2JqDQo2MyAwIG9iag0KPDwvRmlsdGVyIC9GbGF0ZURlY29kZSAvTGVuZ3RoIDM2OCA+Pg0Kc3RyZWFtDQpYhV2S22qEMBCGX2UutxeLOZjtFkTY7gG86IFu+wCuGbdCjRLdC9++Mb9soQENX5IvM0wm2ReHwjUjJe++q848Ut0463nobr5iuvC1cSQV2aYaF4r/qi17SoJ8noaR28LVHWUZJR9hcxj9RKud7S78QMmbt+wbd6XV1/4c+Hzr+x9u2Y0kKM/Jch0uein717JlSqK2LmzYb8ZpHZy/E59Tz6QiyyWNzvLQlxX70l2ZMhFGTtkpjJzY2X/7WkO71NV36eNxnc+TEnESaZxSCTIgBdqAIIhHEASxBUEQzyAsij3oCXQCYVEibHoAIWx6BCFsCkEirIEgEdZAkAhrIEjkaSBI5GkgSKRkIEikZCBIpGTiojxC17t5UgJhVcxFG9ypNAh3agHCnVqCdiAFQl304iGeTkEogTYglEBvQCiBjmH1BrnoLQgl0E/xuZd3nR9+7s97V1U370NDxSaOnTT3UOP43ud9189W/H4BUZ/Klw0KZW5kc3RyZWFtDQplbmRvYmoNCjY0IDAgb2JqDQo8PC9UeXBlIC9Gb250IC9TdWJ0eXBlIC9DSURGb250VHlwZTIgL0Jhc2VGb250IC9DSURGb250IzJCRjEgL0ZvbnREZXNjcmlwdG9yIDQ0IDAgUiAvQ0lEU3lzdGVtSW5mbyA0NSAwIFIgL0RXIDEwMDAgL1cgWzMgWzIwNiA2NTcgNjIzIDU4NCA2ODggNTY3XSAxMSBbNjk4IDI3NV0gMTUgWzUzNyA4MjYgNzI3IDczNCA2MDAgNzYwIDYyNyA1NzcgNTcwIDcwMCA2MzddIDI4IFs2MzRdIDQ4MyBbMjkyXSA1MTIgWzI5NF0gODU1IFs2NjQgNTE1IDQ5NCA0OTkgNDg3IDUyNyA0ODkgNTUwIDQ4OCA1NTUgNTUwXV0gL0NJRFRvR0lETWFwIC9JZGVudGl0eSA+Pg0KDQplbmRvYmoNCjkgMCBvYmoNCjw8L1R5cGUgL0ZvbnQgL1N1YnR5cGUgL1R5cGUwIC9CYXNlRm9udCAvQ0lERm9udCMyQkYxIC9FbmNvZGluZyAvSWRlbnRpdHkjMkRIIC9Ub1VuaWNvZGUgNjMgMCBSIC9EZXNjZW5kYW50Rm9udHMgWzY0IDAgUl0gPj4NCg0KZW5kb2JqDQo0NSAwIG9iag0KPDwvUmVnaXN0cnkgPDQxNjQ2RjYyNjU+IC9PcmRlcmluZyA8NDk2NDY1NkU3NDY5NzQ3OT4gL1N1cHBsZW1lbnQgMCA+Pg0KDQplbmRvYmoNCjY1IDAgb2JqDQo8PC9MZW5ndGgxIDk0Mjg4IC9GaWx0ZXIgL0ZsYXRlRGVjb2RlIC9MZW5ndGggNDMyMzUgPj4NCnN0cmVhbQ0KWIXsvQlAXEW2N15V9/ZK0wv72t3QbGFroMNOoFnDkoU1AbLRQAdICBBokhDCkhVCVkmMRjGJJsY4idpZzbiPE31GTRxHx2F8OuPojOObCbP5xXE0dP9P3b5NyKIz8968+b/vfXblV7dureecOnVO1b1XRBgh5AERi4x5FUWzB37+chrCJR8hFNIxOy+/YLZHyVaEBjKg1sezS+dXdA3l7EJoUIvQ+edmV1Tl1Kw0v4Rw4gcIeT4zv0Kf8Oe89p8hhF+D+nUNq0wdg9cefQYhdygn7zassWjjf5j8DkJBG6BOxvKOplWrD/1xJ0JeVoQkiiZTVwfyRToYLxraK5tae5YnvKZ4GqHgiwjlJDWbTY1/adreDG3nQHlSM2TIVkiuwf0WuA9pXmVZ96elEZ4wVgRCqjMrzZ1tOW058Qi1QzH+qLW9wbSjdcO7CDX+ESGpfJVpXYfwZ5IrUHYCKmhXmS0mv0dHy4D/++G+sM20ytysdzEj1AHykEd3tHdZ7PloHdAno/U7Os0d+17J+hwhzUvQx3OIylJI9hwYuRG7TJFxHfmLEf09G/+VD72OJ+aovt5t85DMEh2CuhJEkOMH7QSfT36OH5esgPJnJbO4nqb9mHe4OkJUDPOUgxhoqUR6VAdNayUKKMOIYVeS55AAiQUHBQbIVzuuzI/QcjoMcRExhLDw7wgifzCiYyXOvudWaLUI5nPyhoMG0SESpkX4MDfuZUEa5RQxzDme1OMOCHKQmr2BjrBPoEbBZrjuQEecPQoOoCMk8eY9OxcdEY6hI4IfAz5CjexVuPeEdkJodwitYfciteAB9KDAD3lM9eF+M/3d73/uj12DSv8z7cibaNM/m5bvfv/6H9uBPNgidICxoVqwBQdYATowVfZzdID43rxnLqIDgucBPlDvY6jvDekIuC6He4L6mBeRlP0x2snW3Vz7bPx3duD/hh+zHWX/Z9qRLNT4z6blf/uPLESP/svHXITE/+oxv/t99/vu993vX/ljIlDbv3pMQRlqYzUom7mOauk+ivkNKmFT4f63sDdqQsuYz1A62wnnpma0jE1BeYBOQD9gAaCAvy8FNAIWcXmzUCntj52BKpg/oXlsMcpl/sD39+Et/ZUDmgG1gHZALqAXUAlo4PsrIh+gGPI0SiVPoXiyF/A+iiQPoRTyHuR3IwVDUDKkdXfj7462b/zz2+LLtuf+e2fp23/MBpTALEFpgEJmPsh+BdIxC+DazeWnMKMog+lCCf9/0vjd7/+5H8MjgH+i9BncYe6eRW/CNQJpIUV3dq6Q0qE0lI+K0AJUA7vyTnQEnUXf1+ZpO7Q92u3BnnY71wetGYz0sN8vRHOmap7ha1q0g1xNbL9u/4RWt//QEaBNsL2B/Ii89knjJ0oIil/um3rOFYxC/gYjacxCgphqpoapZRYxi5klzFJmGVPHmPAnSIivcZX+dPtzM7gn/FM2gr79h53yoiPdvco3jj/9xyIBEiIRv1t2QTLuqkBKpEJuiD7V8kReyBv5IF+uJOCuQ237Fkr3/w1O/qf9mL9RfOIf6cxYsGzpksWLamuqqyorystK58+bO6ekuKhwdkF+Xm5OtjErc1ZGelpqSnJSoj42JjoiLDREF6zx8VApFa4uUolYJBSwDMEoOl9XUKe1htVZ2TBdYWEMvdeZIMM0LaPOqoWsglvrWLV1XDXtrTWNUHP5bTWNjprGqZpYqc1AGTHR2nyd1nolT6e9iGvLqiG9K09Xo7VOcOm5XJoN425c4SYoCFpo832a87RWXKfNtxasaR7Jr8uD/k67SHN1uWZpTDQ6LXWBpAukrBG6jtM4IhNzCRKRn3aaILErHdbKhOabGq2lZdX5ef5BQTVcHsrl+rIKc60iri9tC6UZ7dCejn5pZOdFJaqvi5I16hpNi6utjAkajTD5IyNDVlWUdYYuzzpj/a98gGWzNVqXl2+N0kFnJeVTA2CrIFSp045cR0C8buLarTkmPkcYqryOaJKyOCUmKHemEdAGFAJ/QUGUlh0XjagebqyDZdWOey2q9z+DjPqoGiupoyUvOUs8q2jJoLNkqnmdLohOVX4d/29Ns491sF4bEw3S5/6Fwj8o11qZsLr6hmZ6NZlHdHl5DrlVVluNeZAwmnhe80/H6aG+qQ6YaKFiKKu26nUdVg9djqMCZGjpHLRUVHNN+GZWj1wrqmvgW1n1+XmULm3+SF2eg0Dalw46M1y0f3R6ptb/rAHNRDWUDqtXLkxKWP5IdeNyq6bOvxH0c7m22j/IaqwB8dXoqs01dJZ0SuuMj2C4IG5ErhXwdlttZ2XKuShUrK0m/kwNnS3I0BZApMvJgAIlTBd3S2c0J0Nbjf2RsxqMwtegqVv6gRsmNLeQFjG0aW6hf1BNkOP3LST58zQJQq3iaX0pIWOKJsc430iaozYlaIY235w3jcBbOhXwBPK93Z1OQmXBDwwtxHQ6C51FTCisXMgj0A2XRWfRR2tFpdpqnVlXowMdMpZWU96orLn5LanQlZTVVnOzzWtJ5S13jvKUqTI+ZSW5oIAFUf7OOeXuZ3P3U7eFtxUXOYu1I2JdScUI7VnHd4i0sHyAY2FYkWlHittMWJcFYNp0BSadVqktGDFdtA/Wj5w2Gkc68uua02gfuqLGEV1FdYY/R1p5dZ//ejqUGyrBJZU5MdFgeHJO6/Bw2WkjHq6orQZbYtUOV1afIZjk1uXUnA6BsmpYulYjl0toLs2kN1p6Q3sqhxsxV98flq11kCtluQzuvuEiRlyeo9L3jeDNGy4SR57SmUcgj3XkGbk8+oMZ8mkG+YKtzdc20rnZUNM8UldDVxbygnmEf9iKdZnISnSZpzERyqxSnTnH6qLLoflZND/LkS+k+SLQCuyFQTjUII3U6cBIgTZVI3/s0EOGdqm9aLdXVgdd8Z+oCQI9WwyorbZKosDwC0KLod5sijrIng3smSgdqKqathWFFjXUgM46O4QqRVYJ9CDhe4AaBVwbqovQqAHmBiaQaz8IN9bBGmtNFB20uqWG02WlFRXq0mDaHX0KwuhA+poRN10CtzBhHUhDh+hFArShimpHjj/cwmA1DiGJZEB5gw6KGuq0IG0WNVSAnjsMqdTfkWMGE8aGmTlI/flCRNliQl1cpVZJLHQI/2jaJZauR0GoqKbGQTx3N8RXgLGVVhegKGyaKPkGIB0oKqK0wL8hIJVW/QHtpsxarlsHVoXSzHUkglKra2iRCQy/o7kL5OhSnG3F1D648F1ccuSKKOMyEDsTWnnR/piuJ2jaLyZaRx0D1Uvkb0VwrRm5PcO6KComWnx7riuXPTIidr17A4e4xK5TV8hEF5i8XbhxN75of8n41W43zwKX3SW7Sd4OPLLdoBnalqDRb83aSohiq2Yr2bI5QbNsMzZulsgKNm3M0PxoIx6sMGsGysya/oVmTV+VWfNQr0GzATAGiOvB1p6Xeoixp67H2sMoevC9+2dq9o3O1HRYBi17LUxTVaPGDGiATkzQyUJIV+XO0FSUNWr0ZVllpCxHoikubNQUQmZBY16VPi8rj+RBZm62SrN2TaTG1WWmRvBggkYmNWhYuCoM8ioXg7RKZBBWYQOq0suz5APyPXJWCIVHHsSKB/FeOGuQOoS1CCsQlhjEVYyBVIEBOOuFBfgitp+urIiKKrkoRuUlVnHpIisetoZW0NhYVmsVDoMq1S6qPo3x7hpYtbmVVm9qArn7rbt2oZzAEmsgaHhdYE2JdRASKPC0F8qpiYrq4n5RXVFTPww3aNqFxhZa0dLNl0chqA5tltFLV5Sl6zQYuLLq0yyzu8ZnmeAE8hWkIV/mMvNL5jI9D9h/44RNT6//7b9z6FP0MroOKQngCo+bvwkALX2Bx+0/Z/kewJZvHMWISm19tgZBBfsYxqwnG4suw+lzAl0nGP+efZ39QMigMfQw+gg9j06CJBBI5XvA/2uQqhAstT1rs97sjLnARrK5YE1o+hzUZOC05YLiUYRRJdNhVkTCYoSMF2z1iQAh/RX9h+99eAmiKxjSEOLjsCpIRRGaaPB095ATkZwJxLpYnDgzkyRnwiVMFywUJWZiQ4KaMOduzGEWTgqxfP2n7poIL5+4MJ9qjNUxKb7a6JqihMUhuvr4Waa8EEHaV68K0r4OYrd8vWFrXx85okuKCVW5h8ekhrqIlIKE2YmRHr5p0alZPspKd+/AxGJ6oFQDh9ASOFCg96k+VlUb0+SuMiRSKCRSF0zEwIZIjAtRoYvRRewvJi4KfwVRyLDCBasYsULm4iJTiFnwhoyYiJFPVlaWm3eqHn5wToKfn3LuxEQWhvu+oUuX5JcuYR9nKj7O/wx0fdH+mdHFVVkoBK9FYCB6r6f3cEwlLv+VcZcuiZpYEpUVH1eDg5ggbMBBWKjAQeFh4cwhm3iz7Wvi/hFxt03aBgqSY3FtbHIBrrKdpHJkvvzxrrVrd78Nc3sEjtSPgIQCUAxKR/fxMlKjAoOkIDxdnefBxBQq0oGm9HSPtEJPoik0elB6/OZOZE24pVJyJlKxfiJBP6GfAJZPMzGUQzfKYYxXDIkpbE/HXGOaHQjZKE2ZRriufOBOodFoiItgWrfQY1QWMEY7XwLXVMqgh1DkqWY8HdqkC1IFJXirGawyJCQlZzKgUeFhYbrwhOSkJD6tU7Et82oTKtKDNPM2NfimF1Yn23rx2/cuymvM1kxGHzEuDjLkRbpl5gTOm+XSGJ+sT8r2L0y8zLy38J44VpVYtDg1vqOl2k8oFTGCNLXX7IUmW5ZtSCR2CdWnalMqPSXiKx7eZYbECg+xyHYc9kON9t+wFYIKFIRW8DJUCgq8NN2o2J9x7ZYWG1USjr3Jvk99siACPaHiOgM1qGA0VDBICSrrqM+JRqqRgmimtaWi4drTCxVLsJx4eqgJFYOnHOuCQ+gqc0sKSU7w8vaMxUxU4+M9eZmWx1bMOZRf8MjC79lsTyxc8hQWHa+6f1bpCLslp//7a9ecXTfLx/sdD2/T6b/cexALX2rD3p4/8vWg6we0Q6AB7fBAIWgxz5dCVuAXkoeCCzHxLDSiKWXAvAZ8HwU7ZzpYGUy4ehw7nhpPYGdaG+dMAycGmFE18XZOMdYlJ3CmIpaEx+IorDqC6/WmxQtCVh5rT42rv3d51fhQwE97VraF5Jlmpe5c2CpIE8pUsmDLoR92tj4/tjZMq72Snvj6Q+Vbmop9vDxugEPjND0ceHFB23lOvMUoj5EWKsR0yYkZUSFLUKGRuV29qXZzfEmdii31khJpYbsYc82mFFukBGNCO+HYRRpY34JpHd6u2MB2aJAn6LID+F4yeqOHaZgcJV6Tv71yRZB2xXacfjzHUf4FR7mFp9wfifMkbB4WiAqN4KZVDEJiFzBmrJghnLHIctAOo2K9YcLJgAgoDaAMiLxExOVvt13KEYmDVAaVDgy6TmUAIluvX5/cf/06407Cv3qVFEw+A5RxNOJ7OW8R7qDxaSYPzgmEm2swkNAbkHDWmcFNuUF15Do1R04eRdBeAAcaB49SnMcKwGIaWeeEYE6/jO6Qy0kYazBIeFoNTsKUYk6mQGvnjYPgM/ZdoZ/ZcWMIbkAyEG3ix/BUyAXeeT6CPKPQXStTFkpoBAvyI6MbTUjcGR9f4iNWiIVTwqF2mG4+KEd6UJFUSpLLP9ia0piU7E5FOjNZJ8cirMOxOFzn5UkF7e7lzZRGZ/8GV1+XSVSxvrbfHbL9zjdWJZFdxwt+k2bATYfOk0EQ/vF7X0ndnT8pI/8nf3fq949M1gjSJjcfftrJawLw6o6W87yqlHkqETDqRlRimVamKiSUUilQKiNCiVjIUQj8REXx8+WQtvTvqU/58fI2kESY0yAc5mSEqdlbK5Rdt9ltc7p6IYExefPKYSxYS5YC9c1H3vliaJI6H7A0YD8FG8B+uqPwm5ZGWqD2KECCYh2jKDb6Su60NALn0hMoBYSrxymGQqMAxZjWZpqlwWBTdFN2E3YkYHB0wbGE7k7ohoQdyFgxunDh6IoM53Vy4WOfP/jg548tdF7JQ+ufXp+RAdH6p3tmzep5ev1B+8Xlyy/aD/JXh+VkVwBrKvAIbTw/7q4Ffm5sngAVe3oKtIVGIRFwiwEIhCU34fCiHF8I+JLfdAm0OrUyKpqlVWqBuVubU/5oFw4Og8PCqfTBB6gxtaehakw5pa6RGlPiFmQMuI43me5J3b6/9IGf2z73zNY1bCsPScrVNZWMECFhJmFdqlSRF3ebHmxNe4dhtKllcekLfGQu3ExNCE5zM5WMGp26JS2ISKAzFcP4gdj9dVTuBiAs4fbZ0tycLVr31um62Y4ylPANM+aeyaRj8G40b/rMca7jzunz9zXm5we5Jx6ozGo0r5r50B+PVTonUp26IPmOybQNi2Ri9icCoVAkbLww6ZjTC1/fO2//YHsEP7NvcTOrRXt4/rWowEcryZMK8oSMuFDhpnEjboybm1RdaHQhUlj/3Op3zLNzx+Sc7dOMmM6tB7XLYi/Y7RUOuO1xI1xzWuBOJaZWqkFEd3THz/ut+yTYB+qm5h/THRJ2Tr2K7X/wEbzb9r5t/4nr+D7zk5lrBif3VnZHFKfGJOlWzHuKObHzh3p28n0inPxKkObtHXPa9qhCEWDKSqrwUSpsy8GyrIGdTizMv2HKivr6Fkh1BSi6W1+MdFJfVhEhce/2KjYqmJtbHrB7/K7HYVZ8oTY3+XqNntzSjvKsoDx7Kb2A52n9OLc/tC/nDojbITAOFeD2PHC2oIrCbyV0sBYSHerPJCQsWJk+b3ersXjg5MqV4/OaX6zs2RxVXJdU9eC6gtJ9P+5b9U5Bw3ONaR01SXjQkBXhK1PpKwbrVjzUZIgM+vGM0OpqQ06Un4ubvnKopfVQU0JU+FtR4e6x80EmcM5gO7lzRhEvExeUh0UEXBPBzkWa4PBfp0Vkai0TJQEWb63GqT6wFgRTmAh+jPzwuq2UrbSVsauuXIGxHgT522EsDZrrtJM+eZ4ueWIvIiHKYiNy2sks58ozenJFnLiVGiWMOK0aZxqpARcEc5stasI9vKnIkpKTuBshbLnJ6y0nBmv9vdyvB4eNNjSMhgVfd/fyX7T5e74z5rYXpAxXMh6TZHdpzfz5NaW7ie3GtcrhlIL2uTOAXg/6ZT3Q64pUTyORGI5bsEPidhlwVMzE4AXB+QW5q7E32RsalPglBuvzweR1LPgyMSgUz161ZC85SI9+k017l6xy9MfxL0FJPP8yNs8oQAI4kIqxw8+6pTp3HE/flg+MSmCBwPqAmOzAjVhpE1y3CbASN5KviPHGLyd/TfwZzeRL1CuV2n/D/FZwAqxwPBpw7r3kZarw0DJ/QbhA6M96oYUxLmFSLZIsNHqJnJKHvaN3Kt15GXht5+tObQynWk1pu0QpgYmZ1otjYrgNozclO5Q6K5XD7Hl6eGHe6nkb+Dnz8taF6+BwBNNIdLqslChFZHNaaFluzGrbAwU9Y5XhBZlJ3gTjCZa8J2U902dXJcy/pyv/mJs6RIXfDI5RFw42jB7D0QP/NpQr91ErPYqi8L6v19WNJDX5xuk8Urqfp/uKTSCWl5lfwnm6xnnOkQjKhBJWiBcaXUUioVB609al8lvns7R4ypaBqOm27fbqDlvGWTH6fIDuNr0N9CGBN3nZY9WjMROXvNjIfU0hfoxrdu7kWubyUHEVC5Kk+rCYjeTO+P7QpxT1iVkXF8L2EiniNrNuqROg4KFBIh0cknVTh2SZrWbp5/ixr/Bjf7K9GZkWjBXBYbO++IKN/Po9JnLgvpqF9Rfo29UDENmgf284A+lRpjEMDUaIBjV63wE5E9Kn12fp39L/Qs/u0R8GQ6aXx/Qpev365DC04wSxZPX087HjIAteWUgPOUEOI81gT4d/Bj8XDstuJmerPZkf5ZUsaLL0xlrK4ey6t6wjylAY6zl59kn9/DStX0xmaOi8CpzuUxC3l1EUrNWxPp21Kx8MlcvZSDeVe3J2kW3kS2lAwozgmADZKwZjtp+L9BM6g7Wg04+zuUiHgowKwaBXkAX1+29wtUj7VS4o69bz6R0HzJveltpacnHuFlNy/KJNZRkjiakjFVt/Mjq37L7xbUH5ORm+xm5mbcKy4YXlAwtiPFRXlB7zdr26rvfdsWqBVC5+w0NJ1xfIlq0A2arAggYY5dJBb/UACujDvW59yCFB3oYZeElxPl4Ip0MqLodLO4Ar89YmLd65LD6j/SFT/X3apgMm/UuhdYYGNlKu8FsyeGRJ26nBSk+vy6FlGxddy3WVTtL/xImb1+MwtguKNfqL0QAj7dOLs8Rkj/gwOGE41/WxvaiPmT6RDnV2HtpowJuJ7sYfyeeTX+ELtuJXXmEjX/nkFb53tpDrPdGoQeIBCTuABcI+PcpCZA86TL+XkEh7JVKBlPQi/tDFjcCf1m45dG3G4xMTtoiJCbIJn/j6Pfx922zo2jEK3gxJBikvMAMI91KpOc5J9Hh1YIIqM8/rXqgnQB5GCbB6kzOuLscRDENcJ4UTly9P9S0Ih6Q/mmVUeQ54CQaE3AFHdespRyVhvLx7vaRyqVDKOFiZOiI5VP7mQUcoYnRM2LRjDvk4IWEI105IxMGhP3j8B3HeYskErt2aMBOn/9sBPPr1e8Rv07betsl/I6n7FqzbO/kpG2lrP/gKL99NQJ07SjLK3d0GFBLhgIhQ0mSUNDkkiEzpLlX2intFUl7CqRxRsBQNQNYUHfTkEsadXEjc4gUC6QSW4sJaUNMJ2w38s80HDh0D/xtpCx88ePgAfh7kSegaYodhDdHTCuitYtBXNyiQ9qs3oH4Pl+l6G+pc1/xC8r5tv0pWZ62cGxU1d2WW89r76o6Skh2v9vLXs9E1W2tqtlRHR1dvqYFk9Jvl+6/29l7ZV16+70pv79X95fw6Yv6dW0caFAxbi0EfdkCA+uHcoO4T9goo/84jhmNZ33ZCCOf8vXOXiD9RJPtN4O6MxeFbd+ZteuFdRVJA/5bYGO+MyB24lzC2QTZSIg1+rGP+5qWGq4QpmROWpRKLOblMsJc4uRiQ1qhUDIbFUblEbfBB/b5BIBnDtBPB7bIRZOJv2NcLRXfICT8daYlzjdyUFrtsUU3Y5te3z3YKbWHRHTKTytx/IhDDfn7+ntfW9799b3nZ3kuWwRczeQs0EyTnCee0cKMHGvR1GZAJJX1BQTJNn2uvTCrmlIeTXqpTfNQI3bLNZgQ3padiPg3JWmjA6bbPbH8YnsCNc1ujCxuzAmyeG7tnZXkkhAyTd2fVlxgUrG0x7rPB8pW5uGVVNLxaUhSf7cqytl/T1dcHVnoEJJmM9EYf/0Fp6CCKsxj6UajUn1VEunhafPoVG3hzfeve+pYtscNO374nhgr8ppjcG1O6zBC/rCgmc+We8rCFCyt1lQ/n1c4Nz6qJTm1aMDO392RLyIIFczSl+8r0FZkhOCUsTu3h6hqes3xOVV/FDLHCW3ElKNBoCNWrvaSuYTntpbUbKyPEKh/VG8EaVw39TyXBJiHmPOehvYxSZoAlgj5RL8sppWNPjD2pgQhKZM7bHp6wPcxGXr5xmDFdpm13wkorgLa+dJ15DriJBwTuvajf1UVIbc1E1nRdorsgXnVoUk1IS0Zthnoitftcb++57tQJdUbt2eCs2mSydXLNskfW5OSseWQZGZnsTa7NCuZ3lnM4m616WtSLGN6guaVmOawY3TwYqNWKj0t49XOb6Sub6U+vJsRhdvc24vb1e2zk5O+37uH7CYR+YIdtdMEDrIiR9Ap6GSnid6ZAr4TbgRogsIG2zglb59dYxGIxdLHOthQ/QoZtWfgHdGVn4z8wWiED/jEGNMHPQzEsDtUMI3FYqAcrCB7y2+S20XXrjCHBFmp1nPvOCbrzjI9zpyoA+2rYIc7Ct+4Qkz28qE/nt5PZ+squfKMplCH4fUJ+IGXdohOzIzI7KhPen18cMjfQvyBckxbtx5gr9zSl47BAVaL2LzdORJXHVHiG+isTlu2oWbQyBJaDt9o/qZTOWiPBJJH9LeybNUaFVDgsksIufEi+RbxZtJFfTvzeEIfdvtlL9HIraNG+/5xSoDXP8fJlg0CbbQbyU3OykaESeRQGOMNs4d5LeT4NpoFhRXBD3z1hxwsocDdceBS72j7n4GK7zmyxXQfKxHYRqeSeU7qcYQhBvlk++vg4b5gIMd7wI9uWvwoNf70Co7Qx7uQZ/u2X7KxQQDCib1+AYOqQKbLfeQf3vPMOfQ46+TMSTtvAvH8CbfzBCicb/X2lagYo85SrAnxcAhgIxF2sFAsIIU5/pNerDAbllYQE/gLduxsYA4WnjoPOnUOiAQDKp8Nni14o+iPg0m8Tr3w+LY0X/DHxj8xPsNn2IMUF240LjhQ2X8DsBVsBZjl9Arvyc9i/uwCNs5znR2GDl6wBMU3+IkmTUSW7/TmbUXJHEXf0DuPsCqdItz1EI//R0bKio2NFS8f1dMsTnR2n1syateZUR+cTlnT8q/uPHr2fYtUzw/PmDT+zatUz2+fO3f4MtzcFS3GGuQwWYy1Pmw77+JO5WOlJI5UbmSM0IWJmGFZqlshEZqNYxgr5gzPVKuUEt7wQbD/8jdrb235rw/g4aFQTqhIkhhro9i4Rn7Q9hYcvYL8bz10mbN2PRybR5ctOKh8HGepQvlOCqEHla/Fq0ohkICYXXkwJ0170GGXfUM49taH+JMlAB6Vvs6hLpC9IGe4FaU160+6KkVwsvHG65YU9lX76rNDCJ5doy5auTK3avTyVPFy4oXNVKiu+fE/hjoF1abo4jTw25rIqyF8VWbYWqC2xNTA9QG066uepDUINUZKGAIMlrimZ1ZkVIZoQomJCQuTJIg+Ld5NRvnbacxv+gZXylqc3/v9w21tf4k13QU6/mWjgH1U52Xe8H15UXaefl6rNGvzBxpDS+SWalH0L5q3MCUw2+OXqx1bEFgamZoZkVs6o3JOXPday/OjqdNJlPhTDuibNa8ioP9SRIVJ4Ka76hYTMKovJWejlIrkskXkvK9RnR7gFBVzxDU5t2Aoyyrb1sQT0ToXm8TJyE7mYWJlAIFcKRWyTUSqXwaTp+WeawBjdqNOjrdH1m+vQQ7t3Ujpw5glLmfNwYGcySVlb88STT05Mvo9X/fmHjOTLLy/b+vDmxxkt1S2YrR1ASQgqn6KkwSewiRCZrilIqLS4NxnpKLyInbs6Soni22tx7xyc+85pz8WcAnenx5mNAZ7dZ9Zk5G+71F+xf9ac4azSjsKgkPnrq/QrM5vIYzYdfh6nrzq4ZOnRdXla37e0gXSrk1yVrpZIyQfjYF+Wgb8WCypAkjPRQp4DL9eEhiDvBoG0yeDq5hYQ0xSGmowB/CKg71D0qakOY8NJVPGt9fgnIU6qwcu7T/FEDZAb1Rv+SSAsK0MSyY8uSdEEp82NTetJDDHWFC46ZMmZ1f291s4zG7LnHfxoX8XO8IzeWZldywrd2I4z/qnVGcbKeA9//5YDy2LIzsTm+xoajq3NqTr0ix2HcMBP+4Pd3/TWRC0ZXT6T2oJ0Wx8zBvMlRPLzAgaZsRAccQJMvXtikCfsF9IZ0+Trn5MA8qfxR75ewFroEwX6rlgOMlKABSlCfbyUQlwbEjQNM/IbPDMaGHD1eoQVfljBID/kFyJuSlY2GUOmySLV8SmAw5E6AhWezz/SkqqEc8VxD5XcecmGy5npp5XkRMfXG87dOL+KSerS5ZrE2TMiChM1y5fGlWcEB2WUx8eXZwQFZ5THtTzRm6ebVRG/ZGX+uocXLXp4Xf7KJfEVs3R5vU8wrp4ry2JyY7y8ICpbOTkUkFgSa5iXHCQUBiXPM8SWJAa8nNa0uypnRXmaip2xr6l6p8lgMO2sbto3g1Wlla/IqdrdlEa1zdbASjhLnIiW8XL08WpgwuMbZKKmcBUTGBKiQk2B0eC7RNP0yC3VzaFxBk5oqr9Zlz4fBfOku/UZCAiB5VeSO5TGMs6jDN7zyEv+rGFbYc2DnTkZXSda15zfYAzMMm0/0151MC17/3sZfYkkzFidGF2cpFanzP3xS2/7+c9sOti47Oi6/MpHJg4uf/nknqZUbeBbWtj++AWsum9JZEDqgrRZlTO9qRfPAy9+nffisC+e7r/BR087f36bk2bQ+pYV69evaFl/PXOdtbPjqfVG4/qnOjqt6zK/2Ulj1Akq/CXnoyON3ljpQuZSl9wEnhU1SWTCJs6xZvEPTZzueLpb/SnsScYu4Jk3toBbrf/xTs6tYtQP/V4BnrRIbZQjE/Wn5gDwl2YXytE0X/oN7jIpmfLUR73lcP5t3vLsS1Ousi2FusqikZuucjGhjhIoWAC2936gIBGlGANRQ6ikwS/GEmmOZwLNezSHNUSjkceL3CyeZjnSOx3cba7xFh83zcSGcf7tptlyerf1Du+WvemHm2c/lZtyeEFpW556a8fp3ozGgvCw7MrY6v352cdWNh+3zLrNrwWqea9Wb7rsN3N+0m0erQA8mojzaFqjwsUko05KIWLNnJPS03N4gvMschcflUvmdH2zj+oEOZ2AvoPo7h68kz/1O1qzWuhuhr6nT/w3OBzQSYe72ePvtebCBuPsba/0lj3IuZvOIt0jTy7vaiIXbB538zVta92po+Gfzf+B8zT0jOztcDGRFvAa0qYE6j/AewRQ1dE7HMf0afqHPEgmQ+KjixPVQalzo1MtibrMhbMXjXVl02XdebrHWHLvR3vLd0ZQF7K6Nt+N9UzOyp3yIn4B3+ZFohePLndxV0joiQn8yAdTfkR4hx9pZNZNnv2cGKb7kUUggQ85P6JB+SibepBY/4bQ7AbPlAYmPdIHzqLrfHC7D0Y+yEcrNhuUZi0nEIcTWHK797ibLwgLl+O/xxUELKnw0xvDw416v4olsSVJgSvq61cEJpXENj1myXK4gezVD9TUPLA62+EGsizHwQ20z3W6gbntDjfQ0CGTdTT8vS4A9KAAtPFT3gckGv3A8od7NbCiJiYwXBUSEqgKsnBGHWw6cA46oHJL9ZlyANz7mX/Isq955AJY9q2Ftfe3Z6atfqx1zbn1mQEZy4asDsv+TsaaRKKbtTB5BjhFddIczrIbGveZGk70FtzNsh9YGqlOr0rOqEj0cWr1BP8dBFh2RL+AkOqKFYxvsUByi2X3IBzJ2Kmxauwm4N+QO2eRmUjvfmL16ie6MzIc1/TJ6oCk8qSksmR//+SyJEgGkEPHbLazS5eexeTYMUzOLFlyxmY7NvTCupSUdS8MDT2/Ljl53QtTZzM43UrpqhfmIVIIJl+ICiWO93kTCVOr/hvOUEw3nKG+3uM4Q1VAb88Cn5y1FxR4qeSFSrG6278Q9NrxVMv5bMj5Zv8uFh+PNx1pz5jZ/fxI+1JceeP+7T/dP0+TMjd2zuklzwgqUhp3VdYePfuTndTg3/P7V46XxBfFeSfFvL0Yxp8Hcqbfm6SiVPq14wxJgV98d2xxIqMt3hN8OJgEB8sTGbduz2K5xPmU7e839t92nll68zxjPD77rqeZsuiFO/OyH1jZ9MjqdOZ35sNg9WeWmDLqx9rS/LVg9YPT58fkVPJnmcX5CVlhSs7yJ9dtAc5yEWJZx/cJYPnzZAKZkoDlLwTLL0ZZ+umWH1PLrzKopln+PLKwuZG3/Bu+ID6MBPvYPrtsO4mrHmcynO+PdkD/QSgUziYFPv7F1PoXqomy271Q5pTW3+8DNgZ63HnkuO9ko4U7bzBJOHXFfUuWPrw2l/MBulkLDG0d7uRdzgfcPG0kowSjb4JrQZB3gSCyO6Y4TFrscAIMKg7gFs7tXiDhH3cD/EliXnRq711PEtVDN08SnqnZ+X/bDejc+MME5wboeQLWxRhIV4gUFwRiRliICbf7ueVA8dbnxJutB0fQzNbfcZ4wgh8oSNAUzMgv8MwoYLJi/cAPtPsN+BHHeaAwmVEWhkj411qcH/jbbuD/liMBrxMSkAb1B0lGf58CQXh8gVxSHO4ugB2+e2BQNyoOlEQXuzNUBLc7BO5EwL1qv8MjcPb2rpv9so11ma6sYWdh7cGOLOd2P3ffbx+7udkPMVYnzyhO1mqS556ZsfielludwkHb76+s06ipT/B07Pan+4RyWHG//qf5hF+ndZ1cvfpUV1pa16nVq092pU3W+yWWJiWVzvTzm0mviX539wmbn+9NS+t9fvPm53vS0nq4rwGaQVt/z/mEIKPS6RMkN53C5CXVXb3Cv9kexvedx2k3hsErmN6Z8grUx7z8X/YKHzfyXmFD2XSvMO+pJc/d5hX2/uGmV1gK47eDpOm3bUkOrxAmKfCN7Y4qTmDUhXu0h7VEq5UnMKpuj7/XK9zykOUbjgD7bh4BTg/zJwCdsTblbmcA5rcOb1Ds8AY4jfcG8YV678u+hnlJemOYMjjgKvgCE+8LmK/+C76gcmUt5wt+hTvv6gt6QV6n/om+4BEf385za2/zBQcfN639O3xBJdDyC84XJP73+wJMoiILDAGapJLo1OaZQekVcxbe15aVtvrYis4nwZft+tk9lTvCM/rSM1dWzVKxkevOBKQuvOOxUv2xtbl3Plby0lLJNtA3ut/mBxrgQPDc5yRymh+49TzA+YFY/4LQ7ALPlAL+PNDuM+BDHMeBYgOjLNb+g37gf/hxgKAikMFPQAYhsIbB+oMGRCQUuIqLI9wE6tBQN3UwWH+1JKbY7W9Zf+HfdxzoKeupmiljzXtq723NSGk/umLN6TXpvim1m55wnAfeyFiRSLSplcnh+QmB/oZizvgn3nIgePGxkYZkx4EAjH/bfUtmTBl/gmLwH8hTN22/dNhDPYwUQ7qNgiFf5tYnPbd+JRs67SsDygr+idQnXK0O95E6r7ZqfdWa2bPXVOmdV+bhlKV54eF5S1OSl9HrsuS2o62Jia1H21YdbU1Kaj1KNTOVYLJXMJs/Bwwjso07B2yTbLz9HIBVosRkalHAmsje+eK0dfICeQpfyTq7cLL5ySdpX/HQ1ybgLoC+KRWAud+m3OgzhByMgaW/Ms3SU/vEW3owF2DmU7NWlcaGFq8uwbmzLk8+VbVxQbRl4UCXoEKdUZOe2rB8dQEjfHJH5ZaVC0KrM89x/wVAPEizAcaLQnqjPxrWiobdGZ9tfn5S3dAMRjmEpEqpVspIN6GsJRO3v/N3frilC3YYrqRbbLrjv2kD8+ZFylIy0kvOn+5YrDOnzinxCIkLaC0LMIR7F6TEL4tqb7n/KNuZ1RjAqhaX9O7SnVF6zYzxC/IUH5d6BvnMCHNXWXXrgdJIkMzT3Pf70UYf12G5TLlNJRG5CQRyN4LkSrlWzsg3ApmO79sMBqdfFIpuPs3x1CUGJbobcJFBjeOyNa83Nr5ue/itd5m/bIhnBH1933v44a3EHcZKAamshLF0KMLoLRr2CdwGVjx4m5a4DyGZUqaVMbJpEvk2Q05V0GHJw1Siss6ioITFWyryG8Liag2alCg/j+iipJz8HPyh7S1WgsNzF82kX3N4KM95uLv6Rwb4hPm6yvC7TyJe78/CTLkiPYo3BkRLhgPdhxnhULRc7jNjSBGsCdYHM8EMGvLZRJVlCfd2YOolAuY+x7irKZ/+obDIOxPjXn1KWoo6w88jODZz1vKiGdHlXYUF62sNsfUHV6a3+Yct15e3yhm/UnIoeWZkklIekR3tg9tDcpalG1eUzIhv2N9Q/8RgsY/rKbnHwmWM3IPqmQJmz8RZby+jK/3cXStgBBvRNvrmF4idMuIKUm579gOcxO58cudkBdlBn+okA+dvcFbcH2WjmUa16/As3+GZkcPuQcMM8gpQDuk3iYcUAZoAPX2p7JyYb7PcSU7D7eV+q53W3WbG8cbEWJV/iLt7iL8qNjE1PS8uLi89tdhSGpmXqp4Z7hVd2Tt/fm9ltFf4THVqXmSphfmTPD3AU+MhlXpoPAPSbQ8mhMSlu7qmx4UkkO8HzaqambvEj3UJSciOSFlkDA42LkqJyE4IcWH9luTOrJoVRGdaB/w+DvxqYKYNxkCPYSY0ZlgmGmJ8tVoVGkK+Sl+tL+O7KWJIxUxN9TRzTQ1y+PS9utc0taReK3nqm9m/mtqUrHZh9Mz6kpiY0racY+dn1B3qNrYHxTfvkAXptC7C7Ey/MB9ZKjlU2UhUburMuhzjijmRb11a+vhAiZf8jKcbTmclrpI5i1WBIe5xSchuRzG2V8hTZAYRMYMI3XgPclJtPyV7SSDkbORz4iFnE1dn01TOK6SBy9nM50RCnaeJEomYLXxOCtRZSZRQZyufQ8c6y7XaxucooJWJqzPE5yRDnTe4OsN8jg5yHudytjv7sX9JnmIWO2i2SSjNSEr2MqUOmrmceMjZxNXZ5MyBVg1czmY+JxLqPM3kOmjmclKgzkom10Ezl0PHOsu12sbnKKCViaszxOckQ503uDrDfI4Och7ncrbTHIRtz9k/ZOSCJbBCxKcZ+jUG/YomHDPyG3GbmB+xf/3qV42CANCnBNgBFLO5sA8MpR5TPOgWMIhc+4NcBP3evXd6TOE3OUxSpdClRVXl0DgqTaeY/DCtebS6erQ5zXklntVbamLOWGkcU7OletfbO/Lzd7y9i7+CHQCnw6SykbyvHESkj/OVfRIp23vXZ2acryy3fYbzfvDVpOwy6at8ve3GYe79SCH0pQW+NMjXKBMMgLPsU0p9+1Gv01lO3OIsp45Fzv/aGu+o3L7UEG/avYQ0pGLhZETr8Y608vzMncVFR9ncqLLVsws3b79/MSu8/FDHE7vWZmRlRoX8KDQMRqbPJOUwcgKsTzUaDJYM+jEB/Xp1lprsUR9WE7VaHt4f2+vZL3e57avnb3tK5nhCdttpiHxRVBSaFeOb1X1sefo9M2MGZ6eXJXifGV1TZvaPyw7LWZM8c3tV/T2mOCagojeYlc7ImBtX2l8T6+191SPAI2RmUP+rKUatXi33837Lwy+mtJVaYx1Iror7VjTA6CpT9knEnB/tlU99H869y7/Td8IZqCMjiGTmlv56ZOTXtllYNUFa7k1lRK+88sr77x8lTyBeOkLoXUu/eBQNevn2g/fU9AX2uvfLpuTxjV7T6ac4p9ngq1y8c6k+Y/XR5tKeuIxVCe2d67riFsZXkiLbejJKYivXFs3dakrx87jq611WlF8mFpOFl3mdz4UZckEx9CvGSMmgv2qQEfbLZF7h/dpe1O91CyX8gcc5NjWT3+oi38zKLZkdVqYTLGmZ01+bkNo4XFqyr7vIuOH8mrIebcLKlBVb3dmguqfKC4rne7ltGsJ/jl24Yf68rXXJyT2Xdm388OHFGsXrHgFbB4jKn+43YD50IDHubCNlhH2499azTQr5na3gL/g4Y7p86IaFMcGazwAOFwCH9GyTDXsib9fBWf6DSdGDnqGDDBxnlP3xLmLKatbf9IbTzzE3/SG+yX/SlDu8nFHgFaL39dWHeBVkaFNmeJcWFpZ6z0jRzt9uTqsqLm9IbR6trR1tTm0oL65KM28nG1SFMwOjAuTygKjAmYW2YPfgBE1KqVxemqJJCHZn9kfOa8+r7taygQMr8i0VsbEVlvwVA4Gstrs6r31eJD+T2dzX+QYUZfTyGRSExw/KJf3csyvUH+gS3e/uZFJ/+6El/I6XGOQupxYvnJRdlzdDykY0GkvWL4xLrB+pWnrfytTknh+M5K2PNaw5GTk/lHhGZEVr4rTKuU9pjI352NMvfmFPUdlQfVLe5hfXr//gUZOP1+u+3vhBb6/kZQUR3hFJ2tI53B+QqOfD5/g+QkgzeYUGxptJ5kIL8ws2mT0skAl2CmXCA8I3RSGiOVzY9L8viF2+JVT+PxC2iK9JEiQdksNc+LHkUxqkSDpfulv6noufS5fLi7JQWa6sR/YQF374vy+4qr8lzPkfG1b+p8PAd+G78C8OB//T4XfyNPku+a8UaxTPKv2V+5RPqMpVV91kbiluPW6/cHd1L3V/2v1tj0qPZz3FnnrPds8PvGRe5V7Pev3Ee7H3Kz5uPmk+630+9nXzrfZ90fdnfov8fugv80/wX+H/ov/1gKyAQwHPBc4M3D8tPBR4PPCpwIuBPwh8PfCdwA8Cfx34+2nhL2qklqjd1P7qEHWMOgl22IXqxf/F8Ij6NY1AY9bs17ynjdHO1j4b5P9d+C78KwK3H8Tw7wOI5+JB2PHPg708az8OsdBuhdiNiz242Mt+FWJvuwViH/sliH25dIBdg1iofw1iNy724GJv+yjEvlwcYB9GLJNmb4cxaE0RlF6F2JdLB9jH4eRAR1RwIyq4ERVQB84gUCcF4gDbn5ECetAgN6DwGsS0BzeuBzeuB3fIr4N4G9DvCfE48oacUYiFUNMbeqaxBxdvs/dDvJ/G+BPgwper6cvR5stx4ctx4Qs1hyHeb38R+ULNZ+jfDoecAKg5DrEbF3tw8TYYPQBqjqIAqDmKP6GygtjX/gzEAfZRJg3atjPVTK19HOJFENdAfBXiZZCuZaq5uJaLF9kvQbyEi2npEq50KVe6FPI/pn+B2/4Ms4zLWcYshn6WQf5Vpg5yaLzM/jHMbwwJRs6/Qu34fw0x3KzLuDuapn/zpwM5/1p6Cv0//HFpFnmh3XxagHyQlU/TP432Gp8WIQv6OZ8Wo0gk59MSkEE5n5aSEdzGp13QAuZLPi1DCew8Pu3KDLODfFqOiqGO82+ZJ4jFfBojoTiNTxPEio1Tf7U8QJzHp1nkIp7PpwVIJq7j00LIb+XTIpQmXsunxchTrODTEiQXn+bTUpwrfpFPu6AoKeHTMuQrjeHTrviStIBPy1Eo1GEQZiW8nB1ph5wdaYecHWmHnB1ph5wdaYecHWmHnB1ph5wdaYecHWmHnB1pKdkGcnakHXJ2pB1ydqQdcnakHXJ+HGlRAopD8UCRFs1FLagBdaJ21AVYDqNqUS6kOoFyGpsgpwVSbSgWSrJRKwQt5LegJtQMZV3cnRmuZriugbgRajp6qIe7VpQD6VbIvXOktKmxHDW1U3XTeBrjUCJawPXcxVOhRUnQP6V+esuYqZa39tfC0WcCWDheGiF/FVw70UrIo1TQkmbIvbskmrj7bpCFs3YDXFfBvQloaeH4jkXFHIW05x6oUcmVreRGuTs9jVw7KsE2Tl6UhnZutBZOglquBy2M2wbjtcLVAsExRiNf2sjR0go5jromoKmDu+vkchq4fhwS6+L4MkNwzGIlzzFt7exZC9xRSlfxEuvk23dwrbRoLdBGJaWdkk4016YV7mhZG1BPKermtaCLG6mIk6KDazoa5bCeS0VPo79zGk/Lea6dWmfi5Gbi+uni5s6hgVR+66fGyebKW7m+mnh+bta4OceNHMcmKGmdotk5cheU9HAU3a4ZXXA1cZLomuJmFSct85TkHRJr4+hwrIdu6MsyNUoLP0uOlo0cjY65oeN3cSkzt64cI/dw402Xu4m/a+TyHbPcNI3aDk5zu6YkTPWna0pCrtxqtUCtLlhdegiNUL+BK111h+bH8nqu5ylp51YC5bQZ7vWQqufWhWWqV0efa7kQe9dWsZy2W+66zrq4NdbBzYqZ14N2TpqU9hpuLC03+z1TfDnmxzEbztrOleTQdxOn29HcvNN6HZyG9HA5zlnv4GTuaNvA9+KcRxPXdwc3L6u4ebDw1NVzdFim1lELt97apugyT62kdk4Xb81ZPsVD9N9lhTq4+0Zo08CvO6e1dYwbPTXO7Ry08Gu3mavZ/A0yW8tz2jJlbxp5O36n7GmbVi4VAfVnwJXavfopO3Zn7w4a/rOyvdl749RacqwvCzdzNy3F3Thwjn4nXenTdIBy4uDFwo3n9HydnJ3o4fSHWrk2ztqZvpFTh+6ZbtEqhy1q52MHV450N7duurmWlFrnbDr7aeZ8Rse36qjD9rXxM3Ozd+cKaeGlTPWnmbMMLbycYx/XJsTFp2jntjR0tne1L7doc9s7O9o7TZaW9rZYbXZrq7azpanZ0qXtNHeZO9eYG2OhQr25Nae9tXGqUZrWkamluWnQY1ziAnNnF3ShTYqNi3cUxtBCvl5Ll9aktXSaGs2rTJ0rte3LtZZm8zQimjrbuztodkP7qg5TW4u5K7bY3Gle1aOtNLWtNHVO66fR3NXS1GZu1FratU0ta8xaU5u2u62htdtigRaNcNuobWg1Q66po8Ns6jS1NZi1QFhXQ6fZDCxWwsCtZlpZu7y9cxUQ1gnlHeY27doWS7OWkhOtXd7avralrUnb0A0i6IrVFlno0K3mppb6VnM0138nN9JyGJqKztSqNVm0XatMIMCulvW0TbZF22rqbIJxuAyO40azxdTSSnumjbssPa1mpzC6mk0dUAuGWdUOFAHxQFibhc5Dd6uFNmkBlqCw0dwJ3JjaurQwQS3QuKfD7KDdBJdGsxZYbuK67Wjv6qIEa7u7gKBmi6WjK02vb2xv6Ipd5RR9LEhcD120N3WaOpp79Kb69m4LrQo1165dG3uzKLbNbLk5Y13dHR2tLSDv5e1tllhtTXu3dpWph44E3AATNJtOEUjdZAGRNbZ0dbSaeqI5xjs6W6C0AapQDk1d2g5z56oWmJNGbX0PJ43WlgZzG+3LTKeovdOZWE5HiL5TgTo62xu7G2DmqNJC22jaxjkACG5tc0tD8zTK1sKgLVRrGkHDp6hvb2vt0Ua0zNCaV9VTDZuqDj18G7Vc9UY6RzBbls4WTiVuDkCbT/WVzkkgogVGsZhX0aXX2QKjNravbWttNzXeKj2TQ1SgQ8BOOwwFcbelo9sCmkTZpHWaza0dt0oUdK+th69OJwQ6BPk0t9S3AM2xzv9TkT2HOwHe+cNQA04ZSIlE3FcCmDsPIf48poMKTyGMrfg0YvAZfBbS5/B5SF/AT0P6Iv4+pJ/Bz0L6Ofw8pF/AL0H6B/hlSP8QX4L0K/hVSP8bfg3Sl/HrkH4DvwnpK/gqpN/CP4L02/jHkH4Hvwvpn+D3IP1TPA7pn+H3If3v+N8h/QH+ANIf4g8h/XP8EaR/SbYiTLaRbYghQ2QI0sNkGNLbmXiEmQTGgBhmJvM+pP+d+QLSf2GtHH8UUrQOSxHT0NPZijyaOs0rUUKrydKGjFCCK8pztPQvitjt3P9jS8inMJzYuL/Rzt3Rk58SkfL5c7XIr7K8REv/f19cCZWoI8XSv8PCpQT0/5vV0NHVgYq5uJSLF3DxYi6u5+LmlbDiURsXW7h4PRcPcvE2Lt6J0NTp+dtj/Ddiwp1HJdydmM/3QRIuLebKETOICLMY6P8J+NDS7/AdvsM/EdRGsNxfeAwgGWiA7CEvoyNMBpOBwBYKcqi9IWOi96VW2fdkl+Ru8g3ybYoxtwc8znlu897ifchX7JumNqqLg1HIz0MvRT4gtd4ZZJecAVrfFmhfkZ+5PUCDx7k7g/chGmAUZ0jzTYtaDyPeEYKRI4ReCr0Up535ReQDNKS+mfa9tHNpr6fdSE9I359+CGCF+FDauYwnMy5lXM24MUs+K2JWTmZe5lKoeWe4AeF1Z8jckPl7LueWAH06AvSbxWZJs5RZXllKLseabs0KoPmOAJTcGW4AFRCydmdZsy8APRGOABQ5wlIa0g9lv5l2Lvu9nMqcpTl7c36b25inzs/IHymIKyguqCz4/ezB2V8Vnii6mv3enQFaOMPenL20ZdFneWoaoIc7AvRXzPVZWZwAvXKh8IQjFF2lIWdv8XMlagjRJWklhSULSppL1kMYLtkNOTTQsnNTKXXJxyVqyinMAMgAOKgsuVFyY84X86Ln9c97s/RQeUaFrcqj6ntVz9U+UvvR4hV1+03z6k80hjXPaSErqldUt9pWWTqWdpxota3+ecdSy2u0vhNryLo/9ry84f/0Pdn3XH9Of91A/8BnA7bBuMFNG+M2PrDxj5tqN/1x85+3Bmxt2/rStuC+5wY+2/jA5j9v/vO24G1ztq3ZtmHbtm3Htj05FDdUO9Q41DZ0YujVYZ/h8uH9wx9vF2932x6yvWB78/bR7WPbL2z/0YjXiBZaHYPabVA+SsOIdiQtp3JkeOTloqs7lDsyd2yA+PWd4p3BO+t2PrlzfOefdylH0nYo4a5ul3JX7K51uw7sOrfr5d0Ru5/ZfW2P2z0+8g2jwtEto6P75uw7sz9j/5kDlfe9en/cPT73+Ny/+/7d++bc/+Uetz1uB5cePEfXy+gozT344wOVD4Q80P/gtTHpWMhYwljrQwse2vDQkw9dOiQ8lHeo/9CRQx8flh1OOtx6ZMHDGQ+PQK4QaiU8/O4jUqi54KFLj/g8PJJTeejjR+oPCR8ZOyo/Wnj0wNFzR18+ho6tOHru2P3H3nsUPZr2aPWjD0Dq2nG/48PHP30s4th7x947+vLRlx9bf+z+x8499sUJ46MPnFh/7L0TFx93+17lyQdOHgE8cPKZky+dfP3kuyd/e/KPJ22nZKe8TmlPRZ6aeSrn1JxTCyDUnVp+qvXUmlODp0ZP3X/q+KnjTzQ+8XOr1npX60HD7VbjVhsBrflA7cATP3cGaglCL911VTtX9vRwy6p0rL27rSYabl0xQLkzPOAMjvXC/X0wbjeG5LC3FSE3FA53kXCm1qB4lAo7thKwwTGoCi1FBlSHBtAssMVb0RI0hEbglL8T7YKT9B60HzWhAxBWofvRC9DnD9Ar6F70GnoDPYCuQDiE3kafoMPoP9A1dAZ9iSXoAnbBLug1rMQqdBl7YG/0BvbFvugt7I9noB/haJyAfoHn4nL0KV6I69A1XI8b0Rd4BW5Ff8Vr8UZ0A2/G+7EIH8APQcvD+FEchE/gx3EE/iX+DY7E/wEhHv8O23ECIUSEZxMX4oLnElfiiucRBVHg+URFVLiUuBN3XAb+JQiXEx3R4WoSSsJwDYkkkXgRiSaJeDFJJUa8nOSQxbiNLCNNeDtpIS14lKwkK/E+soq04f2kk3TiA8RCNuD7yEayBR8h28lOfIzsJgfwCXKQHMSnyUPkIXyGHCaP4rPkBHkcP0NOkifwc+Qpchq/SM6S8/hl8gx5Ab9CXiIv4dfJy+R1/Aa5Qq7gd8nb5G38E/IO+Rl+j3xAYKdPfkF+iX9BPiGf4o/JZ+Q/8Kfk9+TP+DPyf8hf8AS5wSD8J4YwDP6CETJC/CUjZaT4r4yMccNfMZ6MF8GMD+MHFQIYNREy4UwUkTAxjJ7ImVQmjaiYHCaHuDMFTAHxYEqYEuLJlDKlxIspZ8qJN32nR3yYJUwd8WdamQ6iYbqYbhLCvMa8QcKZt5i3SRTzDvMuiWX+wnxJ4pivWSVJYN3ZDFLIZrH5pJMtZytJD7uQrScb2FXsOjLM9rKbyH50nnsfS9+NSgGu9nHuDSl9P0rfx9K3sfRdLH0T62cfRf70DaVdgwLhqoZ2GoAWEAQIBugAIYBQQBggHBABmAGIhD6jANGAGEAsIA2QDsgAzAIUw/hVcF0AWAioBtQAagGLAIsBSwBLAcsADUBjI8AMWA5oAjQDrS2AFYCVQHsrYBWgDdAO6ACsBnQCugAWQDfwtgawFrAO0AM8rgf0AjYA+oDffsCA/Rnsax/D/oAA+3Gstt+HV0B6JWAt3K8D9ADWA3qhbAOgD9Bvv49AfaKxv0iC7M8Qnd1KQD4EZEJi4D7WbiF6+yISB/fxcJ9g7ycGqJtoHyVJgGRAqn2YpNlTSDrUy7DvImvsY2Qt1Ftn/5ish/QmSG8G7IF+90Ef99qvkgegv4cARwAPwxiPQN5RSB+D8uP2EPI40PUk5J2GsjOQf9E+Tp6F6/Nw/wLkv2Q/SV6238fI7WOMu72OUcM1EqAH/MVuZb60X2Im7ccZG8BuP84iAAYQAAMA3WIFACFABBAD3O1WFvSL9QR4AbwBPgBfgB/AHxAACASoARr7JVYLCAIEA3SAEEAoIMyuYcMBEYBB+33sRsAm+32on3vTLqXv7gH0TTv9WoB+K+BnP8l9LRAJeVGAaEAMIBaQBkgHZABmAaoACwALAdWAGkAtYBFgMWAJYClgGaAZ+m4BrAB0wxhrAGsB6wA9MN56QC9gA+B+0PKDgAdBg7+E618BXwG+BtyAvEmADWC3W3ltOw7a9iFo2+iUtrVyGvchaNyHoHEfgsZ9CBo3Cho3Cho3Cho3irdCnW2gsUNwHQZsB4zYH8Y77FfxTsjfBdiNMvAeuO4F3AMYBeyDevcCDkD6PqDhfvsufBDuH7CvwA/a+/EY5IFW4UNA12+gzu/tZvwHyP8zXD+H65fQ/1dQdgOuoBmEAW0TAET2Z5hUezv9TgO05xpowjXQhGugCddAE66BJlwDTbgGmnANNOEaaMI10IRroAnXQBOuwWwPw2wPw2wPs+WgGRWASsCgfRRmfhRmfhQJgZqrQAml4B0Y/R0ih/XhZv8YVXA6cbd5v99+HubjPMzHeZiP8zAf52E+zsN8nIf5OA/zcR7m4zzMx3kstl/DMgDQjYFmmJtxmJtrMDfjGPrE0CeGPrEeEAcAXcKgSzgTkAUAXcKgSxh0CYMuYdAlDLqEQZcw6BIGXcJ1gLWAdYAewHpAL/S/AdAH6Af8BuTvkLOVl7MV5GwFOVtBzlYiRxFEiRKIG8AD4IWSma9BhuX28yC38yC38+wquG8DtAM6AKsBnYAugAXQDVgDAFpYoAXkPA5yHgc5jyM/8BWXuG9k6Bcy/nCl38hEwHUGoBjKmuHaAuiB/PUA4ABRDn4J1P4K8GsAP1dERikGKAHgf2Cmx2Gmx2GmxxEBHj8G/j5G+eCrxmDc4+B7xsD3jIHvGQPfMwa+Zwx8zxj4njHwPWPge8bA94wBPf1ATz/Qcxx2SqXoZdSIfgi4BLutV1AjFtovYQVoNtgXDPYFg33BYF8w2BcM9gWHAcIBEYAZgEj7MI4C5KEYnA8oAMxGalwI1znQzy/tFuDNArxZuNmBmQH7OAb2cQzs4xjYxzGwj2NgH8fAPo6BfRwD+zgG9nEM7OMY2McxdiHYtWpADaAWsAiwGLAEsBSwDFAHMAHqQc4vgl6Pga0bA1s3BrZuDHR8DHR8DHR8DHR8DHR8DGzbGNi2MbBtY2DbxsC2jYFtGwPbNga2bQxs2xjYtjGwbWNg28bAto2BbRtDW2EG6LdOQ4DtgHsA+wD3w1o7CHgQ8Djcfw9wEnAK8ATACjgNOAM4CzgHOA+4AHgaAJ4GfR/wDOBZwHOA9wA/BYwDfgZ4H/DvgA8AHwJ+DvgF4CPAlzDuXwFfAb4G3ABMAmwAO9g+FjRNDJABPABeAPqlFOxgYL1+DOvVCut1HNbrOKzXcViv47Bex2G9jsN6HYf1Og7rdRzW6zis13FYr+OwXsdhvY7Deh2H9ToO63Uc1us4rNdxbAKsgL5XAloBa2EM8Mywfj+G9fsxrF8rrF8rrF8rrF8r2ObjYJdHwS6Pgl0eBZt8HuzuKNjdUbC5V8HWXgJbexVs7TNga8fB1l7Cn3L2dgXY2qtgZ6+Chh2HtTELfw2adwPSNkiDlhHC2dwVBLwv2IMVBLwv2IQVYHPHGPA1YAfGwfaOge0dA9s7BrZ3DGzvGNjeMbC9Y2B7x8D2joHtHQPbOwa2d4xNhDZJgGRACiAVkAZIB4DMWJAVawRkA3IAuYA8QD6gADAbUAgoAsAuD+zQKNihUbBDo2CHxsEOjYMdGgc7NA52aBzs0DjYoXGwQ+Ngh8bBDo2DHRoHOzQOdsgKdsgKdsiKtk3tXZ37VvpVH/2mzw/WPf2q7+/Zd/4je85m6L8FsALQDWOsAcA+7P9j7z3AnKq29/9TwtCLDCBNepeSGUBBRBAERIYmikgNwlAGmEEI0kMVgzKiQYoalbHEMpYBjSWWqMQSy1EIatQ7lqOCXCMoTWzk/9k7ZwoDyIxX7/3+f49Pnve0nLL3Xmu9a+1y9sHTu5SFPG8RWAyWgOJWciaNJcZGOz1oZx7a6USbnGiTE21yok15aFMe2pSHNuWhTU60yYk2OdEmJ9rUGE+fhEa1RaPaolFt8fQ90SoHnj4JT5+Ep++Pp0/C0yfh6ZPw9EloXFv1NvhsI+tN7G9mvQXczvYd3PNO4I13RgOdaGBPNDCEBrrU76TXb4wmOuHvxmij4LsA2uhGG0NoYwBtdKONIbQxhDa60MYQ2uhCG0Noo4tIoLEYbyniyDLHhK2OH7S1Bm1AcU1aHneiGU40w6l0keM4q8bDJ3kpYgm8RwzvEcN7xPAeMbxHDO8Rw3vE8B4xvEesmDcLF3qzDI6X9GjVyXEaKIVnwxvE8AYxvEEMbxDDG8TwBjG8QQxvEMMbxPAGMbxBDG8QO8ETLpMjUKuCBnjDc0hVI7YbgyagKWgGmoMWoCVoBVqDNvGO5KQjOXFQlwlTlwlTlwnD7j45nvUGsBbcCjaAh8EjIBc8Ch4DeWAb2A6eBE8BP3gaPAOeBc+BAHgevAA+BB+BKPgYfAI+Bf8C+eAz8Dn4AvaCrfDHTkrTiT924o+d+GMn/tiJP3bij534Yyf+2Ik/duKPnfjjFvjjFpS+k9KvTOlXpvQro6eG1Ef0EP0z0D0DvTMKYkFY0IckHEjCgSQcSMKBJBxIwoEkHEjCgSQcSMKBJBxIwgED+mBAHwzogwF9MKAPBvTBgD4Y0AcD+mBAHwzogwF9MKAPBvTBgD4Y0AcD+mBAHwzogwF9+Hknft6Jn3fi5534eSd+3omfd+Lnnfh5J37eiZ934uedRZEtOiVyYqBThiZGHY8+rZfejJ78L7zzfp57APwAfgQHwSFwGBwBR8FPeEVbPIys8siZSc5My6OF4JCo5dFCcEgUGeYhwzxkmEfuTXIflZ6MyPAv90yDuGcaGAyGgKFgGBhOmqvA0sLPR2HmKMwclSk/IOViSp9sxapWKk31YjnyW4wQrwRE7CokJkaJU5vDdj3Yrgfb9WC7HmzXg+16sF0PtuvBdj3Y7khsdyR+zMCPGfgxAz9m4McM/JiBHzPwYwZ+zJBx7pWsR4KrwChwtdAQMAaMBePAeLAqnoHeuORY9RvAWrAe3AJuBR6wAYhR7BvBZrAF3A7uANQEFS+4i/vcDe4BW0EOuBfcB+4HDwAfeBA8BB7mmkdALngUPAbywDawHTwJngJ+8DR4BjwLngMB8Dx4AbyC3r+qZBLPZxLPZxLPZyo7Ob4LRMBu8CH4CETBx+AT8Cn4F8gHn4HPwRfgS2CCr8DX4BuwB+DvlG/BfkAtF512odMudNqFTrvQaRc67UKnXei0Cz/vws+78PMu/LwLP+/Cz7vw8y78vEtVgAo0gF/EBoLwnodo1Uu06oX/MohYvUSsXrUuNpCo/QdUIjHiAp/aGKAz8KMHfvTAjx740QM/euBHD/zogR898KMHfsyAHzOIdL1Eul4iXS+RrpdI10uk6yXS9RLpeol0vdRp+lOnGUSdZhh1mg7UaYbBqxlEwF4iYC8RsJcI2EsE7CUC9hIBe4mAvUTAXiJgLxGwV00nbVPAVDANTAfzSfsCsBAsAos5tgQsBS6wDCwHK8CXxAymeKtB1qMccLkDfnASc3jghjSVcsXCvPCDaF1IUylXrM0LR/jgCCdxhgeecBJneOAKJ3GGh/jCgCtccIWLyNcL73vgfQ+874H3PfC+B973wPseeN8D73vgfQ+874H3PcQmBrGJQWxiEJsYxCYGsYlBbGIQmxjEJgaxiUFsYhCbGLa28Qwb5W6j3G3tQQfQEXQCdpACUkFn0AV0jbvgLxf85YK/XPCXC/5ywV8u+MsFf7ngLxf85YK/XPCXC/5ywV8u+MsFf7ngLxf85YK/XPCXC/5ywV8u+MsFf7ngLxf85SJWchEruYiVXPgfD/7Hg//x4H88+B8P/seD//Hgfzz4Hw/+x4P/8eB/RJTuJUr3EqV7idK9ROleonQvUbqXKN1LlO4lSvcSpXuJ0r3EYj5iMR+xmI86vBUbKd9bfJhonasadxe20JWeDzPgw4xSteBdxv3L0op3PeeLN3JuAGvB+ngQPgzCh2640C3f09kY98NhbjjMDYe54TA3HOaGw9xwmBsOc8NhbjjMDYe54TA3HOaGw9xwmBsOc8NhbjjMDYcNgsPmWhw2AQ5bCocF4bAgHBaEw4JwmBsOc8NhbjjMDYe54TA3HOaGw9xwmBsOc8NhbjgsCIcF4bAgHOaHw/xwmB8O88NhfvgmCN+4Lb7xwzd++MYF3/jhGz98Y5SBWxxwiwNu8cMtfrjFD7f44RY/3OKHW/xwix9u8cMtqXDLMItbLra4xQW3+OEWP9zih1v8cIsfbvHDLX64xQ+3+OEWP9zih1sMuMWAWwy4xYBbDLTKBV8ExJtThe0ue9jeK+M/D3wh6iQiDvTAFaJOIuLBADwhYkLRKiniQtEyaYgWSXjCDUf4/wRHlK0ls2vcjc27sXk3Nu/G5t3YvBubd2Pzbmzejc27sXk3Nu/G5t3YvBubd2Pzbmzejc27sXk3Nu/+E7bsx5b92LIfW/Zjy35s2Y8t+7FlP7bsx5b92LIfW/Yrz2C1uVirFyvNxUpzsdJcrDQXK83FSnOx0lysNBcrzcVKc7HSXKw0FwsUbUh+rMqPVfmxKj/W5Mea/FhSCEvyY0l+LMmPJfmxJD+W5MeS/FiSH0vyY0l+LMmPJZES8Cx4DgTA8+AFcCpL+pDjH4Eo+Bh8Aj4F/wL54DPwOfgCfE1avgHUcLGWENYSsjyzD0sxsBRDthTiCbAUA0uJYSk+LMWHpfiwFB+W4sNSfFiKD0vxYSk+LMWHpXiwFA+WYmApBpZiYCkGlmJgKQaWYmApBpZinMZSvFiKgaUYWIqBpRhYioGlGFiKgaUYWIqBpRhYioGlxLCUGJYSw1JiWEoMS/FhIQEsJICFiEg7hHVEsQ7RShnCOqJYh4F1mFiGiVWIWpIfaxAtmLlYQy7WkIs15GINuVhDLtaQizXkYg25WEMu1pCLNeSi3X602492+9FuP9rtR7v9aLcf7faj3X602492+9FuP9rtR7v9aLcf7faj3X602492+9FuP9rtQ7t9aLcP7fah3T6024d2+9BuH9rtQ7t9aLcP7fah3QbabaDdBtptoN0G2m2g3QbabaDdBtptoN0G2m0o3Qvj84LYvDSxdvE4+3QxtpDK9WjRDZS6G6wFN8keloC6UUrCgKu8Vku+aDsxrNZ80XZiyLqrHvfK+ms51qIOW172vRlljUvUrvLNUvFeaSWQ8LxR+W5pI7YbgyagKWgGmoMWoCVoBVqDNnEHNu2gdKKUTpTSiVI6UUonSulEKZ0opROldKKW541SQlFKKIrnjVJKUUopSilFKaUopRSllKKUUpTaiBOecMi3XG8Aa8F6vP0t4Fa2Paw3sBbvv26ML6Q24qE2kkdtJI/aSJ7sS/OCu7jP3eAesBXkgHvBfeB+8ADwgQfBQ+Bh7vkIyAWPgsdAHtgGtoMnwVPAD54Gz4BnwXMgAJ4HL4BXlP7wz3T4Z4LVuyBqIx48uQdP7sGTe+AjB3zkgI8c8JEDPnLARw74yAEfOeAjB3zkgI8ceHIPntyDJ/fATQvhpoVw00K4aSHctJDaiIfaiIfaiIfaiIfaiIfaiIfaiIfaiIfaiIfaiGh1zKM2kkdtJI/aSN5J/YsKUAE1bKID0W7uh/MyTlMb8cN5GXBeBpyXAedlwHkZcF4GnJcB52XAeRlwXgacVx/Oq1/KmseFcN6VcN6VcF4qnDfoT9Q8/HCeH87zw3l+OM+P5RlYXgjLC2F5ISwvhOWFsLyQuln2RInowSPfpv463hNuFC2cGbJP8xjbP3OcWgMW2RN+9GCVLiwyQ/Zn2liLPk3KSvZr/iRbJBzUMjxWLcMNZ7rhTDec6YYz3XCmG850w5luONMNZ7rhTDec6caao1hzFGuOYs1RrDmKNUex5ijWHMWao1hzFGuOYs1RahlOahlOahlOahlOahlOahlOahlOahlOahlOahlOahlOahlOONkBJzvgZAec7ICTHXCyA052wMkOONkBJzvgZAec7ICTHXCyA052wMkOONkBJzvgZAec7KCW4aGW4aGW4aGW4aGW4aGW4aGW4Tmhb/YqajijwNVgNBgDxoJxYDyYABxgIrgGlLGWoSQj5ShSNpCygZQN2bu9AWwECX71Ic08q6c0T/aUJnjVZ/Gqz+JVn9JCOZt71qOmLnsPqGVMY386yAAntfbz/yKwGCxBb+qhIw3Ql4bxbGrqLjWD/RlgJpjPsQVgIVgEFvP/ErAUuKiNYT827MeG/VBzclFzclFzcqltS9SXfH+ivpToAy1dfclX6vrSKhnZBWHsIIwdhLGDMHYExo7A2EEYOwJjB2HsCIwdhrEjMLYBYxswdhjGNmDsMIzthbG9MLYXxvbC2F4Y2wtje2FsL4zthbG9MLYXxvbC2EEYOwhjB2HsIIwdhLGDMHYQxg7C2EEYOwhjB2HsIIwdhLGDMHYQxg7C2EEYO3ia9qMIjB2BsSMwdgTGDsLYQRg7CGMHYewgjB2EsYMwdhDGDsLYQRg7CGNHYOwIjB2BscMwdhjGDsPYYRg7DGNHYOwIjB2BsSMwdgTGjsDYERg7AmNHYOwIjG3A2AaMbcDYBoxtwNgGjG3A2AaMHYaxwzB2GMaOyDbURH0uDGOHYWw3jB2GscOyPteA+KMhOAeUvd0oDHuHYe8w7B2GvcOwdxj2DsPeYdg7fJp2IzfsHYa9w7B3GPYOw95h2DsMe4dh7zDsHYa9w7B3+JR1u/mkdwFYCBaBL2H5r0nbN7ItyA0751l9TW7YOU/0NVl1uCAsHIGFw397Pa4tLNQOnAvwdLCwFxb2wsJeWNgLC3thYS8s7IWFRS9qEBYOwsJBWDgICwdh4SAsHISFg7BwEBYOwsJBWDgICwdh4SAsHISFg7BwEBYOwsJBWDgIC0dg4QgsHIGFI7BwBBaOwMIRWNiAhQ1Y2PgT9cMwLByGhcOwcBgWDsPCYVg4DAuHYeEwLByGhcOwcPif2PLviS2Pf/tPbPlPbPlPbPm/iS3/YbW/h9X0Uf+w2j+s9g+r/Y9qzOfLNz5ETbIetRZKSmkgZpxD88+R7fulfavDDbO5ZY1xHve4DswHC8BC7rUILAZLwFLu6wLL5AjZPDTHh+b41P1o1MF49BRjpMr2RgG1F+rOHurOHkXjrl7u6lXKwXJmsTEzUe4fVarAmWJMjAmHmXCYCYeZcJgpx7Ydk+NOonLMmhivlhQPKVVhzaOw5VGY4ChMcBQmOAoTHC15b6R4FCkeRYpHlbpKULkSjpsOxz0Hxz0Fx90Kx+2wekLzKIE8nhlV91NfOgAOgkPgWKKdgjRESUOUNFBCcjR3f62WMlrvrvTXL4A7NWWdUl0JA9tJuex12hFB/4PRQHIs7h5ZaxPjVMX4VNFLL3roPWIUz189guckyZuUiSn6oGFKU0lVKp9QlxQpO8A/h0BR2RemkNLdIzWiUBpKEteL/kYv13vV74o9Q/wT4p8Q/4T4R+h2jH9iSm+pd2vADWAtuBVsOLUuIhETiZhIxEQiJhIxkYiJREwkYiIRE4mYSMREIiYSMZGIiURMJGIiEROJmEjERCImEjGRiIlETCQixl2Zsm3sO9lPKvscio+TQypiXJWJVEykYiIVE6mYSMVEKiZSMZGKiVRMpGIiFROpmEjFRComUjGRiolUTKRiIhXzpFKLFlibUl7aXrEjJ9hfQ2W1slJxK8OUG1nfhNavI1LIZvtmsInjL7J+CQSxspeJJl5RmymvqkOxtcuUkFpXeY3161z1Jghz7Vuc+zZ4BxjgPfA+iGF95ViXw24nW21Do7HbC7Hb0Yoq37cUy6VyuVIuR8v0rSN9E0jfOtK3leVS0reO9K0jfZNJ3zrOXEf6niN9maSvB+m7mvSNJ33tSd8VpG8r6dtK+paSvnWkbx3pW0f61pG+daRvHembTPrWKRXQ7YB6AAY9yPpQ3Fdg93p3/OoF8YCygugwgsZF0LgIGhdB4yLFWuciVuucaJkzrZa5fCLDfCwnBtflExVGiAojRIURosIIUWGEqDBCVBghKowQFUaICiNEhRGiwghaHEGDI2hwBA2OoMERNDiCBkfQ4AgaHEGDI2hwBA2OoMERNDiCBkfQ4AgaHDlF61sEjY6g0RE0OoJGR9DoCBodQaMjaHQEjY6g0aLFzSTiM4n4TCI+k4jPLEOLWz4RXz4RXz4RXz48nw/P58Pz+fB8vtXKJqKViGhZIpKIEElEiCQiRBIRIokIkUSESCJCJBEhkogQSUSIJCJEEhEsKYIlRbCkCJYUwZIiWFIES4pgSREsKYIlRbCkCJYUwZIiWFIES4pgSREsKYIlRbCkCJYUOUOrTz4+KB8flC/1eCl6/AB6fCt6vBQ93qpohV6isVoPvmtA7hJvMPnUDPZngJng5DeQThy3tT/uRAdD6g9s/yi51okuhtTD7B8pNv42oZce9NJTYkyQxdBKFflW1anentoj33ISbXyh4mNAlTpE2eJ9DlM9R77LESN6DhE9i3HYYnymSS7EOxcxUhwjxTFSHJNWg8XI8bM1YDkYU4cxSVWMVMVIVUxpRCwflGNimrBuCpqB5qAFaAlagdagDWgLCnr3xXiWhF+R0Q1xXJA4LkgcFySOCxLHBYnjgsRxQeK4IHFckDguSBwXJI4LKh0phQA1iAC1hwC1hwAlEqBEApRIgBIJUCIBagIBagIBagIBagIBIv4AEX+AiD9AxB8g4g8Q8QeI+ANE/AEi/gARf0CWpJBSQjIFXq74qNoEg/waDxBRBogoA0SUASLKABFlgIgyQEQZIKIMEFEGiCgDRJQBIsqAMuCkt+LqxdOtdxn8SCfjL30zbiLI4P4zwEwwn2csAAvBIrCY54nemKXABUT9ZP/xb9HVnuhqT0rBoR5k/xDbh8ER9ot8YIasp1BHQWc7o7Od5VtzZX9TLgONykCjMpRktCmGnkYpCbOYngqLMkmpSUpNUmqeML77RP00uZvJ3UylLfqZJ0einMMdGstRKHnoaR56moee5qGneehpHnqah57moad56GkeT3bxZJccTbKM69B6dYUcGSLGWg5HZ4cXi8gT2lCQgquol4wCV4PRYAwYC8aB8WACcICJ4BrsM+l0eZFWL5+htCrMSelz4CQHTutNO1GPcJNqtxzxVRTBFcSYATnCKwkdLWvqW5CyCCnLI2URUhYhZRFSFiFlEVIWIWURUhYhZRFSFiFluaQsl5TlWSkriO/NYrpVOLKGFEVIUYQURUhRhBRFSFGEFEVIUYQURUhRhBRFSFFEslKMFAVIUYwUxUhRjBTFSFGMFMVIUYwUxUhRjBQJPvSTIj8pClgxqUwRT47x5BhPjvHkGE+O8eQYT47x5BhPjvHkGE+O8eSYcu5Jb9H91W/N7ZFtBwUcXyg1+ZZaGd8MUwZa47VMUmxSXrmk2iTV5p8Yq2WSS5NcmuTSJJcmuTTJpUkuTXJpUra55NQkpyY5NcmpSU5NcmqSU5OcmuTUJKcmOTUt75CIfxOe7SQeJtfmnxjvZFJKJqVkUkompWRSSialZFJKJqVkUkompWRSSiISTzy9INYu8qs1Ye4IzJ0Dc+fAV16YNgLTRmDaCEybA9PmwLQ5MG0O/OWFv7zwlxf+EiN+vfCUF57yKs0s6/aXwbp9lLyPUvVbdeTEaLUiy5bpLbM117X4N0R+QjBmAfeGSHuItIdIewhGDMGIIRhRvMcVLazD7SdlB4v5xyJODpHXEHkNifn/ZM1GWpjcE9dH2YvKPaPgboX/yXfEqFkmrku0hnxHTcam3oytJ+w1cU7B9Yk9lf/bKBXVG8iBG6wFN4ENYKPk8qIrK6vXc+T0Zxax1HfUiZNOd6Zy0f+ptoT/ZjvCYOXs+AClXtxRbDTIAGU6yGD/DKNBqFGFqEkFqE0EqE0EqE0EqE0ErLeQfdb8Ia5ibw37TjGHyAmjRGQE+wMyFvW+w7K9ypDvSyXGDIa0jvEBWqe4W84jkhofrvVgm0hNy+G4mPfDF9+sPRzP0bax/yJ4lWs+4NiHnPNJPFvLpy7JvfVqIDmerdeBkRqx3Q50ku/lF41SuRzPOgJcAYqNWFFqyVlj6smZYjyFs7GUaBO0ZjzxkUKfnJkEXZKzkIiZR14t0aaXXIY7BrljsOQdT7ibM/GlDqSamNVG3LVnqd+amsZ100Fino8AGhBAAwKKiIMXcp9FYDFYArZw7HapBQZ1zBB1zBB1zBB1zNBJozrqEcc0wBYTb/8K3nWjFW7rXfKSb/+ewLtn1IrmRB/tQMe4gxJyoh1RtCOXknJqvZH6IM65Dk0hH9oitGEl61XgLq7J4Zr7ON/H9sMc28b+iwAZoTmr0BwDzclCcwKaiPeOytli3Jb2+NCeHLQnB+3J/jOjVpFcTyTXE8n1PGFEQ3FfM/W/KtE7TzEm5/TSC51Jev/PS2e2UhVWIHIstOL6xCCJd7EzFPyyIt5tbit7QF3KJNaTQTqYAqaCAosnjkE6JtIxFRHHlGRcfLmCL1fw5codcnRZQFWACogsiQN8FvuKdoOAnAOiMet2+JVzQZpsAUmwccn5GsTMT8vBCkqyKRLpAMskGMejpVCyqUT2PdjGdyAxQ6M0tJGcN53z58G4goWFBAukt5H/NoE7pBTFzExe7X62fRx7GKkXzMr0bNylPc92YkYmr/Yy93+V699gHeb4W6wNyeK5WpT9fLYPxEO6Qp1LQ8I66/IWoxON6WexLmB14l+9jcXu1BVKjEEsmmNBzLsSkO+dny2+VkTJNkCuDTl2jpyHJaA0AU1BM9ActAAtQSvQGhTMASbeP5/GPaaDhRxfBBaDJaBYL5HGvbXG5Kwp29yD0nZR2h5KO0BpeynpgLYebGB7I/9twrfdQanlcM696P79HBd+7nHpA9wakQgl6aAksylJNyXpoxSjOn5Zxy/r+GUbmmJDU2xoik0H5NlWDogaJCVoqwBICyUUoITInzWvgCH70PDmlIZRbJ6A0Cn6xXzk2EeOfeTYR44NcmyQY9HKO0wJK8PIsUFuBRsY5NZPTv3kziRnBjkTuRG6YJCDqPTeMWUYqfKRKp9NlLIN9t9svdWxWbzRoXZHekaxN5BDhW851JEz+IgZ3qLW3Fh5SDbPsksxw5uBdA2kayBdA+kaSNdAugbSNZCugXQNpOtEus5SvqEcKjUzTwCTOH8ySAdTwFQ5s1DBDG9eZQZpnwmoKSrUFBVqigo1RYWaokJNUaGmqFBTRBZ5yCIPWeQhi7xTcEfhDG/KKs6/nmffANw8T/Q33Mr2BrBZzhcl5u8yLY4xlbvYvxvcA7aCHICsFJhZuR88AHzgQfCQjJsN4maDuNkgbjaImw3iZoO42SBuNoibDeJmg7jZIG42iJsN4mZD9l3A6MTKBrGyQaxsECsbxMoGsbJBrGwQKxvEygaxsqHsJ60HwA/gR3AQHAKHwRFwFPwEjpGHn8EvgPonnGnCmSacKXqKDKsmZ5S6JpfGuTnoJp7CsuKA9HKtLE/XQUaqThmppshI1dA6AxGtDuS/wWwje20y/01lncl6HsfhY6zesLizYHY7Q9tayKHC8vOs2eyMYjPZ+bQdpONNjoW5VvDlTrZ3gw/YjkovGZXcabJN7UnbA74F+0BMyRScqv3I9hHpRUMa3lKj7g7HhuDYqOTYZLYFt+Jf4FZDcmsn+WahoR+T/QeG/ks8BusYsI4B6xiwjgHrGLCOAesYsI4B6xiwjgHrGLBO2b0yZW5rApqCZqA5aAFaguIcj8+14fts+D5be9ABdASdAFGILQWkgs6gi6xfGdSvDOpXBvUrg/qVQf3KoH5lUL8yqF8Z1K8M6lcG9SuD+pVB/cqgfmVQvzKoXxnUrwzqVwb1K8M2KB6zURe3DQZDwFAwDAwHZa3lV7dm+MuTfqlgNr4SPkb6kG3gReoCxbn8GjjSBTf2hPNccJ4LznPBeS44zwXnueA8F5zngvNccJ6r2PiHnsom6s8xJdWaTcyj1mO79DOKFbTKetQMrpsBZoJYPEv9Pp4t2lGxI5ecOZJnS/sYpLTRRigXaiOVVM3BeiK4BsCT2EsIeyFi5L8lrNdzzYZ4R2s2yFV4wZ7YxSrihzzsYLOWj885EN+qHeb632Tc4EWXs/VqSqreCLSkbt2G/XZsdwC/x13orgvddaG7LnTXhe660F0XuutCd13orgvddaG7rrLOZqZWQhJpUhJF82SkIZE0JJKGRNKQSBoSSUMiaUgkDYmkIZE0JNIYiTSWEimLhyEag+091nvfHmWtHD8nxs555Buqd/H/3eAesBXkgHvBfeB+8ADwgQfBQ+BhrnsE5IJHwWMgD6B3sLsHdvfA7h7Y3QO7e2B3D+zuUZ4DAfA8eEGOffPA9B6Y3gPTe2B6D0zvgek9ML0HpvfA9B6Y3nPKt1fFXDoVYOMqkr0dai3WdWSbdmnn1umMZnZW23NNB9ARdAJ2cCHoCS4CvSTjO1QsVsViVSxWxWJVLFbFYlUsVsViVSxWxWLVibLlyYuG10fDHWL2FDQ8DQ13W14ijTpQQHqEnsRwg7HXoeAKWPxKMAqtvZrjEzg2ie3JMPxUMAONzmQ9hzUeXiOCxwKcGlGstlp6jnQsIQ0ryNDuxToSlpChvcT2Dp4XwgO8gbW8yX2N+Bg8hAcP4dE+4pkmlrSHbcoWr+DBK3iwmjF4Aw9W48RqumE16Xol2L8qqCG9QEBvzLpl3IEFpeuUnzUXhRjvJkY5pWFJaVhSGpaUhiWlYUlpWFIalpSGJaVhSWlYUhqWlPYn5qEIwO4B2D0Auwdg9wDsHoDdA7B7AHYPwO4B2D0Auwdgdw/s7oHdPbC7B3b32ESfLbUa2N0Du3tgdw/s7oHdPbC7B3b3wO4e2N0Du3tgdw/s7oHdPWWd38g2CybH09uywGxwLUCWtrnACYjgbERwNiI4m4jgOqLhhuypFX1rjWUbv4FmG2i2gWYbaLaBZhtotoFmG2i2gWYbaHYAzQ7IHttlXLccrAA/yJjDkDHHdGLuTNaJuEP4egMpC38flfx4Fmv8geBGcmqQU4OcGuTUIKcGOTXIqUFODXJqkFODnBrkFGYq0Uvh+sNeipN7KBK9YKXroXCVqYfi6/hC0UtMKfgoBR82JUrBh02Z2JNJSfiwJxN7MikRn+UtstB7E7039TrSa7RB702rdLLwHG3QffO/0rMx4f+qHy+1Dy/uv0vnuzf/n/HdFf+Hvtvzj+/+7/vuf/z2P367zH67w1/tt/8rPvvKMvnslv9dn/3/W3/98Ekzr5yNF6gr21U7yy9ONIwPL/NsLGfyGtN4xnSQAWawPxPMAuiOkgVmg2vBHDAXOMHJX4gYriwCi8ESsIlztsR98u0q8WZVLG6c8U2iJKWN1XPktXqO3GoTjjUFzUBz0AK0BK1Aa9AGtAVFPUzeU/QwudUlYClwWeyc6GFqrHWKD5Asncq6BxgktIdYJBMkeplcspdpCfsFX5RI9DQ11u4TX404/pn2MOdtY3+7bIturL0KmyZ6m/KsXuSFmhgzcZTt39Cmoh6nXJ086u1Ap/gqq13sz7RvGTY4wwZn2OAMG/mzwRm2lrJHaritNWgDTnirRmljGwWuBqPBGDAWjAPjwQTgABPBNWB53G1bAVYSG56DVrqsnquo1QftQoNcaFDemd5+odRdlLros/BqdxCp5bD/MHa5TfTssP8idleeUkKyJ/RTB2S7fVX5JRbRTp9mtdEHrL6zntb7OqVtoy+YyzjvNG3qaeQojRy5z9gLWqynRraB30muvXHRKxpFv6PodxT9jqoKnK0CTbYhB+T4tcT3LAxrPI7of4vCoAEYNACDBmDQAAwagEED8H8AFg3AogFYtHg/XaDYdzCip+iri+IboviGqGyDTvQiiXbnMNJIQxrpVp+daHNO13qzHghEv90Q2XcX0EbKWlAAVo3iV6KwakD6lcRXV/K0hdLHiP68PGwk0S69QbZNi1g9hJTT5NdWEn16OVLiiT69NCKYPCKYEJJPk19ZeRUk+vMCRDBRbCmALUWt/rwoUYypfcP6APgRiBGaR6V/CxT284kZ7MRXWihj/FwIe4tabdEGNrcKdg/A7ga2t0rHh+od+L+T/HpL2dqiT+zxjWJfUexLjMoK4CkCeIoAniKApwjgKQJ4igCeIoCnCOApAniKAJ4icEL/Yk05s9zZsGcDqaFetNGHNvpELxoS8yExQ0qsh1XCObKl37DGePgoUS+l6VMGW++2ObAZ05rLRVitYb3j5sJmPPIdtzO/3+bFXryyx3IS95oM0sEUMBUUzAszj3tfB+YDMZfYQp6xCCwGS8BSnucCy2CCoi8AeeTXfzrAox1JeaIfxC37PxJf7xG9mn20TWzfARfnsC/6/u7n/4fRnYQeeWWP5ousX5I9mWV9Z86FHF02MTvM6Zgm9F9gmhClF6L0QpRe6B+m+Ydp/lamGVJqfkho+j8cUcARz5/0nQ1Rgm3EGwngr/7GxqlKs/go1HXKaGV9PKbcAhKjUU2ib5PoO/anR6WGuedOrt8FImA3KNsXaWJE+zGi/RjRfkzVQeIrNInZQwtmDi3NLKBlmO1TfktOfEfOjp13Zj0YLcBOtCsB9UiNeqQ2gW3KlPqhQd3Q0NBCWT9cwVrUDQu+ESfGiIrvwL3J+TvBbvCRxQviLdhvwT4QU0ZrR9Aoam7UIw1dvOGRTJ1R9HxjOdQfDfl9uMTXZowyf9/jr57Tv6wzgnY5pbb/F7S8hDSNEyTj4//tsjWqzF9MUd45KUcFo+7+6lydaKeZf4OdZv4tdpp0ClttwrGmoBloDlqAlqAVaA0oQ+KF6P8jNp0pbBpff7Jd/1+06avAKHA1GA3GgLFgHBgPKB/igChxQJQ4oOwc0PEki/mLLaWElKN/ma3r0u6wEyFTpWlZv9FIumKkK2aNuFxF+mJEsGKs/ioi2DytX3wvEWyQCDZCBJtnRao+bZGMUn1EqT5tbdyp3SjfopTfe1TKn+67jNpQ7HCA+mW8j2rG3epXpK3gbcTElx9EWluoP/PfL3EP6W2h/s72cdKW+OKDy/rig8v64oOLGCqDGCqDfESJoTLIS1SOqhZl3DNeQ7uYY33iHbVL4i20AVxzKRjE8cHsD42r2gi2Rx3/Tbua9WjOG8PxsZwzTpmgjVeGYXktNAf/TQTXgEmcOznekwi+pzYtPlzLADPBLJDJsdms58QHaE7W88FiYjJqN9pStl1gGViupGK5Ayi/4ZTfcCzYQRnmauuIS+tTClE5P8J+cn4gHqQc3UgxSIkEKYkgpRClBKLkPvqH0hNSE3WKgrrEWo7fGE9HSj6k5FPKFX6/pjc1GGscs1KlzPOo1irNt7CQUww5xZBRzBoTKMa8Rq2afpSaUlhoByk0lHP/06/fUS5eysVLeXjRgrDWC23tE89HA/LJqRPph8ntcKQv+qrCSD+M9PORfD4SDyNxHxL3IXEfvBtGolFrVHeeJup/RWXqlRL762xO2Nbp7Kr2X1TShizpeeRVlHb9snxNi7s7uLuDuzvk2OUUjvWUpRumVAOUZoDSDFCaYUoyQOkFZO/fkrhTacndw9b8USd+zVTj7MS8UWFr3qiwLKmepBdfgYb6sGSDp5gwkhh17+Vpkk+Qoxs5GoU+cxT5wk+QAuE3TWRpaMLPXgMm8d98Kb8oJRzVxDy2vf+OL9FQTh7KyWP1lnpkm7xdjn0V5eUkJ2O0vqT8ErYH8P9lYDDbQ+G0YaxHsB7F/1ezPZpzx7AeyzkJXppMzpzkzEXOXOTMRc7clLMHDvKgrV7ZqiB0aTHbomV6uXIxmust1K3VbAtGWIdcLqMEPJSAjxIIFvu2hseSVTol4C02Z306JeAtNm+9x5Kdx5KdR8quIdrcGCSYeVUJZnZqF8F4veR7Lwstlk6nNMKUhpvSyEDGGZRIBp4ni1LpRqlkIGMXMnYRF/mskkmnZMKUjJuSGUTJ9KdkMigJh5bOc6YA0e88jfVM2d7i0LJYzwZzSOdc1k4wDyyQvSFRSssBW0dh6iildiGl5qGk8iipBNcVvu9Z7A36EPYRwgJD2EioDFwX5Y5/8rsAhT09dtnG5MMOhD57lLpSml/Hc0lj7uneSrfaHnyy3UEwZB9Z8qZkRiJXixFFyZqSESfJliuP0CWlUgnuMSzuiZJTU+ZU5FJwSyU561XR84tmuRpM/kUZDAPiazwqpRJTNHlsLVeWJxc55CKbXGQX3kG8cSNiCI0jJkdMpYn6pTJdNcFXShv1a/AN2IOVHuP63+I5PDWNp6bx1DRrbq02Wi1AvI7+hdA5g5zHSFGQMmyL5eVRAlFKwEC3DEpApDCIteVhbXlYWx6lIcp6lbZOmS5LQ8zO40OTg1aslHgnaC2lkU0k3R2IPkyN9EcS6S9gYaWanA9JzGN2QGqTF+9xyrmRuFuAu4W4W4i7heRMShnFclk4m4U2XMwanphvjEjrAGccZH2IddF9iyTRO+6HifbKd8/SJJ+KdsqY9D7Z8TE8bxXPWyVTGpXvSB+QX/DL447mKWWbSKnJlVFdzHxZA1luPmGehO9kniPqAWR1kPUh1kVpK9LSgZTmUO6QXEzKqUg5FSmnytkEjnLsJyCu/lnpIO6g/q50KD67AFK/EKlfiNQvlBKrWHIONfKe0MZEvqNCalLHEnNWFc25lpBoVKlgeeIED5CjEqkOizOsFBfMd1CFqK+G/EL3hZbenGbGGzQxn9SY2IaIRvLRlrWcIZ6bdFLKR8rUhk75T0zm4yxS0p+U9Ce9m0nvZp7rLzYfgZ/n+nmuH4vIJ+1++fwrpBeVzye1/eVMQgXznu2X75+GCo6QuphMXfIp5gkKnXKeoOt4cqIW4S8W7fi0m+KbC+YPQt8Ss5VkkeYs0pxtzWCWzR2ySXc26c4m3dmSl6Zavk/w06nSUXK+ooSuFaUjeNp0VC45vwlXmNpCGUWYXGFyduFcAUr10s6+Q10+gA8K4HfEuI2A0K1Spbz0JVj9j+Z7sd64ybPeuBE5iom3bgpzkmTN1lFglYX2JO9b6hlZTngO9xe2LGdCKPg+UaBYKRW/6uRRLgtOHulygi86pXSK5afA1mZI7y88flRE89LXrCqwDp7s58lBnurnSX5Zm323+OyC8gnW3ZWaVg1UeFIn3t5j9WHm4e09+ME8LCpDtukMldFxzGrLiRXmUOROvCFY3rpTuhUzZljeXURM+EPO38z5m2XqM1nPkbHKZpkDvfg79ko9y7cZcLsHbjeImQ2tv/RzhhwFksZ6sOyXyoVlonD+SCuGDhFfGcRXRqEPHBtPvKF1YhwdVVqUud5zF7neCsSbm/ex9sn+i1DBWzpybEmIcv2Akk+MLwlq+WwnxpdEZU9UMhpah+1GbFPD0zvFA4X1oyraBtKcI98HDckeEdEb8obs+xJve4k7mFxpcqXJldEiT1DYUlEgY3GnN2TLWVRZ8Ze2WKxHshuIZ+8Ad/GErUC81y3eX90eF++upmnP89+OeA3ttXh97XXwxvHPtDfjLbQweCveR3ubY++Ad4HBf++xfh/s5P9drCNgN9sfgA/BRyAa76h9zPFPwKfgXyD/+LfaZ6w/B1/w/5eszXiS9hXrr8EerttLer5lvQ98R83je47vBwd47g+sD3L8EOvDlPURto+Cn4jZf4v31H6njn0cxOPDdSWepKustXgLXY8P0G1slwNJoHy8vl6BdUVQif8qs64CqrJdDVTn2hrxGvpZcYdek+PJx7/Va7GuDepwv7NZ1wX14t30+qwbcL+GrM8Bjbi+MWhCTbop+81Ac/ZbyFHTLfRW7LcGbbimLet2/Hcuz2vPdgfu15H9TvE0pUehHxURzF4ZCxnW94ALWilOnItBxAS6jItM2WIjYoPysu0vhNRFb24IyYes98CFxobQANGDG5IjXd/k/J1gd6FNhJCkiQQD8v1F0XsrYo9vwT6Q6MUNIQnx7qKJJAJIwqREo5Sk0H7RyhvFhnyUmujBNSiZKDkWLb6JntuCWLVx4fffE7nqU6xe0seql5zyW+/kzkvuvOTMS268lkUn5h3Jx5LFrHyH46Kv2StTlIy3KkiNSEknMXdOYXuDmHum43/cHnSqNBVvIy9In2grF2ks3lZekN4jVpqLSjNgleZwa36FgFWaAas0A0q9M7bWrIcHN8g5ArwwQlS++32/7M81YIIwTBCV74C/AUQvPrUE2TtfXo5vDemiZ6dZmVpw1lO/3RBvzNP6WO/J9+HuIykPH09wUCY+yiRkjakWGuajHHw82UEZ+NCokDWeug+pGImtxUiJUxffrj4HKeWd1Lqjg3KgvMi7rIGlajVlJJyq1VHOlz7hA/L/ITqeD+cfZH007qekY5R0jFKOWSMPBO9HKeUYpRyllGOSxaf9LS0468EGtu/ASxW8eXwf2C4l46Pc3HB0BrpkwNMueNpFOTopRxc87YKnN8PTLnjaBU+7KNuR8LQLnnZRxi542gVPuyhrF7nPIvcuytwFT7vgaRdW7oKnXfC0i1IZCU+74GkXPO2Cp13IxgFPu+BpFzJywdMudNaFrFzw9HR42gVPu5DbSHjaRam64GkXuuxDji5K2IUsvcjSgyzT4GUvvByQMq3EdlU57sNL6XvhXeF5vVLP64EGclYJwR5eeNUHl16MDmQIHZCSOZfjHSSrCA/tU8ZaHlS0MIlvUyYhIRFfei19yUJCBdyZhXQK+NMrdcfGupyMnr1ShxIeVLwl4DjBgya8pxvJOJCMW3Loa0Q4r4M38GrirYEwdeW3sKu3OfYOeBcY/Pce6/eBeKNgF+sI2C3HuvqlXn7EdpT1xxz/FPwLCF39jPXn4Au2v2RtEl19xfprkHgbIafwbYTvObYfHOB5P7AWen6IdYKvPUgkiETE2woO+bZC4n1zYet9CiVSQ0rCQAohpOCxJBCy3mDoU1DqslX3VC1Vf5Z9Em/SF8w2Upx9zv7TLVglreqDuHg3PyRHJyU8RJR8JPpC0ixPmyb4X9Zhqln1GNHulIj70ixP6pXjocQ4qFfZ/gDOyweH8YTkvXAMUyPQDnSP5+Dxck7J1Se26/0VXF27ZFtPYczqY108bn1VlkjxtEdPYMF2RXPtUjtInBU71VlKrZOe+Z8+r84pJBKycuK0ZijyFpvjK68Ud05IYQx6m2UxRaAYl7ssDcuyvvNsWEwRsL5k67I0zGVpmEtq2Hpi0A34twRTlOTwLIspVsES2bBEtsUSTlgiF5bwwxLZsEQ2LJFtsUQ2LJENSzhhiWwYwiln4/kQfMR2lGd+zHExMv5T8C85Qj4XlsiGJbJhiRxYIhuWcMIS2bBENizhhCU8sIQTlnBq4g3C/SDBEtmwRC4skU3J+WEJp5jXCZbIhiXS0K4W8o0XHe0qDwNUirthCTcs4ZY1pXpyrN5mWMItebolDNGG8zrIGMUt67byCwrkIp9UxYgp84kj84UuKUmUR4R8m+QrIT1xxgFqvXqhjZiyDTPRVlvQUrNZtu8V1eo3I5fNyGQz98vgfh45HkF8n+WCgnn6Zdvid5btJdoXDat9MXpS++IOrk5wu4nUEpHc26zfAe+C98D7MnaOIiURP4v4Ik+OfhQR3scyhg4hIRMJiZxFkJCJhEykY8qo5yvWX8sRkoaMBvdyj4KI8N8c/x7sBz/IuNuQoycPSf02rEjR0H6Sep1oAz25zdGw6qVF5Rq1el9PFb3ttPLxkRzJYcr4ntheKVfy2weibJUa3CfHmmW/oH04h3vlcK8cyivC/SLcL8L9RP4i5C1C3iLcNyLSrVQ/Kb2C1cLc/y1SIdJepBOm1JrEOFKhOfloRMlUJa6OnvHKCqLecUK79+7CM+U4VdmaLOZWXYW2reLsXKtdsKDMcrkylyuFzxdvCeZYei1KOEcTc+NUOt3XCay3bfMseeSd0LqUKAVRAgV5+EZqsUiVqVT9o28sFNbiSkqvtPof/f+9/nf/n+T0v53LZCtnHcnZcHLWkZwNl7XNsKwFu0iZ19J/oZf5PHkvd96rCQ4+TPxHDMjd0rlbulKzVHcrzZ2qFs5t+wFxyoecnU9OC+wCm+AqyflcZRa2AejFz/iPUrP3hNRUs2K6VdZ3LVbJ71qE4r8Xu4thXWnKlr/u+LAL4puVhlhutpy54BuQ+JLI5mJ9KEWsUcA7O5C64IE3SYOw7J2sC0bEiZztYT8h9b1Ifa+welkeR9gWFlrEZG8Us34RqX4opRi1yqiQCUi30I9T94ac/qsJicg0x2oJSUSmneKRogivIB34/EQEVUe2ZSYiPL34v4Xt/mfuOUnU/VzEDiGrDh8SNYcTLDVRe/gBwL6kPUrao6ey1mItI1GrZSRUrM4etersRdZSWbbrHJN1cp9su7HJcUU+7hTiTiHuEuLKEFeFSt+zwtUBrhatMz6uFpFO4OR+AvIdlTWss2T7Raywn6DaH/aaiHnAEiUmoikvJeYrvLL86Xr0RCuG9Ful7zVJPMct5xpLPCcgRx8sLCbXU/ficSeudHClu/Dd3xpyvHbUevdXzBThFu/9Sgmcekb24m0vor1FfEG6wR9qxsG/WDvOLnxaKZ5U5rvXsNhM1GKyrRl1RU0mW8yqS/mJmpRT1rQTbXtO7uDEIv2FLFarWM30pDsU8E9p7lRM8/Yj1wMw2g/gINuH4hu5W8E8ruIOwWJv1foLebHGH6WlVLmp+VflRuYi2+I98Q2WbIvzAlb/jWFxXEH/jbgyTxdja0XMudC6Ujx/oXVlQQ7++Oo6lm9IjBgpiMaKbOzkmPq3eC53XoWl5J5gKQkrWYWV5EorGabY4lnyTaLGrJuApqAZaA5agJagFWgN2sQHKG3BZdRbxbe6q8Mmpf8W90j1XJAmGUjMvTFA/T6epjWkrproYxRjoaLaMFI/UmlTsueb+m6WVd/N0h7m/0T7bha+S9Rf0/FR6RbnZ5HrhRbnL9R/Z/84iMezbPxnU4EGdEDebeVAEigPKoAyfmNaGV5Ygo1Y/1OKf64UVV18EzZJH40FjIHHxrEej65OYHsi8Zqqi5lQNf6Piv/ZGsMZ4vux5fRRHEscD3FdSB5VxVFFl8fHyfsErL2xXCdmUdDksyaIb7nomWzNlcdmcoZTHpvJVZnyHizF0/W58rmJvYIzZsurMq1/Vf0tuXxTnvkW/79TuPW2GG3DvqG/y9lEWjrRPee+J9ocxHWcYbIXVToVzs9RMDdHaebbKMNcG3LkQcGogxWyF62IIZItliiYO6Osc2E0kl8brirmwFBSy/CF4cT8VdO4ZjrIkPM8lelLqsotPNnJkzOsJzt5spMnO3mykyc7ebKTJzt5spMnO3mys3DW34Inr4p7levBGnADEOOg15ObW8CtbHviYgZdr3Ib641xMZOuodzF/t3gHrAV5IB7wX3gfvAA8IEHwUPgYZALHgWPgTywDWwHT4KngB88A54Fz4EAeAHs5Hm7QATsBtQplI9AFHwMPgGfgn+BfPAZ+Bx8Ab7kfBN8Bb4G4vsaeBNlL/g2LmbaNZQD4AdANKqIr5odAtQJFSJThTqh8hOeR5fzCHn1X1j/DkMcB/G4Eyk5kZITKTmRkhMpOZGSEyk5kZITKTltbeNeG/7Ndi5oDzqAjqATsIMUkAo6gy6gKzgPnA+6ge7gAtADXAh6gd7gYtAH9AWXgH6gPxgALgUDwWVgUNywpYHBYAgYCmBL23DyJr5P5JffckrMmeaHk/1wsh9O9sPJfjjZDyf74WQ/nOyHk/3FvlHkLZgzDf7zw39++M8P//nhPz/854f//PCfH/7zw39++M8P//nlk0PFnlza2dqKviRV9OQyzXamqIpCDaJL0iOKPmnhnJlKralz0mcomTMnOjOVO5RKijri8j5NsAslHlfO4twkpYpSU6mLnbdWOigpyvlKb6W/kqZcroxSxiuTrfNUpbxSVUlW6imNlTZKR67vplysDFAGKyOUq5UJSrpi416JczWlglJNqaXUV5oobZVOSmelu9JHuVQZolyhjFYcyhSlhqJdPnRwE+WCKy4f1IR9cV1NRVcqKtWV2koDpanSQmmndFEuUHoqfZWBylDlSmWMMlGZKs9M5lmVuEcdpaHSTGmpnKvYla5KD+Ui5RLlMiKgkcpY5RrsP3HXckpl0nS2co7SXGmltFfOUy5Uein9lEF4+quUccokWCJjUurcSZpLLt1y6ZFLr1w+JJdPTZo406m9LJdvyuX7chmVyy/k8ttJE+emaz/I5VG5/E0sdU0uK8hltUmTZs3Wa8llfblsIpet5LK9XKZOzsyapXeTy4vk8hK5vEwuh8nlyClzJk7Sx8rlFLmcLZeL5HK1XN48c/rUifoWubxbLu+fmTlvlv6IXObJ5dNy+YJcviqXb87MmjRTN+Ryt1z+Sy5N/pyjfyuX++XysFz+IpY2RS6TsljZqshlTbmsK5eN5LKFXLbLmjM502aXy/Pk8sLZ4ngfubxULofI5RVyOVouHXMpYdsUuZwpl065XCSXy+VyzdzpmVNs6+TSI5db5PJuubxfLh+ZO2vSbFueXL4kl+/I5Sdy+W+5/GXuvGvmlqsklzXkso5cNpTLZnLZZu682XPLdZTLLnJ5gVz2lsv+cpnmJOXlLpfLUXI5Xi4ny2WGXM7GbHT0tB72cuotG1vJZ9jWsOPyZVir2MWZl7ZSLCufcanDBxWx2D+zpWK3RctGclmjFEtN5lXjTmJPlUtFLiuUYlm9FMuGJy2rlWJ5lkyXLtfqaZdVzrgsB7/WgdUS0v+jvST2apdiv661X5qnq3D0mZdVz7BsAVuPJjJcpNyIZ3pECShvKZ8o/1Z+USup9dV26gXqZepoNUNdpN6o3qE+ogbUt9RP1H+rv2iVtPpaO+0C7TJttJahLbI0ukJC0lq3EvvnldhP/YP9JPY7lvj/2In/6xed+L8+usT+ghLnl9y/scT5vj/et9Ussb+kxP6eE/fLlchvuTV/vF9+U4n9YyfuV/ys2D52VSntxP8rlbhfJfeJ+a1UIr+VSuSvUvTE/cquYvu2U+wfPPH8KleU2HeV2F9eYn/JSfsinarM3RRlr9zbJfbVp8S2ms5xVX1bNeRVScQz/KeFsGIVBhZf206wS2POa0gKV7K9mt8yZQ2/5Yqb3wp0XHwnPFu5WVmlPK48oVyvvMiVN6DzbylrlXeV9/l/H9p/s2pTyym3aA21CxWPdpHWS3lSu1i7WPFrfbW+ytNaP62/8ow2UBuoPKelaWlKQLtCu0J5XrtKu0p5QVuvvaq8qIVI3Y/aR9pHykHtG+0b5ZD2o/ajcljjpxzRftJ+Uo4KS1bz1KfUZ9UX1FfU19Sw+q66U/1A/VjvTD7aK8nqXmzte/UX9Vf1uBrXdK2cVh7Lq6pV087Samq1tTrajfqF3CdZ3aPuU2PqMfVn9Tf1d03TbFqSVlGrrFXRqms1tGStlrZW7yHLq74ss0R5NRElrrXQOrEur3XRumrnaedr3bHrC0lBXaUiZdBEa8YZ7bROWmetm9aDMyueeKY2XrtGSqWNkJI+Sp8o/YfK9UVPaiolpsgzlutrrTOE7JpZZzQT3kKTbkO/W39I6kLBueLu/YvdXSOG7aB79bv09fot+q26R9+g36Zv1Dfpm/Ut/9Gx2/U79Du5v02UHSkZpS9TNP1x/Qmlnf6k/iRS0YhyG+p99X76AH2gnqYP0YfrI/Rr9En6ZD1dn6JP1afp0/UMfYZ+nT5fX6Av1Bfpi/Ul+lLdxb3wVHof/RK9v36pPkgfrA/TL+cZV+uj9TH6WH2cPl6foDv0ifpMfZaeqWfps/Vr9Tn6XN2pz7Oe/GevVv+DVBc8uS9PHsCT03jy8FM++RR35OpypLkfpXmpPpDSHKwPUWykfISSREqXwQKJ+3OOOEP8L/49VS5Ok7pyIm3cn9Rxf9LH/Ukh9x/F8ysUsouONffDVjUVL6cmqeXVCmpFfF1ltYpaVa2mVldrqGepNdVktZZaW62jnq3WVevhCRuoDdVz1EZqY7WJ2lRtpjZXW6gt1VZqa7WN2hY/ea7aXu2gdlQ7qXY1RU1VO6td1K7qeer5aje1O160h3qh2lO9SO2l9lYvVvuofdVL1H5qf3WAeqk6EB87SE1TB6tD1KHqMHW4erk6Qr1CvVIdqV6ljlKvxgOPUceq49Tx6gTVoU5Ur1EnqZPVdHWKOlWdpk7HP89QZ6qz1Ew1S52tXqvOUeeqTnWeep06X12gLsR7L1aXqEtVl7pMXa6uUFeqq9TV6mPqD+qP6mH1iL5b/0iP6B/qH+hRbbKWrk3RpmrTtOn49RnaTG2WlqllabO1a7U52lzNqc3TrtPmawu0hdoibbG2RFuqubRl2nJthbZSW6Wt1n7TfteOa3Fd0VVd03XdppfTk/TyegW9ol5Jr6xX0avq1fTqeg39LL2mnqzX0mvrdfSz9bp6Pb2+3kBvqJ+jN9Ib6030pnozvbneQm+pt9Jb6230tno7/Vy9vd5B76h30nfpb+ph/S39bf0d/V3d0N/T39d3oguVE/yvPqo+qixT96sHlOXqQfWQslJa9GrBh8oawYiKWzL8jZKxc/Ue8OPnkl++4C7XKB31X/XfbFfZRtmuto22jbGNtY2zjbdNsDlsE23X2CbZJtvSbVNsU23TbNNtGbYZtpm2WbZMW5Zttu1a2xzbXJvTNs92nW2+bYFtoW2RbbFtiW2pzWVbZltuW2FbKbhO/0k/hs7+bhO8qakvKJ+epJH/C338T7Wx7p/VR6l7J2rfqfWvQANP1sECLfwv6qH2O9KrSERxI35pnfI6bPMm8URf5R1lNz7rQ+VbZShcU065RmqkS+upTVKWaTuIAHzF9Oy6/1DTTq9nNv1n/Rdi1Ia2hopma2sboOi2gbYr8LfC/yaxFq1JXZQLlT6SJ/epOer96gNE+7loZV21LsvKamW5rEZhVpZrsXeWtSfamypxpBrHhde+SXnDOjKw2JGSsUdzGXvM1ObL2KNAhkJ+q7mimVKtROwxGa3I4Pw5yH4x11QrEYWUvMNtygD1enWNeoPqVtdSf7lJXadmqzer69Vb1FtVj7pBvU3dqG5SN6tb1Nup3dypetW71Lv1bP1moo4V+kp9lb5av15fo9+gu/W1/9GxG/Wb9HXCT6EnXsIXwUT1ZWzRUMYWl8jYor+MdUUIpCbOsyLkatJ3uamvNaTG1l7K6pJi7YMZymx1K+XrVlar98n1jeoDcn2T+qBcr1MflutsZCrWN6v38JTVag5Lt3ovyxvV+4WcVKGT69SHWGarj7C8uUQaKhPVNUFj7Eq34q2UJz2/9M89+Yma0ojIeJvqV59TX1RfVV+n1mmou9QP1U/0zmeImtE6K0otiGuT1Ies2FNod6NiUWXi7OXaqkJNVApbKRTyyBmTZ2ZOtbZrzE1sdxPbfRfOmdm+yYA56TPaN0mb6Mwsua8k2jysVo8WY1jXSty2xQj7yhZDkyq2W3Ppmp+qquW1rStb9ObQhZqqplS3V02q6FhzqZqu2zQ4w35tUqVzk6iOrDxfU21bJ9kn2tsXO9Lw3kbLG6IM4jcUKpmrZCkzlXTFCS4SP3tKiRvamgxrNL/+/nIz1v0ULN8zs/3tL41QHly28ooW2bYDz6RsO/bq71tXVl1hX1kubl+p792qa6qmJXcmE/r4lg1vb3xfo2dlEenitlYO1Mqk05VS2V4xSb/SlpSsXTkiJdl+ltipkFzpqolzp03PnOrMykypYa8mDpZPLn95+uRZWZmTUxrZG4ojlZJrD54+aU7W3KwpziZ9s+bMzpoz0TmdK9rYW4n/9eTGxf+fnN5kxPSpmdy1ybC+FzdJtaek2BudXTWlm/38lNRUu71bl26j2e1uPz/1PGvX7vxb0mf9r5/mf/tKtVnxgqL89ZVqdYXjlbSVqqrsvO268/asyT3v+PSf+y+5yT3s7VtmL8u78uEW57i67y13T/VHF2/ebsyt9OvuO1uMrePvnt/A1XnmWb/1aHVoyyPjRsx4ZEcs+dldB967atk76W8/Mbhj6raR5w7pUn7t8elNX7zokl8/q3nX9cEl161ZOmfbdXdO3HPj5LT+xtMfXLBu/ob5U5t6nx6dNH7AmiMX7qz4VtWe727flzNswc7VblO9sNlvT2yq8M6421/+/rsHRm/xHHmz95CMuU989pVzUWRC/80vmFPbzL/90VeqpdRZr1RXjw8af0X1t0LpvSp9dV//T4+21y+o99K0cnW8e5Z1CT54Q3Z691bhSbsPvJb/Ysvjv7c53GXNwkfbfTDBfmuPr2tlfLftLVtzTcdE7lupuiiRRfbGlOU5LW117XUKVTytgppUge1y5crruv0ccUI1Wx1brQEvvfz2l75ev6d/2O2gPu6ZJ+b/1DtuHyb+Pss20D7g/n72vilt7a2FcConNykSztDZ6QnRzG0ybF76HGdWk8unT8pKqWOvJU4tl1w1tbPdnpJ6bpfO53c/r2siRc1FipbXujRz8jfDykVWPnL2+ec388966K152kb7FeKExrbB9kH2gVsHbO23pu80p3P2BZ06zZ8/v+Osgsd2nJQ1q9PsGdOzZs/tNGnOzE6kBy1Gh1Ffob0TxKKD/fwO9m4d+d8+sSDPqmq70j7CPrxg366t6XfGB5CtuWd4hNNeRSQ8WVXjNs2ulDBmfaWmKvccCY+o2qtqq9i9l0Sr7rxn0qakQb0ajX2t833375j5ROOX1cB36bG7O9eo/uCjY3a/eMvEs/em7N3R6qlHj7SOXLphjft4za63Tm62c0aHHg+1r31b213nb9rTNV7FeDOpTp27W2wzu/+cWW1BtEqDp9s6Wl/XpcWd+c9tnve22uOxlTXrNFu+tvbq57cMa5J3dqs1A58wlvar3bfLpvdWjK3bfveGg1Nzzblv9rzv3d9SGzka7strYP+1/fPlO25avaFfmyvGvrvp962frog+bX+r77ZDl768vX/DceOvazfqnt37Dx7+5dI0/8Sb8tZdvO+RZ++65XA8o0/15y7aVy1222/Zy59f8FXzBxeM2T6r8c9Xv7L06Z3dwwu/WNXQUemTnnk7vz8v2K/8vgbnZX7Ts0c5/cHdD7asuX7PdfclP9lvdN+UlZ9EVz/+XF7jeUeOnrN0+Fnnt/7W33X1tT9d9cjjv6y9Nrxl192jJ1/30rodS2tn3PpjrcMHP+6a8uync355at6b7jszglv6vTFl+0dxw3PLvK+/27Nm15sNPm398piNWQOzRo2b3u6zEYOOffvW4qMza/+s16t+1vWPDL0j+MhV+Y7Xj1zb5PDwh+54a9/O77oM6Dnvl2axK3tl1Os+o8a+0b1uPtx8gX37QV+3t7tmP7Ll6ha9n71g6v3lJ2w9Hu0xMPnXKl9+X3nWqmHGD8su+uLjCt+ua3rZxa9+9t3NY/brO87JzNxzRdcpU+csqf/vy482C83p9bh9ZflFuIFrEi6g0sRqt+yS7usk5l/h/luoFeJOUGvbov8vz8riJPR7+pTpkyY605tcPM85LWvOdOfCIieQYj/f3i3V3rW7vTtOIPU8uZtiF7v/cye1UjvZHWjCHWi4A2wu94df5tRo2PGxaOYjK2sM7hI4+PSopvf0adBuxr7Rwx55NqlbfdvAwLIdVRrlnz/j9ZrRyj90e/X2pLw3u3+g1krpE1lbdeHkG1y3OVrMfOLugd5908bv+vzOEdsrtd/xxMcPn/v4oopPfLTp6rcc9cvtm3Ldt6mXt6rZaW9uhWHvPXnJM+OioY76vNxph96edeiCsTl1DvcPfNFt8qOZk7su8G2dVL1DpPeGY199Vr7qB2MXPjCw7d6qL21Nnv/SbT0P/PrVuaNrNB48ss29i+Z8UfOCZwaOj37/fd9bV328ePviNQ0+vmjbunHfrh26uv7BnE5Xf31Ljw6Pdx712jMXHU+NPKn33Lb9CU831667lrc/MmTkrU27ttzRPXPyshEBb/XH6jVf/fbhgL4m+6cJP7x/eXDdbTe88HJTZ8sJdds8/U7rNt1abul+2XnvLdnmebxh8wcfnhKb2DjjyzYD75rgNluOizQddNHlIf9VvVroP+xcNKbTB82/mj2u+vD+8588pnz5wqPaygmfvlz7yRcb7L5y0N7uOdX3NR/4Qt1nL1nS7+tXdsxZ9MWcvS0+D/a//bUDrza86tNV2bHBA+0P5t78eWzMPU/8lp83xXxl84rF33/4/aC9A9s+mNzG9+DSqcv33HjNggnbO63+6Crv2OD8Nm1+/H7Wjjbr26/vff7QV768/pK1oYppr+1+oG8n58afMo8taDKqffI4x8Y7LhraefUnee6zP7t7yOFNeS/03zpzy64vPnSvq1zgDr/HHe6z10iqaHnB2qoNK1SK+b9TOqN6hRfU0mxVGlVSRijzCAr7KhfbK4srq9vEbdbYqxdyfzm7zuoENzenwwVayi19n6tVbsiX/37wjZSdzdd2sY9OuDk8kX3o1sFbB60ZaHkhvNXJXkj6uNlzsibPm5TwRNgtVouxFnqiCfbOE1JTpbMbX8zZXW4fZh9SzNn1+SNnV+Tp/uD+TvuKe0Tim9hWbLavuM2+4tbCQuqo21essvcqeJym1ul8Jt86OWvSXHI2fdbEOQsnzZ7bcZpzlr134Q00e5dGqU3OoUqUrkxVJhKJT1Bmy4h8ujJJWcjeXCLziTI6nwUy2erY5JxTed+pB9c8sOWLKxbW7xiJOqc2u7PyprO+nOS5vc+mpbsWVrnllfQJHdtfdGzHnJ2zVh1/qde3ld7qERzw8H2Hpn86Kdis6wObx6WvvmXpTf2HXRmt4lmyq/6ghocu7HPT5e/n/T7jq4vKd2x7556eDR7Y7T9n/m3dzX2Tw5f0XLCo+aHkpb5bnKuyD7/dSuvf7tUbazx//8Plqtz5/bRfpnXcuLVdr3YzRg2c1Lji9MzRWzZ9verwy+sP9T/3s996vP9i1wOZLR//5onW37+ff6jaE7e32bxlcLWelQ9WWPth4x2pdc0fXutgjLn7qYHdK71e6dXXH3v8m+0ff1rbPbzfqG6p17auv2zb4dbHPmt/QZPpW7ZfvXZaZtaDzzh39C6X5FPbtbloZa/kwVMqv/zk4CNfrl/WMKv20n4PXvdN73bp9+0Yd/k1a3acM+m8zWs+/+TQsYN1cu5o/eW7D2x+f/+4SRd/Naa894aLkuYn7UzaNq9xrZcmTvT/8K/XG9he+vziN6q12f9ZeqfY5qM5YzdFlQ9z+r949aHND1QcdGmN25c3fl9p+9q2Ox/o1W9+o66v77r33nsWLWr2y6UbG+f+OqD58iN3HwvOeGbQZvO7eQvqx/59/u0L6w6Kf/hk82nz9jzxy283fVd5+b+n93jiN/v3trSbP/983qxJt/bcedfIIUODy69qlrPgrNSmiw5cXGlbr18feuf+ca/kuO+86tqRQy7t93Kf8J3Xjam0/NIZvy+855UXZ83KCF8+N7nqomHvpqys096+sk4b6oT2FRv/147rtDXAYhXLrSseFwRkKXJFPaVK8ZorKSnaq5xSzV7839r2TkUX2lKa2Zp8N6vr2EXdu/a//V95VVYfrOrc0ueJowcid358ZM33tzdfPLu7vU+xy6ukdLGnbq21vKYyWBraHExOVISnKM6c+svrns6mS3hi20pVubdGuQaLlbuWnN0vffG9b2etfiL8WEaHp3u8dtdvy6t3vGfCtGZ91r395pavZxstml/8Tu/mW1b8MvzFIV0OP/3k0Kze9znsrRvXL3dW6LFle2pNmPXw5gse1rd4+s+sPv7uixtOPm/U3Lx7aj3180P7fjl/4rM3BfsuGXMgfPOjjeb36PVBy+7KhkZP7frQ4dr/acMlu3su2lzz0d7G+r6/Pf7DobMvaBZ464m3Nwx58q4GWxvUvqrfl1m3d075acHEIb/8PiX9w0O+ttfUeeDfjcxf8/yfPXHe40NmjfzqtveOdT7wWNvjdx+JfTSi8pYWVe6tsi4/csc3l47e8Mzi5UvXvfhIu8u7P5N9c9OkG7o4p2386v4v5zze6b2mir92Vs7K5KftK5O3FxaurqspK5Pv5djdJzRYJK/n0E2aqp/cYLFSvTKpcoEwa6i2rSvVSyjb3vwhWjisW6++upKunqJx4vMh6Wvf3Vfu1WPNUictumr/I+uPz30ne8ddj9ed8fS+avXndtSSxvw+f2zH1LrJ6GW3lNQUESee37lzx/O6nTfabluuqYe3rth9/4qd9hXG32IzZahUtrK3SJx6zhXTJs5Mn9vkihEjmvQbMeSClC7d+nbo26VP9w6p9vPOS2lpb54ww4ZFt7xi+qz0DiOcE2fNbjIifc510yelb11Zval9pe2IfaWeX9Qso3zwYPNvFmzMqBiXwfkHJYPzJX9LIVg505PPOWWKLdqwW40y3VI7p9pTz+vSVTbKILGC3f/nZHTG9p5Xa1U89/Gzf+yyMvW3/Wt/uG6/s/Ow2SNq2Z9+euRZSdqWJ5vWTx4en39LqMbvm3zdaq+b2O+uMa/9WuFmY1e7n8rtmjXKVbfSnl4Xz7vz0HN777ql/4UpV3b8auwrH70x9djHdywa+/MLY3+3BZ5bveHlsz505N/m+jLy60efXjl2Q3zt1e1veyrSZln04V6157T2jf2mfqVXg/32/+g8+4WHauXkxRosv+jHK9c1uf27Qz8/dXv+oDqVrmpoazw5NXnAmgXudoPW3bd8cOs7x//abkmb2nOMtd+3mzHk+g5Xtdntfluto3fp3/bO9F6uVVdM2n6k6R3ry2/cWfcNjy9tWM9ZNZvVr7Z8+tqNn8yeu3fx8GENbPeduyrttkEFAW4DSuTsYuFs22n3pdx2Xd+PJ4yreuc9ke2rj15z/uoTotIPJl0w9saUWw71Xbykf4PXOk8bff2sK+0jE1HpUPtg+6CtA7cOKGwbKV1UivyQHsoqIka7bBtJkRHp6GIR6RB7mv2yYhHpRaWLSE9z75LtLsmJFq8q9kqFrVwVTgoH0ZuFH7/96r7QzpdzO1Tb1Sr4ydStlX8/+vLTr2gHzedWvHvN0VvWxzZ+MXj8zcfmPNh79P/XjbmHQ7XucXyMmHGLVG5F2OOWNGtGI4oScps9IgpJjFuhiIRdMbOmspkuSBf3XAojmiQqxnYf5DKTfaQ9GuOSkBhkdrmUM2h3tM/unP08Zz9P+zn/rOe9rPdd6/09a31/v883aoOOVFx2z5iL7+N5q4unicO08WZ3hLRlEqSU22tbuaVGy8An5xLtx+ExRQL85hN0n3JYfcq5Z0FIlcfY8+XQtrJRQQ8CjHQX5edVH3GIadMFf8sT8+iQY+vHZLqVhMczE7W0XU0kitTXruGl7Mnz8y+Vic1nGcnI5hdH1tT6t3Uzv/PIlsXFUZtoH3tLYHXnqfmTlgfLAgzneC3aNVntHJhhdYybTzQocKiJy8qCxzMHVTbeLog6mRZmp9gx0Ju4i3AG4r2hrorE1aJs0tyve9dGDCAJB/HFz/k3M0IE3Liod9C/rRmxJH783ATwk5SuHmZB/NCYpe6Whe43lub/plQURQla2CryNuU3c6tv8GYIvlf9QxykOm6LQkjnZ0fPHMFucquvHcDXhD7c4aPtMr7WXmMFasOudQrXFNtEVl8+gweciwAzyQn36HMOpuKduEf68GITdkLBsxOAozope7cE8zXPAmytRLijndzNJ50sotDnlELwh+PdQIciRsL3V6rrclyf4lcHaNIVpqOI5Rz8nHm1hiLisHSwggqZivWKsfUocv0QtsFo3PFkQQXZBGds91QyVXjHYQLPp0rwulkkl4n9EDCQ/KQob/LURlHUOMtGOL40Go4ZCl9/bzip1XAQaVaWO/XCq+KWQLWySEJ46xytqsnM9ZBMqoDQHlXcb0r1ih+Rvv+I4n8oTX8Jinf8ur85dijroMeRp0ZX41w625Ll6v5X0fuMyp+ESU8HrftXid5X9uYjeMYigi8ckw8z4BUAjP2CwkHAaBmFo776NFus1RKCm9raI728ffAnj4b8CQa3/YLB7f8sg8NeRdtJ9NF7EneCQYJGadmZKoHFIzktPNRPDKE+yscZx2PyQHFNvU+TH4c3OB5e0ZCXrtY/TRv1d3CEa9uRzKRnH9tfbJlylyaHthgb70p5cVB2/uD0IVlMImI/NoRrItVIrSTQCZNbIw7sXD+Z9IN1/F4IVV9Slof8AfT+hVLi/7Kh7dcnpyCBWMAMoWrIGBW8fT3WWYtW+mFF7/GbaGuND/uoyI+lA5d1yz3ckrscjYcn2pJ84i7O+3kQ2PXWYvHqfQZv5K2DPNNOqxyrTc3OMpwhRFz3iwvPOdbemzqtOKf//OoU/bbo9ahbFekKd1eYnH1UQkxR1VcuURvwevNuqjLS01lN8tRmA8fQrKB8YbJkjEwZPndVc/LzlRbJxHpmay6TG3F2vHd7kAjHNSRRFY5n3bNVCqyY6IVwBlGwWwnb3nlbhA+9z7O88647OBLvHxhGAZtzRQoMyt/Qm5+THgS3Kk49Oi+gRJxdF7PRweC+C6tRYl/SqR9PbIe/StR5falHd7O0Fq8K6aCh8q6xwIal+aiI0nX9fq5JVhNDfheuJ2p6Y3L2Kh/g5/IQNJbjeZqXREaua1ChOpfcfWFmeMM2qDOzvX5fv2+3Y/XTbqDqQ8sr3KxEpeue4TQleX0kjeEktJkrkWGLYXFFNNZ3FEdilOBlLL2un91iu0OiraQzSYJUgAS9scjgHzP/P7EiS02UfzwRYSHtlYJQBf6XvxZSWIugPf3l5Lgrk717gwEqPeBZelEG2A2AXbfA5wDY8a0DoAGoLd2qFGDqe/yId7CyjcNSBDBbzfV0TFG7AR0MZospShvQWoqA6pcRULYPPBns6a2Mw58I4a82PRro6b9cAISEIFAhCKfMrxdQlZP8BJr8EgCzFcAc+Dyg+2kACAUM/0W1KwRQm4FNgOinDRZShQj/AhVQh/LVHbbQhCqoLs2X0/AL83rLVkMXTJnP5sgiJWeIAvCFZYKwTOXMZe3fvfFineg1pJFnRYQ3+LNmwWZIMGWczjCPnjm+MknLaT6Caoa8qkdN3eFU9e5lPFy+Qce3lGg/P7QDX6JdrZDpHTPUeb/kTkOqcRtH6TG6P/f9Ojhkh/l3UWRX00lTQ85N+NvMvccJN/vOilO8OEy6eOKUhbX7Q1t1rYmxNrMczO41xJGZOmvR/vmPiMKMX0FWuL1zulg4zorR/bBoe7O4n9hFoSFFcRl6YicMxNk8uHbJWdzPlLon0rJ25PEdeypbZ9Ow/Q3nhHxca2CoDbVAWP7Es0jyzN0zBx4oCXjA0ujnMOnn7jU/iRjvkBohYkdv+6JhxFdsBjnhwinFQZFG5rOdXetQJCgfkKETi79swrctsb7K58tNM5IAGlBY7ppJfGGe/JsxdsdyVFeGNXexaXsNIltdAeZk6CjVcMUT5Y7bmzt6wYcCgH3LNoCKo8B2AGQAYAsAFq1Y80d/NgAmAiDxVuTfMVj86mqbfUdee6J2sj7oZp4mOVI2p3Iz53fJesG5C917GL4/pVgu/qyToKZ+IVCmJcbFxoZW6lzereJxaO/mIWQG/fvz0qtPWxlfe6nWZJYnh84wUmrJv6AZ8J6iAGLFUAyp/n2aTtwDa3ssx34C6sJK9FrsMOz71WxyU9f7wTzVXJ/1O3U5bO7Vg6sL5FMk+kaYeFwAWiiS08ZADNbPeqW2jEwH6vYhoikd1/TkWjkwsRELVvqYfNrzO7LJ/zC2IWawZ5ILI18XWrh0dt6bKEaE8ZJq41yixFTp/bsM2PIyJubte7zU3xB0c2m+hQONOSOHtyJNjzwUfJsmpljR2NbF7q5vdO1C15JDBVzHUqbsHvaAK681bm8+WnT5kQnknyv/I3UNCmVuZHN0cmVhbQ0KZW5kb2JqDQo0NCAwIG9iag0KPDwvVHlwZSAvRm9udERlc2NyaXB0b3IgL0ZvbnROYW1lIC9DSURGb250IzJCRjEgL0ZsYWdzIDYgL0l0YWxpY0FuZ2xlIDAgL0ZvbnRCQm94IFstODI2IC0yNjggODI2IDk1Ml0gL0FzY2VudCA5NTIgL0Rlc2NlbnQgLTI2OCAvQ2FwSGVpZ2h0IDY1MyAvU3RlbVYgODI2IC9Gb250RmlsZTIgNjUgMCBSID4+DQoNCmVuZG9iag0KMTIgMCBvYmoNCjw8L1R5cGUgL1hPYmplY3QgL1N1YnR5cGUgL0ltYWdlIC9XaWR0aCAyNTQ5IC9IZWlnaHQgMzY1IC9Db2xvclNwYWNlIC9EZXZpY2VSR0IgL0JpdHNQZXJDb21wb25lbnQgOCAvRGVjb2RlIFswIDEgMCAxIDAgMV0gL0ludGVycG9sYXRlIGZhbHNlIC9GaWx0ZXIgL0RDVERlY29kZSAvTGVuZ3RoIDE3ODI1ID4+DQpzdHJlYW0NCv/Y/+AAEEpGSUYAAQEBAAAAAAAA/9sAQwADAgIDAgIDAwMDBAMDBAUIBQUEBAUKBwcGCAwKDAwLCgsLDQ4SEA0OEQ4LCxAWEBETFBUVFQwPFxgWFBgSFBUU/9sAQwEDBAQFBAUJBQUJFA0LDRQUFBQUFBQUFBQUFBQUFBQUFBQUFBQUFBQUFBQUFBQUFBQUFBQUFBQUFBQUFBQUFBQU/8AAEQgBbQ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/Yf9v8ASj7D/t/pW3sZ9ie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ij2M+wcyP/ZDQplbmRzdHJlYW0NCmVuZG9iag0KMTEgMCBvYmoNCjw8L1R5cGUgL1hPYmplY3QgL1N1YnR5cGUgL0ltYWdlIC9XaWR0aCAyNTQ5IC9IZWlnaHQgMzY3IC9Db2xvclNwYWNlIC9EZXZpY2VSR0IgL0JpdHNQZXJDb21wb25lbnQgOCAvRGVjb2RlIFswIDEgMCAxIDAgMV0gL0ludGVycG9sYXRlIGZhbHNlIC9GaWx0ZXIgL0RDVERlY29kZSAvTGVuZ3RoIDE1MzQ5ID4+DQpzdHJlYW0NCv/Y/+AAEEpGSUYAAQEBAAAAAAAA/9sAQwADAgIDAgIDAwMDBAMDBAUIBQUEBAUKBwcGCAwKDAwLCgsLDQ4SEA0OEQ4LCxAWEBETFBUVFQwPFxgWFBgSFBUU/9sAQwEDBAQFBAUJBQUJFA0LDRQUFBQUFBQUFBQUFBQUFBQUFBQUFBQUFBQUFBQUFBQUFBQUFBQUFBQUFBQUFBQUFBQU/8AAEQgBbw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9kNCmVuZHN0cmVhbQ0KZW5kb2JqDQo1MiAwIG9iag0KPDwvUHJvY1NldCBbL1BERiAvVGV4dCAvSW1hZ2VCIC9JbWFnZUMgL0ltYWdlSV0gPj4NCg0KZW5kb2JqDQo0OC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DJCMzAzMjI3MzAzMDI3PiAvTW9kRGF0ZSA8NDQzQTMyMzAzMjMzMzAzNzMxMzgzMTM1MzEzMTMzMzAyQjMwMzIyNzMwMzAyNz4gPj4NCg0KZW5kb2JqDQp4cmVmDQowIDENCjAwMDAwMDAwMDAgMDAwMDAgZg0KMiAxDQowMDAwMDAwMDE3IDAwMDAwIG4NCjcgMQ0KMDAwMDAwNTI1NiAwMDAwMCBuDQo5IDQNCjAwMDAwNTU0NTYgMDAwMDAgbg0KMDAwMDAwNjY1NyAwMDAwMCBuDQowMDAwMTE3MjYxIDAwMDAwIG4NCjAwMDAwOTkyMTkgMDAwMDAgbg0KMzMgMQ0KMDAwMDAwNTQ0NiAwMDAwMCBuDQozOSAyDQowMDAwMDU0NDc4IDAwMDAwIG4NCjAwMDAwMDY4MDMgMDAwMDAgbg0KNDQgMg0KMDAwMDA5OTAyMyAwMDAwMCBuDQowMDAwMDU1NjAxIDAwMDAwIG4NCjQ4IDE4DQowMDAwMTMyODk5IDAwMDAwIG4NCjAwMDAwMDExOTIgMDAwMDAgbg0KMDAwMDAwMTEzNiAwMDAwMCBuDQowMDAwMDAwMTM4IDAwMDAwIG4NCjAwMDAxMzI4MjcgMDAwMDAgbg0KMDAwMDAwMTI3MiAwMDAwMCBuDQowMDAwMDAxMzU5IDAwMDAwIG4NCjAwMDAwMDE0NDYgMDAwMDAgbg0KMDAwMDAwNDkxOCAwMDAwMCBuDQowMDAwMDA1MDA1IDAwMDAwIG4NCjAwMDAwMDUwODcgMDAwMDAgbg0KMDAwMDAwNTE3NCAwMDAwMCBuDQowMDAwMDA1NTk4IDAwMDAwIG4NCjAwMDAwMDYxNjEgMDAwMDAgbg0KMDAwMDAwNjg5NSAwMDAwMCBuDQowMDAwMDU0Njc0IDAwMDAwIG4NCjAwMDAwNTUxMjAgMDAwMDAgbg0KMDAwMDA1NTY5MyAwMDAwMCBuDQp0cmFpbGVyDQo8PC9TaXplIDY2IC9JbmZvIDQ4IDAgUiAvSUQgWzxDNDQ5OEI5NTYzNUUzRDgwMTEyNUMzMzY2NUMzM0EyQj4gPEM0NDk4Qjk1NjM1RTNEODAxMTI1QzMzNjY1QzMzQTJCPl0gL1Jvb3QgMiAwIFIgPj4NCg0Kc3RhcnR4cmVmDQoxMzMzMTkNCiUlRU9GDQo=</byteString>
</datasnipperfile>
</file>

<file path=customXml/item23.xml><?xml version="1.0" encoding="utf-8"?>
<datasnipperfile xmlns="http://datasnipperfiles" fileName="Invoices 2_8.pdf">
  <fileName xmlns="">Invoices 2_8.pdf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TQzYTY5M2QtOTBmZS00YTA4LWE5YTktYjZmMmNkZWIwNzMzPC94bXBNTTpEb2N1bWVudElEPjx4bXBNTTpJbnN0YW5jZUlEPnV1aWQ6NTBiZDE0MTMtYzJhMS00MjAxLWE1YjQtYzdiNmM4ODIwZTg3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4ID4+DQoNCmVuZG9iag0KNjAgMCBvYmoNCjw8L1Jlc291cmNlcyA2MyAwIFIgL1R5cGUgL1BhZ2VzIC9Db3VudCAxIC9LaWRzIFs3IDAgUl0gPj4NCg0KZW5kb2JqDQo2NCAwIG9iag0KPDwvRmlsdGVyIC9GbGF0ZURlY29kZSAvTGVuZ3RoIDEwID4+DQpzdHJlYW0NCliFUygEAACzAJINCmVuZHN0cmVhbQ0KZW5kb2JqDQo2NSAwIG9iag0KPDwvRmlsdGVyIC9GbGF0ZURlY29kZSAvTGVuZ3RoIDEwID4+DQpzdHJlYW0NCliFUygEAACzAJINCmVuZHN0cmVhbQ0KZW5kb2JqDQo2NiAwIG9iag0KPDwvRmlsdGVyIC9GbGF0ZURlY29kZSAvTGVuZ3RoIDUyNjYgPj4NCnN0cmVhbQ0KeJztXctuJLuR3esrtDZwa5KPfAEXDbR0rcXsDDQwi8GsBvBo0RzA/v+Fk1Ix88RhMFIsSS0Ddq9Kp7rixXiRySSHyzwO27/74TIM8sNv9XdLdJfVD0OM9/+b7v52V/9o//D3/7t7+HE33P/4+91/PLl75y7TMmzk7n/89c7dIxt3P29/LNtnf++G8eLndft3/yPd/ffvGxi+bYIswQ/B/c/9j/+8+/OPu798Dusw5v84jPGjeG9Ex8s4h7XBe744n7ncu+AvMas9FdbBffvNLdf//Hu2+LfffIS/x+37Af5+3L4Px9/jlEV3ow8x5q+3PwP8fPTy51lT/Ll/2v4/fD/O336bgdtc/1w3VIjr4LPa/EEYKpwM0mGouFxC/jj/Kv84WM/LZc4f3Tnrt2nt7/20sVpi9vaa9TQslylu/MZNbV/c9Mrbb+PtYMCyv4C7hDWLtq7eLUv+09PwPh6S5z8n6Wx+OX6Nis1us4bb3HSTaPu45o/LfbqbN89047rOAfGfAo/zZczWixkHOog/3/3Xn+7//6PsJ7iw/T7ZbSbnL+u08dtSwDJfwoR+4ylW89h5GjwMVm30cOzz8HkaPvx91hX//5CHO7aD360y1ziSxy3y945ykwv0/aP8/rNtvyWuLWwGH+/94C8+fx53289kK5I9zDLxZVsK3f6QtmLbugeyFY1dthXk5fx1xK9HMl0gcqP8+fSxlvVvTYY+uI2NKFhkOHbabLj5l/kASBqnyzi+JKTiAuS+XFpz6fRY+x6lZln0SOGHlZo8IDK7pZ+diPaRXMJRNlnJhZztsb9uJCZHvR37TDadZaosakBVKZHlrkY0SWTa3CQFaqqwSXqSX7OlAjdRs/x+zCMzN8nn/45+UznGd5L+UVblylGY/fZ9NHq6XzfQ83RxueLtjXTOepzGhI8+1AMtfPoPGkhyjMqUT/VAi5hzcuBnCtlHWSTyzwV5Evelm7ZCfCU/V/z6a0Jy3djkvuioj6TqOEifzk4WDCesRuZJJMczS0RqXfJAiVblqfZpLq/eak0ow3ABDZu6fpbJ1sUvGJmwTYTnLYbcsCfLcO6ElunYtLkgs9NFo1NRLCvIDaK+u/Ek4kf755RqeZzcZI/jJzdCcQiXKZcytRMi2f0Dza64/Q+1j4kqp3RWjjor9+taK9Rd7a1CbJdApdfhkhX+uVsr/8/TWuFI/Cv2Vo7+v7fq0HdSn0q81lzxepr/uuYKh/pTuisuyu7f3dUHDJXaXgVqr9w72ytH/ZX/d3/1hrHRG6xAfoi1S+mvfGd/FU5MSf0WN0h+NoJ8JHL9DZbraLg+f6Up9xVbYxHi+PLIyYU9hmi1OvdDonJRTFU+RwMVXtPV5hfTei2c2JOEk9XSiv0oxTurdOx2vDxVLc5T+/gyY8Pvn+xKpT05EKvPk70imvXD7B8W4s/DM796yrq8+HVmH8l8PeL84m4XHHEaLnHJTV+rxeJCxRFfLfAsdg/DnqMVB0Gfe6JROr7WI4nCOtvPDZgeL1BV+j3YPR17ZuTi+L1+Bir043b+qaYviucf0nPHs+mCMh5o76o4cx8U7Eak0pcqStbPiuQx1H2ZZa9IC4TV+D/UD4mNtZyqr1ts96vEP2nZx4e+4Rge6l5K/H45McdDHb7mcJ1MCSr9ZD+hzUDEXPixTnQc7dieOBqNub0ionCrhGVllVwC5HjxqJq+kStXrsvGcPX0LcS32/osFWd10LiV74XzKQ9vr6DIssSt1J3ttrvKhPxogDPRw4m5eDgo0kcllMNsVAZfZ25jNPO6SfjAGdlJM7nE1z0jw30c3WV0WzVfcbFOdFtRDjR3U9ydad2cp25OfD/KZnOqH/VzN8TNZHAzrR6aa1b8HNbZrlb1X4vcWLI105EncIthn1H8/DUOPbXLvHlBtJ+R2uulbod53Qp2vlTtJu1cqn7ubXPg1pjfG83+Mhrtfl4N9ierwZ4cyhkOlTc0LO1Ex0uW2uwB/PFFfuFffpWFgmNX8y/cWkSzhfy1NSuu1Pfns5fQnm28evdgrKZX/kYjyrPH8OaJ8DQO65IzEX/Yctex7TBuwuTHB2vMG6mGssUM4J8CHssCxk9BBODnu7/+6W0i1LzSnVvWsmtKyED4dVnrJ5HZ4U2IN8igM3sVYh51IXYcVBZ0+k2hs0t3wfvyhxCD8F1potNpDJ1blmJz37yJaWUpAAelBZ1+Y+js0l2M6yVG9tmfjO9KE51OY+jcNinGzek3jZaZpEAclBZ0+o2hs0t3Y4xlb6YQg/BdaaLTaQydW5ZivPgl52iWAnBQWtDpN4bOLt1NYSqbcoUYhO9KE51OY+jcXqW4brmspNhxUFrQ6TeGzi7vhQ0vG1r9QDlc4rvSRKfTGDo3sSOXpAAcSwnSuamW1JUoGXWrwFNQyxnCz43snsxqUHCkhHQkBz1lJiPFHjhSQjqSg56HUjtvAY6UkI7koAd3MpLBgSMlpCM56BGTzAgrOFJCOpKD7obJcNsDF64EdCSH3Z1fG7j3zyzzkvCwsV/d5cWnfesNjpedxsvHTXpPFq43smXbeS1btaOb94zysyxlhzc+q1I2eM/TFNqzllv23HraGOJOdobg+swbNoZYWyf5MWWexUSaZcGsUFvf2L6iWZWnPT2BGALBTGCccVr58oKOsVZbLaDRciAvkFUPgj95j/6W3uYtFc+bdy57gMIefUfr9NZC8+lqlPv2S98/AN3WhTZIVc9Qls41+ke5shbOH7G8a3Z6ZM9k1O0dXi5rVtdROQf4jX2Nxio1K7jAYykuUjSA+yenLESrvdhx0FjQ6baEzi01Ww2Bg86CTrctdG7JaIQAB50FnW5b6NxSsykSOOgs6HTbQueW2i0b4qCzoNNtC51barZvAgedBZ1uW+jcktFcAg46CzrdttC5pWajKXDQWdDptoXOLZlt8I6DzoJOty10bqnZEgscdBZ0um2hc0tGww44FhGkc0sVqUtQMgrWFR5zfa+npQLunhnnX1+TjihkgP9k/IOE0CtQMivWFRfsWtL1L7MKY0BREMYgXCu0LEZvKQNjtEvWjgtuLen6l1mFMaAqCGMQrlXaG4yh16DUrlkHLri1pOtfZhXGgLIgjEG4VmpvMIZehJJRtHZccGtJ17/MKowBdUEYg3Ct1t5gDL0KJbNqXXHBrSVd/zKrMAYUBmEMwrVie4Mx9DKUjLK14zKNN6R7azFRlU7MDozRLcbnnK0ybrlSzoM/ecvHNu/ORsisY7iEjfWy78E/3VFAC3W8kJefIPvBeILPG4gfteWKRbxCPtOuk5NdJnziA+2yqDY90B6CUw14S7Or9hg4H51hQ34sr9nI2jvHu1po2wwrqB1gUu3Znp2xDaDa98HbBKK0sLLJ+j3rLKOfypkV2J8CLPrToLeGwb1jF4AQwS1FWSmDwOfLsDVA8yJlQ/itSxwas1chppcWqxai4EH0hQedcEt7qrF7bUJK6UAxBA5KCzrdxtC5vTYhOYPOE0tx4IGakEIn3NaE1Oxey7/mGAIHpQWdbmPo3F6lKB0WS1HwQNX/HZ6hs5NNiIhUxEFpQafbGDo3Wf2lFAceGtU/vGtGe/w6GdmpwKMrhVgkLYSfGzGczJgvOFJCOpKDHhjJCKQDR0pIR3LQvS2Z3llwpIR0JAd9CJMx5AcuhgHoSA6dz0lPOkF39H/jNBeW5WEkH5mk7MMfw2J0B9qLCtbhedXu77H+Hrc7z4/VC63V+7TLKA5PeCSd5APT/KaK+O98ypQ8ve9lk2TEx3+O9sM76jG1B7zEX7yLyP99rvi/q7s5fCsZGWGH93CQiQLg3qdIQoJWbhC4Lx+laAD3NzcsRCtx7ThoLOh0W0LnlppJTOCgs6DTbQudWzJSLOCgs6DTbQudW2qmW4GDzoJOty10bsksBjsOOgs63bbQuaVmYRA46CzodNtC55aMsgU4JgukI2yhppFkJJ0Cz7E8yxe5COHnRmwmM5YLjpSQjuSge3wyIuTAkRLSkRx0P0qm3xUcKSEdyaF7iUuMVHPID1yMFdAhMT62sVnLuSvj6kpHD2tc4zrz2w5bB0TQ7P0H7tkAfZPhygVeBlHpChGEu6stStByaoGPaiOAcH+1ZSFaEVdw1Bjp9FtC55aa0SfwUe8F+m2hc0tGbjhw1Bnp9NtC55aaeULgo94L9NtC55bMLFZw1Bnp9NtC55aayUrgo94L9NtC55aMVHrgIlkAHWkLNY0kI+kUeF0uPvs75SKEnxuxmcxYLjhSQjqSg+7xyYiQA0dKSEdy0P0omX5XcKSEdCSH7morRqo55AcuxgrokBifVG2nbbZ7Xen64mp76JsMV77C07AbCj1cwN3VFiVoOTXhyut7Au6vtixEK+KuuNAY6NxgCZ1bakYf4fD2nqBzwztaNbdk5IYdFzoDnRtsoXNLzTxBuHhFC+jc8IqW5hdWFrviQmegc4MtdG6pmawIF29oAZ3b39AiKVqpdMdlsjjokC3UNJKMpFNg78oYi1yE8HMjNpMZywVHSkhHctA9PhkRcuBICelIDrofJdPvCo6UkI7k0Ftt5Ug1h/zAxVgBHRLjs6ptmOmwvC+qtqBvMlx5hydR6XYiU3cUa6xS06kF7tVGAOHualsJ0Yq4HZ9kndvpTLfU/JpbakafwL3eC/TbQueWjNwA+IR1DuhM/TVf45aaeULgXu8F+m2hc0tmFtvxSda52/1C55aayUrgXu8F+m2hc0tGKgUckwXSEbZQ00gykk6BtzG+7p0WuQjh50ZsJjOWC46UkI7koHt8MiLkwJES0pEcdD9Kpt8VHCkhHcmhu9qKkWoO+YGLsQI6JMZnVdt8mPfrxt0vrraHvslw5QKPg9isVogg3F1tUYKWUxN+bVQ4+Ha4v9qyEK2IKzhqjHT6LaFzS83oI3zXmeh02kLnlozccOCoM9Lpt4XOLTXzBOG7zkSn0xY6t2RmsYKjzkin3xY6t9RMVoTvOhOdTlvo3JKRSg9cJAugI22hppFkJJ0CT8vLhZoLrbMh/NyIzWTGcsGREtKRHHSPT0aEHDhSQjqSg+5HyfS7giMlpCM5dFdbMVLNIT9wMVZAh8T4rGq77G/rfHG1PfRNhisXeBMGK10hgnB3tUUJWk4t8FVtBBDur7YsRCviCo4aI51+S+jcUjP6BL7qvUC/LXRuycgNB446I51+W+jcUjNPCHzVe4F+W+jckpnFCo46I51+W+jcUjNZCXzVe4F+W+jckpFKD1wkC6AjbaGmkWQknQKvcrdkIbKKnWB6bCYzlgu+0h7EQkdy0D0+GRFy4KvY2XfQkRx0P0qm3xV89eo+AuLQXW3FSDWH/MDFWAGdVd22d4U+rNrOw1Ik+eJqe+ibDFfe4blMyaWHA9xdbVGCllMTrmxRFHB/tWUhWhG346CxoNNtCZ1bakYf4dpuyhtsoXNLRm4AHHQWdLptoXNLzTxBuLbv8wZb6NySmcV2HHQWdLptoXNLzWRFuLZD9QZb6NySkUoBx2SBdIQt1DSSjKRzhWc3ai9SCfi5EZvJjOUrLigBHeKge3wyImTHBSWgQxx0P0qm311xQQnoEIfuaitGqjnkOy7H6qDDYnxWtQ2OXrb6omoL+ibDlQvsB+0NIAH3VlshQcupBT5pjYCAu6ttJUQr4gqOGiOdfkvo3FIz+gQ+qb3ADbbQuSUjNxw46ox0+m2hc0vNPCHwSe0FbrCFzi2ZWazgqDPS6beFzi01k5XAJ7UXuMEWOrdkpNIDF8kC6NyULepUk4zEVOCwqhUZ4e63q+ewqC9RAC5zwscJoWeaZGamgiO7lnT9BzIIY2DwozEEvuoJlcToTFlojHZqOnDk1pKu/0AGYQyMfjSGwFc9o/YbQ881ycxNBUduLen6D2QQxsDwR2MIfNVTar8x9GSTjOR04CJYG9L1t6dkDGC3qO9zvFWMrvb0zVe7zmOk65FfrpHb+le6P0ncz7PQ/UljfTpTpIN94D4i7Vwfvu+L7w9aVnrz3tOb9/59b957evP+/dcL6eGVzHAseIzqMoPAnxvOkgznOnCkhHQkhzcnglrAZCpU8Cno+Qjx54aAyVDowJES0pEcPvaoDQiveb0sm65+pvCaKbyq+++ijAe+z846may67ViLN/z9Q3XQfQziaIx4clXB9/oi63cfXaG7QzLdZ8e3VJvtv7BbAd7fmqMULVcSeMvp43tacylFy9EBB50FHWEL3UrJtGrBl/1xgrQ24jfUURSjrdCBIzukQ2J8TqAvQyxP/SDQwyjiqAr0995DyGcM8nUn3+2L/obVvla9ko/O8KkuZpyrA/oCiWtdM57Fpftsp2kMH1mID19IpgsXfOs6rkfqStdGvD+RoBQtTyW8FXid6Uznlow4OnDUGelIW+hWSqZVr/jifJmdCWsL/IZEgmK0FdpxwQ7osBiflEjyynG18Tg6NwS7wT6r+M7oKDgx8O0vVcO/VB0DdeiPJx3DVJ+d1XM21gc3GDC0yfTIHdff3xR4d14QUrQcT+BBfaNE4N15gaRohQXg+vubN9qitmQyLV/wsN/yI0cE8f4JzRLmy5ovq6ZUDbhU+gPF0G2ZDNsfOLJriXeDGNIawE5Yo1uMD82k+6rrMu2LfeXUabpHmM8kjH+WJwprV8iLK97jyQ31T+a90NWN9Q/mhWmRLkzL0mIR4AvVqgvn+T59PpGRLqSPNOuLY62tOOFxsYsKX7DP159pt6DzCZIsD5qL7/Nn69LfGvtAt7u52BZfO4HyE280A7+u1hR43hBXOS9A0X6vL/ar7qE7c/uH+iJB8fu1P4yCcQ/e2UWEY6zl97HNv7p5cBbmyY4UF2ke8DO+yY79jKXjsNVu/TPDnKWng1PZWll8TEIV/e922PH1ddVoK3FmpR2+LY/Nt9bO6ImdyALK5XzGqa7VvYThJGXTpZXKHZnW1YAVOzrFtrpKMJ4M/sNJTiXf3MhHI2edjTUbv2L3eOLLi32ILyUiLSWbiYBT8In1TtUPdaJwJD72C6Mir5EZ8hWkXBH+cvcP2GzBEQ0KZW5kc3RyZWFtDQplbmRvYmoNCjY3IDAgb2JqDQo8PC9GaWx0ZXIgL0ZsYXRlRGVjb2RlIC9MZW5ndGggMTAgPj4NCnN0cmVhbQ0KWIVTCAQAAJMAcg0KZW5kc3RyZWFtDQplbmRvYmoNCjY4IDAgb2JqDQo8PC9GaWx0ZXIgL0ZsYXRlRGVjb2RlIC9MZW5ndGggNiA+Pg0Kc3RyZWFtDQpYhQAAAAENCmVuZHN0cmVhbQ0KZW5kb2JqDQo2OSAwIG9iag0KPDwvRmlsdGVyIC9GbGF0ZURlY29kZSAvTGVuZ3RoIDEwID4+DQpzdHJlYW0NCliFUwgEAACTAHINCmVuZHN0cmVhbQ0KZW5kb2JqDQo3MCAwIG9iag0KPDwvRmlsdGVyIC9GbGF0ZURlY29kZSAvTGVuZ3RoIDYgPj4NCnN0cmVhbQ0KWIUAAAABDQplbmRzdHJlYW0NCmVuZG9iag0KNyAwIG9iag0KPDwvUGFyZW50IDYwIDAgUiAvTWVkaWFCb3ggWzAgMCA1OTUuMzIgODQxLjkyXSAvQ3JvcEJveCBbMCAwIDU5NS4zMiA4NDEuOTJdIC9SZXNvdXJjZXMgMzkgMCBSIC9UeXBlIC9QYWdlIC9Db250ZW50cyBbNjQgMCBSIDY1IDAgUiA2NiAwIFIgNjcgMCBSIDY4IDAgUiA2OSAwIFIgNzAgMCBSXSA+Pg0KDQplbmRvYmoNCjM5IDAgb2JqDQo8PC9Gb250IDw8L0YxIDkgMCBSIC9GMiAxMCAwIFIgL0YzIDExIDAgUiA+Pg0KIC9Qcm9jU2V0IFsvUERGIC9UZXh0IC9JbWFnZUIgL0ltYWdlQyAvSW1hZ2VJXSA+Pg0KDQplbmRvYmoNCjcxIDAgb2JqDQo8PC9GaWx0ZXIgL0ZsYXRlRGVjb2RlIC9MZW5ndGggMjE4ID4+DQpzdHJlYW0N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DQplbmRzdHJlYW0NCmVuZG9iag0KNzIgMCBvYmoNCjw8L1R5cGUgL0ZvbnQgL1N1YnR5cGUgL0NJREZvbnRUeXBlMiAvQmFzZUZvbnQgL0NJREZvbnQjMkJGMyAvRm9udERlc2NyaXB0b3IgNDUgMCBSIC9DSURTeXN0ZW1JbmZvIDQ2IDAgUiAvRFcgMTAwMCAvVyBbMyBbMjc3XV0gL0NJRFRvR0lETWFwIC9JZGVudGl0eSA+Pg0KDQplbmRvYmoNCjExIDAgb2JqDQo8PC9UeXBlIC9Gb250IC9TdWJ0eXBlIC9UeXBlMCAvQmFzZUZvbnQgL0NJREZvbnQjMkJGMyAvRW5jb2RpbmcgL0lkZW50aXR5IzJESCAvVG9Vbmljb2RlIDcxIDAgUiAvRGVzY2VuZGFudEZvbnRzIFs3MiAwIFJdID4+DQoNCmVuZG9iag0KNDYgMCBvYmoNCjw8L1JlZ2lzdHJ5IDw0MTY0NkY2MjY1PiAvT3JkZXJpbmcgPDQ5NjQ2NTZFNzQ2OTc0Nzk+IC9TdXBwbGVtZW50IDAgPj4NCg0KZW5kb2JqDQo3MyAwIG9iag0KPDwvTGVuZ3RoMSAyMzgyMjggL0ZpbHRlciAvRmxhdGVEZWNvZGUgL0xlbmd0aCA1MzYwNiA+Pg0Kc3RyZWFtDQpYhexdC0AWVfY/d+Z7zsfj443PbxDEBwgI5hMV5CEqoiE+0wQFBEVAwNRqq61WW8u0ttpd1622XNfSLVRykbXsYW1Py7ByI8vKHpb22t4l3/9378z3wYdE2u5/s3bOeM499zH3nnPuuefOzMeMxIgoAsRE1ZnTJoy/Zuu9d5B89VGiXg3jM7Oyj77y2vnEPjpBxN4bP3XKNLVn36uJfXKYWJLf+GnTx32U8eEUkvscIyq6NbdgWs7jfUJwbtJcIr/mKdMSk//lvvOXOPdLjFI4NSO3IPa5MZnorwH5oTMyJ8+aevnij4hGJxEF3bRwaVF15AffXEjsyu1EUvDCi+rU8ZPjm4jdsJ/IXFpavWjp1xUJHxG7+kEiy3mLimqrKZLs6G8z+nMuqlhVGjDANIzYb+OJAi1lxUtXbktq/h1R3n5iKe+WlRQVv/Pqvqcgz6V8/DIUBIz3vxV5Lk9M2dK6lePnW1Zj7FlECaaKqoVFk/8+NZzYliFE3W5fWrSyOvBl66/R/jDaq0tL6oqeGlv5D9jrauTnVBYtLbnl6Xsgz75DsME91VW1de7edAvk4/VqdU1J9U0Lhj9KbC3sYXmKuO2tRJdu6jNwfmDqZ7ZuNuJwZ83D+3j64iU7t39z5NQi5TXrNyRxPUkDpNYxrXmUodz9zZGv85XXKIr30wZKCm/j9yxdQU7yw7kS0kSaAc02YFwJtbJ8DdtAZrKZN5pTqDfrIdI58kEqlYJtZslhMUmSZJdMRynATbTyAm1cooLJGSo4te/T5ubWmSzFOobtTIPKr30BJ4o1N3FNyWTRhZVGaCj4l1gYdQC2hpk6lv1/g/kfdMH3tbHcTXM6Oa/wPzG+qZYqfsh50t2U+Z8Y3wADDDDAAAMMMMAAAwwwwAADDDDAAAMMMMAAAwwwwAADDDDAAAMM+H4wPUSlP7YMBhjwQ4Ft/LElMMAAA/5XwT6DZv4n+zO9Q1O+r435H5R32nktp5cZYIABBhhwJuD3rJUxRhbOW7pq6K38TedNLV3kDDDAAAMMMMCAnxew729yTsFPTd7/NnRmH29ZAieB/zVZDDDgh4BMMuNglmUm4e4m0nzC8SB9aXOTjWzuU2QnO6hCCqiDHKB+5AfqT/6gAYIGUgCok5ygQaDfUjAFub+hEAoGDaUQ0DBBwynU/TVFUDhopKDdKAK0O0WC9qBuoD0F7UU93F9Rb+oJ6qJeoCrolxRFvUH7kAs0mlTQGIoC7Ut93F9QLEWD9qMY0P6CDqC+7s9pIMWCxlF/0HhBB9EA92dYpANBEykONIniQQfTINBkSgBNoUTQIZTk/hedJ+hQGgw6jJJBh1MK6AhBR9IQ0FF0nvsTSqWhoKMFHUPDQMfScNA0GuX+mNIFHUep7o8og0aDz6QxoFmCZtNYlI+nNNAcSgedAPohTaRxoJMoAzSXskAnUzZonqBTaDzoVMoBPZ8muD+gfEGn0UT3SSqgSaDTKRd0Bk12n6CZlAc6i6aAzqapoHMEvYDOB51L00DnUQHohYLOp+nu96iQZoIW0SzQBYIupNnu41RMc0BL6ALQUpoLukjQMpoHWk4Xgi6mQtAlglZQEehSWgBaSQvd71KVoNVU7H6HllEJaA2VgtYKWkdloMupHPQiWgK6QtCVVOF+m1bRUtCLqRL0EkEvpSrQX1C1+y26jJaBXk417mN0BdWC/pLqQK+k5aBX0UWgVwv6K1rhfpNW00rQNbQK9BpBf02XgK6lS91v0LX0C9DrBF1Hl4FeT5e7X6f1dAXoBkFvoCtBb6Sr3Edx+/8r0JsEvZlWg95Ca0B/C/oa/U7Q39OvQTfSWtA/0LWgm+g60D8Keiutc79Kt9F60NtpA+ifQI/QHXQD6J10I+hm+o37FfqzoFvoJtC/0C2gW+m3oHcJejf9DnQb/d7dQttpI+hfBb2H/gB6L/0RtJ5uBd0h6E66zf1P2kW3gzbQHaD30Z2guwX9G20GbaQ/uw/THtoC2iTo3+kvoHtpK+j9dBfoA3Q36D7a5n6JHqTtoA/RX0EfFvQRusf9Iu2ne90v0KNUD/oY7QD9B+0EfZx2gT5BDaBP0n2gT9Fu0Kfpb+5D9Aw1gh6gPaDPCvocNYEepL+7m+l52gvaLOghut/9PL1A+0BfpAdBXxL0MD0E+k962H2QXqZHQFsEfYUeBT1Cj4G+Sv9wP0evCXqUHgd9nZ4EfYOeAn1T0GP0NOhb9Iz7WXqbDrgP0Dv0LOi7gh6n50Dfo4PuZ+h9agY9IehJOgT6Ab0A+iG9CPqRoB/TS6Cf0D9B/0Uvu5+mTwX9jFpAP6dX3E/RF3TE/SR9Sa+CfkWvgX5NR0G/oddBvxX0FL0B2kpvgrrpGG//k4rpqojpUSKm9xExPdonpn8hYvoXiOn9QOMFHSQie2cxPV7E9EEipieImJ7o/hQxndOhiOyfIqYPBuUx/dOziukjQdMF5TH94++I6R+LmP6xiOkfi5j+kYjpH4mY/pGI6R+dcUz/QMT0D0RM/0DE9JMipp8UMf2kiOknRUw/KWL6SRHTT54W098XMf19EdPfFzH9fRHT3xMx/T0R098TMf09EdPfEzH9PRHT3xMx/b3/SExfLGL6YhHTl4iYXiFi+tIziOk1IqbXiphed8Yx/eJ/I6ZfLWL61SKm/0rE9NVGTDdi+n8gpj8lYvpTIqY/JWL6UyKmPyVi+lMipj8lYvpTP6GY/tU5E9M/FTH9UxHT//Vfielnfp1uxHQjpv+vxfRDIqYfEjH9kIjpzSKmN4uY3ixievMZx/SDIqYfFDH9oIjpB39QTD8gYvoBEdMPiJh+QMT0AyKmH/h/j+mEiEt+hxz+NpJlEt8Tk7p6gmPzMHafnBd8f1/+r3+fzAADDDDAAAMM+C+C9fubnFPQ5UWOAbiTPx28c2zzyRlgwLkIfgH2M7unsfsw9tPqfT3duKcxwAADDDDAgJ8z/NSucI17mq4hoJMy7xzbfXIGGHAugn+gQiYTmTl/Zvc0ik/OC8Y9jQEGGGCAAQb878Dpf7FxboP8YwtwjkNn7/x939/oGGDAOQSBwQ7vPU2Xy93hYfx9cl7w9XTzf0I2AwwwwAADDDDgHIXTn26e22Dc03QNwZ2UeefY4ZMzwIBzEZwhfvyeRrwN0+Vy9/MwAT45L/h6unFPY4ABBhhggAE/Z1B+bAHOEox7mq4hpJMy7xz7+eQMMOBchKBQfzKb/+P3NMYX6Q0wwAADDDDg5ww/tStc456mawjtpMy4pzHgJwQh4QH8nka8DdPlSzDed8ecPjkv+P41mnFPY4ABBhhggAE/Zzj9r9DPbTDe9O0awjsp+77n2QYYcA5BWDcnWSxncE/jfXcsyCfnBV9PN76NYYABBhhggAE/Z/ipXeEa9zRdQ7dOyrzfdw70yRlgwLkIkT2DyWrV/nKsy5dggjxMqE/OC76ebnwbwwADDDDAAAN+ztDZt3/PZTDe9O0aenZS9n3Psw0w4ByCHmoo2Wza30h2udy9f2cZ7pPzgq+nG9/GMMAAAwwwwICfMzh/bAHOEox7mq5B7aTM93n2T23GDfgfg159wr33NF2+BBPmYSJ9cl7w9XTjPTIDDDDAAAMM+DnD6X+xcW6D8aZv19CnkzLv953DfHIGGHAugto3kux27U2/Lpd7hIfp4ZPzgq+n/9TeHDTAAAMMMMAAA84GOvv277kMxj1N19C3kzLvX+WIy76f2owb8D8GUf268Xsa8aZfl8s90sP09Ml5wbinMcAAAwwwwID/Hejs27/nMhhfL+oa+nVS5p3jSJ+cAQaci9A3ricpivaGf5fLvYeH6e2T84LvX6P91L6GYoABBhhggAEGnA109u3fcxmMe5quIa6TMt+/0fmpzbgB/2MwcLBKfn7aG/5dfqyst4eJ9sl5wfev0X5qX0MxwAADDDDAAAPOBjr79u+5DMYXWbuGwZ2Udfcw4rLvpzbjBvyPQcLQaPL3197w7/JjZVEeJtYn54XuPjnje38GGGCAAQYY8HOG0/9i49wG44usXcPQTsq833eO8skZYMC5CMkjYykgQHsbpsuPlcV4mIE+OS/4evpP7WsoBhhggAEGGGDA2cDpf7FxboPxRdauYWQnZS4PIy77fmozbsD/GAwdO4ACA7VvWXS53L3vjg3yyXnB19ON7/0ZYIABBhhgwM8Z1B9bgLME4+tFXcPYTsq8f5XTzydngAHnIozMjCenU3vDv8vlPtDDJPnkvKD65Izv/RlggAEGGGDAzxk6+/9MzmUwvl7UNWR2Uub7NzrR/zVZDDDgB0BGXjKFhGgf6fPvqmGShxnuk/OC73fNjW9jGGCAAQYYYMDPGfr/2AKcJXR5kWMA5XVSNsDDJPnkDDDgXIRJs4ZTWJj2pl+XHyvzvjs22ifnBd9fboxvYxhggAEGGGDAzxkG/dgCnCUYXy/qGmZ1UpbgYYb65Aww4FyEaUVjKCKCenHe2VXDVA+T6ZPzgq+nG9/GMMAAAwwwwICfM3T27d9zGYyvF3UNRZ2UpXgYcdmX/F+TxQADfgDMXZJF3btr7311+WL/OA+T65PzQopPznVavQEGGGCAAQYY8POBYT+2AGcJxteLuoYlnZQN9zDjfHIGGHAuQvHySdSzp/YWWJcv9ud4mGk+OS/4errxbQwDDDDAAAMM+DnDqB9bgLOE0B9bgHMclndSNtrD5PjkDDDgHAVZx57ERP4m5MCxjWSilcT/N00nShRSqQ/1o0yaTPlUTDV0u2pXE/s+7XYTfXed+80Ox8J33373wTdq9bG+A5iFvA2YJBFJHRtwkc2cO7MPUIuX2847rX68T256V139GyD/sNN+NOunjZtekDZ2zOjUUSNHDB923pCU5MFJiQmD4uMGDujfL7ZvTHSfKNXVu1fPHt27RUaEh4WGBAc5AwP8/RyK3Wa1mE2yxCg+Kzq7UK2PLaw3xUbn5Azi+egiFBS1KyisV1GU7dumXi0UzVTflmloWdqhZZrWMs3bkjnVVEodFK9mRav1z2RGq41szvmzwK/LjJ6t1p8U/GTBm2JFxh+ZqCicoWZFlmWq9axQzarPvqhsbVZhJvrb4VAyojNKlEHxtENxgHWAq4+Irt7BIsYwwUgRWSN3SGTzh1T13aMzs+q7RWdyEerlvllFxfVTz5+VldkjKmr2oPh6lrEwekE9RY+rD4wTTShDDFNvyai3imHUcq4OXavuiH9w7XWNTlpQGOdXHF1cNHdWvVw0m48RFIdxM+sjLj4W2ZZF58EZs9a0r+0hr82KLFd5du3aNWr97efPal8bxens2egD50p9swvXZmPo67gVIxMhCBefq6IpVRKdxUsKF6v19uhx0WVrFxdiQrqvraf8VVE7u3dP2+M+St2z1LUFs6Kj6sf2iJ5dlNlzRyitzV+1q1ua2s23ZlD8DmeQZs0dAYE64+ffninx1glONOfcpHyvORmXKHoC3KBeXahCklnRUGQ4JyXDae3C4WgGmM1wVn0xpqG83p5RuNY5kpfz8+vNfZ3R6trPCNMeffKEb0mRXmLp6/yMOMudw+tgqPfw9XFx9QMHcr+wZmAiIeMYkT9vUPxFjdLQ6GqnigTmo6mzcNrskYmweVQUn9VrG9NoATL1V5w/S8urtKDHTkpLjJtdLxXymgc9NWHTec0Vnhrv6YXRcN8GsaLD6m2x3n+BzvCQrLKR9Sy8i+oSrX7StOhJ58+ZpWatLdRtO6nAJ6fVD/fW6Vx9SMYsuYekc1IPWdTCE+d6G/PMLL96U1/8swhPLm602uCKooSp2fXOwhyNzlaios7wpEb3R/wskbSdpotZPzLONz/KJ+8jnt9aGQKbYqVJBXPWrlV86rIRd9auzY5Ws9cWri1qdF+xIFp1Rq/dI/1Z+vPa6qxCz4w2upuu7VGffd1sKFHGRsJbJRq3I5pdc/6ONHbNtDmz9jgRo68pmLVTYlJG4bjZO2JQN2uPilArSiVeygt5RuUZmsTg6Dslm2jfY08a0RWi1iQKRH5hIyNRZvOUMVrYKGllTm2gWDFQGvbPhY0mrSbN09qEMptWdoXWur/e2oYaJ69pIoRyEpUa8FCRUTCrvT+IRTabv1aT7kcF0k5+sPepF7mkHVI9pSKt32Xp5Ur6u3Q3JEyTtu4ckZLWKG3d5QxL5ulOK8/etcsvOPny9CBpC90L3Af8EGiiJNApwPlAGadv2bmet9+yc75IduWdn3wFT3MnJ4t8Wo6WKv5aah+ppUkpvN3mXVkreX7zruSRWn7gYC0f0xfDO6XNkPFDQQNBE4FjgZcDTRh8866wXtpp9lB+2p27uvdIDtwn3YkWd+K8O4WId6YpqA6eYplilT5MHwZrMLpN0MsFnS/oWEETBQ3Ua9/jowu6T9B7BU0UdKygUwStElS0ZydxnMDxPo732HtpwRTPyMWc2A1dLC2epbnYHmZnjp1DXDc0MkfasCGuBDXDlQxMUce74pG6gJcMzHENAkYNzHQNY+iX7AzbGn8zgSg4yJbWyLb/rXWN/6k1/mRvZGN3Dsx1pdvZSGoy8eGGAjcCTTsH1rgewNmqyMLxpW07Xd8MamQzdrq+djXa2E7XV65GiaWFuL50HXN94fq76zPXRNcTA7e59qDVxp2uRlejCa1uH9gobUsLdF3ryodwx1wrXRWuSlVUVUQhSXO4FuKkOQPnuGYhwmKUPFWMMt6Fbna7slCZObCRsd2uNNevXSmDxKnJ/NTdrsGuGleCSwwXrw03QJOtP092u/phsD5ilCzXdH+7v33YhlesG7ZaN2yxbrjMuiHdumGUdcNQ64bzrBuSrBsSrRvirBv6Wjf0sobagm1OW4DNz6bYbDaLzWSTbGQLbXQfTYvj162hFidPLCZOTYJ3SpzyS1y+2JhNoolUHyJPkiZNG8cm1T+4kCYtUOs/nxbdyBSEL3P0OFYfPIkmFYyLrB8eN6nR6s6vHxY3qd469YJZOxi7fjZK66VrEB4KZjWybrzoVz345cEezGq3X63rwVP3r9bNnk3hF42NHBs8JmhEdmYnpFCncW0QGecDk6au2oNZnrXL6hptRXYasht4dgPPRvaqv2XStFn1d/eaXZ/MGXev2ZPqfzNNnTtrD7uHbc/K3MP+ypPZs/bI8eyerHxeLsdnzp49CVMj2sHt7+Ht7uEJ2tlepLG8HY21vSjamZjWLlq0g9tp7cJVihbtosNVn3a92V95u4E8QbuIo9RbtOsdcbRdux1N0VmZO6KjPX01iTZNWl/1qaKJy4UmUS7RBEvFJZq4mCSaZLc1GaQ3SfA2SRAjyaytjUtr46962vjzkeLOCErGxcVllXNfmTprh43GzcbmKdJwZ/UYMe/+3cb8uUcTPS+/Tw5cPyi4AHVEj6OxYyPjnKks0eJXb0GRFchbj4qKvKxHk4nYVtHaD8X+etWg9EHpvArey6sC+JWsXhV52aioHk1sq17lRHEQxmgnZ13dcgBFZpVnev/V6rBcT+toUv3AaZPqx2J72WG1ZuHiLnM2ypI8ZQ5HVqP7Qa0wAYWpvFCWvQ29ZXa73hDW2D0lnk1xsWEQYXZcLUTBQO0tWFcrKBdWiBdH5ibqJnALdTfF8m/oud8BvsvT1nL3B7yutcr9hvQGlu19Omqwl/bRdbSLtuDYQU5mwj3ZKroWx0P0Hq2lO+gG1kC1dDFtBv93dr9UTXPoCoqganqEkpjsfo620y+YP1komJ6gZ2gG3eBez0LIQd0oA/d3e+TH5ZfcH7BsVomw0QN3fvm0W/6ADjOTNNocaa51D8LNsZ0eo2ekXMgdRGE0jCZQHs2FTH+BrI9SC+tvznC/RlGURtMw8iq6nu6kJ9l6qURaLm2WHzdPd290YxT0ZKNYyqZytKqlFbQRenzIFBbCHmJvyZGmTa2ftH7l3kz8dnsIpVMWLYc2++kp+ie9RV+y6axUipMK5GqT2bTIHe5ugMy9KBlBbiLuWKdTIV1Kl8Nif6Qd0p3yda37W79AIJRxDILUw2gk9J8DWz1DL7Mg1o31Zf1YDpvGytnt7BvJKo2Qfiltlr6QzXJ/HEPlO+X75CPya/LHphzTStPbFoe7v3uSu8y90n2be5/7ddjURf0pF33OpQupCFqtoF/SVXQNZmsTjj/SbfRn2k2NhAVPzfQavU6f0BcsgCWzUSyVlbIKthLx6D72N/Yse16aJxVJd0jPyNHyHIy9GYsj0zTVVGt6vpVah7de17qj9YA7wL3T/Q/3CfcpWNMFm/eFRQfRLCrByL+iG+j3GHEb3Uv1OJqohV6h47CcHYeThbIIFsMGsEEskQ1lU9n5bA5bxOrYKnYlu55tYL9nm1g92wVpHmCPspfZu+wj9gksAzNLDilQckl9pHhpkJQg5UmLpDXSBmm7dJ+0F8dz0iHpsNQivSV9LH0lB8mhOPrIsXKOPFGeK1fJK+VV8mXyNtjzKfmoyYT5CzT1N8Wbrjb92XSv6VnT+6avzA7z9ebfmH9nfsv8loUsTstoy1RLmeVmS6Pln1bZer611HqZ9XLrldbd2AWjbdtpJ1bHDmjaDqS59CdqZg/Qq2yLHCptY1Olv7BbWIAcSUvkP7CD5kn0aylVqmeTpXD5X+widhGFyXexT+lT2o0L4sMszvQXdjvtxUq6TloirTQFspmmu0ynWJ3peZMsHaMt0gd8HEuo6S8Y7SLss0vZGHCLaCndKoXSU7i6+xUto4fpVotd2oB5X0+xUg6dxybwuZE+pPexOoLYWFqMdXKK3Wmuk/7ELpbflfxoBjslvcZGmeuoFDv7L9kuKU9+ih3DytsLf5nEyqQRbAGdorfZHextaTpNlq6iO02LzIfYERbH8sxl8D8yHZUnyKVSiPT30x7G3EsNWAnPUK78OM1lN2L1PyPF0QSpiv4o38+OUwO71LRILoOUKyUTuwprYTvtknNMDhpHDXIDPcC2yi+yOLrXtJJVst+4s07No88sW0z3yDvMQ0093U+2vsL+zJ5zN0kf0zD3k/L01kVsk6kb1uWlWL01sJCDtuH8TYgYW8gGri/W4/Xw1zDENjtWeTYiVy5dyD7BirkKVhrK+lOe1IeWSOlW1RJKZO1Hd7v5Sq6kAexl01bEhybTMtNVps/55PM7UzN/lieTlSbukNjfsVFayCoN20lmUyNLaJBJsXLmPkbdbBYzr5dIZhm77Bc8gA3s89RTqXnOT1Mnn0qlseCd34IMTooKigrqC4KrLPpWlR/8Ns1M35BqepDcbhYm75IrEcNjSQkiZiWFzeU3yLsYs1Ajm/S3nH7iueMAimP8qo2Z5F1SMNqbaVlaahptNkvVZmY2MRMz95cYyzTJoSaTbGYSKJmYVTLdILMNUn8yH5Ll/pB2t5W6WS64OjIuz3lssvMYjY1LJeep1DjnMedJCgoeMYIFBUeMWBOQEGf+hXN/XJAoGDE4ic1bxkKGpVhlZvIbcuC8cnkXC/7ss9YPYIELYLedkCmQVLoxbWKE6gga0pMTClVDk0LrQ7EOAlUJV/49XaxHT5eayBJV63gzU53O3sQwMcylRjHWX5JCRjij+geSrftA2/l9nI3MmhYUSIkYIzuqmjHmpOzzI+MS41LnMRh63uSTec7PJ5+EseNO0TFo4jxFqeY1CXGQfHASzWPz5i2Li0thUckRvaWwUMlisVqi+6YkDxvKj6HnDYntFxsddQGWR9NtBSvvnrHkr/f/csH61pfe/ePFuUPHj8y94NLC8be0njI3Rbhu++CmHa1Hjvyid8SWXsHRgyYu+Ob2nftcEdgf5mA9fw3tI6XJaWNv686GysOsw+xDneOt4+3ZzgnBs+ULgivkpaZy2xJ7uV+5f1VweUhV91XBl3f/tfyroLXBdwUfDn6te4/bur/WXdph4Te1DQp172ZudL+7y89/CNLn0roHBA0JcDp6DglLAzGHBcjEHMFks+Fqb2zq2NRUPmf8yoHP1QhcVge6j+4MUC173Q+SGWhyP5gWLZvMZslitdnMfv4BAY5AZ1BQQEhoWFhweERkZNg1ATa72ugu2WUODsLdS/+0/DAmqZLZ3Ds4LDTYbAsOs4EPCggNMktBAXZF6e0ICHU4ArBqekeGhaIHM4sMmyPZAy6x9bdJEpMig/sHBwU5HIrSn2x2u2K3NbLl95n5/ZzUyEalObHULom0h4XZIyN/Y7YHBOAqadeAuCEiDesr0rTUAOeQgETHbY57HXKV43LHaw7Zkdh9bHep+5MKhLjE7nD8xq6aN5ilQqwDc7fuAY6wSKcjIjIie7u4RXCm4sKyG8ySCF+4+CMWmRh38eucOj9ZdrFz3rKHuNW6odCp1T2oZXiTbs5j/Kq0HcNXixPrBQQFMD1PT6ZqK2eNWTjemoRIkdiQmtszGGiNM2D//u8kNHz4cDZ8+GwstmXzalJYSkh4xNBhLIVFhwwNsVhZtBzbz2KV57Dkj2/qZR+9XpI+az3w0O/PWzh23qlX7/9NqL1b5CPmpm8n/n37Tafk677Olp74gqWs//O36fL2X25/aNm3s7GOCrFWX4K3RlAMfZj2yyjVGTSkl+oXNGSmg3GvcAYHB4ZHxkT0iAwPsZtdfUPCYyIi9EUaHBjYO8ARilbBgQ65b0CsyxEcYV8d3qMwMio8PCyMomOiEISkiMD+gQEBZIuJsUdEXIK7d2YP5HeU9/W1uwaqliSLZMmIxVqOWJ/BpygVa/nzZZNPwuqfwMbzUMBn4GM+HWB1K6dqqzwVE4llfsz5lhaqRvBglRAXwA1t1ixPwVoMs6amcrNy5OFLCwSQM9RiDo8Ijwjh5oyNjY6WQ6KSh42REA0QDApZirRo994l77V+M3XA3OHVLeUjJiSXLT92zV0scO+IquvzRl64rLWPuWn01it2nYgeNeKXa1tPsKCbKiYlnlouDzQ78q7OTZvfh/9OVOF+1/SEiIou2rqHermP7oKtg/n993wsZ7tsCTD16iaX+zX67w6whgeE9hpgjQ4bHzAzwBIagSusKCU+bIZSqphHsmQlNWwSG6dMDLNEBgb6ORyhdj/q4bJbAwOUUJfk8H86YJbf087A+YFVgbcHmgIbWczuKKdqjlVj97C+xGP9pyJWzpt87BRC/knEjJNj+ZqAcX4hQuU8uBxM1NcS3Sf2vCHBQ1OSI0LgeCw0PJzHSxgnuk+AJDv/cNdvn7jtw5WPlaxsaD3wl9ak+MUTLylefXVx+pLynI07Xzv0MEu/fZ806utsdn/VFdOvuPvry64fee2L/IFCJjbWC0xjYI9P0y6xy6vtv7HdYDdZ/MP9t9j+YTpu+lq2xEr9TcPZUCkHl5S/ZtaAQEnGdWNgtOZ+9lk2i8NlsUr9mSWwPymSZA8MnEVpiBDCx4Kd2H+S+I9cTpIKcTXzHH2ELRcORFNQOsNp5z731B6WSprbcYebxz1uWU0GvyEnxJ3QqLHE4449IGIspfmHi9yuQREi3dk7eKy4TZut+2jcx3rM0EKDhifHntRDATxxjeZ885alhKRYh3KzWmFJiyxnvnr7oPw/5g+dMjFx+PzHR8wxxf7zkov6be1zqPVk6wyuQinNMV1gysO1SCBWqwv3NIm4chlL46HNTJpPi6gK9wuX0+NpC8sqphYUzJ218tLhqdV1/eMLi2Nyc/xsmWkm3DDZqKcakxofExOfKs/qOSQp1OmM7Jk38aKamgWl2eMuu3hocuXi4PD8GZJl5JgZOPpcOKd39zkXL54zZ/HFcmkfJWBgQkJsn1JKfPWZEYnPPPcMX1mJiYnO555xPoOLA3DPcLY9inYsUUudB7T2HRqf1h5WCo3uw3/j66enIXoaoaeeemuHfMe0Y33HfN8O/XvGkw8lDRmSdBMnX6QMThkcw7nWYcmAv6YMHpwi5XN6qjsvkK7ytj11T9KQ5GTRmD3O61rncvoFb3wT5+RbQJKQa30pJWXwa8iw34KZwTu7BITdn5x43qkccDcnJQ2RVL1RqxXMu/y0fw5JGpIApu2naAGDeX4mkT3Z3Eyj6W9p5cP8WNygQb0TkkITkpISEijAPyQ4kEdtZ1CoM+iiIJYTxAYEsYggFuR0kqv3zN5reku9R40e3Ztw8yGVSWy2xIYhgvNwPSpp2KC43jEx3UJDQiT7oG7dgoOkQQkU6BwNnxq7/9B+56H9Y/enJJ5MTgnCkZiSchKaJc5LmTdv3hru/Sx5Hq+ITOQlWtGa/djmghgvW6NdpLF5USH8SixB4vHFKkezFGvKGDklubcUoacI2Cj3aSV/syvAGZNVOm75tpW54Xc/yIbvTrD1q7hsXc7kKxeO87MNvfSamybPunHRiIDA3Q/uCgiKyS7NWH43bypPTF82JKtodM+ZN+xb9O1r5qaXUmam93VlVU3NqMjtP2DuzUvPu3j8t2iWtnxExoWjemjNeDyfgrujZ03LyI+60dK07LnhbEI4m+1kdfar7VJfe4ldWm77lU1aZGKrZbZCZsUys6gU4gyRQkL8enTz94/2o1A/okS/sX6Sn3+8n9ItnhqlehEwuN2ERYKC2QhEpJODk+Z5AduWsILFFB01LCWZb1UwRDRLZ2tWPbR6/KwdrV/e25r2yltrH75kRHzBJVNOmpaNXrlj+e8/3zb31swrdi/LWTlT+Eoe9v4XoUEYfZC2/tehbEko6x/K/hjMQoODU7Qbh9842GoHW+FgoY4Yh2R2sBv9mcPfP8VsCTWbLSvN15ilxWY23My6mZliZr834daWzcDthzPQbLLK0oowFkYUzaRQJs2UVkiSNB+X7cwewa87o+1KqF0pU5gy1s7sVossBfsHOm32sFCHAkPstuE+huwKnIsDp4g1sEyyx5+wY0VyB9Oy8C7Ue4y0JtKplZ6Wwx1YdEg0rp5whOCaKjwiZSi/rDK9dc+DllMnrr3etP+ej7+qs1uYFDwkmt33tXztt8vlTd8Wm5adCh+yQHUtSpVe5R4A+5maYb9wROPL0sau6vbrbpLMWAqFhVJYSJidKFB19mA9eihRtgiX3WW3RyuOUMXhSFTGKpISRhHxwSEhMrPZFFe8Axo3cHU1fceeDBqRGDwC6wWM1xvW7Pc6RApqR7Qtmmg5QY7mCuGShi8QK9SCn4iNOsp0+Qu/6Z6cOmnwHeVNn0j+9z9x+Ek2dkbsqT+zUbdtqVzZWs+GDR0fF9TqNC279qo//rWbKbIkj+WVLsrR/gxlpPfI9x6bfujBenQ8pBrPIfc7g+Pe7z5M443DOIzDOIzDOIzDOIzDOIzDOIzDOIzjp3iY843j//WYYxzG8cMPS+AZHtUdD6vTe1xlHMZhHMZhHGd7ENE0+T3SX+aVuotfbGTxyoYicpyXyE/aTp43qvOly3TeRJHSczpvBv+uzluop+zpx0rF3n5slCQP1Hk7rTWP1Hn/AJN5v+fXaOYf8rjOMzKHvqDzElnCeum8TAPCLDpvIr+wRJ03gx+l8xYKCBuv81Ya7O3HRpEhz+q8nbLCpuu8v1UK28jfEDfJGCug51adN1H3npsEbxblD+s8L98teAu3T89XdB426fmc4K2i/FOd5+XvCt7Gy3uF6jzKe9kEb4eSveWeOq/ZX+M1+2u8Zn+N1+yv8Zr9NV6zv8ZbaUEvVec1+2u8Zn+N9w8I7XWl4JV2uivtdHegPFTXxYFyVdfFD+XOuDt03kQ9424RfADKbXEP6LyJQuN2Ct7J+497XufRf9xjgg8R5Sd0npcfFXxoOxuGtrNhGG8fb9F53v5rwYeLclXnUR6v2bkb7yd+pM6jn/gEwfcQ7fN1nrfPFnyvduP2ajeuS/RTofO8n0LBx4h+rtZ53s9KwQ8U5bfqPC+/UfCDRD+NOs/7EfNra2d/Wzv729rpZWunl1+79n7t2vu1mxc/z7zcRSolUxINpmHgCqiMSpBOpiqqBNbRKqoWJRnI1YDntAjl5aJFAmrSqQKHSvkoW4Tz66hW5EqQlqD1RaDFoqU/jhzkFqC0hFagZIrovRLjesbJRe+r0Pdy9KOi3yr0WU4LwS8Ez9/cqPGOo3qlT6IUcLHe3DCKFzIUoYdqtFUxbhHG4X0spCV624nIlaGU1y6HjLVenbgdyoUeFd8pT6mwhUrjkF+AGl5aJCzhq6PWT5WuqSpGWY7ahUJfnitF3ytwbo0oWY5WxcJyKso98zEBMnHrlIvzKoVtR4nzS0SLElqKMbmliwVVdYk8bVVRXouSGvFui2cG2/Tg9XWQohxn1sIK6aKlppFHiyIhE/eAYjEil3mJ0K70B3lPx5YjfUblPrQI9qgQ46iwQZ2o0ezfH2eXC32qvFYc4HN++/YzhEVrvVoPw+jcU9raD/JpPxna/HfXhiLQWB8/lfVxuh+0zVKm8IQVaFsJe/B5LMVRrus0SNi+CvKUixHyRE0ZSrg1a8XcTBWeVCNqysW6mwbapju32WAaQcMxo6evA673cshSLbTU9C0V8taJ+ZstbKyKFbxK2FSzQZ13Xj2teVmV8C5ufS5TiZCvWLSr1uc/XsSGSjFOtZBaO3eh3kuJni8SfVcLDZaiVZ2o42ctEHJ45rPj3NTpZ2ieUnNaSalXh3hvvs03TrdOtcgX45yFyMfrfsLXozZuvHecjhpoM7ZC2GmhWDmd2WyFrmm5WFMVYvV4VnpH2/NzKgTXH+0H+Phq571rMvxQ27ZfCR7/rBG+7/E3j+93poFn9NPlGtXOB7gmmi51YjxPbKwRq2eV8B/+l8WVImIUfaemmu8V+XiVtvKrdKpppfE8BlXrkYhL65lNTz+8JY93XfmoFrUr9Zlp692zQsp1K9eI2Fgu1nCdPrf8+sazS5SK1VwhtPRY2der48XMFAm+WPeD0yNax5XQX0R2rudISsRRIiIyH2OJiFslYlaLUMYttAgtPHWJep/zO0TJAfrqbYsWtV6LeaQ5m33oDOO+2rNDH7mePtReXm9ejDJtnjxeUyL2zAp9v2jz7q72Mo9Xfvd+xmduqnfl1La7TtDmW/OCEn2sRcKXK/V5jxc61+j7jBZ7eGQoEvbX5tnjx5pfVesRXBuB7wPavlLp9ZQiatvPO8az/4e58FqoSOhepe85nvhRLEqWwzbaGmm7xlHFrlah+0x/j4zfPbfE9zGfHR2zPaCdjYrFLlPhE2dO17GL/kT0LRfneVp3Ht3iO0Q3j+07ns2tpsXT9np75Gq72mpbNW07kWcO40W8rxKjlHrzJe08hMctbYZq0VvbDqtJvUDIUqLvVMu9c9k+lmhzmKjPeK1YJRVeGTzr2teXztyq7Xd4Tcv2O42vT7dZYoWw49IfOI+e3YBfDVbqlilpJ0GxoHzMNrssRouF7faOui7isRb5i4UGnh1vpE8UL0KPVSLidH59rV3/eXaZNvt4drI2G7WPKb5n1YpYoc3VAl3vzvfcou+Y0Rqv9rXCSytF79oq0nbe9jv6D/UAz/6WQ1midgplIzcTu2W+KJmAMn7dmo+aGchlojQTJf3QYppe30/M1EyxD+Wg3XSxx2l95IPmIT9bxLhsUkWe5yaJrzlkinOzaJYYIwu9TRMt80Xfk1GaizRLb8fPyEDJdOQ5P15EQW28PJyl3S1M0PdETdIClKteDX2lmiBG9Eg2Gbl89J+j16aj7wmiPy4/Hz9b8HleObN1SdOFjXjPvM8MSJQrcrx0OtKpaDdNjJ8udNakzRM6ZKNe0yVLSMBHTtB11dpx+8zQa/gccflycbRplS5skCOkabNfBtKpkJz3Px61BWKHmIIzM4Wm04T1snSbcW1zRa5NK22mMoQ23KrcBpngJwPHe22XL6gmS3673nxtN1PUt7XS9EvXaYaw3BSR02YjQ+QKxFzx2nh9LvOFHh1HnSk8MUu0ShcaT/N6SLbwXk16j3dqY0xpJ4k2Hp/b9rJ4vFrtYo1ovXjqp+szfbpduNXThU24XNO8I39Xzwl3qclJg4epBWUl6uSqyqq6VdUlakZVTXVVTVFdeVVlgppeUaHmly8qq6tV80tqS2ouKilOUP39c0oW1JSsUKdUl1QW8HNyi1ZVLa9TK6oWlS9UF1ZVr6rh56i8+6QUNZYnw+LV/KKK6jI1p6hyYdXCJSidWFVWqeYsL67lIxWUldeqFe37Ka2qUceVL6goX1hUoeojok0VBlVrq5bXLCxBUlq3oqimRF1eWVxSo9ZxPSYUqLnlC0sqa0tGqbUlJWrJ0gUlxcUlxWqFVqoWl9QurCmv5gqKMYpL6orKK2oT0mvKMRBGKFLraoqKS5YW1SxRq0q/2zqewpHamfkli5ZXFNWoE+qKMJTaf3L5wpoqLuEArV4rn1FSU8tHHpaQlCTKB2nlkwu8YwiTZtYUrSivXKROKS2F3OogNb9qQXmlmle+sKyqoqg2Xp1aVFdTvrC8SJ1WJLSvVQePGJ7sHVStXV5dXVEOvUurKusS1NlVy9WlRavU5bBAHbc1L1brqtSFNSVFdSXxanF5bTXsH68WVRar1TXlqF2IJiVIi2rV6pKapeV1dehuwSphZ48161CBSanxMKV8hHieitnwilNdU1W8fGFdvMq9COfG83M8A0CxFWXQrJ1kKzBoeeXCiuXF3OU80ldVVqxS+5cP0Ga1XXP00JW0mhNwe9aU1HK78QlsG4Cf7u1rlLBA/3KMUleylM92TTlGLa5aUVlRVVTsa70izVRwPqhThaFAl9dVw4mLS7iavE1ZSUW1r0WxsCpX6c35hKBD2KesfEE5ZE7w9+cuV1pVUVElXEA3dby6oKgWslZVeh3dMwn9y+rqqkcmJpZUJqwoX1JeXVJcXpRQVbMokecS0XK+viQGYHqFW9RywXg3na/hztbe83qLXN6imZt5cRV04qYpuaikAutSmNt3lXNT+qxzf/+pfHJqxSKA3jBBCc5aVFMEyxTHq6U1WLPwnoVlRTWLoDO3MWyFGcXpatUCrNVKbpQiEWc8fnbmWnCBimprq7ByuH8UVy1cvhQzUqSFg/IKWKY/79FHW3WaHmiaBwiJikt4pNDmodN26oryujJe3M7d4nV349J7qivK4afa2LyvGi3UYgSxiLiG8erSquLyUp6WCINUL4dCtWViwaLrBcv54q3lhbqXQMNEKF5bgtiNHvhc61bqVFRtwWNIbdHolhZCrCirWtqFjnwZLK+phDAlooPiKgRkIcvikoV1Hgdr82M4f3G5WHgjNRcvWlB1UUm7/QLxjy8ZIQ9fZNVtnqJX1ZYVQasFJT4rt6idojV8+No6OBMPuVi82kLvygB8veVkqdOmZBfMTM/PUidMU6fmT5kxITMrU+2XPg35fvHqzAkFOVOmF6hokZ+eVzBbnZKtpufNVidNyMuMV7NmTc3PmjZNnZKvTpg8NXdCFsom5GXkTs+ckDdeHYfz8qZgW5qAlYhOC6aofEC9qwlZ03hnk7PyM3KQTR83IXdCwex4NXtCQR7vMxudpqtT0/MLJmRMz03PV6dOz586ZVoWhs9Et3kT8rLzMUrW5Ky8ggSMijI1awYy6rSc9NxcMVT6dEifL+TLmDJ1dv6E8TkFas6U3MwsFI7LgmTp43KztKGgVEZu+oTJ8Wpm+uT08VnirCnoJV8006WbmZMlijBeOv5lFEyYksfVyJiSV5CPbDy0zC/wnjpzwrSseDU9f8I0bpDs/CnonpsTZ0wRneC8vCytF25q1WdG0ITnp0/LapMlMys9F31N4ye3b+z7C1SGuAvk91AXoaR9zRJRczGd/I4a7Zz25ZPalVeJu7/l7evl2+W/y9vlXfIeeYfPef9fv4EZT++Np/fG0/sf/+m99gus8QT/p/kEX5s94ym+8RTfeIpvPMXvGM2NJ/m+T/I91jGe5htP842n+efY0/zv+CvGZVjbJT51mex8pHUd7pSr2t3ddn4PXYJ40Nkd8SoRIzqO/rq+T/n0ZupuyjClmdJNw03JnfTVyf04S/JqssTnjKlUxYrEdWFlB4krRXwup/cE174mC31dLCJkkfa+gPtTYD+65bRvSpP+dgD/C/sgYm639j++TZb2xUsjTLHE0l42NyGveh7uqwLcABrrbk3Pz52QlESUpr17QOSHJIkNR28ola4jJq2Tfk+ytFHaCP4P0h/Ab5I2gf+jdCv422QrMdkm20iW7bI/+AA5AHyg3Bd8rNwPfH+5P/gB8gDwA+W94O+X7wf/gOllYqYWUwvJpldM74M/YV5BknmleSfJ5l3mBmLm+8wPgX/Y/DD4R8zPg2+2xBCz9LUMJNkSZ7ke/HrLX8HfYxtLzJZmyyDZlmm7EPx8Wzn4xbbXwB+1vQH+TTsjZpfsZpLtFrsDvJ8d0toD+edV7U67E3yQvRh8ib0MfLn9XvD19kbwexzriDmud6wn2bHB7wD/Lz90m0nUS1hA013TWtcXulwDydea14G/3gxpzRvMN4H/rRlWNW8ybwHdbr4XtB5ac33/BtpoxojmPeY94JvMe8Hfb94H/kFhjcdgB26B/rq+EjQtAr/AVgIdS22lQkcZMpvsJqELL1lkX4SSMujFdLkVupg9RqaFq2oqqPuimpIlFF9WsqCGxlQU1VXiboTrR/ATk3jnxIY9ta2Eif+VIMBbwtCbQqwgf5Iq/ocF3kYiCzkoUM/xb4L7kZOCFlbX4j5I0BpBLxV09ZKSmkraIOgtgm4S9A7+AxdtFfQeQR/mlJkEjVy6ZOkSFi/oEEFTBc0Uq8KBEf2/l2NE30El8fYMT/lbMWb+LXPkiVzQPJDrQsEUQqEURuEUAb27UXfqQT2pF/VGG5WiqA9FU4z4PwL64d5jAA2kOETsznvtrEyClZXvTNPparqJNlMD7adDdIw+ZSYWymLYEJbJClgxq2NXs5tYI3ucfS6dMGWbZphKTcfMNvOl5rutrbYAW29bgm2MLc92oa3SdqPtDttjdpt9qD3bPsN+tf0m+2Z7g32//ZD9mP1TxaSEKjHKECVTKVCKlTrlauUmZbPSoOwnu5Bbk52UHORJz8M3Uop987MX++bnbPTNz7vGN19t8s0v+8Q3X5tEdqld/nL0zzx5C9H6ZMJCaMvfuKXd+Wh403bf/C1DffO/zSe74PT+/9izQ76pXR7zdechkZfhWaHif+FE2WaTng7R08W+fWz+ncib4FPh8JtYrdWWSD1N0NOL9fRx0TqShtIY7Kt5uIa6EPtdJfaXy2g1XY894lbaQvfQbnqAHqMD9CK9Sm/TB/rZb2jpXxQ97a+nl+rpRj3V22/VZd+6QE8f1tK7YvR0pZ4e0NK79fK79f7uPqSl23Qttl2pp4e1dLtevn21nr6qpX8drqdX6+nzQus+iEr5NEfcQ/Fd+EpaSzfSRrqD7qad1EQP05P0PL1Mb2BP/YS+ZhJTWDDrzvqwgSyZjWTj2ESWr/eoS3BPrp5+rqX33qGnugXqq/X0Uy3doUu841Yt3enUU73fnU9q6a5MPdU129WqpQ26xe7ro6e65XbrFtutt/ubbqlG3bMa9fMa39PSPRfqqa5HU4GePq+lf5+op/u1dG+anjZq6f3JenqPrzfev9fXo/9RIPJ+wjMTOvE6rdUVevqglj4+VE/v0dPHtPSJUD0t1lNd6yd0qz3ZXU916Z684vT19KSu0VO99XSqaONAfQxi6xBKxTVpLq445+KetEJvU6qnW7T0aX0Wn9at8cwYPdXlPDBVT2/R0md1v362QU+/7mzNPqdL/Zy+Vg/qq+zgJtF6FF2KeH0dIvYmxOztiNp7EbefRuR+BbH7BH1K3yJ++yGC90QMj0cUT0Ucz0Ukn4tYXoFofini+XWI6JvYZradNbC9bD97mh1ir7Bj7AT7lH0rmSQ/KVTqKcVI8dIQKVXKlHT/PqhL/vwsLW226OlRLT3UpKUv6Bq/WKOlL+mWOKxHr3/qcemfup++fExLW57W0ldy9FT36yO6Z7yq2+bVt7X0NT3SHNX7f91PTx/X0jf0dfOmvo6O6ZHomO5xx97V0rd0T3pL1+Pta7T0nSQ9fVlL39UjyXG9/Li+bt7T5Xt/oJ7qEeuEXn5Sl/ukrucHun0+1NfXhw9o6Ud6nPhYX9cfv6iln6zVUz1+/KtMSz/V19enW7X0M72/z05o6ecbtPSLkXqqj/+lXv5Vqu+6/eoN33V7amSHfG6HfPudGTvjqYvb1fP8J755d85pK5H/zx1aeo2e7vY5h8GvTzuHaSudeXZtqVC04f8/VnfE94GUTCP1mqv1tElPP9JSOVZP5+rpjZ2sRSbrZ8n6WSa93DTXxw7MdLWvzKZ7OuvN/JyWWhL09Ho9/chnFpg1t0O+2jfvF+yb99/tmw/Y6Jt3qh3y1/vmQ8p882F+HfJX+OYjenfIX+ebj8zzzXf70jffY5Nvvle2r/VcsR3yV3bIv+p7vjrSN98Hq17qw/2Z+ZnGmIpNi03PmQPMaeYDFj/LhdZLcaXaYB9oT7KPs+cCZ+D4naBb7NvtTfZPBd/EqcLhUhwPKA84fud40vGtXx+/IX4j/frYZ5gDRN0DfsW8rV8xP+xNfrf6vesf4F/mf5n/0wGWgKkBawMeDHg74ETgRqefM9y/zJnqN8R5o/NEUO+gwqC1QZuCtqBHHEGHgl4NOhEcG7w3+OGQzJDHQt4N3hsaHPpK2JywY+GXhW8Kvzv8GOr2RsyI2BBxK9LG4L2RsZEfdXuge2EPpUdBjyt5bY9NPXYH7+2Z2vOTXsXBe3sd6PVub6V3bu+a3it73917b+9PXCZXgCvGle2qcF3p2ut60fWRGqz2VGPVeHWMOlWd4zdSrVBXq/U4HovqGTUjanvU233692mKtkXnqY+1HZ4cWsyIvj3qbX6gnTjQVjvy+IG2O6Pfjd4ZY4mJETQ5ZmrM9TGNMc+L3NGY52OOBh3qG9xX7Xth30/7fhryWOyVsY2xrf2G9FX7XRl0KOSxfkOAG/o93/fC/oWxV/a/ZYCt35X9ruRtUbphQG9I3NmxutOjXjvMuMNmfogpodjtB+CKJJFS6DwaRiMQN1JpAk2n2eL/g1tAC+k27LJ/pfsQl5qw0z5Gj9NxXBOamD8LZN1YD+ZiUSwOOy3//9iScIWYwm5hu9ke9gj7BzvImtmL7Ah7jb3O3mQfs8/Y5+wL9pX439iYZJaskk2yS4rkwI7rLwVKQVKE1AM7r0tSpSjsv7HSAClO/9/aEqXB2I3Pk4ZJw6UR0khpFHbm0dIYaayUJqVL46QM7NNZUrY0XsqRJkgTpUlSrjRZypOmSFOl86V8aZpUIE2XZkgzpVnSbGmOdIE0V5onXSjNlwqlIqlYKpFKpTJpsbREqpCWSpVSlVQt1UoXSSukldJq6RrpOsVP8VcClEBFVfoqcUqiMlhJUc5ThirDlXRlnJKB+7osJVuZo1ygzFXmKSuUlcoq5UrlKtznrVWuVa5T1uF+72blFuW3yu+U3ysblVuVPyl34g5wq3K3sk25V9mh7MLd4H1Ko7JHuR9rbp/ykPKw8oiyX3lUeVJ5SnlGOaA8pxxUnlealUPKC8qLykvKy8qrylHldeUN5U3lmPKW8rZyXHlPOaGcVD5QPlJaFbeDHMwhOWSHyWF2WBxWh81hdygOh8PP4e8IcAQ6nI4gR7AjxBHqCHOEOyIcoxBNYtwNlOpuYR+7G9jnSL9C+o27QWLuFkkBBrpbEGtC3WW4W5fRdhi4Ee71NBLlqeBnI50DnOv+gHa7G5QUd5lynnu9MtTdogwHPwe4Fngt8DrgOuBNqLsZeAvwt8Dfoez3wI3oLxCjtFBg65cUBIxBqQpMB44DZgAzgVnAbOAFwLnAecBbcTbmzX3AYQcqQAfQD8jLAoCBQCcwCBgMDHEfoGgxXptW3BqZ0KYF2qznvbXTqAEaZUKjzE40aoBGDdCoARo1QKNMaJQJjTLPSppAYeMfqn0o9GiBHi367PDZ+FA5j/yVoSRD9lcg+yuQ/UPI/iFk/xCyf6jchLqbgbcAfwv8Hdr8HrjR/QqNp0BYwwkMAvbCGL2BkIuSMUImyrKBOcBczH8+0umom4F0FlLMPXH5/N1NSgjmORQWiQR21/Xqg7JYYAIwCTgK+F26jkfd+cB84DRgAXA6sL0NLkR+PrAQWAQsBy4GLgFWAC8HXgH8JRD2wsw0YWaaMDNNmJkmzEwTZqYJM9OEmWnCzDRhZpowM00O6OqYinPOB+YDp0G34bBOGazTAOuUwTotsE4LrLMelmmAVRpglRZYpQFWaYFF+CppUeADsMhhWKMB1miANVpgjfXQfD00Xw/N10Pz9dB8PTRfDw3XQ8P10HA9pF6vtOJ8N/yFgAwoAWWgCWgGWoBWoE2shMPQ8DA0PAwND0PDw9DwMDQ8DA0PQ8PD0PAwNDwMDRugYQs0bIGGLdCwhcKgYQM0bIGGDdCMz3kLNGvh8w0NWqABl57PWwukb4H0LZC+BdK3QHo+Py0K13qesHmLg5/fS1vjwrPKdM9qgO0adNuVYYT1uu3W0zRgAXAW6mfDXqGwQSTwLGyGUdeL6+1cXCsFgvdoxEskMYt8BiVRF8Tr/+04JisN7keUB4APuR/B2Pe5+f9mKaPvGSK2NFDAD9bELA1yW6Sh7l5SbusH0vmtL0kF7l7U878erZz/dnwZ+rONDX6I4l8jin/NvqSD2FVHY1cdjV11tNTdfbvUjy5U/uQerWwGbgPucY8mP7Q6jlbH0eo49t4bsPfegFbH0eo4Wh2HR72ElsfhVS/Bq14iO86ob9eyHi3r0bIereq9vmdiye5mKRx7eYz7Uek6dzO/Z3A/QQpLcL/JEoGDgSnuNyUnMAKoAvsAY4Fx7jeFp/6wlR7M9zMW776FDXL/WjK7b5Hs7hGS0vqlhD1OyNRbyNWibHXfotwL3OUeAT1zlPvcXyj3I/8A+If43fQZWSQcOq2HTuuh03rotB7WfwFWKoNdy2DXMui4XgrGmPA5CRphNlqkHkBEb+i9HjOzWBqA9fMn+Mxm4DbgHsyn2Tt++3UdIvbr3f8hHQM81urYy/eeGYyzbsX4V0H/d6D/O9D/Hej/Dnq6FTq/g3l9R+oGdAFVYCxwADDO/Q56vxW934oebxUytPwgGfxxDXn87H3Yu07azdJp1mfw4QcoDvE5G7E7GzE623M1AllboHkLNM+G5ntZEtLBwBRgx9k3Yyb8gehDQh8SrmsxQ1vhCWXwhI/gBWWYra2wULYUDT4GfF/3DL5epf7ID0D5wHbybcWschnvRdoIhKywSYuyD77fU5e2TJdW7HBn5Z/hZ+mjEma1BTPagsiQ4H4B47yAcV7AOC+g3xdw7gto8QLOfQGtXqCwM5bmbKTga3Ajen0UM3EVet6IubsWvW9Ebxth9avQ4zro9ih6XQeffBQ9r4PVH0WvY2H1qyDjRvS+DL1vhLWvgqwbEbeuRYTs6N2aZz8Kr35UeHUfpO08m5wdYtw/RYwLdT8g4pyrXayLRhmPd/2RDkA6ECmPfd8dJdufjTNEnH2zXZx9Eze+PPLyiOtAL0fQyxH0cgS9HEEvR9DLEfRwBD0cwdhH0MsRjHmEJOUlrJCT7uPYLR9xb1KeBr7h3sR/RXWnwJtS6C73OrrbvU551H2T8qR7i/Kcu1A5hJSf14L0VZS/DkQfyocYvy/62YvWx5V/AJ8E/xTSp5EewPp/Fvxz4A8ifR7YDDyE/AtIeY+HgS+LnvcqryA9AnwV+BrwKPB14BuoexN9veVuVt5G/h1c4b6L9DjwPayI95Ge0LRSPgB+BO0YWjWTivjZC/L1gnwvQr5myNcM+ZohXy/I1gzZDkO2ZsjWDNlwRwx8AXgY+DKwBfgK8AjwVfTxGtKjwNfBv4E+3gb/LvA48H3gCeAHwA/dmyGHJsHEH1UCm5ibl3S7cnsecx/k1lHeowjhCYryOM1RnsDcPink2StkeAm1fOxj3LLgP6QISoY2hdIYipDS3VukHKytCe6D0iSkue4UabJ7opTn3iydj3Qm0gsQp+cDy4BLgEuBlejtEXcKZNoHaxxUnkTPTyF9GmUH3JfCIgdhjYOwxkFY46ByCPUvIH0J0h1G+jKwBWWvID0CfBX9vIb0KPB18G+gnzfRz9vIvws8DnwfeAJ4En18gPQj90FySSPde6UxWENpwHRgFvI5SCcBc90roM06aHNQmoLy88EXoGwmNJiN/IWwwFK0WwVJHnGvUB4ls7Dd0+APYO0I+wmvxpyh7nXgG6h7E3Xc4n3ajb5XH725k9Gb9dGbMHoKRm4WNqxC2TLMkhhZeNRefeR9Ym29COTr6VXhJc36yPswk81YQ3sx901YN0+I1RvrXfe9kOsN2fT1Dwkx05jldIyo2WYvpNsrpJiDdC5m+ELgfLRZACwBlgIXActw/mKkS4HLgReh3UrgKvjkmcYVK/Q+Ls2EpYtokLQUluYe+Y7mjSRzubyxLEBI6bHf+cACMUPHv9f3e0LHvWIWfOd/M2Zgs5gBbn2uc4nw3H/f4gEY5ThGOS68a6a+LlacgayylAetLhBWaCaL0HMO1xO4DPwKvaYH5q4ZejV59ZoMj9I8aa9HF3hRs64Pj9rrdH3uwrzwGLQOOmGlIfVIo+l0l3KMBuk6HRP6JOMq6yFcZT0EDzouPOhujKJ5TyEk2KL79wopG6PmwjM0yx6HRJshzXF4UVucWCWs/LG+l9yo7yUfQ7KjYi/x3Udu1PeR5nb7yI3efcSzh7yB89/E+Xzv8OwbbXtGs3fPSNFX5V6vz2cLr+JS7xUrcorwhy0iFszRPIxb/pzcAftjZU/Eyp7omZe2mCPit64heO71eeBFdEN+DvJzkZ8PXAAsBpYAS4FlwHLgYuAS4FIgj0e1wOXAi4ArgauERbaJqOgTDVH2OpD780BIWAgJC/XY09xmf0iRJaTSIgCXai7y84CatzRLhUiLgAuAxcAS+Hsp0kXCk5oh5XFIyXeeZkh4XKoG1gBrgSt1TzvTfS8Ykq2DZCsg1Trdjwu1/Q6StUUI7gn70dvNmP39mP3V6PFm9HYzZnA/ZnA1OfRI1YQI0CSsXiaiejOs1aSv/iZYqElYyAIvy5TmI/6VYdW1j3+8ZhBqIk6LjFH8mofvUj/qVccgSGGB1bbou9w66L1XzGm22Ok2Q//NsGIvrKl1sGAKvI/Hps0/qtQ99ah5EJJulnJg3TxYeYo+vxeCL0RZKdC78/+b0bO7bqN1eqxe590dcr0xe/N/ZCQLVosW+cvFnsOvIVbwfYds4nqmUKwh4YueKwypTqzk4+QUMeECEaub9dXXrPfH40Kz8GK+0ir0vivBL4M2dWLXbyY7emiL9EVirONivXquDleJp0eIqOTnbVvobbtXtOXt2kbge9gWPgqZpIp2+2AdVoG/6OOCdmN69Gsbs9nbjybpXvSD3VUbResL971ajN9LZiFJu+tY3XaaJTy249GQa76Z1+qat2mhje6JmW2tjqP3Qr1n7Xxu+2ZxV3YcEfJ4JxZp02SxV65mb38WnLkCZ66ARprXcnuvEJGD6zhflGDe9CtZyAJd5rSbH8+8VLbpA2vo1xtebhDmbBn2GJPXvlVYPVyC9iVCV/EMfB1kWieelGvcXdDybu6dNMK9n1LdN1IT8Lj7RtYMfBO8QsPcW1Bb71Prcm9hUcB/AD0tzWhxDVpcgxbXoPQalF5DYeI5mhmoABu0Z2r/9jP4AO8vadtavzyrX9LCxC8UZvd6yLMe8qwXvwb+m8/WT5NnNeRZDXlWQ57VkGc15FkNeVZDntWQZzXkWQ15Vosn7S0Yu0W3RQPGbsDYLRi7BWO3YOyWTmzRgLEbMHYDxYjfW/hvLdsgzTnwhJ1COv31bBv4HSjbCbnP4ncRCvL5pWobcAf4nWf3zJpCv/OXKVgNPZahx7KzksvU0YvIv1Nf3+p+XLkX2PZ09aRyP/IPwFMegsdYPc9J4Ttfn/bbgVX5E/VVNgO3ARvcNyh7kD6A9CH3DST7POHt2NPT6Olp9PQ0enqaAn2esW4D7gDudGej5Ua03Kg/89zY7pnnRu8zT8Xnmad2tmazjk8JLSj5HCWfo+RzlHzeTlrtCbuW8+vsKWqXPfNnZpdhB74Mu+xlQh/PvbN257NNPNnY+x33t3uxP+89o+dm6/S7hg/+A3cN677jruGuTu8aouE9veA9veA9vTp5evaOz/WY77XYO+Ja7EXc97Zdj73zA6/HvhTXY/4d7xBg4UJhq+fgcdwe2tX6Xp+r9SDoUAgdCqFDIX9ipT9xuk88bdKeNN0jnizxp0r8adKrqHsdqD09uoc/KSL/dnf7HZ/sNOv3Mu3v9vmTnWYKwVl3tTvrLpy1WZz1ovvlTs68C2du7vCcoErclXIfkX2u7J3trgM9zx9WwBL7OzyDaH8duMJ7Hcj7iz7tXn1b60PodZ/ug5t0H9wnpD79fntTJ/fbmzq5394ntPq++23/jneomN2J3ucrYnZ1D/fYSzyxgbyFurwrdHkLIe/ETuRdIeRtk3VFJ7IWQtaJncrqkdPc6b2Z7L2G2Qbkf5e/mGR2qcz/V5RA8RYatXsLTRJvoZnMK83Xk1m8edZTvHkWJd48izFvN++kRPGO3VDxVlmGeKtsqm2+rZQK7JLdRHPFm3Dz0fsg7LijiSiT5lF3WkC/pCH0axwFtIFuoOl0O/2JZtIWHLNpO9XTHNpDTTjzMXqBiugovUXL6B06QSvoc3LTL5jEBtIatpZdR/XsFvYC7WJH2DH6l9QqM/pGHi6PIrc8VZ7OZLlQXsTs8qXy5SxIXiv/loXJjfIeFi0/KH/C+sqfy1+wWfJX8ldsjtxqsrILTP6mVFZiGmuazG42TTMVsM2mmab72BbLfZa9ktmyz/K45G95xvKcFGFptrwh9bC8ZSUpzmq3OqXx1hBrvDTFOtg6USq3ZdqypKtsObbJ0q9sX9hJutYeZB8r3exY41gj7aeFRMEJwCHAkcA0koKzkeYC84GzgBcCi/X8Yr2uGniRjpy/FHgl8Brg9cCbiAVvRF+3A7cAt4uUgncibQQ+0A73A58EPqcjL3sR+Ip+Psc3/o+974GP6qj2n7n/drMkm7C72Ww2yWaTYppiiphSTCOmESOmETEijREj0hRpHkZepIiUh4iIPESMFCMi8ngxYkSMyOMhIlJKERERKUbK4yEipchDREQejx9FSH7nfGd2swn/W+gfP37uZ86ce2bmzDln/t87d652J3T80+TOkbsoDL+Ixxd+h1wyOR+5ELkIuQHgwXKrNCpf4R9IbjC5ocRjmKYNfwmuktwocmO0G6vs5B9PfCeSa4w7pivaRAqfQm46nLqfZfys//n+l3yGz+3z+gK+sC/qK/AV+Yp9Jb4yX4WvivBqCq0hSp2vnmCDb7Jvqm+Gb7Zvnm8hKFW+xb6lvhV0v9K3mihrKQ7H30BpK3hvL+E7wW0PQS9R3ITvo5gHKWaZ74jvuO+U76zvgq/LV+y3mOL3+NP8QV/An+3P9xf6B/mWEhziLyVY7vP6R/hH+kf7a/3j/BP8k4je5J/mn0lxRvjn+Of7m/0tBJf5W0Fp93f41/k3+rf4t/t3+fcSZT/BQuJwiFIN8R/1n/Cf9p+jVBcDIuAEkgO+QIjoh/wjApHAgMDAwGD/lsDQQMR/iPBIYFhgeKAyMCowJjA2MN53nOBEkp/sFmgMTAlM91UFZgXm+hoCCwKLfBsIX+Jr8A8KLGctesG2GAysYgrxLw2s8c8MrCe9roCBTYGtgVBgR2C3f5JvcqAzcIDgYd+MwLHASZLzTOA8cbgG9LcGLqUbDBEzDonzSX+trzjdne711aQHfBvSw+nR9IL0osDJ9GJfUXpJell6RXqV73h6dXoNabogvY7K1Jten96QPjl9avqM9NkUc176wvTFvs3pS9NXUMyVbIH01Ui1MDA9fW36BlA2p29L35m+h+C+9IPpRwgeTz+VfjZ9JfPsAy/4GtK7ghZDxoOeYJpvhn9m/0vBIJXsuGB2MD9Y6LeCg4JDAgODpZRLcXBQYH2wHPWthPUKjghMCY70e5SEvqLgaN9m/8xgbXBccEJwkm914FiwKTgt/Xhwpm9GcI6vIjg/2OwvDbYElwVbg+3BjuA6f2FwI/AtwDsozvb0DcFdlO/eQFswGNwfPBQ8GjwRGBY8HTxHkpcEL1I9D6DtVGWIDCcj2T8kwxc8nRHKiFCtOBa4FNyeMSBjYDCYMThjqH9dxrCM4aTRnOAcxn1LCW8PDiK8kuzZQPHXUwlOYTxjVMYYf2HG2Izx3KYyJhLemL442B7YlDElYzpZm3D/uEBnxqz0isD0jLkZCzIWBcszlviiGcsz2jJWZazJWE+lECB8U8bW9A3gvypjh7+WrM38h2XsJpzTdmYcyDgcLNf4McZ94YyTvpKMMxnnMy6FjJDbtznkTa/JmBsKsEZU7ot9BcFBGWOC20PhUDSGpy8MFfiqqCza/LUZlYxTrSM8VMR4qJjx4ATSaHWoJHApVBaqID4ol1CZryZUFaoO1WTsCJVRHWAJB4Tq/CNC9aEqak0zQw2ETw5NTd8ZmhGa7ZsRmhdaSHBxoBP4Uqot7dw6QiuCg9LL/HNCK0OrQxWhtaENoc2hbaGdoT3Efx/xORg6gp5kBPdgwdOIeZxzCZ1KLwqdJUnC1DvtoRYxIFRG9X+xb0MowGUBaQkPXSCceq3Qvkwr05OZllHJtT1jQWB5ZpB4FrPNM7MDIaWFv5XijwjMUji3QUVHOx2Rmc/5Zhb6D4XKMgdlDkmfkVmaWe5ryBxBcYyMBaELmSMDmzJH+9dRaK3vQua4zAmBoYRPAt4EvIc+LXMmtcrZgQGZI301mXN8GzLnZzb7C331mS2+Pf4hIbe/NnNZ/0uZrYFKf35me2YHjwKZ6zI3Zm7xT8jcnrkrc69/dOb+wJTM7b6qzEOZR6kXAh44xn1v5onM05nnMi+GhX9d2AmtDCf75wQiYR/3/OEQpd0bjgQnED4g81B4YHBEeLDvYHho5t7AsPCw9C7q+fcQfTjVh65QVbiSUo4KrElfTdY2wmPCw2M4yT+M8A3hsRlzgx2BtvD49OPhiZnnwo1hrvkrw9Opjz3D/Vh4Vngu6dWKPi0cXhBs57y4/wwvCm7PHEc1py68hMamkuCg8HLfivCScJuvJLwqvIZ6wgnh9elrw5vCW30F4R3h3WSlovD6jLm+mnCnb3X4QPgwjYZuillLeh0KHwvOCZ8E5UxGJ8U8H76UZWS5uSZnebMCWeGsaFYB91RZRVnFWSW+GVllmTP9FoVW8AhFLWl6cBDFqsqqzqrJKvBRfQu2Z9X5m7LqfTVZDdTG52VN9m3Impo1g2pmOGs2jcjurApqI12Z27Pm0ShJo6p/P41WA7MW+ir8VtbijGGhIxltWUuzVlCtW0vj5jhffdZKxrNWZ5WFO4n/Wt+RrA2+bVmbs7YFzmS2ZO2kPieatSdrX2BY1sGsI4Qfpx6DekJ/K8uZdSrrbNYF0rcpqyvbyvZkp2UHs7Oz87MLswdlD/GdzS7NLs8ekT0ye3R2rW9e9rjsCdmTspuyp2XPzJ6TPT+7Obslc2/2Mn9tdmt2e3ZH9rr0aPZGXw31JKt5vA6VZW/J3k54Obf37F1UdlXZe7P3Zx/y1WQfDVVz/ck+kb4y+3Somss3+0TwXPa57Iv+1hwRKvO35zg5yTm+nFB2Wk4kOztnQM7A7EE5g3OGUn3QfUj4QM6wYDuPCDnDMyrDc9PXUo9Ko21mR06lz+C6FByRiGdU5oxKX0vjyEnurxjPGcM4jVNHAgdCM8JT0nfmjFV4YGvmufQurnv+mTnj/YWqHgLntBOpHnbkNOZM0fi4nEZ/c870nFmx+pmI+xbnjMqZm9GWsyBnkb+8/6XQkWBaejhnSc7yUDSnLVias8o/InzAV5yRnLOGxt5in7v/JcpllC+asz5nU2BYzlZuHT6DpKXW4Z9A9B3cctl6unWcpxx353T6NlO/1BZYk1UXcofHByI5B3IO5xzzN+Uc9rlpBlWbc5K4nQk204i2PbjX580+4Z9J9ZbqfM55QMo32BwxIu5AJUEvzYKGRbxZdQSp+UaikQJqa+tDZZGiSDFDan2FkRJ/U6QsszBC8z2uS9SjIi+GkSqarQ3xr4tU09xHw9BinztSo6C/JTgoUkdYfVZ9pifSEJkMOBVwBreX0BGWP3RE1bRIEXEuTA9HZvtWR+ZFFnL/zDUz61RkcWRpaKWvKLKUavXUyIpMK7IyshqwjqG/ObI2siG0gUdz1jTkzgwGIsHayGb/fF9ZZBu3psjOCJVk1kp/a2Rf5GC4MXIkcjyQTPBg8ESkmNr1kMipnMM8P+S06eHMYORs5EJgaHBvFuHUxzZlBrmtBVsYRrqy9oXcuVakCPBIVpjGphIuWZKzJrQhUhSszfWoWVkgkpuWGczZRJRgbnZuPpXCCf+h3EKSKhw5yPTMkcHm3EG5QwLHMmdSL7HSdypE5U6jZG3mzNzS3HKCI3JHEhydW5s7Ljc/qyB3Qu6k0JHIvtym3GkEZ+bO8dXnzqf2Upbb7NtDvVNFsDy3JasidxmPEbmtVHb5ue25HTR730e9xFLiPNrnzWzNXedbmruR+hlv7haegeduz91Fo54RKiHKMp7P5+4Fvh/4ocAZxnnEzD0aOEa4h+k0U2ol3OKeLfdE5nz/6Nx2xjOSFZ5RyWuQ3NM82w9OID3O0TypKdcKz6K89mQMYHm4jeRepH5saVREHaYHz8Xo0WTQfcBDjOd6Qit8UzPTeL0QWZ2xnuJvjkZ8S7MP+XnMqmRdwsMYjw5gPLOd1izEgeJ30FR/IOGDo0ODc6LDQB/M9Ohw4JWMR1ZHR2XVRMdEx0bHpxdER0UnAm8kfGx0SnR6dFZ0bnR6znIao/fweErj44HMmdEF1B5GhyOM515kPHM/4zk7GM/1ZO+KLqJWPMy/N6s+vaIHz5xGNpwbXcI1ObSHZF4ebYusjK4Cngx8TUZjdL2vKqvEXxrdRHKvzz1Ea6vS6Nbojuj66O5oZ1Y4uknjBxgn/uujhxH/WMb66EnfvuiZYEf0vG9x9GT0km9ynpHnTsC9jOcFGI/U0Yi5Pi+ctTQwIFLFONl8Kc+gevC8KM9PaKZ6LFibdZDGtZnhyryCYG1eUeYgXglmjssrDgwNHfSdzSvJmppXnFeW2eFbmzE3qySvIvtQ+gbGM44xTnTME/IqAmuoxCt4zpNXkXWQRreKvKpgWl5FXjXVroropbwawusCx6g97s+rz2vIm5w3NW9GYGje7Lx5gTV5C/MW0+xic95Sf3PeiryV/nUM82g0yaJ6yH0R1ZYh/r3B+dxXB0J5a3PzQ9UabsjbnLctb2fenrx9eQfTq/KOhKbmHc87lXc270Jel1od51uB6fkeXmPmp/H6MT+Yn52fHxij17ZqVavWs4lrVbVKxfo0vzB/UO9VqlqH5g/JL80vzx+RPzJ/dH5t/rj8CfmT8pvyp+XPzJ+TP19BxSe/Ob8lf1l+a357fgfnm78O+U7jfPM36nU0r5qn8ao5fwtLkq8kmdYjSf4upYXqG3mNnL+XV8cEoRev2YkzVtbcIyHtaFp50diRv5/HjvxDTMk/yq0vf1f+CX9p/mnd0w6BnOfyL94lImv9F+9yhOz6L7tLyMurnGTC/+L0I/hnhpdHdc8XsvuH1mrAXwophBMhfI/VAsqPAaeAshpwMuACggcAf2j+DnAn0038Sdz8I8PuzwLy1/mpOpdNwH8IuoKTAIcCPg34C8DPATYC8hkNoutPwBcSn79y2u7z3fvAU0kLaGeD8lPIswX4dwhut75JcLl5FDF/Cj6LCXfkNqZbkwDXInQtUn0GkM9O0OcxdR8Cn/GAewC3C2m0OwEhzRMMjRWso/EJxq2RoHwClNOgHEXMICgLGLcDiLMAlG8hzlpQNjPFmoX4UcAHEOc5hD7HuMxnXH4KMB+hf0PM0aDsBmUaKLuQqpYpjlfFAX8VP4qYLQxNFyjJSmbFgaEtIO294LMKMbcy7mpE/GcRcxVCvwX869oOOZTL1yDPX9jmZhtDYzBC80A/B/pc0H3gUIBQH+jPgl4BfRcpyyBVEuQPI7Tg8n9zHKaLPyF0nMJR654HPh1xCoAfQpyZwJ+HLkOYj30ROU5E7m7ghxnKLoZWP8AS5Pggc5NTECcLcTYC/yTwk5DWj1y22f/L8oCyDXH+rHgil++D2+8hwwnQj4DzbsT8K0JVWVxwVaBGlaOmlXMd4Jimy9WIOjOdawji/A1xooxT7SpH2TGlzUYtZWikOGNYx8sH2cJMkQ2q7IBbwB9EzNOg3A0ZNoNSilo6APhglP5hxq1+oBRyTJeq//eh5kxXdYx1cVZChjpwK4V2jSjHqaomszxGC2tEOk7nHLXW06ELQdePVMuCxUYzB1cGbLVBlZqqUSjr07DAw7CMASuFgUcZJ3sy3KvqOeNyESgLOI4sQnnNAz2k8QrUvXIuTcQs4Jjiom4dyv5EtycoOkpzEXREWxOHVBuBJHuQyzlY5pOw2yeQ1zllGfC8V2kNi21VrQAl/jHkMp1DrbAqTdSZc7BYi+pP2JLyiK5RXMoDkWoE5HQhl4eQ+wbwT4VGGarcYdsXwS0FlGWI+aKqIeD8W6UXymsB0pbbfyHYgdL5tWqnHGoZKB2Xq57w74NnLcp3FyzwXqTNVnQlj+rfQL8flEuQ8B7I/yS0vgdaf0uVIOPiOCz8U+i1DuXVhbRfQcxG1Q9f5lNuulVPqFolU6iOsTxZoCxCbSxBfa5B2sfAMxnc9oFioidsRU2DpuZE4L9V1rAPcf2EfZ5DnXkj4rwJ8j/M9YdGAdZ3B+QfBXmyVb+HkqrTMdFqwLOAW6v1LqT6pbIJcvwiOJyGJUPgcEy1ZeS7V9VD3WdynLtVjwT4TpTO50DfBut1ImYp7Plu5HsMlNOql1B1g3HxA4Q+B/ol1afBMutUv6pKHHWvCDFTYMM3soWNg+DzRvSlYZbf9WXo9UdY9RD4XFZtAWk/j1Hmy0j1e8T5E1r9bOBbYOd1um4TxdmPmIPB/3Po1X+qxmXVLrrK2J6Ax2C9h5yZ6Bvv5vqGdudRFuM48kU1WiF+BWI+yzHJwpx2tvN+wnNgveMcStbj0BzYIYdTiecZmkFweCPwaPeT6DPvRtk9ypbsauJ6hdAToK8A/mdrMfq0mVwn0ec/pGcO5cgRdZstRr0B9/Bv0HbgPn+L6pkRB7Yy/wNtc7nu27u5HcGGb0Goy/kiWW+36j/Bs1CNiYi/FzELlW1Rc34Hbp8DXKxmIKgPD4AP+gp7jsod9LkonX9HXnNhsf9COy1ScwPEvABuYeBu9EKVSDUUlBSURS1zsxeCvkb1SJDzccAJoKyDPRc47yTO5aploTb60XfNVOMpatczCH0G86IPQrYm1XsgdDbw/0S+JlI9iPijwOdTqOefAef9qg4w3V3GpeAZy6XgHoLREHUvaTHqLUYcp4opbsw6nDFMcRvQqBw18CPAp8CGD0OS76tWA/4ox6RBaBeYbTpfBY5x2bkb9hmmWhPseQrlJWGfAFrct1BDIrBwE7SeoayN+lONmnZQjXF63GSKD7KthiQVyGU1erO1CH2/ysVWvSv3IRMgbR3H9zwOCT8BC2Bm6+RD9ylq9gWpUMekBT4f1f0kj7Yvqv4Kkji2qrHl6LE5lzPg0B+SvxuSTLs8jSVHTziOcbkNNTALGh1ED/8uaFGvWlDXPorzXVXKjBt7YfP/Bc9iSFKDUKySDBMl/kU1toLbfehtjqI+/Bvov+WVi/w1Q5rr8irmeXDIxrrjIurPSaS6B/HXAL6oWpaKiZ62FfQPoh6OQei7YLdy5FWpSg3aYSx2vEi7GWV9CPhj4FCl5s/Q6zJk+BP4n1GzWcAUUJYousJRN/5NzajVuA/8zdB6LVJ9HVqcV7P37gEMkUsppFqqrcF2q7DncO+EmG9U/ZiaOaONfB4yP4m6gV7X+htzcDVq+gD0LeidnBDbHDV8NWJK1Mwn1ZgCK51StV1ZEnPdbDX7gmwPqbaP+vB+1IGH0D/PBiwFXIHQVcCzAVsA1yHtLwFNzBzKwHkvQu9Hv52vxmVQ6gF/j/gVoK8D5RMYoxsxyhQxLv4L48Wf0Hc1wnofAP8PoJTRjpwklD7GcWcM8HeijOqQbx0oIWi9gyk0z2SLfRY6HkRen1X1Afg4xHla9cCoIX+AbJtdKwj+SM1FIfNgwC8j1RGkOqX6fIzUDWqdiLQPgf+jrIUcCso06H5QWQy16ClV2znUblWrPGUlaLFB1Vvk1QW4EhQ38I9Dkh3IfYpeNc9kPhh5f4sx+s/AXwS+FePpY1jr/QD5jkP9nw550COZ82FPWNicD2sr234AoflYTbRjlrKC66H9KGbRQcZprKR5r7XT3oR5Qh3zRMxpCD2JtMmAo50SSvU7m3sbtBoT60fDZfOJf6kWa4c1nXy/nUyh/SyancrP69XoaYqTxs8i5H6OY/mwOsAa1kQvJP6D48if43nFC0glkcpgioG1mOEF5bOgYKyh0ZxzTGIonsf6YiLwP4HeBfhbwF+rVXbXQIICkgtQBoFnHXgOQtot6D2SBZ/SWS341F6Ld4LZT9h8nmXYKDJKjFLjQZw5Vmm8x3g4fqbYR4x641Gjwfi48UmcG/aEMcOYZ260XDjju5LcKHJjyI0VYfzDYKwYLyaKRjGFsOlilpgrFohFYolYLtrIXyXWiPVik9gqdojdolMcELLb73gJljAUwsLTJmtDbMWsVo16lvqMmoMDjma6mQV8a8+cSM2LzYE9s1qjAhDtwMC8VT0/MPaqZwPAn1FzGcAFalYFPmVqdoYamix8BJeJVj6b0PqtMESw1+43/s/JENEkPiVKxRPis2I4dr+9W6yl6z3ix3SNEs/R9V5xkq5qy0VWfJ/1QetDYrT1YevD4mHrEesRUWM9ak0QH7AmWhPFB61Gq1GMtZqsJvEha4o1RdRZn7ZmiQ9bT9JM9CNWi9UiHsHTsN1Uqsqeh8Ux4n5GnBeXqMK5pVcGZFhGZYEsksWyRJbJClklq8mvkXWynq4GOZngVDlDzpbz6FooF8ulcoVcSfer5Vq5QW6W2+ROuUfuI3gQafg6EseOy1P6Whm/zurrguwyLMNjpBkeudIIGtlytpFvFBqDjCFU58qNEXQVGiMpxmijlupBpnGay9jeiFXbVwluB1xuLeUxDvT7AP/GTz6tLsZlA0NzFOjfAKXI/gm1x/9j3JaAwlqCUbIDI9ESzBA6kAvz+SbieAD9DF1V4PYCYBj8h5htLJtJLct8jk/mp1nNLp6tWXdxXeFQsZPPFDWHMpQFOL3/SaR6h/k9HjGBz+BQqm05/CTEbKaYy6z78cytAE9mCiAhxzkNSjJgG9JuRS4XrULEL+R5BehzGTpjgH+M6RSHU9WBMhrcDiqcoVHL8hibgZ8G/VnzAOQvRO7M/1mGNFcvFOqsZ0OckHyCq8v+qb3d/pn7MXeD+5+SbKLnvcL7QL8murHf8yPY7/mIed58UbZgp+dS7PRsw07PTuz0fB47PV9wfuiqMoZj/+YB7N88iP2bR7B/8yTv3zQzhUuI5PnkqEySW8hfRo7ae3I7uQ4znNySvAyuNbkdjvGO5HXJG5O34H578q7kvcn7QT+UfDT5RPJp0DmcabF4sXQx/FzyxThvpnNadswrhjNvjaeIFIcdh8PnfGLxYnGSU3xIH0vHOOfHvnYpoeRl7GJypESS21MGJG9hvy+/q8qUKFuiu1bavo50TRmYMpjtkjI0ZVhM95hckIXD2T7arvGwRDc8eVcvx+lijnXSLiYb7Md6sw0qKc+YbXTeiWXIPOI6tugwbUfwjNkjVuaxdJznqJQx8TKO8WZ/rJIB+PiUifAbU6bE7B73dd7gReUZ92Mysr1ILtYhZXrKrCvSa93i/tyUBSmLUpakLE9pS5Szly59ZQ31tkPcHhsTZCN9YvaDPKyb9lEeCffxOhuzpbYfaLEyWJWyJjGPuN96Df1j9bW1t/5xmbj+cNpYmbNc6zWtrx+Lsylla8qOlN0pnSkHUg6nHLumXa7io3xvIvxG8W4pn7523ti7vK7ng0/s/qTW+1q+tktfW6ecUXa6kR8r97idE/0EPRLrfq86wLTzKZe8htfNeMyP98m6fXq93kA8Tli1S2/UWxDrr71F3mJvibcsZrO4XHTvrfBWeau9NfH6w/HrvPXeBrI55R1v5zqNd7J3Kvpb5qPrJPveGd7ZkGWed2G8vsZ8Dl/sXepd4V0ZawPe1d613g3ezd5t3p1we7z7vAe9R0A77j3F94h3NmUw+su+ZUw29F4gXn3psfbPunX15BELT7VSPalpqcF4Wd6o7g1X/Xzc71un+vZXffqlmI1Ss1PzUwtTB8X6kNQhqaWoY1y/tK1iefbtj+N9wNXGpz701PLUEakjU0en1qaOS52QOim1KXVa4jiVOjN1Tur81ObUltRlvcZQPc72damtqe0Yc2MuxqcjFeNX6sbULanbVVlB/2u41F2pe9mxvKn7Uw+lHk09kXo69VzqxTSROJamOWnJab7UOYljT1ooLQJ/QNrAxDG9l6N6kDY4bSjrCx3JpQ1LG450lWmjEu2VNiZtbNr4tIlpjWlT0qanzUqbm7YgbVHakrTlaW1pq9LWpK1P25S2NW1H2u60zr594dXGvviYktgPX8PvW7+u4BcL53FueEJ9u0q/32ss6jMmxecHsXYSG4NaeuoS4hGPtAN6fBY9ftphVd4xP+ZupOc1+9rEupzo63YTH+/63od6yx3TJ9GPj/t9+qRe/rXkjfS25xX56bHyinG1r1+Z0N8l+rpM4v31IWXvWPtKO5Z2Mu1M2vm0S/0Nbgv93f29cIH+4f7R/gXxOXiMV4wvuf5F/YvjbZjzSGifsXYXnxfr9P1L+pf1r+hf1b+6f018bs0yUZvjtpfIr39d//qrzbtjfPs39J/cqw326Z9i/VD/qf1nxOZD3PYRRv1h/9mph2jV9Rn7GYIzbVp9dH+o+yjhj/BqUn7HSRWyq6ObQrtH8i4YuwZP4L7X9R7Cfw78BcatF4B/gnEHb8LNbMYN4BK4JRBHAH8c+AOIvxrxH2bc9SXgOxiX4C/A30AciTh2jXsp587QeYChG5wtcHblgEOzyp1DrRcQX+U+W+XOFKMcPKNMMe8D/nWkwvtnOQl5HUaqvyAOZJOQzfoT6J9EnF8AP6bkh1SzIMODiLkfoR+Dph8EvQipfKB/AfRZSPVByHkA9FOIcz/wZYgzAmnvAs8p0PePCJ0K2V6EbJcgQxJizgX9DOgXwOFnoNcDPwv8CeSCJ83WbnCbiNAgQvsh9CnQDyPfdOAecP4sOG9l3LMakqN0klBqFkrNjVK2VCnjWbKZg7TNSPtzSAvcBO4WKC9AD0rcDa0tpfVfkft04HhPbgwCN1hbPg1px4L+feBtwH+NOHMRZxvwjcAPgc+fEWcacFUiScAfA34fcOwfMSTwvwD/FPA5wN8O/LvAx0BT7DEx04C/FfJDCwNaGO9H7vcAV/s+SoC/D3gh8J3AJ4DzZ9UOC+ATwS0CSiooj6gn9MBDwJPBAfssJGqa+VXgu2Bt7B8xfwgc7yrNfweOUjNRarba4fIDpF2LtAdA/x7oz0Ev2MSETWz1xuNJyPA08I8g7VGk/SvoJWqvh2rXqO2qzjigfw4yo+zkveDpBh112H4Y+GrIiXd95nzgycDngf+3EWc08u0HPp8HfSropZAZ9jFhH1uV3TOID7pcCDrekRoLIA9k0E9iawX/7UzaXxaG6Nfr+dMTYoYYIj4tPiOGijV0PSCepatU/Fp0ireKfXS9Tf5C7hJl5gTzMVHOXxGLCjxHXSoqya0QK8mtFmvFBrFZbBM7xR6C+wg/KI6I4+KUOCsuiC5pSY/YI9NkUGbjyidXKAcRHEJXqSyXI+RIuhsta+U4OUFOkk10TZMz5Rw5XzbjGiRbKBe6+JUwXXQnm9nJZRTXkoOon8+1inlHAP/71DxhT8bzSIZTmUL4ejwZnYynmOt5pwNiJoP+Ofwx9XHgIxGnBHAxYA1DcyvwSZoPw6cZujKALwa8Bzw/hieFX0EuXaB8xeK/s3UzNJOBP48cf6qedPY8mzTncqjxmHUf68IU6bc/IniPXpjfIYPDA4ATASsVjrRtjFt7mLMufX7PwKXPfwzLp9IvEIVioCjCv1/eLIrF/VT2bxElVK4jqEyrxEj8X/p9YrR4WNSID1DtmYq/I87Gc/PfSLx9oFj55Eajbk0Qk0QTxRknZoo5Yr5oFi14+t8uOsQ6sVFsEdsJ7hJ7xX5xSBwluJ9gM10nqMyO8thsrOjegzdTf+VnrUwxo4zLHIR+i0ONWuDPAV8HuADxGzWd458DZTBgBaCP321RvgKh/F+1TsQvAIcCpDoJ+CnE6cKO2YvA1T9qfwqorMkasDW/QW0p+np/lovd0qVmplPqlDsjnJHOaKfWGedMcCY5Tc40Z6Yzh/D5TjO5FmcZ0ZY5rU670+GsczZS6Ba62054rbPL2evsdw45R50TzmnnnHPRJVwOUda5kp2jLp8r5JxzRVwDKJ9S10DKhbkuIw7xyzWY+Khrkr6IS/w6qq+ZrqHOfNcwZ6RrOPMivNI1yhWhVKXEld3oePr5uJbhmkR5nCCf5CYpRrrGkGQRp9k1lrTd5Uxyjaf8R5A2I6BRKeVDoxXZYzvFneKaTlzXgUPMTSDp2M0n2VpIT3bE3TXLNddpIp2XkazsODd2o10LKC7xjefCHGOOZSBHltlFXPcyZ9ci4jhJOdcS13Ky/SFnmqvNtcq1hiy5nvxNrq3IHzK4dkC7xLzJuXa7Op12sj5p6zoALOZYf07JMUtJIpbtSnc1+gjS5nAv+Xs5CmOZj7lOus64zsclTHBXozPNdalH8l5aXGLHpawdy8G20fK72ijfLW6D7LwFbhVRWp2Rbrfb6w64w+4o4QXOOHeRaxhZYRLVbKqn7mJ3iTPBXebMp9ZR5a52jXXXUIo6Z4S73rWELeluoLDJrgGUI5Whe6p7hnu2ex7VCOFe6F7sXupe4V7pXu1e697gXumsc292b4uVJOfg3kk5s5vqWuMcUik4zL3HvY/ynRy3aMxyk9wH4eJlGq9XygpUt9xH3Me5hrhPUd0cSXSu9zPdZ90XkIJtQ3XW3UXXPNeYJItbJ/ked11SGvlBkmyXU56U7bQm5bsnJxUSd30lDUoaklSaVJ40gugjyYJjkkYn1SaNS5pA16SkJuK8P2ka8Z6dNNMlkuYkzU9qTmoh6tEk6hMoDbWbpHZXJ9lrjbuI0nQ4Te56kqrVPS9pHYU3JW0knltcvqTtSbuS9ibtTzqUdNSZkHTCGZd0mkrPjZpV7mxJOpd00SM8jifZ42Ntks452z0hT8QzgPyBnsExe7mme4Z6hnmGuxxPJfVAtbC7aj3L2PeMovY5zTPGM9Yznlr4IpQ6tSDPRI/jjPM0ukKeRs8Uz3TXGs8s6udOxx3atmuVZy7JsCBp0hU1uNkl4FA+nkXsPEs8y7n9kdxtaIcxnGqRZ5VnjWe9ZxO3W89Wj8+zw7Pb0+k5EK/hrS6f57DnmGqZpFkH5c9unap3npOk9xmSxaE5Y4hoM6kOU1/rOe+55Dnfz+jn7ud1DXOfhf1aqT41uaa7zya1U++83antF3AHSNb9qi+m1rGrX7hftF8BU4i+rl+Rp7Nfcb8Sopd5ZvWrcA10iX5VRKvuF3UN9HS6T/WrSRrp3ukaSC1jXb+6fvX9GvrVOCNo5CjsPs9zIYylezFiTwS+iqHlYMxsBX0DKFiDi/WIkw3KcoTWYW0+DPhSxFmC0D2gVCI+Rn7rPGANKLMRugv4NOBD1KjO+3dMA3zmAHq6ZvA7Z+CTkddYxA8iPuYOohB7l3Yw1CP/PMTZqmRG6GnEPw3czdBZCW6FiP8wKGtAgfzGAs2Zd9as4lBrPmRrAjwLPrXYbdTVVckzFIZyN0tLMyYBCsuzEPHnQp7RahYDbmtB2Ye8WjDH6WRoDkH8SqSdjjgDBf/ldXoX/124mKGxmaFcA7yCoYlyMZMBT+hUsA8kXKO+ImL+ciX4Q2t7uip9ptsB5N6GOCGU1CTsSayAzEfUDiPEiSJVBSywCvR6VXYMk9oZujsYukB3FoHbLLYM8ZnBe06R+yHGnY3A74XMc1EK4yDtMFhgJ3Kf2e1g15XDFkO+mwEfAGzRaVmSwZCkVNXDLp57zwR9B+Bs2LkVqSqg9QTk7kGJHIBlRjO0A0pmlTtsCC3I5k0oBbZSA3I5A57Vat8ZKNXahhN4Xgz++IpLblOWhISbVbuAVJsRfz9sNUbVSdhhCvRqQ6rdrItVAgk7dIlsBX0r+OxDvdrH5Q5JdqvdfKAfQTn6uvi50yiELgPcjzjfY85kyTbUZJLEGg/Z3F1z0XZ4F8Zk5H4K2hWDWz1DojMcoXY9gz4N9hkGfDNC50CGbYAnQVmI0AJQQsBbdPtVMrSBWxMkVyXFMRsYWoMg2yegaRSyTQc8Q6sfsgzk34OSnaz6GXkIa38uX7VSQas3LkDOyeB/DCUOLcRYXb5s5w2QoUi1REABmCyCtHo4Qmtjg+pyufsdxPHvZ2cIrZmSZwqZPAc7RGRysxlOnpM8H65ZO8ZbyC3T963k2jW9g9w6TV+macv6pIvhG7Ufo3do156AtybgW7Rr1/66hLCY267DWxN4NWs/5hL1ifkxGfvyu5pMibIlumul7etY1106z70JusfkWqbDN/aRt6/rm/+yBNec4GKybdHp2nWeMdt0JNBjZbgsQcc5yb3tGPM7EuLHfA7bn2DbxLCYDOwf0v7RBBma++TdrMsz5ifK3qr9E1dJ35LcW8fT5M6Ru9hHzkRd+sra1w59/b55tmrdruXH6mxMh5j9tvTwSBHXyetq+veVoa+/MaEcYvnHaH19HSfFIZdMzkcudB27vFb8vna+VnndwI/rfQO/r41jdrqR36t99fU7riJ/37bAeUXIDdD4gIR4CXU5ZWBCnMGKf8rQ5Hh/nTKM3PAEmyXUjZRKcqN6550yhtxYlXevPorrynhdL2NtUfspE7Usjcm922GLDp9CbnpyvA2kzCI3l9wC7RaRW6Jpy9U98uY+ce9VyjCmQ196LN8tvfOIl3kbuVUJ+t5MXevb316vv7pav0TpUtaQW59QhzbpOpacIPO1+qGYrlcbn/rQU7aS20FuN7lOcgeSe41TKYfJHSN3sg+vLVd3KWeS1ZgbczE+57V/KXm+19D07dd2XrdyLK/XSy5ALkwumtxrLPUWkCtK7tVPe4u1X5Kgc19HtvKWKX2hIzlvhU5X1dte3mpyNeTqyNWTayA3mdxUcjPIzSY3j9zCm6gfiWPK9frlm61vMT/Wtq419lzLT+wbE9t6Xz9W5tfy113D3Sj/G/W9V7Nf3/ZztfH/Rn7i/OBq/q2UTyLfa4yZV83/an5HQv6JdtfOu5jcUnIrVFvwrtRuNbm1yT1z1VjaGF+uxxuSe9pva3LvuXGs7cXmxTq9dzO5beR2JsjRodoct71Eft49yVefd2u+3n3Jvdtgn/4p1g95DybH50Pc9hFG/aH3SDK+FFT7QBgS/gzwZ7DvYgivvxjaP2dovcDQeYChAWgh1Hoc9NUMXV9iKBHfAMWNOK4c8AFulDM07wP+HOiHQUFa60+g/AI8Z4GyH/gHQfcBHgC8H/QRiDMF8I/g8yJyTAJ+BnF+BngWqT6AmLtBCYLyFCjpiP9Zhh5IngQt3Eq7UoQ2gzOgW+X7V8A6hEJaeyxgGyhzATcizp8BIb/1GKAB+BfAOYDfRV5RwLeCglyM9wN+AvB9gDsRCmmtiYARwEcAQ4hTi9y/Cpk/BlgGCL3scQhdC/x7yBHy2Png8DRCjwIvAd0BT6WdG/BhcOsPmIyY30aqfsCngicksaGdqfAA+IADret5db9PbqLVfNqVp4nb0+35wrKb7WaRbq+114mg/UP7RyLT/rH9Y5FtP2U/LXJwjngU54jf6/6I+xHxZvdE90QxJMlKssT9SR9NmiiGJjUk8b/mX4k8HhBCjiU3ntxEco3kppCbTm4WubnkFuj7RTpsCbnl2jHeRm4VuTXk1pPbRG4ruR3kdpPrJHeA3GFyxzSPk+TOkDtP7tKtO8MgR5YxvNoFlHxGWPtRcgXaFYkH5MheOw+m4ZqQcPE+BIXxboQWuUyHN5Nrle2yg651gOwrbKO+m4bdCyrtFkq7na511z7R6vaeZaXOrHppp0zdzPlSV54p1XXUtYT0OuYqZb14F0oX9tIInOUjBJ8yQvhfAHkvQbHzFCBCnf2AUwBXMnR9HrAU0E25bMLX88LJB34R+McBZ6IN1hJcKauofSTj/H5hL7C/RC2Vz++3cX6/B+f3p9gd9g9EyN5ob6SWscneTC1jK40VUXe9+6MiP8lIMkVB0mNJj4nC28qLuPA7Bin6OEe7ZO37yIXIRRLcAHIDyQ3WzqfdUO0PIzdcp+e4leRGaTdc8445DhtzTXcPvj7tfW29gtJD35Fwv+Ma8eTld3fPErEz1UT3csC1oucctUGi52Q13qlha/pUwPfhCeqfRc9patsBwZNNePndeJYuLl+Iva0g3CcM6p9sUScGiMp/uFfQGcI2iviNilFsFBM+xPigcIz5xnxR5NnmOSPupZJJo5IZ/qpL+lpxhrDkG+W9VJX/Kv+fMOWLRqrweL7peUbkCcNyC5sq9Kst4z/cP9w/3KvnDPEeod4U1osGEcbbwTzRIX4g7sIoezeNv/tonnGErreIo3SViGN0PSD+h65S8Ue63ir+RNcwcZ6ut4kL4kVRJv5GV7m4TNfbpSENMZx32Yp3SIdmExXSLZPEO2U/2U+8S6bIFFEpU2WqeEj2l/1FlfRLv3i3TJfpYqTMkBniPTJTZopRMktmiffKHJkjqmWuzBXvk3kyT4yWd8m7xPvlG+QbxBh5t7xbPCzvkfeIGrmAVhMfkEto3VArl8ql4oM0014mxsrltJr4kFwhV4g6mm+3ig/LNlpXjOPzE8RHaP7dLsbLVbTKeESulqtFPc+8xaNyDa05Jsi1cq34KM/KxUS5nlYgj8kNcoNokD+WPxb/JH8ifyImyafkU+Jj8mn5tGiUz8hnxMflT+VPxWT5M/kz8c/y5/Lnokn+Qv5CfEL+Uv5STJG/kr8Sj8tn5bNiqvy1/LX4pPyN/I2YJvfL/eJT8gCtZ6bLg/KgeEL+Tv5OzJC/l78X/yKfl8+LmfIF+YL4dNLxpONilifqaRWfie8tHSJ4liuNpQRTje8Y3zd+YKwzfmjscD/o/i/3Afd/uw+6f+s+5P6d+zBmPAUilVyBKBLFVMZlokJUiWpRQzOdeoINYnJsXiRNnk11fQ5zqm7eV9AtumuI7mGcxmCeUf8C86WnOI78OmJ+ERA7Q8R3Qb8MSjLVLotyWMTjlfEl46s0wn/N+JpIch9xHxWepLSkNJFCYS6j1XiKwrYZu0TE+JXxP+Ju82nzaTGc9HlQvIN0Oiwq+i3o9yUxUvAqbTMt3Hoc38s+julmgmNaNc0omo0WYxnl1m50kMU2GluM7cYuY6+x3zhkHDVOGKfJP2dcNIXpmMmmzwyZEXOAOdAcbA41h8X8ePhws9IcZY4xx5rjzYlmoznFnG7OMufG+JgLzEXmEnO52WauMteY681N5lZzh7nb7DQPmIfNY+ZJ84x53rzEvkWjNqe3vFbACltRq8AqsoqtEqvMqrCqrGqrxmi36qx6q8EcZk22ploN1gxrtjXPWmgttpZaK6yV1uq+fly+mK/li/nx+DF+1/Bv1m7WWmuDtdnaZu209pA++2L2itGVHNbBvvaK2+kq9ulll5u0R6x8YvIm5gc+R6zj1inrbFz/C1aXbdkeO80O2tl2vl1oD7KH2KV2uVVvj7BHxsrJHm3X2uPsCTG6PclusqfZM+059ny72W65pl20XPFWdhLwMUAXWs1UtfcG8CFQ/giIPWwyH/i/Az7IsLujZz+b/F/ANyF0Pug+UL4MCvbOCey1E29A2p8BRhAnCXTsYRPYVdX9FbUnB6GfB0QqsRi4Hzh2KAkb8fuD7gXli4BvBH2D2sUECIqAvt37enZwyW8BvgOh2KXWDc5d/4Y12u8YXlJ2wK588UHEeREQewjlOcBPAEISMSthBxRsJX4PqHYV/gvS/ivwXwKWAL4H9A8h928g9++Ag9p59QdAWKP7LOTHfjMJzvL7oGBnowFbyS8Ax45BqeTHjkS9w+0ZwEdAx95FiZ1CNN4xBaECu4/UDkOBrw1EBnJvQky1b+23oGAPXtdfwd9E6GzAKOJ8CfQUULDPUGK3nvga6NgtKZ8D/CTo2LlkQndzAOKMR+ingaMWSdQfWQwK0hpqt2EzOPwNaS8Bvg+hP0QodirqvZEfA+wHOu8MhNwY2QrRRmi9R712wniBkcLDI4rxdefLTovzdafV+abT5nzLWel8Jyk5yat5BChlNl3MhZ8RGMTlyZtMl3+VdLzn7+WkXnzd1LHxvJz3lFHsJbc4FnJ+q2gk730G2A7RSU6dW7VDnCTHZ1et6jm9isNkmGLzdYAunvWdJ1oULs6NT7gSnbLgijOw4jxkMeElsoxCt8oKCmUZOC7xpdASsUlWyXCs39OtGPs2aS7J8LMJ9RztWvwnIHpIsRAQNacbfYJYDah2mR4HRJ9J0jDELlO1d1egZ1Bzku5nUdPQA0jsXFV9Ec2DGf4YEN/60Fw3sTaGIPmbdNkwbE0ocT6dLTHcEG7j68bXiQE/AZTmU+ZTwqDRYSYNRl92OoRFZZ4s8pO8VPJ39Wvu92WanSfyDJLPdbf6tnIN0Qwsgmv0beU7gDgMxHxQiMGEc52nXgUttd81LRbV8RPDGb6QYINqskFNr3gvXdZE3teXoPMOStB5RZ1KzP9XOrSA/CIxniS4nk1fbrnxjHwQXfVxSe5MPgNpfjAY1wQRvqM5qXZTfUfqjGo9o8nV3jHuEXwdefu5h6kEonSNITf2DvKP4ozK288/Wzg0qvJVQ67uDuRwJ2pO5x2tOZ13tOZ03uGa05f/7a45nXe85nReZfx/uZx/ddXx/3Zx7Tv+3y6+bIGxumd/c5ynx/hmfPaaQ7PX/aLAOGAcFYONYzSTfau52dwsHsR8thzz2bdjPjsc89kq4pJqPuU86Sx2vuJ81VniLHOWO//ufNtZ5XzX6YAMiZZapC315peh0SslcawUFutSeD3IzPORYpqRBLXE15vj3SxPNftoiM8+rsX15bTSm5MkNj+ZFJ+fvHqyBHBGQO+2pNrarbWImtvQIm4t31i9rr0N9frWNS4knfOvsFpsjL81HcbFx9KXq8Ot5h8bDcfHR8NXWoIb2bLzVbblzed/p2x58xKwLRfFR/HXQz+vymxxfIbwepA5Vs4tmEO+XqTm0a8hYe39ao9+kxJW56+eLEU0Wy+mq5HcRP0U9dWThttvzW1pvy9lJK29La3w1nKOtaWxt6Ut3Xre4/U6sO9a4uX019++aQnUWrEea8W6eO17ZWWICBelHEBtcQDOyYq8KlJwDRyX8Ezh1ZkHxWrDqyFB7LlBrDa8GjLcmVK41RnU7S+Fm5fgzpXCzcmgntHjHXqf2fA3BL+xK6PWOkXsJTzD+AZxW5TA72vE8RvE89+cFeDbDs7f07xZ+pt4u5eUmpQqRmJu8R6RgRNucMqN9vs6R/uW9k1yRkJ4Yjq7T9r3WdOsmdYccvOtZqvFWma1Wu3kOqx11kZri7Xd2kVur7XfOmQdtU5Yp8mdsy7awnbsZNtHLmQdsiP2AHugPZjcUHuYPdyutPbaoyjVCXuMPdYer2NOtBvtKfZ0wmaRm2svsBf1SbfEXm63kVtFd2vobr29idxWutth77Y77QP2YUp5zD5JPM8QzzOa5xL7PPE8b19yDMfdmyf/C9o+7wScsBN1Cpwi+4xTTK7EKbMXORVOlVNNrsYJWM1OHcWrJlfvNDiTnanWCWcGudnOPGchle9S67SzlEp1pT3MWU3YWqKcczY4m51tzk57lrPT2ePscw7aS6xWu43cKueIvcY5bm9yTpE7S5KFnQv2KKfLHuWyXB5Xmj3AFXRlk8snOadc966vXRLuXIUxu7gGuYb0vnOKXKWucnIjnDLXSJbFNdpV6xrHsrgmsGSuSc5ZV5NrGsJmXj3s9tQQ1xzXfFeza74zz9XiWuZqdbW7Ositc210beldJ3rHvIU60asWXLfcr1fSt6VsXdtdu1x7Xftdh1xH7eGuE67TrnPkLrqFE3U77mT7kjvZ7XOH7PHuiHuA7XMPcE2iGtto73YPdA+2D7uHQqNetcA9zD2QYg4kWbe7PCTdHvdw+4C70l5PpXLUHuUeRRJUK8u7x7jHkhuPtrnE7nRPJNeobTbKPcU+7MxADrGY0ykm2pGbLOieC/0uuBe4F5FbwhqRBZeTnZeTdcrcy/vo0OZe5V5Dbr17kz3G8bq3une4t9oh9253J985Xe6tLsu925Umeu0EUPth9F4RnAQlcRKR3nWj9kRhb4w+swvnL0kPoDp5aQdw7BrS+22WAeKsML1PRp3Wif0A+uQxtW9K7YpRewBw+pPaD6NPtcL5SHpPC85uEpBT7SxS+xPUrieZCgp2MqizvNR+J/kw6D8HN+wvkh8GVLuPcBqVOsfMxP4u/vZG74fROxnU7il9vhbOCpNRwJmgHATE/iWJU8u67wEFe7cM7K8wngf9KfBUO3aQi9ohpk8JU7k/gDjgLMsBqwHVXjKc4qV2U6iz1NTZXLIKdOzKUGe1qVOkDNhToCxMtc8H52VJnKimdoCok8poBGQ6TnWTKB2BOGovnIH9TuIMIOQxFQV7P6Q6dRUlos7jUueSSbWvSe0eUXtLgKtzpay3gdIKfDhSqb1eOFNL4hw5dbar+RNwxm6l7vcSJ9n9AtmAd48QrvawqTOyDOxqk9h75vh5p5LxH4zbatcW9noZf9H8mQPqiaN2rP0I9PciTjpwxJfYYyZQymqPH80iGaq6BOtJ1CKh9rSMQOhSXQMPEVwHOnbidXeDfolzN7GXRp1PJSBnN0pWbuBQA7vshCoLlK8xHHTIY+E0PPNN3WeF3jOjzrWz0JYt7BJUu7z0yWazAXHKn4l2ZGFfmfUEIPY3mihBdRafOk3L+g3kUefyoWcwwpAcuhiqPqsz/WYx3QojPnbNYd+jSXOtAFaUKE9yxfEZ5K3tsDJpftfufE/PTcuF2sUhxH23zMlgTprPNMhXGef0Up5ZvfTcp5MfpKvqVco/lGBFLpXlfcJHvWzrXI1r9W3Q+mp8fVg1xbRRIRTP/RcdXgltql9WrldyrdLajL7NfK+lzZk7os2ZO6TNGazjAhhNYvoMifcAL/dpb6z0+R0pj6tG/C3pkBu8JX35Kdn6rNdw3a/df8stUToriA/buw6r6wUJnPqRBGR14xu01k2B7b2wfSpsn0a2/77oD9sPhu3fDFmL+32h3xfEfSiHIS9RHot6hZAYhz8QLHxNSMT7G9jS818T0qjyCr7myiv0GiqvMMqrMi6N6q1fur3r0T4W3WbtXo5UyuoT0EoWv4bkio3XL69Xio1Dt4/bGV2S6puAKs1v6EucC8bKgP9kgVN342Uw9DaWwUuVy8Z/wsN0TSRay2tIMgdfoGbjahD63O7XiGwGagf3qlLPDN/ykvi9Eu+QTap1Ecwc+KuUMb2k5a9OlhrfeA1KbZDUPK/bSlhEzO5j4zu98nhlyiUS11H+XWpo4Q1xGHVum+AT8//+dDQTNOT9eH+POlp4s6a+btku+Ku1uX+HWpr4zofnbrsov0L07VfrKf8edLVIvx5t5d+1rrYYSBfvU+T5726sPP5+tbV66cpf2/09a2uLIroiJNt4wd9F85OR5r9jfblf4plrPWGD9H7At1z3GdCtzm9vpp8cKAaLMorbSNxL9HOya0uh7H+npOEazqe4LSW8Z1/itaR56TtB7oQdB8dlN15XklvYeVkk+NzFZcQ/tv/y9SC7mSC5mbB39PUgu0Vtfwi1ez55ZzndD6F1ceR1I72Jk4T4rMU2wktJi+tb/uX03HeuBEoTtDBelzrYYhhdg6j2TKP4KymHphvUoteiFlYvHUy6ez1qYdM4WkbjwFAxXfAOB5PuptC8/PWmBz+tYe61eFozus8M7KXkebO7X+9Ezje341OtFwfp2Vih3nPad955Z7W/szLcnB34DQq/L23Gs5AxYv7LfjZwp20WjUtsvA7kjT19UW+VDFHTZ7X+2pPYTJDXxH7s17rEFr6kiOg3ZCa+qFj4Gpf5tdPubra/fK20u5uT97XU7m7Wwq+ddnezNn4ttbubtTI/X+P3uEvxLGScWHzVUfe112PEng0q2Y1/SP6KSK6eT/Lb9WVCndXV8jqR3cC+AN4NZ+Lcmti741fiq7Z/tLJXXvKep+mqthqvo7r6+m5najcJ7499ObtJOM3NfUXdsyeE52O3Y0/Izecd29kxT7waOztuxUaRuKSv/P6Mm5czcZcFz6lf6R0It2LRHjlfjb0St2LTnh0PC8SrsePhVqwae5O/SLya+xZuxbqFCTK/ersPbl7i3nsIeDx/td6q34qVEyV+NXcC3IqdE9/nt4hX833+zUrNX9IVYSTl+YZXn9u9tPfJ3c5qnN19y3+t4K82X4KrlpVylBwjx8rxciLBRjlFTpez5Fy5QC4ifIlcLttwv0quIdp6uUluBb1R7pC7idIpD8jD8pg8Kc/I8/KS3GQYhtvwGgEjbESNAqPIKDZKjDKjwqgyqo2amAM/dswPzqhDvAR3NdmMeqPBmEz5klyM95KLZYrJE5PlKnJAH+aLdBRnqjEDMk2RO4zZxjxjobGY4i+V540VxkpjtbHW2GBsppLYaezpJQvxEvqbY/21sfqSGN+qGurrYfXN6xFQ8GWw+tJRfQGsvvrV3/vie2KJ/x6oL3oNfNGrv9/FV8smvlnUX+XiK1ID37Oqb2278T2xLBLxrxsN/O1BfU2rvso18E2ngS9Hzf8HHN/Iqj8Y6C9E8QWkob45xvej6stX9Q2l+vqW/4wipJUGfAVC1Xeu+BJan8Gv/pOgvjxW3+Dim1H9JbT6Vhj/N9BfyqpvtfGNrzVbxL/pVN8om/iPhHEZoer7TnyRaapvr/FdBr7sjJ00EvsKsET0nJlvGF+Pn6sfjcd4gKBNZf4Vo8X4alJan3iReDz+L45lNBtfNhYZX4vH4nbNZ9sNxLulq/9ZQMXkb5WHgI8Q5drx/QjtRmo3Gj73xE6sfklVm1oB8b2rUH/mwD8VuvC1KskxkHrzEYL/QJlyzf6Fe5dr/y+Hv1tfJaR2ZgLOJ+OzbwBfr8M3Ib6XxuZFYolYrv027a/S/pqE8PXkb9L3MX9rgs/h/KeB9aJTHCD/MPnH4n4snrZLN/5x0Y0T+rvxH4xufNnfdTbBLkt62p1R2tNau2FH/U2/+sofdbJ7EtKiHqrvyLvDPa2brBwiG1RhVsJ2fJJqDvfoGYSruvFkrC6Rfa/xdwayNX9f3gQntcsQE3Bi6I1dk5hGpTyH5sfNNJosE62inVwH3beLdURvFRspfAvcdqJNwP4h0aN1V7DHPpfxd5Eu9CGX0Ud14YSDy7BYF1rWZbTZLljjMv7UcRmtvgs9w2V8NXYZVu3qQBtU30eGRez7yLfGx+Xr/e9C4gThgHYq1fX+cMF9zEtJ9VOh/h9liArsDLjuXzSuGca6T7imk1ehJcf/kKVc7D9ZfGbtZAqpovupRJ8BNxsrSpRa176ectGlgO/gL+Mkhq6tPSWl6m1XFBA1tgv95+WDCaU/WoiEb9pwNgG5YbDNl25gD4P6lNX6y6cifPk+Pp7+Wv2fpBnYrX/TrfK5upTX/+/KtVO/Dalv9OeU66f+ystKff1/vtwo9VdfVuqv3XTqAMbNwQmpb5yOcqDyvjLvMuTd/BIlV6m//LJSL7oFvQcm6F123Rrdk07oOYKaJzzI2BWrgd6ndvWsCXifbp1ov4U0NxfPp8cX7tF5FjpH4/O1z7PFFo0v034i3kquHfF86KEmU8/UQL3SVLrjnmkhrgZck7HTrTBhRFZ/3MKZKCKgrckQ89Lu7YCbAPEPscuYT3bhpJmupoSRRY01gxP6t2jC+DIWvQ/zLhe372s/9Xel7yOXIErHwPe6dzIf3qM9Ds9b1befdy6nMGxm4Z2N+przzuTFdVvNAXB6gvFvhvpq9kHB6wgvnERbQs3Q5+3wXJr/kTPrGi3v1kYRmnEbaZR3j+N72ccZ2q+WJ+RpeU5eNKhhG8mGzwgZEWOAMdAYTHCoMcwYblQao4wxxlhjvDHRaNRQ0acY041ZxlxKtYDmgEuM5TpVm7GK4BpjvbHJ2GrsMHYbncYB47BxzDhpnDHOG5dMw3SbXmOgGTDDZtQsMIvMYrPELKOrxKwwq8xqs8asMyJmvdlgTjanmjMSoc5XQZUvoI6DtFfC62tqzjbnmQvNxeZSc4XSUVGuoqPSLlGvRI2uq4uym5YBPHWqleZqc62Wf4O52dxm7jT3mPvMg+YR87h5yjxrXlDWM7ssy/IoipVmBa1sK98qtAZdpeyQY6yuqbW5gX8DSnXuEfoZ/Yc99Q86rK8l/uknsxjqdTTWthKrXf3HOXUGFWZl4s+A+DOexJ/91ElLUq2djwE+AihBxwleAjmqfx7q/zfiz436H3rqT4b4B6Neg38GPSfoif8zVCc2yfvB7RnEVH8OVKc6QTa1WjegkVRnUL0d+FuRCvqqk8YM9fdISJv498Ir/zSoTj4zcYaWgf8TSjxbUKtyA9oZHwVUp0PhlCxjNmJiRS9Bl/sBE/6sqNZrUp1i9QFQFF2dwYYnBgb+gmio09fUWVDqOQxOnzLwn0AL0MRYY2C1qFZ2JkrB+CZwWNXAmkgeRip8gW/iH4PmvYDqfLJ3Ieb/6B5LnZiCOSueM9zq90BCdMD1/ddeZ8K/9rYS3vOPPPxpT4ZllP+iR5Cu2L/2QMOV8K+9YgrpJKh4dTIfcInzoHzWiMNEKaH7Mlkhq2Q15VQjq2Ud1WDFpSjWftS5ZGZzT51WT6BM9f9N9Szplz32UrVc1UXVilTdVTVAnbulT2xDXdTnsKm6hdWLXdBTz/RznxM9tdlEDTPxJz51WpcqbwsrefOFnrK01uoyuz1/RnxtX7EV/4DbqvM//gbJ8Pb8DTJWKoPi50zwOqXN+LbRbnzX+IGx1niWRtXfGM8ZB/upt19RShHF37b5n9vFhPMThRLCKuK6bwV8KEFH1Z6+kSDVXTr3IJ6B8Nvr2Fl0t1YvaO3DZzmS4zMde79P6P02Qb1L4Of1c/HkXTl+bs/09XIH6Lv7vlHo/T5Brucn+XIH3g9w/JjT/PCegZ/xEw/E4/cN2r+abEadfqNAcjHeS671eMeh5InJchU5+P0B+HI6ioO0JFPsXULcDjG+wCk965AoC93HZ8P9cMZiC63CpPgW8CLg/wd8FvB24G8C/v+Azwb+FeCDga8F/h7g54F/Bvj/AG8C/h3Gu2sBf88Ual9M/x7iDAH+AvBG4P8NvB74L4CPBv4c8HHAvwDcB/wzwN3A/wp8BnLJBuUnTBHPgl7LlMTTMLsXga7OtTwO/HNImwS8HRzeCg4HQJf6bErG04GvQJxeozROO7tdo/RW+J3xnov7QO7jTlKMS9yHiTV6vKYLY/ph9GdudSX0gTQSM9S8ToIPuMR5FFEvWILxOYAx2ktt7jDgSRqrS3islvXxWa6ap6n/P+P5tn47g1mlPnFWPf1Wf9JWJ7+qE14TTnJVJ7aqt1r65FSsx/UZsepUWvU2Sv15G6eNqlNF1bmh6mRQfQJownmf6r2SmkXrmS1O4lTnbuoyG4z3LrHT967dO3L6AXA37CGNd0MqzN/UjFHNxvXbgY8gdIOWIWHUdFbcllHzHzXmxjXmAlow2jH1iq3XqTFBhM7QrTxhNMUpXS97NDXUecu/6qkx8nnQo4BYqyg5iRd/YVWF3VU3sRvgmpLxmc+1L9ndWCO1Xm3pKQW1DpSY5Rgf6FX7E9c2X7/lnQk3u7bpme8ZtILpvbqhK7620WsdmThzpPqdsLY5qfhQ3DgPtbYhShmlx8qGar5BNb+G6n5DbP4Zt87TgG26FnI9U+sZrDfUKcxSrUGxRpRYfUq1sldrGPVWP1PXDBFbU6rTk8V/AceTThNv8k11YrV6B47VC9VmTqvW7mot+9+AWMmYWP9YnwYOeczvgYJ5pYlnq69CybmVzWke/nJKjrnEeVyl5MKUUw3BnlVpvORMPFUwc2GpTwL/BSCePMi/gY7nBiaeZqi1pnoao54DmE/0lJyhnrdgpW9iX4TaC6HLDy3GBE8TNcb8GuhqT4Xav4HnD6Y6hXp8QjlhDWLhabl9N/C3v7plFi+xYr7iZVZ8lScJvALrpHK7osx6P0kgSgWlV22tjnJCicVbW8+ThOU9tdj4TUKZoRar3S3a1psSymxrgk0PJJRZc0J7mtq3zFTbsv61p+SsCPDzPeVkqCcb2Nein/tgTWjhvwDW/wGOTSi5Vl1yhQRr0PNf+z3TrZUmj3T7bsn1lHqs3HfjuRGX1e5eq+qeHranpcbmGVe21E1oqbupZsTmLL2fH2EWQnEPECWhj6Wcoij9es2lp6VGAdX4rXYDqZPxj4CCWZiJHlKqM9kxL9FPi9CC1V4n/acB9Q8D9U8C7H5Sz6T0niY8IbJwzrvaW2Sid9VzkfsAMRaqp4ZmOSD4W6hDpnoWiPdaVuxZSuLMVL37vF65956ZXnnF24PevaV2To27rXkVaT8aH+kw91I7udSM6g7mpWZs6inhXJ2XOqGoQ9zsG81baz9cN07dFndlb3qAfNX/8bPUHYmtiubdYX62FW9XhzEzP6nn4dx/9vSmFTxC0mo78ZkXcUngEetB6ynmGdkgJ8upcoacLefJhXKxXCpXyJVydbxd4a23oeYc9Ql2V/8bUXMUzL7VDkO1t1D9/cNQdf2LPeWk2pJqmSbezqm/bajn3rqnVC1ZPX9V70TUHEX1oHgPYqr3Dkq2TPzd4gRWecvw14V0wK/wPx/MIwmtFM/lTKWX+pOJ4gyp1H82jPlIGxRb0KoZ/9WVq7ZbfiL/Onu+q3b/kPOI/dZwYT36xJRGEX5sykc/JsobPlo/RTQ0PjJ1spiOHWeiuxvvXpNEiugvgiIsIuIucbd4o3iTuE+8Rbw1HiuVeFrE00u2zBBZIpfaeSG17MHUbkvEsHg83o3tFvn8JnfM6HfzKRMqtSEc0Y98vwiJbOoJ3iDuEfeKN4v7xQPibYjDe0VcVFZp1Ouk0wieI/KozxhIHIrFUOqDysSDjxY//qicCTgPcBHgskcf/XiTXAm4BvAw4IkJjf/0mDw7YfI/f1xeAOxiaFiAnolTHnnUSAMMAw4AHNQ4+ZMfN0oAywArAKsa//nRRqOa0ClGDWAdYD1gwz9znMmA0wBnAc5rYtgM2AK4DLB1CslmtD/+SONUowNwHeBGwC2Pf/zRJmM74B7AA4BHH3988JuNU4BnAS8AdhEsNi1AD2AaYJDgfWY2YD5gIeCgqSSDOQRwGGAF4MhPTv6nR80xgGMBxwPymxb+NsAWzk1gXP94NOD6lEWlnUO1KpfKPI/qxV1Ub95A5Xo31Z57qHTfSHXoXirjN/VK2YPpf7JgJ+qV0KR61g9zo+tjUmRcA5p69LkaNKiuB67jS5F+DYj5p0i9KuRa7qYWdyPsWuml6H8NmHZVaFCbC17Hvzq/UjFNzBNLRLvYQCPafnGc5niODNIYNFSOoDFoopxGo84S2S43yB1yvzwuzxuOETQqzEZzprnQXG52mJvN3eYh85R5yUq2sq0ia5hdbA+3RztRZ7BT7qx3tjv7nGPOOZflCrgGuIa4KoRLcu5uclSTnP1CvXN2o+8Rrsre98kdCfeU0FvS535In/ulfe6P975PO9b7vn9ln/sVve/9rQn3JK9/eZ/wjX3ud9/g/kjv+8DAPvcHet9n1NyBe9lj3yvux+HeojEgqL8DJa0z6rW/UvsHtH8esXNo3K2k0bNWjBcNoonGndm0LloklopWGrPWio00i9op9tIc6og4QXOeC7wpSKbJkIxqPvuUH9L5hM4qP3OB8sMDtD9T+VnZ2p+j/ZPKzw5pv1n7G5Sfo/XImaX9Y8qP+LRfrv0jys+t1P4W5UeHaF/nF9X65w3S/nbl59dp/6Ly71qm/AF9au2Avb2tPmB3n/sDfe4v9b5/Q0HCPfEv2N87/O4Bfe6H9L4fOrTP/eHe9yXVfe6nJdyT/CWzcB+iMbuMZlyjaB08TkwUk6k/mUU9SjP1KSuoV1lD/coW6ln2UN9ymHqX00rakpHab1f+A0O1v1P5pdqKpboUS88r/63jtb9b+6eUP2y49rW1h51T/tt0LXlbhfbblF8mtK/5lW1V/oP52p+rfV3by5O1X9Tb6uULe1upfDXuAzTS3ZxdFJcW5b89oP1G7Wvthmvph+s69g6t1TuWa19rWzFV+9o679RWfqfWYoRuQyN0GxpxSfnvGqN93QYri7Tf0Vvbyj518KHRuO9HY/8AGt+H0PywgmbSY0SdmCC0Dg81Kb+qRPnv1pZ/ty6pkbpdjdyj/Pc0KH+UoX2t43t1DXnv3oTRg5Dq+t7tqrqxdz294r6hz/2E3jpVj+9zn1jvaaZSPavP/Zne9++blrAzWJ05OBicRor3yP+0mihOmuk23TQF8JpeWrsUmHcLw55uzxeW3Ww3i3R7rb1OBO0f2j8SmfaP7R+LbPsp+2mRY++wO0XUeYNTKO51f8T9iHize6J7ohiSZCVZ4v6kjyZNFEOTGpIasIc7jWZp/DV1s9gpDcpTWkctftKfLfPlQFqVlsrhtMocLcfSGnOSbJLTaXU5Xy7C2rJdrqHRfgveg++Th+QxeUqeo5Rb5U65Vx6QR7CP8LzsopmAl+YCEaPAGISdkhXGSGOMUWdMMCYZU4wZxhxjgbFYZBvjjInGZGOaMQvvxluM5cZKowN7I2llZnQaB42jxknjrHERewjTzJAZNQvNwZTykmmZyWbAzDYHmAPNYrPUHG5WmaPNWnO82WA2mdOxR7HZXGKuMNtpLrKeZiPbzd0i21xmtpmrzXXmJuwk3GseMI+YJ8wz5nmzy3IsrxW0ItYAmq0MsYZZFdZIa7Q11qq3JlmnhEm2esH6M/xj1mn4f7D+Av+4dYb8Fwj7K/wXrLPwj1n/C/8P1jn4x63/Ewb55+nuGMX+f/BfsC7AP2a9CP8P1kX4x62/Uexj1iW6+wPFvgz/BasL/jGrG/4fbAH/uE01je4MujtuHbVN+C/YFvxjtg3/D7YD/7jtotjHbTfkP2onKf1sj9LP7qf0s5OVfnYKxT5qe5WWdqrSzk5T2tn9lXa2T+ll+5VedkDpZacrveyg0svOYL3skNLLzlR62WGll52l9crWeuVAr4jWK1frFdV65Wm98rVed0GvAVqvN2i9CrRed2u9CrVe90CvgVqvN6rSs4u0fvdq/QZp/d7EpWcP1lq+WWtZrLW7T2s3ROt1v9ZrqNbrLVqvEq3XA9CrVOv1Vq3XMK3X27ReZVqvB6FXudbr7Vqv4Vqvd2i9KrRe74ReI7Re79J6VWq9HtJ6VWm93g29Rmq93qP1GqVL771av2qt3/tQeqO1lu/XWo7RWj6stfsQ5K3R2n1Aa1ertfug1m6s1q5O6/Vhrdc4rddHtF7jtV6PQK96rdejWq8JWq+Par0mar0eg14NWq9/0npN0np9TOvVqPX6OPSarPX6Z61Xk9brE7r0pmj9HkfpTdX6fVLrN03r9ymln+C1JH8dVSh4LmLKQUbYuItGhRE0Kx5L4yE/i5kjFlKsudQrLxVtooPmAFvFLrGPZkYnxFkKOSpO0fpLSI8MyIgspH56GK3CqpOm0tjwhP2vZkHSJzV2d9I0YPOJ9imN3Z00nbB/QbwnNHZ30gxgHO9fNHZ30sw4v0/H+c2K8/tMnN/sOL/PxvnNifP7XJzfQsI+bT9BtC9p7O6kZmD/QrQva+zupLnxfD8fz3dePN9/jec7P57vF+L5Lojn+8V4vovi+T4Zz3dxPN+vxPLlmUPSbzBK8/uyCeJNnm2en3q2e37m2eH5uWen5xeeXZ5fenZ7fuXZ43nWs9fza0+n5zeefZ7nPPs9/+U54Plvz0HPbz2HPL/zHPb83nPE87znqOcFzzHPHzzHPf/jOeH5o+ek50+eU54/e057/uI5I/hs3iL+660x35hPc0GD1kZ5nm95Vnl+6PmxZ5PnJ57Nnqc8WzxPe77pafOs9Hzb0+75jue7ntWe73k6PN/3rPH8wLPW8x+edZ7/9Kz3bPD8yLPRs9XzDH8dId8o76XpxV8ljSjyRSOVv46QbvHZ/9/dl8DV0P3/z8ydO3fuTCVKkqIsSSrTgrILKUtSIZS0F20Ssiee7AmpS5aKRFIp+65CeixJdkrZrjU7Dx5+53xuEo+HZ+H5+v/dl/ened87M58553M+n3POnIV35nQ5Pa4p14xrzrXg9LmWnAHXijPkWnNGnDFnwrXhBM6UM+PMOQuuLdeOa89ZclZcL86G683ZcQ7cIG4o14HrzHXnenLOXEduOdeD68NZc305W64/Z88N4PpxjpwTN5Abwrlwg7lO3BxuFdeVG8Z14QK4sdxsbgTnzrlybpwn58X5cf7cBG4iN4mbzE3lZnBR3CzuF24et4BbzC3hErmVXDg3nBvJeXDenA/ny43iArnRXBAXzIVwodwYLowbx43nIrgp3DRuOhfJzeSiuYVcDLeIi+WWcnGcjFvNreGSuGVcPJfAreDmcrj9NoOQ/mm/k0CYEmaEOaqltkV18/aolmRFdCA6ojprZ8KT8EJW4YPq6X6o9RpLLEZlczOqo2cRu1Ed/ShquR5D5fRX4jhxArVkTqF27GmihDiDSu41VGZvELeJO8Q94gXxiviNeEP8TlIkTTKofSsleVKZrEPWJdXI+mQDsiHZiNQhm5B6ZDOyBdmSbEXOI+NRnWsFuRLVu5LIFHIdqn1tINPJDFQHyyZzyK2oJraL3EPuIw+Qh8h88jB5lDxG/kqeIE+Rp8kz5DlUH7tEXiXLyQryOt1Zeqvavv+tDX+tfCjsexg1G9n3XGou2HcfoimyZWzJ2GY/WnkKsnps2xs+s25s27Usu7o0ZONZ6qQJaY5n7FBqBEPVp1oTHKozLiD0kJ1zRNQ/tHNrZNc9kLX3rLZ3W2TbfZFd9wPLdkCWPRDZ9iBk+UOQbbugstANSgMuBwaf2brC0r2qbf2/t/SxBJ5RJ0VtrV4ouvRGvsUOpX9f3MJA7c0BKN4MJBwJJ1T7H4Ran0MIF2IoikDDUavMjQggRhGjUdssCMWjECKUGEOEEWOJcGIcap9OQBFqIjGJmExMIaai1up0IhKVqLlEEpFMZBO7iLNEBXGduIli1V0Up14Sr4m3xDviPSkixaQExSwlUoVUJeuh2KVBapJapDaKYbqovdGc1EexzJCcTyaQy8lEchW5hkwm15KpZBq5kdxEbiazyC1kLrmN3EHuJveilsdBMo8sQO2PQrIItUFOolZHCWqJnCcvkpfJMtT+qCRv0F24JtAi3Ah+vR7MctOGvxTvRUxxq4dQI7ShD5Qi9qAPwT3mXkM7TYvguN+JKuIR8ZgfxA/m3vBDeBfuba1z0LW5sk+u8e1z8L4r6pwO15hvyjfjm/N6vBlvwJvwAm/Kt+D1+ZZ8G96Qb8W35o14Y+gnMEL59cGvVBCvqlMwA8r+bvIZ+R61sEwpvKvvSMKYa8Rpc3W5epwap87V5zS4Bpwm15DT4jvznfgufDe+K9+dd+Qt+LZ8O96c78s78B34HnxPvjdvx/fh+/H2vDXfnrfkrfhefEfehrflB/ADeSe+P9LFmGiInsEIxtH1rLYkZ2Q9rp/YzK5a2t5F+uK8V+iMczqhWvNtyGvhvCxEuXaD7oZKri2RzClxylwdToVT5ZQUPppT/tRH429r+2hO9aOP5ilexHO8Oq/Fvefe8QQ6JnkR4Y04Kc/zSkgjpBevjrzzaeSf/YhMviGvyWthb45+T2Jfjs7iufe8EjoDffeZ71Z4bpYXow/DMyTDq6JPXb6uwoPz9dGnAd+gthfnG6NPE76JwpPzNE9jX84ro48K+tTh6/yZR+c1eI3aPp1vhD7a6KODPrq8LvbtvISXfOrdUS4lw/s4HMss/1H5x5EOxzn/P/EEX/YDM8AH4JiI/cDHiFiCIuCXfQKFLIMGvyBFnoGv8Q1qyDvU/8w/NEMeokWNj4iv9hIrkZ9YjTxF0ld8xZ7PvMUx5C9+RR7jBPIZp6q9xrnP/QbUBm9+WtJfNMLH0lccqTh+/wIfcxTHK46lVZ/9vu6n38Mc1Y/n474gxZoTSbjvh7qN4mXGF3kRdQd9o+gx6kl8mEuO11f4uyuLkDAGQHGldjCnXavmWt9ag6P2uVpwru5n5+Lv8eja9L/0K1n1upW47x7PwlfsPGD+neYb//2VujJAq4TqtS01Ya0zvBrEiJ9KrxGwRhjuF/X9rnr98zU7P+qnmDk+ksC5jHtk/X86DT+uDaBVrduHGW//duc1xfUp2C0d7+xDVq8K8P2e/nvqqSht/uh6nrCOwffW84P3+pAqmlCKRkG7Q/OH30+xZoIAq8EbVvevm9f6pezj76nUWlpqwYoREejvQBTnvnf5+vrdFTobwpqxzWvS6LOn+4K2YehvX6TvyB+Zqp/o+WG9X/WaO34Pm0QoVYbr+xOKvWhcf4BlJv3hbsLfSPVvn/WlvP1wFvYNKdWe8XvHuu+ZA7i04jXBvAm88vj3L62f5wG25Ij/3JL/u7t/yyZw+uN1u7Vr2dHfn01GUrtq1RM+rDvtgv43/4N9/tura1bvk/Wjrq5Y714GNvi9c+PfafehhvOj6mDfQz9fpB/WDVtc4A+y5n+npRjZujasbId9IfaJwT+lnjTkte//E6mJ1+H6mVMTtX9/h33kpHiUzMc2Lu6Zo9H5NGrjblSsgAdvyLSg3iZStG6BVZyhyl7DM6DYCsBKjF89B7d51dE5uA2Nz1LISoWsrQnSvh2sVjapeg2zJcgDrSbWEelENrGd2EvkEYXESaKUuERcI24R94knxCviHUmTHKlKapB4zIQBaUJakB3IbqQN2Y90JF3IEaQ3jJwYT04ho8g5ZAwZR64gk8j1ZAa1ENaEiUGI9EWIdaZwSx4has0jRC16hKhVjxC17BEuw20AKp5KQJiAcgW3iJbjNMDtIioR5S+Fcnkfwn0ofynxFAZdGeVyLMySRlfGcykQLmHQlZmlDLoyauujK+PZFQjjUU5RTAJqm+M5HujKzHJmBcIVDLo+k8isRLiSWYVwFZ7xjGdiIFzDJCFMYpIRJjMpCFOYtQjXMusQrmNSEabiefXMeiYNYRqzAeEGZiPCjUw6wnS8ugSziclAmIFskmI2IzuhFHNJoOeCkqoim6SQZaIUU8z5gPW+P4yiUdRTwFohrn4fy/9op9kwal1JWgelah5G6g6sYhCN8nYaGY1yNv6TUTEnyXNkGXnri2NgulA2lD01+JMRLzEoV1dT66lMaju1nzpCnaTOUWXULeoh9YJ6J2JEKiINUWORvshE1E7URWQjshcNFo0Q+YqCReNF02qNbskUbRftFx0RnRSdE5WJbokefjKWRZ82odvRXWgb2p4eTI+gfelgejw9jY6mY+h4ejW9ns6kt9P76SP0SfocXUbfoh/SL+h3YkasItYQNxbri03E7cRdxDZie/Fg8QixrzhYPF48TRwtjhHHi7F/UK2d7uArVMBXGIGvaAs54QA5MRD8hiPkhxPkhzP4kLHgQ8Ihb6ZA3kyFvJmG8mYRMZ0Q0QJ6BjwuogPdjcZjGnrSfWg8GsGedqbxCAIX9GR4DIAn7U/j9/eBdBiNWnXoSafQUUhGouddgOQ8OpaORzKOXkEnIbmaXkenI7kBpcJWJHPonfR+JPfSeXQhkkfo43QJksUoba4geYm+Rt+C0QJ3YcTPQ/oZjNV5hVKMJkRiSsziMTJiJXE9PLoFpaA2Hpci1kXpaISkoVjAo0HEFuIOeCQHSteeeAyG2BalrjOSjmIXPPJB7Cr2xKMWUGoH4vEG4lCU5lOQnCSOFEcjOUs8TxyLZIw4TrwCSZl4tXgdkiniDeJMJDPEOeKdSG4X7xXnIXlQfER8HMkicbH4HJKl4kti5CHFZeIb4rtIysUPxc+QfCJ+JX6H5FuGYlhCxDCMElMPSVVGg9FGUovRZfSRbM4YMqi1zZgwFkwHJC2ZLkxPJK0ZW8YeyX6MI+OC5GDGlfFEciTjywQiOYoJZcYjGc5MYiKRnMbMYuYhOYeJQZ5JhLyUDHkZEfI4KchjiJD3yGBykMxmtjN7kdzNHGSOIFnAFDHFSJ5kSplLSF5gypgbSFYycuYhkveZJ8wrJF8wbyUUIZIQEkaCIoaEk6hKNJBUl2hJdJFsLGkuQa06iYHERGKBpJnEUtIFyU4Sa4ktkjaSfhJHJB0kgyWuSA6TjJT4IuktGSUJRTJYEi6ZhGSEZJpkFpJRkjmSGCQXSJZIZEjGS1ZKUpBMkqyXZCCZLsmWbEdyq2S35CCS+yUFkiIkCyUnJaVIlkguSMqQvCKplMiRvCW5L3mC5CPJC8lbJF+zBMsQIpZmOVYVSRVWndVCUpNtzDZHsilrwJogacSasZZItmM7sdZIdmNt2H5I9mEd2MFIOrPD2JFIjmC92VFI+rPBbDiSYWwEOw3JKWwUOwfJaHYBuwTJWDaeXYnkCjaJXY/kOjadzUYyk93K7kZyJ7ufLUAyjy1kTyJ5nC1hLyB5jr2CIy97jb3F3kfyLvuIfYHkM/a1lEDynZSWcoRIyqJSr45kPammtDGS2tKmUgMk9aVGUjMkBWk7KSr/0g7SblJU/qU9pX2kqPxL7aXOUlT+pS7SEVJU/qWeUn9pMI6z4jyItncA5TjmIiYGmBhgFgGzCJhFwMQCEwtMLDCLgVkMzGJglgCzBJglwCwFZikwS4GJAyYOmDhglgGzDJhlwMQDEw9MPDAJwCQAkwCMDBgZMDJglgOzHJjlwCQCkwhMIjBJwCQBkwRMMjDJwCQDkwJMCjApwKwFZi0wa4FZB8w6YNYBkwpMKjCpwKwHZj0w64FJAyYNmDRgNgCzAZgNwGwEZiMwG4FJByYdmHRgNgGzCZhNwGQAkwFMBjCbgdkMzGZgMoHJBCYTmCxgsoDJAiYbmGxgsoHZAswWYLYAkwNMDjA5wOQCkwtMLjBbgdkKzFZgtgGzDZhtwGwHZjsw24HZAcwOYHYAsxOYncDsBGYXMLuA2QXMbmB2A7MbmD3A7AFmDzB7gdkLzF5g9gGzD5h9wOQBkwdMHjD5wOQDkw9MATAFwBQAcxiYw8AcBuYIMEeAOQLMUWCOAnMUmEJgCoEpBOYYMMeAOQZMETBFwBQBcwKYE8CcAOYkMCeBOQnMKWBOAXMKmGJgioEpBuY0MKeBOQ1MCTAlwJQAcwaYM8CcAaYUmFJgSoE5C8xZYM4Ccw6Yc8CcA+Y8MOeBOQ/MBWAuAHMBmIvAXATmIjCXgLkEzCVgLgNzGZjLwFwB5gowV4C5CsxVYK4CUwZMGTBlwJQDUw5MOTDXgLkGzDVgKoCpAKYCmEpgKoGpBOY6MNeBuQ7MDWBuAHMDmJvA3ATmJjC3gLkFzC1gbgNzGxiMctxmEedhpO4AymEfnjwR2CqgHNUTMXMAGIxyaN3kYaTuAMoZ8OEM+HBAOQM+nAEfDihnwIcz4MMB5Qz4cAZ8OKCcAR/OgA8HlDPgwxnw4YByBnw4Az4cUM6AD2fAhwPKGfDhDPhwQDkDPpwBHw4oZ8CHM+DDAeW4tYWYFcCsAAa8OgNeHVCOW2GIWQnMSmBWAbMKmFXArAZmNTCrgVkDzBpg1gAD0YGB6AAoZyA6MBAdAOUMRAcGogOgnIHowEB0AJQzEB0YiA6AcgaiAwPRAVDOQHRgIDoAyhmIDgxEB0A5A9GBgegAKGcgOjAQHQDlDEQHBqIDoJyB6MBAdACUMxAdGIgOgHIGogMD0QFQjteaFudhpO4AylkouSyUXEA5CyWXhZILKGeh5LJQcgHlLJRcFkouoJyFkstCyQWUs1ByWSi5gHIWSi4LJRdQzkLJZaHkAspx+xe1NJUwAyjHbWHEqACjAowqMKrAYJTjNrI4DyN1B1CO1z9DzDxg5gEzH5j5wMwHZgEwC4BZAAzUmnioNQHKeag18VBrApTzUOJ4KHGAcgLvnaNcPUPbmrAh+hD2hCMxmBhGjCA8CV9CsXJ3AkFIlaXKBA/tOtxLg9vaeO4OnpWCV5jAOzngMRh4vCYeKY1HPeAZ+3i+He4v7/fve0/Q/SmkBfQsoCuaERqg5Yc9VCYR04goIhp2lYkjZMRKIgn6gjKJHJiVRREMat2uRy3dDagGIkHt9kxCicpGdQZlKhfVAeqgdvxuoi6heOuJ3ydS6H8EwghYwXwa7AeI/+OdPPDqMHgcBEp72LeFhP/x1b3guP8RlXPojSLhP54Rh/fYSYdZkxT6vx8ipAyiogz8cSLEQxnkeSJEQhnkdiLEQBnkcyJEPxlEPBlEORlENhlEMxlEMBn48kSIXTKIVzKIUTKISzKIRTKIPzLw8YkQeWQQbWQQYWQQVWQozouoVUiiNg61GslK0APnJO4Z5GAuNe7Hoahd+AxYqwE4qEWsgprDaqgtrIIawupPemjwuxUaYhNON+a3uTVvWfCYu2E1u84QRFvie71Np6gMlC6KO8TCiqna8C6n9j3+yS5z31OvJShN8RshxTubn0mzOJQfir1Hdat3kP15dDMj9Am8d6BGtV4U+BvsubDP4olP3yvWPtOfQG1VwgT5O82vnvtv9sCufb9RsLeXgD7eNfb9Y+8YiNJFjFIIf3yr31v+6Hsq9m5p+omVfPgFPjpR/TuH6lLo8q/t6UtXd6wpS8N+yPWda5UI1x9yh6bV6WP4WUrWTnES1ur5e78vqf69S3UKOVa/Sf93+v+ZVj/2LiU1MeNDbjhXj+b6MU/zo+/z4XlcUT6KYV/ipqhO5v0Dn+jH36nkr/kFeENKwDg3xV49o2q81fccXfLH+31Lr03/sV6bqkebNCXwDs/a1fMf2sEvFwIqdufBK2Hgd6G1a1bpindf0Eu0EHqGlsHVTKD09UR/+VbHuvbEn+2KJa0ep1wzShlq3V8fbYzfZdehUqi11avhbqN2UDupU1Rx9Yq45ah2qXgq3C7A6xHYV2vxz+8nodKpLFSDz6PyqXOobqt4zqjq5xz5A57zW0+INTtV/ZzDqp/T9l885+dP+PH6//vnTP2u+Zn60+ZnyQ/Oz5Kf5Dk3ftf83PjT5ufZH5yfZ3+S58z+wc+Z/ZM856Uf/JyXfpLnXP9dy+f6n7Z8nvnB+am4vjrU+Wyq61a4L/Pvz89SQWfEfeXuKjAqsTHM8MMj51qhWuFUBu+pWK+m/wz3WWjgX0MP7RQ+Bv4isaweMaWJrpJJTEGfItDV6j8ZufNP0uNruzR8nGn2/8vzyKqfRwPJScRK6AH+757mW2mNWwaVP7GGsp9eQ0UaXvuJNZT99Boq0rDiJ9ZQ9gcNo4lIpOV/qaFiX2zFXtR/ru3/VsOYn17D2L+gIQUx+Szbi5/N4veUH1fx+3x1CDwHXB2umAN/Q61JMTaehb3rYW6Z4j0YjuEfem9wTwwH42/iYcxNPPHpuHX83gveexJ4NUElogOsb96PcCRcar3RnPLVeg0eTf8IjxUHjANUMEmAyYApgGsB1wGmYZQqAaogxH1eKoQ1qmHZE86ovjUSZlWFwVvPWfA29Vt1HIpayFbhd7aAyzEirapAqyrQqgq0qgKtqkCrKtCqCrSqAq2qQKsq0KqqZqT2H0bhkznkTnI/WUAWkcXkOfIKWfmV/Y+/tM/zh32Pa+96/M0dnf+wn3PN/se1dnKutdNy9b7Hf7LjsWKv49q7HNMWirHRsGIhjIamR9GhivHP9Bw6ho77T0rQh5yMAYQ8pGIBFwMuAVxaK7eXAcYDJgDKPloBlQgIOU9BzlOQ8xTkPAU5T6UCrgcEK6A2AG4ETAfcBJgBuBkwEzALMBtwC2AOYC7gVsBtgNsBdwDuBNwFuBtwD+BewH2AeYD5gAWAhwGPAB4FLAQ8BlgEeALwJOApwGLA04AlgGcASwHPAp4DPA94AfAi4CXAy4BXAK8ClgGWA14DrACsBLwOeAPwJuAtwNsYRa0A4RlFBzCKp9Qqr5DXDOQ1A3nNLK1VjiGvGchrBvKakdUq3ysAIceZlYCrAFcDrvkLPgAsgVn/0R8wYAkMWAIDlsCAJTBgCQxYArJrjJB6LKQeC6nHQuqxkHospB4LqceWfeZpKKkqRn4u4DzA+YALAKFE8FAieJxKRHVrEf/D+z5R3oHBftV/a4xV/I33u9HuHhYUbKTbY2JYoJFu7zCf0Ua6/TzCg//I2vp4him+q742SSjWGyF08O616opb6SwTonQWM1LDaNvol8qkhEqK0olC1DSKJE15QcqIW6uIKC0xIXgwXGuGpMmo9hRJJzkJAwWjWox2SuNIbaITfAYQnsRYIgS5ex8iHP3vgj+CXq2L0eqNhrdflanFsfl2u5ILyGfUPkOlI0lRmk5CFJ0nRInSk0QUSVFqeO+d/evqPD+WqlIhgML7BeUabUkx0msCqCkaRDNq1CAnUzWhLj5g1bghHmP9A4L9wkOCTVUFFUxK1CSOPt5BIcHepo0FbcxwavX7B3iFhYwN8Q3X7RESFhoS5hEegM7QE5rg70Vqmh+/dw4I8jF2CvcICtV16NFdaNxA2bSdYCW0N23f1tLCahg6tKx1KMzI+SGaKQkc/p5XE3Uf0MO0pdBCcdQ4uEdAqL9PmG5Pp166vZzsO1hamPc0Nm9v087YxlSwMG0hNFM8kPYXH8jJJ2x8gJePEEU2rZ3ApJgQRZF1CMRzVBRJEoutHnv1cu2zgs7bejXCacPjTcMPtt56aP70UX1H2jqtTsh3bGzp5DVz+yN5lUjY/eyav+foI5tnb/Qq10/sbJQw9xd+829d7//GO3Azg/dHqde5sfs17+m3qB7DRS7M2r4n/cxSgvY1y/9l48AnD8JUF87R0BittGlcxaX8E6b7nrcO2SEiBxjtKGvU1NYsOHpm+x0vkxYUN87YkjKggZ3+8ubrnmy43HNrh45p6+3KDajR5S24ASUxy/xMuqe629mVtzl6wandE5HfVMahY35ZcWTWlaSN8yMXbWrSt971a9ZRo0dmTr6ysK/+4Ov93VOrxkk6726Xv1Dj2T5HrYfOw/Yqh2wamm5f92DfY5QIFaO1UaQUpYhY0EFJqoNnVKlrByu7pQRar+pSrrPPxOR2XoJF7HQwIZ1mtKagEanezOLVRUebUO5Btzfj3+S2zs5vm1tHcMY/aEL3F/oKdkm9k3pF9/APDw/t0KaNV1igSdCHfDLxCglqEzo6ALNtQsNCvMd5hY9tU5ONOBchE5FRmqCfCC4Mi8qlWCwhSbqf0Eew/XAsUNGdqm8wYcKEL93AJ+wrVw4X1LC+LWhsgtWXFLGflUcRtpLgkWMCd0RtatRQ/almg64vis3rPFYeHz79eWipSWZBvyY2uqcLHplMtW0QeqQo4aj3ykZF7r1dzrq/8Rx1ZuXxUe2vH9EzeW07Vnbs4MtHdufuDTik07Kr0fzA8q26I/tNjSrTlVg/HbJVGuKUOsr17sD3MeLE6FdxO2a22TGy2NRT9UGglCweoSWkbc1R7qq6z8bjSfbA1QW/Nugrd2mrk/uuyakVb5TztPZwZzoEnnzu+0Lsrx614rzD0yex7KuFd9IaXXR/8Xj4cjX27hWPbi1ecmavArfcrxupb9RaM2To4tJYrdLDAfcPqFlbed2ZFOo5SL/FrfDfF2jVTxbyZuWp9Z42Mut9/grt87lCFIOKjEhey4vlqySmXci58tIIvFh+7VTjkReb9kN8hYGgryj0TWp/7+2j6xTgF4yuiv2YrplgagrOrL1gaWpqJqCPhcKZfTwUwn+IftXfi/7k+296oz1Dzlue3sJMtzPeGJTrtWbS7u0d9IZvlWUuLF03I+nwuMNGVVHdDHfMcJrw1Ivk9p5sP0vUrceQqL4nHzTZ/ntk0LG8xW7io1cGDyUqlO4NKfv98c7YlgfG9Xk7LifMZfth20RzT/HpZXGpB6yabl5Yr7+N5yWzhifTm7oOtt0S0uuY33hPN2HO2jYGh5s4GF6MvqxVt8WMvGfP/UxuT9R5Xqk97pn98aNvbx/gI3u3en/qRMAWJX7kPb9bsxol9v89qHeHoxcPeXg8WVYvWVmS6aV34dly7fcRg2Y8TJ0o141y5y5tc2roTA5Rnr14Yd6Ux87RkRWel6PGdtEf8ahbvRKrs/oi5V/mmLpz/PwP3mg6SpHJCnfTArubmsDcjyVrSqqolrtKU3Nrojd3kFz0cHWDdnefOM9p2zBLGIi/rksjh7HORuj5WaCxEMzwkVittZm5IJiatfayFCw82/p4GFtYeVoYW5iZWxpbmrczM/a2bGvq62Fm1tbC1+sTD2gb7H3TQXwmKr1B+/ZNtwVtKBpHLftzD/hFBxUSOhacILIWZMbIiJH9YvN1x2AstDcWLMEDetTygIMEVFep5QF7ffMGH5zgV24RLihhxdVI8j1NCcRnpVkURZFE/4QBFtMehy5def2sVt+VdaeN1i9Ibf6svGdp8925o9i5y1f8ano7NPG9uk62xGr6DaGjWtMylcJlfnuCp72asmxdbFT7petnnrGjDmVsHlq1eEeaL6GS0q9F6ZXbbhKqyMDCp6PVzM3LDGOKkuRsB+13XSZ3s4vrH+Pcgru55Sj3cEz7I4kj2j1Ps+75Zu/sbOWDbS/qz3Z/71dlEP5ynkDXned3vG/bkaP0bucvlMwckbhp1ZgmrfSldUufR50paSdplSlfEhQ7nTi2YfjDYtrnTbLKEKfjT2Rzn66pv7SQKfBy9KAGDLHVfv5mXL2ibb89ywtw35O8SjlgZst7M7vojDbNf6jyuGBWj9kPTVcyhNmUHbrzdrHN7g7O1izN2Vf/fvsH3mdG16eaHZlnPrvD6cTtB+OHGiWRTrNI9yeTD03Kvl96wfGF+7gZPYdqWLZ02uPwdMSY8pfnB14xPavl1dYwYdoa3/bupwaZV+UU7TVqlt6z8cM3frZb5db5deYNdEmxoTz0hzU84Bp3Z0O30NvDhX5TIksd/FJSH6rc67zt8c2JjSueuzQM2TM3KKJS16XF+xu2ubeyHud0oxvYOJQqBS5Wn/qwqPKFflmjjrTfQJM66xq8tH7fdfFc01dpe3NvdnC8Ymg+vY/3Yp8LPnW3Xx61Y2ug49sD88doFBidHLsi6Y4be6hXr9RW0fdJ06AR4UcGI3cZxUhQDKhSxADOQ8PfAly/9ucVWHfwppx0if7cpU+MvMmGGiJkjaYNhQafkNIaY0Vm2FrhNpt/dJuOISHIdyLTDfAN8PII99HtPi7cPyQsIHwi9u1Ce8FCMDc1a2su4IqqmSkcmgv48H9Xg/6We1+THLil/LLtEsMpo00aVuyrvH54+cBmDptPXtW0b17n4em00/02hwu6de9Jzjovq28X18h6SabMVdC/RIyWT953f66kzksVWvZo7vEmv5o3n73qyTM/baO3k2/P0bl7235t8qFmTkULX/c6JS0ekVWcbU2n/LY+cKnfeYMrNk7Z0cU3DWxMWmZEDxjkqHRDZPRmVGysEDz76VBh1etp5xJy5XoJ016VqD1ldzgFOW7tFbvGlujT27duy1a+GxJunGFm9En5bVZa3d7q0qg1sx4MinhHrtBxYH8hVAWbBzvKmtnsKTB2XpPVOKK76YTjieUdZy5N9qC26ShvefsyMYc82bSv8/vfxPl5uvwH974JpUiaUKfG44gFERK13PkXK5c8/roOTSP7ixZUGWl1SKhPYoYQZsgUvnlGrDBjYaS6SkbUyG6DWybcbKH21rCCc1o29Ma6ZK91Hj/cPKNUJ27WSO6TlLq531iXZxI1Ex/BQREU7ITeQq+kHkndo7v+9Wpxzddh6I7YlUNAcK4VEGwFFN1qBQTLv1Mlxs/RQ3HVv1gdRmmtmjAv31XUs93VO1s3T7h8cuLA/uQWk/Axw4OU1Dad3D950U6T0nopC4I8dw6hfrXXVXNYfnVSt8ohe7JcVmhX6JDRGXsinswvvt+RfFi5fxEnLlxoW/nIqf7VAZuW3Li9cNTZyEO34p4wbX4R3Vls2Lxp6JsXb29ELDdRfimpDN2rab8qZjQXtmxnstVKP+PDA1Xuerp21ZDN1+1aKdEy++24aZ/xpp1bh/GFd0M7v/+FUyvP4zxiHp3f2eCe/fzph9u2HrH2wL29U3nryaVOYXoPhaI9ET6uw8kGnLpKySV12fNOu3xdco3b3P7tl+jjAwfLV4XGBWZY9St9MfFAuuYkz1ZVKYmtLJgJWp7HOjcOahL1iD9qtOdUj9ybv92fuu36ug3hbXfaHx7TrJ7+eL6T44Ixw2x6qO/Nzc3u71e4xvp95ES9yNX1BV+5db0RWoWrm+oV97jT+s6eZ7bHjUovmEX20ze0be4+7O7gqvVly1cVdQjZN6NlOFP34Xi9A4lRh1o6b98yqvPc5PEeW4OT1dYfSO/9qF7I7/PMAnPelQ8sXNDsmO++VTqz63lTnY2zhi7aeUPv5rbsIq+tEc7i0u4mDhlx2akRm3KT4sdpXVwyW21c0zZmG9jgpOELWhxIqppVpHfuXuMBx1Y8tLv2kvQJmctPLQwovBV8Ny3hpGmr9yqHh7te6N8o+cLrNqu7mgzSGH1Mbe3vQpRkkhAl9vwQClRiSyAUiD5vBcyY80NcsZkgKApkq79SID82CExR2LA0E9paKYJGOzg0FfDh/7zBEkX9MXZQOHZQKHagMrfp0eswVW2TzReC06NU+1vsfrLdRW+NdSPD0XeGOaTvZCy1aLvd0/OVGl9tP/pIvQv8I8u85Ux2odVZUt3U+sxc5Ynes6fFjWwemLXabuUd/xEl5YlOOZxRftbFja0zJ0mzzscPLRqpJb7jO15u5qhfr83tTazDqdyeO9wuFJiIxm3yf/pr0NMOrskaz2x2X7P0zgj2bhuxPsmrjvGZbktfXS+TKJ91nZhq1+q28v4ktQn74zpXvbneephqk/6DDVImhV2r12GH3YgLDx70WDzz4uScydGNLnbZssBNPnfALK0nyW2G3ojtaJxp7nJ4R5d3ZmdyRZ235GQtsZxWsirS6Ln94MV6bVvkWwV7T3favbLO5obNZv36bLcoeuFL90fFjgcWxM3ee1AvvIW7psH24y0NLFvIrPq0OzVly5JM7WZpG33vezQZVWFgt8p9TmULtzN6fbs4Fmwb0rW56NHpScPbnG12PdStzkCbCbmviIq9GVSU++WD9XP3NSod1Pe2VXKdO83s9mru7Dml141D+WGTroXdbl5+wGb54ao87SGXZy68399OSNsUU35/+Jqst1ezfSsPJcyY/ODcg7637VqlqRmsT5vqF3lrnmeEe06bWeeHrHQ9MMHA4PGDoHyDRUaLurUfcKjil55zC6T9Dpem9mgTvuxl8KsIXRcjNbeRy1Z0GWA+61L2nAZlq+2fxWfvtUkKlJVcOzdnQU3sfIBi550vhL+PwfOL7ZKGNSeoU7RSY45wIsYRnkQPovuncfUPQbl2iyfMuANlGttjl7rYvuJu2lHT083mWgjDFMENd6AOSOqf1Dfa7m/1+aByi0otKqw1jRJ3wdzdzAzC3IhaYc5RcBDsa4U5678W5r5y/XBhxhqsvC49I0GYESfMWFyTSCYiYcZMoeuH21Gkhvm3mlneIV5j0ZMFBHmETfQKHWviHx4kdKu5ACVYNDbT1SH6ET6EH+FBBBLuRCj0KQcQXsREdIQ3IvCA/uUg9B8v2GWiq/Olhpjfk+hU2TXniVomZy6E+zVN5OPrVngtWW4dP7VkolLsIR93E6Mur/LDTgfNfLe/q5wr6nig98a1TwMuex1o2jY1wc1nVuzU+TYOgy4oLZlSotVX+2kn6/mOxdm/j77eRWLSKvFW50appdt0JsRZVd7xPtazc8SkZk/Vpq6PDZ+58Nmv+pSNYd481T3rNoqVEh/4v/Y3WZZk2NVwtIudVxNpQPAwWfyNmc8OLnpq07rsbcfifW2rgltk3sxq+aD46lOVrOUGCbL+Kp35J+zcc03yzTQrHx02Pjl89VY7K+4Il3dkc+bNnIuX688Z2MvF0mxMS63pW561fFVm1EE3QJYzdK5/cEjajvD8bmJmPWlo0CWqq1p/X/5gbv/nFYuma4fUn9orbfzNboY+a/PdHD2j83W82iVEl196+uqJRvKKlhUnUhOKH7p5db8+XLJydhdmAnOa2TKuifp+D49tj64caUTvL+9+VMXgYZlPm/sJL5Jd4y8Q55Jt9g19mpAq7WurujyySTHR6vCWxNSuvSY0bnukJCVlzaRJTV/bLmuy6U3vZpHPV786MHpH34TKe+MitO7fbb98ombf9+dym/mPu5X1+u38e3zk3YCOWW+FB3S/mPLycUFeizufXjXYfsCByCFNkyPqmulNqurOben6ZsPxdW6HkuckDhkz2N6210HrY4njh3ORtqN/n7jm0L6goFHHHMeqKU9yOGEaRWcLUXQGRZLCjGX/68D15d7Aj69GkmYUYOdTbcRSkalS7fcuSIuPR7ypilD72/pCs48n0qbItTVvSOkndFLakXXmzJUr81c0ft+6Tx3Bu9YpSqaDBeckw0gDoj8UrDBUxPCrG19UnPAspIlQ6PwQ74H+8icmJutHNv/Tku08MTTEL8wj1H+i7mexmY4iCbe85luE6Se0o/K82iaedFMV+l+rf88vJfN2l/DHEzquirk1pcDruY/O71PpelPjEraJvPL7vZvUdI5bxP0hjxe4NzX2X/ng9NBjVRnGqqWTC7xHjNvbafeq+R2tClO2ekWl98mZP28TGxq67nyl3uuKAytPlx2qb++7uHTIy+z1wszrR4ng8aN6jHQtG1xsNbFVACv0yLTaN1li4nm+78xLbluGKR9dGrBC7Cr2XXfy2gtqXMq5RcM7xY+oI58f4n7MTrh79YTR0HFjp+r1U86d4sH0fREcmOt7f/DRmMg5AaWdvJaPnD53VEqvvsbcIo3RFk8vc7or3h8wDzNfT0TEaJnrX29x/YmSxtrM5CjKAFVPmn/MI8Y0iqqPqLpgmjH/s4b4l9+z1bJJN0GztknyH98XkujmNd+ITetAvzGqniFTFwSzYX+wyIE+dx91Yre5uWkW5vXSzKt401Lt8WdNJmwr4/ZmRsxokTtswajn3iWztrnJTeq2OnF3crsAL/vEuoGLe7QrvOVqXf/uzoXzfYJ/O1X0xiBx2dDCoMIujwIXTdUIehQ3/1DA6FH5l+6qTe/VZv/jN509A6eM3n9To1WP8uFjtbyWhe+7V9K96HV4N68G449vsDh69lSPQzuabd79a73Fi1q2t1xszxbaGB2ItJpm06PIyXjv7d75veLF9jlHCgdOTPK5c8imp79UVvRr7xlp+pe6d3V9Qy1wibbvr3auYOb0gp3Zqy9Rej69RqR2mXt/ichIxWHhuc1jrCb76Y1Oc+xtdUg/xaGe5oKiRVVjnrsy2YeO2btNizcTrXNpbedp90Y78VGGV5udkwxRBvwfAE6xmQ0KZW5kc3RyZWFtDQplbmRvYmoNCjQ1IDAgb2JqDQo8PC9UeXBlIC9Gb250RGVzY3JpcHRvciAvRm9udE5hbWUgL0NJREZvbnQjMkJGMyAvRmxhZ3MgNiAvSXRhbGljQW5nbGUgMCAvRm9udEJCb3ggWy0yNzcgLTIxMSAyNzcgOTA1XSAvQXNjZW50IDkwNSAvRGVzY2VudCAtMjExIC9DYXBIZWlnaHQgNzE1IC9TdGVtViAyNzcgL0ZvbnRGaWxlMiA3MyAwIFIgPj4NCg0KZW5kb2JqDQo3NCAwIG9iag0KPDwvRmlsdGVyIC9GbGF0ZURlY29kZSAvTGVuZ3RoIDM5NSA+Pg0Kc3RyZWFtDQpYhV2T3WrDMAyFX0WX28VI7MrpCiWwtSv0Yj+s2wOkidoFVie46UXffo5P2MQMiTlYnywd5Gy1XW99O1D2Frp6JwMdWt8EOXeXUAvt5dh6Mpaath4mlf71qeopi/Dueh7ktPWHjpZLyt7j4XkIV7p5aLq93FL2GhoJrT/SzedqF/Xu0vffchI/UE5lSY0cYqLnqn+pTkJZwu62TTxvh+tdZP4iPq69kE3aTGV0jZz7qpZQ+aPQMo+rpOUmrpLEN//O2QLbH+qvKqTwWTluNk9bvoFapc0YqCcoRM4QaRgKIcZBWagCCoCZQwEw91AAzAIKgHmAAmAeoQAYlDQDYNZQACxS81QuUjNqsUjNU5tIzQAsUjMAi9QMwOJ2vteGMEIsXOKVNoTX2hB+0obwRhvicm2IM9oQZ7UhbqYNcawNcU4b4ibLUZJb6DYLo9ssrG6zwA2MGwrWjRULXVKx0RfNp1bAzTkN2zRV49iNr+N3putLCHGc0xNKczxOcOvl95X1XT9S6fsBQYjjhg0KZW5kc3RyZWFtDQplbmRvYmoNCjc1IDAgb2JqDQo8PC9UeXBlIC9Gb250IC9TdWJ0eXBlIC9DSURGb250VHlwZTIgL0Jhc2VGb250IC9DSURGb250IzJCRjIgL0ZvbnREZXNjcmlwdG9yIDUwIDAgUiAvQ0lEU3lzdGVtSW5mbyA1MSAwIFIgL0RXIDEwMDAgL1cgWzMgWzI3N10gMTUgWzI3N10gMTcgWzI3N10gMTkgWzU1NiA1NTYgNTU2IDU1NiA1NTYgNTU2IDU1NiA1NTYgNTU2IDU1NiAzMzNdIDM2IFs3MjIgNzIyIDcyMiA3MjIgNjY2IDYxMF0gNDMgWzcyMiAyNzddIDQ3IFs2MTAgODMzIDcyMiA3NzcgNjY2IDc3NyA3MjIgNjY2IDYxMCA3MjIgNjY2XSA2MCBbNjY2XSA2OCBbNTU2IDYxMCA1NTYgNjEwXSA3NiBbMjc3XSA4MiBbNjEwXSA4NiBbNTU2IDMzM11dIC9DSURUb0dJRE1hcCAvSWRlbnRpdHkgPj4NCg0KZW5kb2JqDQoxMCAwIG9iag0KPDwvVHlwZSAvRm9udCAvU3VidHlwZSAvVHlwZTAgL0Jhc2VGb250IC9DSURGb250IzJCRjIgL0VuY29kaW5nIC9JZGVudGl0eSMyREggL1RvVW5pY29kZSA3NCAwIFIgL0Rlc2NlbmRhbnRGb250cyBbNzUgMCBSXSA+Pg0KDQplbmRvYmoNCjUxIDAgb2JqDQo8PC9SZWdpc3RyeSA8NDE2NDZGNjI2NT4gL09yZGVyaW5nIDw0OTY0NjU2RTc0Njk3NDc5PiAvU3VwcGxlbWVudCAwID4+DQoNCmVuZG9iag0KNzYgMCBvYmoNCjw8L0xlbmd0aDEgMzYwMzc2IC9GaWx0ZXIgL0ZsYXRlRGVjb2RlIC9MZW5ndGggODQwMTEgPj4NCnN0cmVhbQ0KWIXsfQlgFEXW/6vq7unuue8rmcxMJhcJOchBEghkwo0RCAYxUaPhUrzDDbpCvLi8cFXEY5d4oeLBkCgGBI266666Lri6irqu2RXPlZXdZVlXycz/Vc8Q4m6+T1HzHz7sX6deVXfXq3pd9ep1verpDhAA8CDhYd2Y+onjQ78jX4AwkwfwPT5+zNhxYpr2V0D/kAHAnTK+bkr9rr/dmQv0vaVAosXj608dldGcMwH4dx8BuGrvSfXTxl2Ue54GhBlXY6lpJ0+rn7A/dP0WgNGDASx3TqkvLHYsvLoVgLrxfHPd6JOn+Z+pGQ/0nc9wf+j0MZMapgstKwCm/Rrz3zLrohktJen1a4AaUB766azFCwOx5x/F/Dk5AGLzOS3nXrQj27IJqOkAgGbkuTMWtIAFZCzvD1ie+dwLl51Tlv+HV4AWrgY4bdTc2RctvavwiiaAc84EsunBuXNmzP7LrRfcD0DuYvXPxQPW5a7rcP913M+Ye9HCpYOmBA9j3UsBwo9fMGf+xT2TD78A9CE8RiouvGTWjHNWXnYG0JW/AQgVXTRjaYvnLOtePPcF8gcumrNwBtcmzMD2uI9d78UzLpoDPTN+AfThUoCi1S2XLFgYy4U3Ud6dLH/L/Dkt3JShjwF1FuH1/xNY34gAWx2LXzzbVPVPySMBwz3vV/lY/MbVH6R8+eXhHjNI8zGvrORnwFgcGZ0Mo83w5ZdfXmqG3jMJGJ9nRyy3QSuYYQhwQDEuhOnIV4v1UjzLca/TnSCAJNwhlGABKfGYexXOoVZJoDqRpwx8NxTEumDpGViszMqeNml0AHDL/I3wWnQqKRFHkvYwkFgshkqWJexgVwoOTUIkWhkPDNzL0ALfAph/USK+mcX8ApiO4R4MJRgmYcjCcAaG0xKhHkMN3Qwv/k9lCr9SwnoMMzDcIkyHW/n34bbEufVY13VH8uLxn2k2w014fIOmEhpZXiVm/NPhJDw/GNM3C9PZNSfKnx7r+d+uCeWbiHyrMD4V42n9XPPN/fK9D6ccSXM+hb8Ir9P/v9Wl4sREfzqCuvDKD17PZjgDgwdDzg9dtgoVKlSoUKHi+AVZH9uRbBm+LfgP/+/IqkKFChXJBIHYDgmDGWJPJVsWFSpUqFChQoUKFSpUqFChQoUKFSpUqFChQoUKFScO+GfhnGTLoELF/zWQO5ItgQoVKlT8mBHt/o/9Lgx7MOz9ekge+HvhTG4ZVPOrYQJfDyP5VTCEPxvja+FMvgTCyntTN2L6EpjOXQHD+SugCsN0/k4oxriOXwMz+eFQq+RbC6cK90Kd8Bo0Cm/BejkX1mN8HeeE4awu9n5Uv+811YFJkWUB1rMAZh7Jz95l4bG1+L/CBv5XeO5vGK/EMAg2sPOCFTYg74beaxkMGzQ5sEHQYzgJ81+HcT3Gh5DnMjiJ98Ag/i+wjv8paHt5NoE00G2cbPRtIxU/DtDNUNb3HS0MVgzpieMlGAZjKEzsK3GyZf6xoE9fKP2QbHlUqFChQsW3geU2kRDCvsmQgIibphe3xg/elmFINxqgqALAtLgoIz09KCwvcgLMTDBlBjVBFhcqe5gMFWr+v17GfyKTEdLfGbyo/7+iqDi+0K9W9I9BAyfFjw7MyqhQoUKFChXHH06s+9OJdTXHIVgDEwXflDHbTMhgl4OQQtIHHmQkqSyDXZkcFZLBmSwmdlZuXoAcKTzru0po/66MPwT6XuoA6uLAlq5CRRLBAacMH4HjCEU9dwuf6brgCykGEkixKMggI9WCFqkOdLEe0IMeqQEMSI0KNYExdhjMYEJqUagVLEhtYEVqB1vsK3Ao1AkOpC5wInWDK/YleMCN1KvQFPDE/g2p4EXqgxSkaZCK1A8+pAFIQxoEP9J0CMS+gBDSf0EGpCPNhBDSLMhAmq3QHMhEOgiykOZCduwQ5EFO7J8wWKH5kIu0APKQFsJgpEWQj3SIQouhMHYQSqAIaSkMQVqG9B8wFIqRlkMJ0gooRVoJZUiHIf07DIdypFVQgXQEVCIdifRvUA3DkIahCmkNjIgdgFEwEulohY6BaqRjIYx0HNQgHa/QCTA69jlMhDGxv8JJMBZpLYxDerJCJ8F4pJNhItIpcBLSOqhFOhXpZ3AKnBzbD/UwCek0mIz0VIVOhzqkp8FUpA1wCuZshHqkpyv0DJiG9EyYHvsLNMFpSM9S6NnQgLQZGmOfwgw4HelMOAPpLIXOhiakc+AspOfA2bFP4FyFzoXm2MdwHsxAej7MQnoBzEZ6oUIvgjlIL4ZzkF4C58Y+ghaYi3QenId0Ppwf+xAWwAVIF8KFSBcpdDFchHQJXBz7AJZCC9JlMA/ppQq9DOYj/QksiO2Dy2Eh0uUKXQGLY+9DKyxBegUsRXolLEN6lUKvhkuRXgOXxf4MK+FypKuQ/glWw3Kka2AF0rXQivRauALpdQq9Hq5CegNcHeuGG+EapOtgJdKbFPpTWBV7D26G1UhvgbVIb0X6R1gP1yK9Da7DIxvgeqS3ww1I71DonbAO6V1wE9KfwU9j78LPFboRbkbaBrcgvRvWI70HbsNy7lXofbABj9wPtyPdBHcgfQDpH+BBuCv2DjwEP8P0Zvg50odhI9JHkL4Dj0Ib0sfgbqRb4F6kEbgP6VaFtsP9sbehAzYhfRweiL0FTyh0GzyE9EnYjLQTHka6HR5BugPpXngKHkW6Ex5DugsisTfhaYU+A1uRdkE70mehA+lz8DjS55G+Ab+AbUh/CU8ifQE6kf5Kob+G7bHfw4uwA+lL8BTSl2FX7HX4jUJfgaeR/haeQbobupDugWeRvgrPxV6D38HzSF+DX8R+B6/DL5H+XqFYA9I34VdI98KLSN+Cl5C+jfRVeAdeRvoH+A3Sd+GV2B74o0Lfg91Iu2EP0j/Bq0j/DL+L7Yb3FboPXkP6AbyO9EN4A+lHCv0Y3oz9Fj6BvUg/hbdir8Bf4G2kn8E7SPfDH5D+Fd5F+jn8EekBeA/p35D+Bv4O3Uj/AX+KvQwH4X2k/1ToIdiH9F/wAdIv4EOk/4aPYi/Bl/Ax0q/gE6SH4VOkPfAXpFGkL0IMPkOq2vT+bPpBxaYfVGz6wf+y6f9QbPo//sum/12x6X9XbPrfFZv+N8Wm/02x6X9TbPrfFJv+t/+y6QcUm/65YtM/V2z654pN/1yx6Z8rNv1zxaZ/rtj0zxWbvl+16d/Jpr//vW36nxSb/ifFpncrNr1bsendik1/T7Hp76k2/TvY9J3/h236K6pNH1Cbfkix6YcUm35IsemHFJt+SLHph1SbfsLZ9PdVm67adNWmA6DFBctdOqcEHAdC35WaPr+a4eIHJVESNRoQcVfUimwPIUHvj200okaMMzNgUhD5/5/LS/8FRZB+ReD55EqmIsmg3z6r+M1ZVHxLEJ0z2SKoUKFChQoV/eDEutsfwzRHxYBCI/S6U70pSZIMEg9ywmvSaHjgmE+VcLI06GBp2J6owZ3vWjH3w13DsYPvi4GtZuBKV6EiedC7ZbY2c3T8s7UZsRdH1mYQaCYkZW1GknGTRKnP2gzLGmdW9tS1GRXHLdS1maSA6t3JFkGFChUqVKjoByfW3V5dmzleIApsnUUJguJUYUqSZaMs9K7N4Jn42kzCydIoDpaS83vopbo2o0LF/10YvFrU7z5rMzxuR9dmEnovIyQJZNyVdLIWNxmtC/R+2pBZkjizsgcgaJI7Yvij0vznGXUs/7hxDHesE/7Lnf8fQQ3eZIugQoUKFSpU9IMT626fVMdcRR9Iml53qjcly1qTVgBtwmtiazO88gBcBImPPwAXZdyTxO+hl0l1dNS1GRUqvhdMaTq2NnN0bZatzUi9OLI2o9PptDLocFc26PRavU6r1cnQ+y8o2E9p4sxKbvajPAGSCUWQfkUQhORKpiLJOIZJizxwUvzoQE1pyRZBhQoVKlSo6Acn1t1eXZs5XsBWWST2qoHMXjZQXjpg/pRFpwF9wmuSJA3wiQfgWvYAXK88AJeUB+DfWS+Tumgh9MXAVjNwpatQkTyYA3q2NnN0bZatzci9SPyeRqfX63Va0ONo1xowyfb0uqNrM8ySxJkZtOxHeerajIrjEscwadF+cxYV3xLUHEi2CCpUqFChQkU/OLHu9urazPECWVRcKQlDbwo9KKteA3pF5wRgjhavRcgSaAW2NqPVyTrc036ftZmkOjrq2owKFd8LlnQD6neftRlBMRX/69qMQWf4prUZUU7u/6lWBOlXBPU/aP/Ioa7NJAXUkp5sEVSoUKFChYp+cGLd7dW1meMFWlEb/wyEVha1ygKMrEV/yqYXwdC7NiMqazPKywmC8nKCTsteVdBqv4deJnXRQtMXA1vNwJWuQkXyYMsysrWZo2uzbG1G14vEu04Go9Fo0IMBR7veYjDhxoDHE0w6vU4fZ2bQs6/SJHfEKIKoazMq/hvH8EtP/cBJ8aMDtWUlWwQVKlSoUKGiH+iSLcAPCvUrHMcLdJJOq2w6TDFgCh0qp1EEkzLD1ABztATmRLEH4OifaE19HoB/Z71MqqOjrs2oUPG94Mg1o373WZvV4KbvRWJtxoQwGsAoABgsRrPRjHvGPmszeoNeScbXZgzsR3nJ/eq9Iki/IiT+o5SKHyuOYdJi+OYsKr4lOEduskVQoUKFChUq+sGJ9SRGXZs5XqCX9cqyC7pTsuJUYQr9KbdJArMyw2QOlwQCe9yt14FBA6AzG4x6I+4Z9N9DL5O6aCH2xcBWM3Clq1CRPLiLrKjffdZmRdwMvUjovQVhNoEFd00Oi9VsxT2LGXcSTOynNHFmBhP7UV5yv3qvCNKvCJJ0Yn2PX8Ux4hh+6Wn65iwqviU4d1GyRVChQoUKFSr6gTHZAvygUL/CcbzAqGUPso0G/NMZGTBlsVhTrTLYEl6TwSCDaDThpgcT+i4Gq4k9ADfoTcbvoZdJXbSQ+mJgqxm40lWoSB5ShtpRv/v8QkDCzdSLxO9pbHa73WoBOw4Di8PusDrsVqvdCmBNMJksJkucmQGTOlNyv3qvCNKvCLJ8Yn2PX8Ux4hgmLZaBk+JHBy5laLJFUKFChQoVKvqBOdkC/KBQ12aOF5j1iitlxIAps5JCh8pv14Ij4TUxR0syW8wWkxEs6LsYHRaryYp7FtP30MukLlrIfTGw1Qxc6SpUJA++YU62NnN0bZatzZh70bs243DYrODA0W71OJw2J+45bAD2BJPZarbGmRms7Ed5yf2ymiJIvyJotSfWN99UHCOO4Zee1m/OouJbgvcNS7YIKlSoUKFCRT84sZ7EqF/hOF5gMSiulMlsMWPKwlJm9KeCDh24El6T2awDyWK1WM0msKLvYnJabWYb7lkt30Mvk7o2o+2Lga1m4EpXoSJ5CITdIMt93t6QcbP2IqH3LqfL5bCDE0e7PcXptrudDrvTcXRtxmqz2lgcz25jP8pL7pfVFEH6FUGnO7G++abiGHEMkxb7N2dR8S3BB8LJFkGFChUqVKjoB7ZkC/CDQl2bOV5gM1otyma1GhWnClMulyvTpQePMsNkDpcetDa7TXk5QQaweOIvJ5jZywnfWS+T+oMSXV8MbDUDV7oKFclDcJSHrc0c/d3c19dmEnrvcrldTju4cLTbfS6Pw+N2OlxOPJ5gstqtCSvDYE/+2owiiLo2o+K/cQxv4aprMz8c+OCoZIugQoUKFSpU9IMT626vfiH1eIHNaGPPri1IjDYGTLnc7iy3AbyKzmnR4TKAbEfYLODQsrUZ9nKC3Wqx277H2kxSf1Cirs2oUPG9kHlSKmi1fd7e0OLm6EXiOzQpCI8LUmQAlz/F5/HhXooHwJNgcrgcrjgzg4u9MJncr94rgvQrgl5/Yn2PX8Ux4hgmLa5vzqLiW0LIPCnZIqhQoUKFChX9wJlsAX5QqGszxwscZocdNxu6U2bFqbI7HN6UlNwUI/iUGaYOHS4jaJ0up8thA5cOwJbqcjs8uOdyfA+9TOqihb4vBraagStdhYrkIXdaAPW7zzMDPW6uXiS+Q+NLS0tL9UIaDgNvKC2YGkxLTUlLBUhNMLm8Lm+cmQGTZldyv3qvCNKvCEbjifU9fhXHiGN4C9c7cFL86CDkTku2CCpUqFChQkU/8Hxzlv9DUP97zfECt9Xtws2JxOpmwFSa31/kN0Mw4TW5XGbQe7wer9sJKei7OAMpqe5U3PO6kf+7VpzURQtjXwxsNQNXugoVyUPBmSEwGPqszRpw8/Yi8a6TPxgM+lMhgKM9NTOQ4c8I+n0BP0Bagsmb6lWWaeLWIJV9MTi5/39Y+b1PvyKYTOp/Rv5R4xjewk395iwqviU0BWcmWwQVKlSoUKGiH6QkW4AfFOp/rzlekGL3Kssu6E7ZFacKU4Fgelm6FTKUGSZzuKygT01NSfW6wYe+izvkS/P6fV53qvd76KXhm7MMHEx9MbDVDFzpKlQkD8Wzs8Bo7LM2a8QttReJb4SHMjIygn7IwNHuH5SRHczOCAYyggDBBFOqP9UfZ2bwsx/lJfer94og/YpgsZxY3+NXcYw4hrdw/QMnxY8OmuLZyRZBhQoVKlSo6Adp35zl/xDU/15zvMDnTE1hyy7oTjlTU32pLBXKyKzMtEF2wmtKTbWBMc2f5k/1QgB9F29WIJgaxD2/D/m/a8VJ/UGJpS8GtpqBK12FiuRh6IWDwGTq8/aGCbe0XiT0PjM7OzsjCNkmgGB+dm5GbnZGIDsDIJRgSgumBePMDJh0pCX3/w8rgvQrgtWq/mfkHzWO4S3c4DdnUfEtIQ69MNkiqFChQoUKFf0gkGwBflCoX0g9XuB3+X1s2SXNn+ZOYwswvjR/Vnb2yGwH5CozTDM6XA4wBYIB9nJCuhkgNTedvZyQlhr0f48nhOZvzjJwsPbFwFYzcKWrUJE8DFs4GMzmPm9vmHEL9CLxHZpBubm52SHIxdEeGpKbn52Pe7nZAFkJpkAoEIozM2DSFUjufyRUBOlXBJvtxPpfiSqOEcfwFm7GwEnxo4M4bGGyRVChQoUKFSr6QXqyBfhBoX4h9XhBuifoDwaCaYFgwBNk8AeC6FCNynVCvuI1WdDhcoI5lBHKCKZBpgUgLT8zK5idEUhjLyd8Z71M6g9KbH0xsNUMXOkqVCQPo1cWo373eWZgwy2zF4n/VJNfVFSUPwiKcBgMqiwqzS8tys8pygcYnGDKHJQ5KM7MgElvZnK/eq8I0q8ITueJ9T1+FceIY3gLd9DASfGjgzR6ZbJFUKFChQoVKvpBTrIF+EGR1I+NqOiDbF9WRlZmVigzK9OXlZWdxVKFQ4ZMGuKF0oTXlJnpBVvOoJxBWSHIRd8lVJo7OCs/Nyt9UBbyf9eKk7po4eyLga1m4EpXoSJ5qF1fAQ5Hn18IOHDL7UXiOzRlQ4cOLS6AoQ6Aguqhw4qH4d7QYoDiBFNuQW5BnJkBk77c5H71XhGkXxE8nhPre/wqjhHH8OmwgoGT4kcHuXZ9skVQoUKFChUq+kF+sgX4QaF+IfV4QV4wd1DuoLzs3LzcYC6SvJzcvLLy8unlPhimzDCd6HD5wJFfkF+Qmw1FToDsYYXFecWFuVkFeUcfgB8zkrpo4emLga1m4EpXoSJ5qN80ElyuPmuzLtwKepF416myqqqqvASqXAAl46tqymuqykurygEqEkwFJQUlcWYGTAYKkvs/bhRB+hUhNVX97zs/ahzDW7glAyfFjw7a+k3JFkGFChUqVKjoB0OSLcAPCvULqccLijIK83EbXFBYkFFYWFTIUsOqRpw9IgA1ygzTjQ5XAFzFJcUlhXlQ5gbIC5eWF5aXFOSVFCL/d634O//z7R8CqX0xsNUMXOkqVCQPZ3aOBa+3z9qsF7eSXiS+Q1U9atSoERUwygtQMWnUhBETRo0oHzUCYESCqaSipCLOzIDJjJLk/o8bRZB+RfD71f++86PGMXw6rOKbs6j4ltCf2ZlsEVSoUKFChYp+UJ5sAX5QqF9IPV5QllNajFtRSWlJTmlpWWnpkJLSmtGjzxsdggnKDDMFHa4QeMsryytLi2BYCkDR+GEjSkdUlhZWliH/d604qf8U3t8XA1vNwJWuQkXyMPvXtZCaCoW9B1Jxq+hF4jtUYydMmDB6BExIBRhRP2Hy6Mm4N2E0wKgEU8WIihFxZgZMZlck93/cKIL0K0IwqP73nR817N8+64hvzqLiW8Iw+9fJFkGFChUqVKjoB8OTLcAPimOY5qgYUAzLqxzKll0qKssHV1QMq6gsq6gcN3HigonZMFmZYfrQ4cqG1KqRVSMrS6HaB1A6qXpU5eiRFSUjKpH/u1b8nf/59g+BYF8MbDUDV7oKFUkFlwipQNguYXtIqAZ42AfsozIBTFmRpsNgKEBbMQ4mwnRohNlwHlwCC6ENOmA7GULf0oQDcqAw0BJYlvmbWAygl6cIamACnIw8MxSe+cjT/h88CxlP7P3/cZsFI2Fo7L4oORz5y2//8uD+fwB8MCIu87eGhhHj08ZnjDOMXcZnjTPxejXQWwihFC/8P3iUBhF6d01gAZvd4XS5Pd6U1IT9y8jMys4ZBHmDAQqLhhSXlJYNLa9Au1qVYBozdtx4Fp+s7J0CcOr0045J8G8L7ttn/T0jb8fTP4qeDo86dVq4euSIquHDKivKy0pLiocUFRbkD87LHZSTnZWZEUoPBvxpvtQUr8ftcjrsNqvFbDIa9DqtLIkagecogcFjQ+OaA5Gs5gifFZowIZ/th2bggRl9DjRHAnho3NfzRALNSrbA13OGMec5/5EzHM8Z7s1JzIEqqMofHBgbCkReGRMKdJLTpzZg+voxocZAZL+SnqSk1ylpA6aDQWQIjHXPHROIkObA2Mi4xXPXjm0eg8Vt1WlHh0bP0eYPhq1aHSZ1mIq4Qi1biWskURLUNXbYVgqSAYWKeENjxkY8oTFMggiXOXbG7Ejd1IaxY1KCwcb8wREyelZoZgRCoyKmPCULjFaqiWhGR0SlmsB57Grg2sDWwV1rr+s0w8zmPP3s0OwZZzZEuBmNrA5LHtY7JuK6dJ/76C4Wbh3dsKrv2RRu7Vj3eQG2u3btqkCka2pD37NBRhsbsQzkpZnjmteOw6qvw0asrQ9gbfSaxoYIuQarDLArYVcVv745obHsSPP5gYgcGhWau/b8Zuwa79oInLIs2O71hrfHusE7NrB2WkMoGKlOCTXOGJO61Q5rT1nW4QkHPF8/kz94q9kSb9itRlMioTf0TczpPaeklOwsVXtKb8sSJlFoIipEJDArgJI0hPCaKhiZUwFrZ1WkKFOfRoJckdnYI+dF5NHNa83D2HHGHxEyzaHA2n8CakBo/2dfPzIjcUSTaf4nsCTTk15Vw/NH0pG8vEhuLlMRcTT2Kco4Utkvyx+8uJMODbWYAxhh80Edtu2MxmGF2PzBIOvgazvDMBN3Iq1TG+L7AZiZ0g7hwrzGCG1mZ7qOnHGcys60HjnTy94cQk1+XBn/joiU1ftnMjttY+cOixDn/3J6Tvx8bX2odurpDYGxa5sTbVs77Wt78fMVvecSqYhtdAOXQhMpmsIpZ1Epz+zNzHYa9BE+E/80ilLPjnColMoBEhgXMTdPiNNGbTD4P/J0ilIfps7YAcalREfZElJGhuV9fX/41/a/Jp1+LYfy8lm0dtrpa9dqv3ZuHBqgtWvHhQLj1javndEZa50ZCphDa7fTB+gDa1vGNh/p0M7YjmtTIuOua8SLmEuGobJSGLU1RFZP3Romq+tPb9huxhvA6mkN7ZTQ0c2jGrdm4LmG7QG0ucpRyo6yg2wnwHaglqCet1NJyZ+yPQzQqpzllQPK/qxOAsox6cgxArM6afyYOV5RllJRGG/aszr5+Jnwkdw8HpPix1rjuXMSuSU8Y2ZndgBlUx12Mg5mNEZPa+irDsoYa8wHqNHDNG4L22gZOj5+7jHuUbzD+7lHOzQ+f2uNgXsEtmCgYEYawNCGgYMw90iHaCgOd2JstStxuzOveHusCxPDSpTj+bcUt+7kHoazoQQPP9x+Kjv8cEd4TLESlwyPx4VDlLhdip8W7cX+Gi+yFWKgYEqkpmC4EcNGDM9g0KBAD8N7GGIYOO5B7p72cX4s4X4syFRj5+7Hlg0j3Y0hhoFD6e/Ha7kfPk8c4VGqeztkPav+XoUrhbsXuUxIzRhaMWzBsBuDAJcg3YghhoHD1D147h6g3D3c3e1mv7lGy/0cVmCg3B1gIgT8WPqGDrPSNrd3mGzF4RozdyvUYaAQ4SZBFwaKxd6EbDcBxey17flDlCas7dAai82Y/1oU+loU5Fqssg0pUfbDGFj+aztsTlb8Ve0mi8J3WXtRaTzRYXYX12ErLAXCzeEuhhB26XKM0zCehTHr6pncbDAocoY7TObiVqyvGrNXcw4YhKdrOCfOnvzcGM4LKUq2Re3GeD2L2nNyi/GKR3NuJYuJM0ApxhInthf7A09xYaXxV3fIOibf6nazo3gXdw0ngh1ztWIul9+0i9Niz2qVK5nWIRuK19XouWl4mdOwWfwoI8FWvlgp6OJ2LKjGwo3lUsGJ5y7gfODAeByXpsQPcHfjtM7P/awjK9Xf9RR3s8L1U1YoVj8yrlojOwzG4q4amRuJZyPcDdgBNyiVr+vIqiiGmiwuB4owUGzjFZhaoSj9WkytxV5biz21FntqLQq1ls3EuDV4Zg3mKeQuhRZuCazDsBHTTK0c7dig25VERk7xds7DubFhzE9hUxI86u2QjUwyd7vVpmRzd+iNxdW7uAWo5wuwzDC3sMPlLr7kKS5XuZTBHe4UxtDSjuq6i3PFuwYZnaxLdnGp2BCsYXxcWrvDH6nx4z5TZD9O/1+ie1gj0dfo71l30924z+KXE/Erifi38TjWRffEBwX9HYu7a1LpB1jY2fRd2IgpSp+iz+OU2E/fpp1MCvoW3Q7VGO/F/dkYb8e4BOMd7cFf+ztpZwdGKPud7QYnu1j6fHteYSLhz0wkXCmJhNVZXJNJn6PPou/mp29inIHxs7QL5+J++gzGboy76EL4NcZPoNUajvHjifgXdCdTcfok3QYVGHe0G5kIkXaRRVvaNSx6rB3ie3WF/p30MfoweDHro+1ZXjz6YEdWht/0FJZH6P10YbvPb63R0rtJAzmImdpgL4vBSu9pL2eFrGvfGfBvp+vourC7PJwZzg9v4ooyi/KLNnGBzEB+oDywKVBjpjegAdlIcfzSa5GWQ4Ci9mAIY1hH17Tz5ZGaHrwmdl0UWpG2KalmpC1KCpCae88eUFLV9BqYgoFiGcsxrMDQiuEKvE2so5diuAzDTzBcrhxZiGERhiVoTVqQowU5WpCjReFoQY4W5GhBjhaFo0WpfREGxtGMHM3I0YwczQpHM3I0I0czcjQrHEzeZuRoVjjqkKMOOeqQo07hqEOOOuSoQ446haMOOeqQo07hCCNHGDnCyBFWOMLIEUaOMHKEFY4wcoSRI6xwFCFHEXIUIUeRwlGEHEXIUYQcRQpHEXIUIUeRwhFAjgByBJAjoHAEkCOAHAHkCCgcAeQIIEdA4TAjhxk5zMhhVjjMyGFGDjNymBUOs9I/izAwjm7k6EaObuToVji6kaMbObqRo1vh6EaObuTopku2cntqfokse5BlD7LsUVj2IMseZNmDLHsUlj3IsgdZ9iQufaHSGBTVZjmGFRhaMTDeLuTtQt4u5O1SeLsU9VqEgfFGkCOCHBHkiCgcEeSIIEcEOSIKRwQ5IsgRUTjakKMNOdqQo03haEOONuRoQ442haNNUdxFGBjHsSvlMXcNvYI0SHivpa1kkBKvgM+UeDnsVeLLYasS/wQ2KfFlcKUSXwrlSrwEspQYy1PiheCXSLu/3FTjRBMwBcPZGC7BsBEDmyQ9g0FUUrsxvIchRsvC6bxJnCJuFLeIz4jCFrFbpCbNFM1GzRbNMxphi6ZbQwM1KdSg2FE0LXCjQlcg/RwD3kSQViupalqK9ZainS3DrZSWhi37A5/nkt255JlcsiWX3JhLamQ6nvCKpQtAOU73/KQhrM8a6d+LoTwreyRaphu2febyt2cN9XeSnfFoUDgP488wbMWwCcOVGMoxFGPIx5CJwa8cy8X8DeH0RJE7MWRjCGIIsCpA+Vq51SKFt1MD2dTxSwPIrJ7sHOR7qj27CKPO9uwpGD3Znj3TXyOTbZDNZkXkCey5hzHe0u7fh6cfjUePtPufwujBdn8pRk3t2QUYndGe/Yq/xkBOBT/PWKcl4nq8bhaf0u6fjtmmtvsHYZTXnp3FcudiRZl4dhBpgH0YZya4MuI1hdr9wzFKb/dXstwSZLOOJxrIV8QTMLCY60CBPt9OGngS1vn3+2/2f4bsf8GGRfV4K9DJY7Q7s5NMD2v9O/N/jplr/O01WpYf7w9bE3GExU/4N2Wu8d+JZZHMbf7b/QX+G/I7JTx8Pcq9Rqmi3X8lupsPh23+Vn+Rf2H+Pv8C/0n+Gf5T/E2ZeLzdf6Z/JxMTGkkDfXibvw4LnIhXkdnuH5/ZqYg4zr/MH/Zn+ysDO1n7QkW83PL8nawFoDhe+2Bs39zMTqbjp5Z3Eks4VzwgrhPPEEeJw8WQmC6miT7RLlkls2SU9JJWkiSNxEtUAsneGesO57G1Q7vGzCINzyivpM2UUbbMyHwPIlE4CSI2rpbW1o8itZGuWVA7MxA5VB/qJFr05oTQKBKx1kLttFGRirzaTjF2SqQ8rzYi1p3RsJWQGxrxaISuRmdpWkMnibFD16SwZZOtBK65PmU7EOK55vrGRnA7F1e7q60jLZXjxvRDmhM07yjcfZO+yPra+obIZl9jpJglYr7G2sgVbFFlOzVRw9gx26mRRY0N2/kWahp7CjvOt4xpxGz7lGyozUbMBtkswmzSKAiwbGhPRrFs2EfxfFnIjvmCLMJ8WgNkKfmytAYlH09Yvq17A2PHbA0ElDyZAHuVPHszoU8e1BjkHbM1K0vJFQqQBpaLNIQCimCDlIL8fsyS71eyEJzXKQX5iVJZpPBolsxElrLeLGVKXRw5mscfz2PPOZLHnoN58r4n5ozKIx1DFi1/nq1TNYfGzsHQHLl28Vx3pHVmILB1+aLEAlZW88xZc1k8Y05kUWjOmMjy0JjA1iHP93P6eXZ6SGjMVnh+7LSGrc+H54xpHxIeMjY0Y0xjR3VVQ83X6lrTW1dDVT+FVbHCGlhd1TX9nK5hp6tZXTWsrhpWV3W4Wqlr7HlM7+satkowqnH0mfG4g+q0qMPNKcHGUU5zy0im0NuHB93LU3bwQB4EXV5jRB8aFTFgYKfya/Jr2CkcZ+yUkS1GJk65lw8PpuwgDyZOmfGwJTQKjjQtsEy1kbKptZFg/ekNTFUi4Rn999kCBuW0G8aeNwb/cH+hEnDrmxMW9IuF/WHRokULGFmUtwCgNpJbXxsZOhUlEUWsqnlMIx4rOHKM45RjW2V5bGesC0/moRBkIauOpfJIHrZgWItel0jbNG0iZa7Cwg6vr/iSXXgHX4EB/Ti6pL1QcZ/pko70TOa/LOwoLIvH6K6yuN0bLMYaOsqRlcWZ8ThsycfEusx1+evK2zLb8tvKNXh02yY86N/EbqXthZs4WJi34EhDYHJhIzY2isXqu7s91adU3MYSeXmNeQuI0l7/3djkSKP3NuyCRKkLlOIXHumQ+PEFiUKwJ+K1LzrCtijBpJxcpDDFC4nv9ZKjWLiIFcXaE620sANSlfAApPJZ7He/sX1HQvS82D52jsX0U7TovnhIoB0egTdJDglAB/kSXPAF8ZAhMBG19F84hdsCPXAruvnTYD2xou/mhFNhIuExTx5cR+6MLY59AiPgp3BP7ElyZWwznr8RXoAvUII/4h2zHCZj/lNhDnzCfQCNsTtAglWgQ9/uFOKEGfAGbv9EGW6GW+Bp8pPYF1irHa7E8qqgBmpiz8YOQy5cx68T9spPwE3wFNHEZsXOw5lSOqylebE3Yu9BFjTCvfAIypRHuvgJEIQL4BrYQDzcC5i6Fe6DKNHTJm608AzWxJ4VXQxLYC1shpeIldQJe4UDsctiH6E22iBHeSL0CSkjk+j9vD42MvY2nAHb4dd4vWzr4s/gHxDOiFbHfhZ7Dr3wJ4mW7CTPCsXCDT1XxO6OPQZ6lGcItshkrGcmXAXPwovwN/g7XRFbAROgHmv+JfGRAMnCFn+Deuhyupx7DQrwaptQ2kWwESLYIzvgKdiFbfMOdMMHxE5SyElkJrmJ/J3q6Wy6m7uTe5x7nSf8Q9jeIcjENloI98M2+A28AruJgOUXkTpyPrmE3EZ+RrpphH5G/8VL/FX8V3yPkBXtjn4Vmxz7J/reXjgZLoUV2Lb3Qgc8Dr+F38Pf4R9wiJhJBZlL7iYR0k0+ozJNp1NoC12PXvSj3GTuJu5ZvowfxV/Av8K/LawUrhVniNHDm6I3Rx+Nvhp7MvYq6o4Ry8+CcdiiV6BW3A/PwGtY+lvwLvyZ6Q+WP5ycTs7CWhaQ1eQW8ij5JXmVfIpXCcqWTofTMVjrJXQ+ttOV9GZ6C9a+m6140Lfpu/Qv9J+cwKVzQ7l53N1chOvk9nAf8mY+iy/gh/BT+NP5GPZMsTBeqBceFB4WnhMOaKo0szUtmo/FK8Wrpd/05Pb8MQrRudFItAN1V0JNuhRb4udwD+r949gHL2GL/hYl7oaD2AteEiTZKHclGUdqySRyGjmTzCFXklXkp2QDuZPcQx7DK8BroCLKnkdraD2dQefQq+kqej19HLcd9EX6Bt1L96PkLi7E5XFDuInc6dwZ3MV4DQu55dzV2LI3cZu53dxr3Efcx9x+7DUXn8Yv4i/lb+cf4B/nXxVOFi7C7R7hGaFLeFU4LBzWUI1Xk6op1JyveVDzZ1EjDhXrxDXi6+I/pBaSSnJR8kDfB4/Ug2MwjW6mdn4F2Y8HfOh9mPDK87Af6nFU/AOquSj2i5GdR9kc1MMr/7ZJE+YjbO2CPAVl5JewQkM5nCDy3dBO/kC7+efpCPg9aSYe/gHuYuElGoSH0RqtozvpU2QUPE6r6HR6FwfkA7w7foD6vhRuIReQBfAw2U+GkctJOVkBr1MnV0+uhqrYPZQnMplIDgBKAFfws+Gs//2BKqmEP8An0Z/zBv4naJ86YT326CPwHnkIviRC7DO0bhxaoxloZa5Dfb8GmNVrwnG2AsejBy3IhZrd8Dh72i6Wa0byl8IB+Dd8IuxAjRqFlvSj6Hn8z/n3Y+WxfBxhOMrgQRx3c2E8jpgPUEt24T7bOxNHuhZtSTGO6jo4HWbD5Wj1bopFYnfFrooti10CLyPvl2Qw+ZK04YjoRI4q+DVuN8Jb5Foch+OP6TlyL6KzoQs+JW6SSYpxPOwXFgvrhM3C48LTwiuaIdjaV8OdqNF/Rm3W4hXMglfhU/gXkbBvPDAYSlHeCpS9AS6kjdwuGE280IJjNgft+KjElSzAUq7E1rsLx/MuHBsH0E6cCU/DXkKJC69oFtYvYTm12M5nY+5N2INXkQ48Mhutdi78Ba/bSCrQMR8MYSxpPVqtLpTpD/AhtnZMkWsw2oUxZDqW9S84DWZjDUOhjmzFHtgGlWhZx3C/wfbOIGYYRdLJfcjXjCPUCD6oFN4nFAZHJ8cq6HncLrzHxPB4G969UmAEmYdSmPA6esBBpkBZ9BSU4TXC8RHyO0WK2+mc2CpuSfRCeBkewj4J84vFMfx8/hr+K+UZDAjsNxYciDDqcUqiGrGTVodtIPBRDrQiHyXgkTRClHI7SRbIaDjd4M4zH6rqqZpsPlg1qacKqjFtPoxkSFHQErRkIkGPCw4HuK7DYQG+ggDfxX7d0cJt5ebgPVvAcXpBuHSVsEp3SDik4zWCRjdHmKNbLCzWaUDgiEanlUQBy+B0ByWJAylg1hZqq7WctpNcFtZyAb9yL+BIJ13fob9/NJOnaX9PUw+KYt5vcVUSi7WykoUhRWT+PBtXFnRwJQq9v4wUFxxkhNtKLF98Ef08TplLuCi6ndxPmBWpfkKWdBqt2EnSwimau0iFTqudT7LEDBM6qQEowqvz6M9d7M7DJmiatK9nP1RP2n+wh1gqwcIqtQUddo1GzB46tDx0HfHkLjq9/NQJdDXxvHjp9S2BhakzT2X13YzkEayPg4ywg1aAlmb1KZ/vLb+HlT6kqATb9mZ2w45+xFpzeuwj3ih0oSYE4OZw7VLtau0DZLO4WX7A+KT8a1mabml0Nnqn+8+1zHXO9Z7rlypppWaoPNQwkU7UjJXHGR6QX6Yvan4h/8LwFn1H87r8usFidgfc1M0mm5lWZ6l7k2TwmwpN1BTGPdMmEHx7p+D92Ztu36vzBF97TpFv0v7J5kPzJmET7M+bxwK2eRM0NZFil9NiFjWhdLCYy4e60jWixmJ2OkuKh5YPtZizsmjx75feuG7J79+Ifom0pM7pK51SEo+Erg2PR8+ONm9bj4ZyE/n5tvWf1Ey7KIp4Nlwz7UIclfTZGmzBe1Bxs7ANZJgeli+gl9FrKUf5TjKo42yBCJ30rCclGfVIL+McqwHbjNCmsEEA3s8H+AjP8x7tDvIAWqt4Q1dNYlqNOlRddbBpP3YjNAWDFo1YNjSjvITLin50x6sXE1q0jw+tGxvLeHEl68MSvE/oUQIfqQ6f/YR7m3d7ykv8r9x73Hs8e7zS6JTRqaN90z138re6N/ObUiWNNwA5mnLvBH60e7RntFfKcGd4MrycM4ufzq9235VyV+pdvs2pm32SFXxmX8A3xLfYd7Vvne8Nn+Rj/eK0O0p91Kw3+czY75TpShgViPkJ2EfQSe/uoERvYks+Ib++UE/1rO/0m2yCvNfpRANBwOs37TUvoZ60Ix14UOnBqqpJZuzEnrx5+3BA5zXNq8IBRCwleU3MgQBfrKvdUslkaDcpUdhoruQlc6UgWTC2VMbn741bNewxblgnp3hSaIqNsDssFoR/TY1MM2qnNuyClFg3pGLwxborKioaybwm1BdLcKi1HHWjrDQrhMqSOTSjpNiJ40jU8BqR1x/ONrd99nTesDmNDXOl6MceIr3w1hfjJ5VED413EiH61S1Efmdr9WmnnjXn/MtSP37p08dmdcysOViXxXppEo6VFOylQfBWuHiV40UHvSz12lS6iXtIeMC+jdshbLO/7X7XIznt5Hrn9S4a1BqAJy6bM+g3mPVodTLC+ikGEjbcaKAGA3F2Eho2+W2FNmpjzWvblCIQbPInzKhXqH/YOMV4mN+UbYjou7AP9E7z3hX+G/0b/Vv8z/gFf7e4d0oGyfDmOfe6lpC94MntHUwHE8MJNdBSWdiU6BBG2O68/cy0MTOjNClrVWxUbD5osmUqY0tpPbHc2duMI2lJMftRlehEAqH0jEnEbJg/9bQl808ZWuufv7Rh4oRzdNGelIueX7b78nNfW35b9MPf/Sr6JbkmOPfiq1vO/4njA+68005qmN08+JqNZ1x94epnF6TsvObZ6IEPcDxh4/JjsF21YID3wpX6gKFS1nv0efp6/QX6P+s1+w1Ewzv5TD7HMMFwhuEBw5OGFwwyoRLoNQZR0OoMIuj1BkMneSzs5Xg7x/Ec1fMGzkB5LYhhQ5dhD+48RXJwGkvJ49uA55EBOknD48KNWqJlHWE1ixvFZ0RO9Jqq6QpKqce4g5xMJiijet88vDVMwrHNBnY13rB6mqpYE+K9AZRolVCQx19u/oXJZDqiuvn6EfpJ+lf07+oFiCstNm8e3tXKSImlxBGyEAuhy3sepD/5bNu26IHoFpJ9iLv38Fn/ir5F08g/ozrUuDNQ48qETWgXzOFBkjGgL7eOtU703G74ufE269tG2WqxWYOWkPUaK5ojYtBiK1gtlk7aFnYaDXaj0WDV2tk9Lky4OrIODd7X1OtJRbtSDPpOenrY4MebI9UyRdRusjPl09mdpQF7kT1s5+yd5OGw3WLxmwvNtNBcbZ5i5swsq5nVZTOZjLzJjOq4x0XCLuLy+o2dJBi2GpaQnXuAhNFz24LmBW3FdjI+YSaZcu5DJVUSzFyaFWuBB/J6dbVpniXetEZsWtKrr4qufk1Rs23YruLQkmJADcV7RcYZxK1fPKnh0mUzljXvW0c/6vnr4LNmPkX4826MvhwDssx39iU3rlu16oIg/Sr6738XRg+89cQNz72Nungatngu6qILfcdd4eHn6xZJq6TbPA8ID0gPGTfbthu3WXbZuiy7bQaHMNQyxnyp8wn6O/Meu/gU7EZ2nohuqzklgEaLNWEaNlHKJpPBHywM0iBrsOCmapmE5T1yTObkTjKlYwshhDVWup8vxG4JK33iEHA4L0nbO0VP9N5M916rJ+M/7pMH40b2YBM2YOKOyRQSEmMZVY0IWcrQxVaxKkMWb6CAtpDYe9tNw5uiB7TTRjdeZj7vrshX0S92/zH6Z5L71wfe6bl7+dTJc1umTW3h69Om1bX1/CR68PU/RQ+QRrKG3ExmP3X4kzW3XnrtjdesQC09DcevG7VUByu3Ax/rDg8xWUq1Oq9uGF+hnSBM123WPa17RfeWThvUER0ngl9XqKOFumrdFB2nY1es20HbgCOPPEkp4UVJL+HQ7CgUCc4im8NGOoUjnNeAU0h9ohWq2J0Gx2OPcps171dUhxy59jybJejQUOoKWq3lp3HPLjl0BYn+Tdz/An83EX6zKHpS1PYcKaJL/406WR/7kHcJ7El7BhQRwxNFks9fmtUZ+yJ8ISZ+ZfmV7U3hTZFfZF5sv9rMZUGufigM14+Dk/UX87MknBU5lmSvyr7NsMF9n+Eh90PeTWkPZG8a/FDRdu+Taa4ltpW2lfZV2fxt2I+3YUulFmzAVJ7M0plcAbv06oIpBbRgB70Bb2VdYbPTXdqS2ppK21JJaqrGmsO0SMZsRTnhHJrTSW8IG6yG6vQp6TSdcaezI16N4N8rL8nbO8VETN5iz15uSeZep2fIf98NlOlVU3VPU55ZuQ/k7W/KU5qNBUV3EncCmNeUl0eysspKhyZun8zu86H0bHbI1keFuD5pMuGiWR+89upH5zdfuiLa8+avr/nZ4u1nT6lrPnvy1GbvksbT5i9sPHcO5yq4u/m+N96475yNuUN2XvZy9Lyf7F3yKzJ12llnT5tydnPPiIVXXr743MtvYLPTGuwde2I07gk3DLfUWuboLpXWSA8JD0mbjJtsT8B27gljp+Vx2y/hJUuXzVJqm65rNJxtOcXWbNN4hCXO213vmt+zC3NtJD44/SmFODjD8YEpmIMBHJiskc3K4CySyRT5PflAYnC2xQdnnztySnx8Gtx7p1iJ1ZsZH6f6PuPzYO9M9n8Yn0caOGHBytFe0bJSHJpsgIbSs4jSlg6lXZuIWTtt7GmXWs7f+OhXRH7lPZIWfePzR16nZ11+yuRzcXxeQurT6uvaDl9GdG+8RyzRB6KLohdH73qSS129/rLrbrimFVvxRZy8/JnPUryzgnAKV0E0mgpeK2/hKNVkkYBQJFBhi/TKw4oHxNywqkOoKNXoLeBIwvtU0PIi8xeIhzOw+PA/jngPzO97Bn0xEbSkZjuIsb1hubyyVJODRFRUN6esVBNGgnt7w3XBbDyHZBDkopXN0RbqK6BcqNafD+fTOdw5wlzpXO3HnOkkDd7cZcJpZZkXZUICINoBRI3M8wFBYxcEjaQNe30jtcptyusr1WZSjtPw7Lls2KgRqcDzBCS9y+XFueyMsM5PFFevVXH2MsKyXyZFcqtM5R00A3jMIQdwpu/RnTXriLPkwX7Dm5S7Z/LYOWM+RDODjVJdNWk/9l8hzmvzqthtadXlv1hV4GaRaK6qWvWLX8Tv/Y/LpbKhFPLYTb82oquvjaRNPR0nv1ws2i7x2h2xKLbU4a0aXvl+Bpu3xme9wSCHGwnaOE54Jvp0a8+2ZdEX6HBSmfvSC2RStEPYcXgtDfR0Mz97Pbb8TGx5G87fB8PecPWSXDLXuDT3Q/4Qz8tBh6zJGRzMdFr9jikOWuTY4qAOhz2Unmm1SQF7JgGakt2iadVQTW1O9ha0SWzqL+tKcSpwXThYVBAuqCtoLmgpaC1YV9BWIAUKitBI2dMDELAV4XS1k17bkT+k/ojD04OT/qZ5h/LiE07Fk2dBMTHKtN8Ra233VTrYtN/LotatNjbTb8RMfUZFvK1M7DGJNoDtwqajweI0esT8oC+sEYLoTBSXD2UWJzsrxFmCiZ2s0Hp60mMPrzr9krNXrmu6e/FJ0Q+iBpLz3KO5J59We9LgVzcTa1veqPrwspeEHb4zbz/73EfysneumL1rnkGi/AvRRwX5tPFjTpWFnu3RpbK+afKoM3PZnH9G7CPhLOE18MIb4ckr5TX2Nc6NsEHzK/l17nXdPzk5U87R5xgG2Qc5FwmL5JWCJNpEl8vmcg2iuVymIOYItwu3yS9yv9QJ1WQKzsBOMQPphgM4eFiTW9ylSqxFfekkp4dd7nxeMoaN1lJj7dkmwgx62OEuRU8sJ5xuzddyps+N0+FzUIryFuFNwpHdJhKT6BeLcO6KvdeRsry+d4Y12Yz2JzFZOIj3yH15LGaJJuaXEuYwCRo+FGCmJxhwOV3xSQN62Gh8+GriHxV95bPoH6KryaWklBgenF0cfcd7/+J7X/512+LNNOWMA5+QG8np5GJy68azIuPmX/1p9Mvop5+tZ7bhFtTQGaihZvDDinBJDg738a45/By9kOuqdE1wNjrnOoVK19CUVSm3C+t1gt/C1NJmzTSZJU/2Fnbzj+sku6qwrTVIAsEiNNYWK2qhuchMzUwLA/1qYa8KsqucR5gauZxOK5scsi0UV6KRlOkNatEt1Pdk8xWdzfnl50y6auZ9Pa+RnHd/Uj7h7KqqC+tHPiHsSM16LvrRb5+4qm1Wba6ff+5wmdE6/ZebN287x2pkOnIrzn8O4JXqYF14hCTgBCZTY/ULpEjYgoZVkDk+kxKqlTN1IImaWo5O0AJOhLwBQ5EhjI4JLwcIc8FRJfCK9H2vSOlAnOlUHazqZ1gJOJ58lQKOJxxWwteGFSegRVJWexzBRLiVrz78Ce3uCXAlwo4vok/9KzrvXyj9bSj91Si9DPPD1Si9RsgUA1KR9Iz0nsQXSuskKkkQvwQZ5a/WTEGrcQqHjhT1BnRFOqr7uvza/uRvii+I9FRZmfD9yXcbt79nOJ3dcxeT7f4vem5iLcusXK7SsveGM2Ve0HJU1mby1i04IeRAIwgohChJ2K6CFNDsViaM14bTw4Y6Q7OBazG0Gihr5Db0AHkD1cXF7GIrHUpDL/q66sw/1JRYiVSMPRImrdLSnNLSXNyAseg/WvrIxfRu60kOHUNyont7dgo7ep6hNV+Oo1f0sNnydXhhj+M1cXCJ0oMdxaWlAlP1UKYSh6vtrlIQwkKd0Cp0C4JfaBZahAMC3yqwFSsOJMq9RQAi0A1cF7Mk7KL24B4PF/NDNiYG//zEpVRXsSnxvPkoLZPvOpIj7PhyHMrxM+z3+4XHQIARYW+dyMrm0WKBxAtekXJ9u1QzZHvfLo2ycif1JIpWrtrxM7zebuGxryb+i/Ubdh5OvnaAnrrDOh2XJWXp0Ccn2HCtYTl1WKk2MGx4qdwZ6+5IxOH7UgvwKBKNLGnflz/T4l1Mq7XRVN4s+7UhOpgPyIXac+lcfo58vnYJXcrfJ2/WPiHv0B6Sv9Q6N/Lr5I3aF+QXtW/Svfwb8lvaj+jH/Afyp1rDEnmp9ip6HX+VfJ12HRUbdHPo+fy58lztYrqMF8fQWn6MXKs9TTpNbtCKbm2hsZQO40vl4dpqo8iWETSyrHVQL++SxYRr78eG0sqCXhSLNUZ9Md6OzRyV6iRDqY4R5SqNOkOpFDZml+oYwUN3hc0soZM4NhGlohYkpmjVVRarK7Hq1UQK95tf388OoPc4PJyPtQR4SZaL44saVKfVFnMUkxSL4fQ8pXotzpFEyW8k6HEbOthrbjtohaJWZzTF1clVP61UKBbD4gqJSLtWYC/s0gV0etpJK8JW1KMwZoQwZoJiP5sIYDEGNjLMB3Himmeu+qu5yusx98zrmVfldaOTnocHzPvmMY9dGSYo7dfnQol5j60ex40U696qC7BJTpMCRQ/zIG8eUxtC2EghaIxvIk8RLRHJzuj+6LvR96N/xKmOm/v4y3H8lV8tZwF1agPaghCzU+S3YaPMaSQP55J4K44GbF3osOqq2bhkl83icC5eEVcsSnZRlDiJUpGTsb2wrTieXTHPrpgv1uxWVnivDXvCujpds45r0bXqaJuuS0fjtk2SE4XKymJlfX2pXPw1K6LtY0VwWoh25IghwT1l/CmPEQDDqgJ28dhCcT1iVqU7LKNWSIG4jnQ9KTOtUSaPzLoMKRqt5GrdpiuTWnVlyoWN8BaUSvVIBM7JFXNhjh/HXYNmuk1ql/Zxml9wu6W3JS7AFUql3HBpivRTbqPUxm2RItwzki4+KS8pK6XhEmVS3h02FBaX0gAjor0Mj9wWloMFpXQaEiX3uLQA7iGRqCi6KecSB9NscTgtESfTsHgmnS7KdpoiTqJjxTvEh8WX6Vv0Y/qR+G+qy6Y54kniUnG1+AjVMBs0/+jPa46oQiMomsBsCLFsIAHaQGzRN3u2ogLkc699OY7beXgMm0004jzsI5yHmSAF7gmfeptwm7RBv8HIS0Q0SibRne1eKi+xikssSx0r+TXSGv1K4zXWNfbVjtWu1e6VXr1oRU3wOqxeu9ft8Iq2fIPsyRc5Z/YWLQGtWRtgj4VwnhEo8oV9zb4WX6uvzacJ+A74qM+c3QaEPVMpUvr8uo7U5c/3TrGUOUdT/MkF85hQ0efhvLUUZ6XlQ0sSEysgdmuvl9w4uvjRc9d0kDHkmujy6K7o9uhyMuTDrVvff/fJJ7vp690bWtrzhqETd0f0Z9FLcHo199/RWCx2+IuvWDuwucYXOApYOywJZ2qE7fbtbm68QM4V3hCo1ZJpMBohxczu1iaQnP81j3L6fUWJ6xN8ZlNfK5/69alU70wqcds+OpvCDsOpYmJCHgp5KF5aYj5+K3mHGE9ZvnnmbZPPf/HZe7YsHn3WhLI2YYcz+O6WVZ3nWRw9b/LPRZsLZtbUzTVolX69SJOG/eqAHJzqXr7Styp4B9xhv8t5l0uz1Hy5a0lgpXalcbV5tX1NiqTxyZneFLvPHvRkXuC6FKSFQBrFuahiy7zL0pYF1oprLGu8KwO3i3fo1lseErc5X3C+4bSUpzRYzhPP014Ky0QNR06GM+FC4DOc6dnZGU4ROA3NSs03cdmd9OQnsqak58uUtZjJUko7SX3YxL0uy1lZfk82rd2SS6yJ1rTGtSU3nNuc25LbmtuWqwnkHsiluf7sNj0x6f36Ij3H3KmOQf+pLdiu+3pwFgfVB/fnmXuiqDeEGX2IP2uEeTgrZ88yMp0uERs1W3Nkfg4WnMBmDk3okYNN0suzssudwpCLWi8aHTY+uW5L9LHoFejnTiTjyPKynOiOysruJ574058eCVee3lT/0x2TC161h8TLqskNZC45l9wYnRe9/el1F4dHP31Z9KvDPahojuHBh4qZprG5F85dsGeC8EX4ykrTRNNp4vm68/Xs2WBbaJtxr6zVSBqtS3JqhxrHGceZRMksW+xGu8luHmocahpvWmRcZn5Nq1sqL/Us9q2WV3tW+jSy0y7rTcZ64yLj1cZbjPcaBWPAoLcbDHqT3mFwOTNtZjtptrfZqd0OgSBTZFRpB0hG5txng8FsoIbXU7LbNBFNl2aPhtesagmRQKgoRENBR199Th8y66g+K6M04Z0qt62jU1HFPqNtbuqzyqx4R9gHqOrFzsT6l8sW5ApoKGSxHNV3dDov+cvvW597tvny8zuiP39j/rSzzql65/fnV02ZkPH4R8KOKS9def+bqRUrH47+mVQ/3BjsuYubnNEw6qQz9AKbJ50U+5D/O2r/YLInPGK7pdO3LeeFwTy6kA50IR3uvDnCnJyFmqWGhTlv6d8I6Ru1pxpPTW8MzdWfYz03eF7OuYOX+Fb61gf11hCbS6X5S1kcnuPxlk5Nnxp6Nv3ZED8vfV7oivQrQn9K/1NIk6fNNWSkZ4QqDaWhWm2tYUz66ND5hjmhZYZL09cY1qZv0j5geDDdJmtlgyZdE/JoPQZnupge0hp44pruDnsCpZe4ySXujW7q3kHnQAreH/TeSn8KScm3czCBsBvGRG+glD1yqCPNZB1pIxHSRSTyVz7srTTzhM/Pld2fx1zEFba5Sl21YnaWtwDHjDmCHl0t+dwS70BP/u8S1qi2vmErhCsalbWFyeZDGOfNZw7tvLyDTXn74vH8vH04gOI3FWXCno7tkeIbie2xJxG/326rTMfmwQj3Xmy3sr09YZO10hCwVmqVYGLHPg4b9XjMUKl1s2Cr/NqvGo88mnQM0w4zlKWXYTtONIxOHxfapH0oXas86Ym7nL3PJ7KVrax0KN4O+LiDLWocdpeTVzSLed8nkYB346obbxpxcun2vzavWvH5Q8ROXGJ0r+3yy6+YWDi4gkR2L7ouBs9EP42+Qd5NvWn1sqmlE1OsBcOnL3us5flz/v6SYd6ssvTK0szCcy7ade3yP1xACNOvwXi32K6sz80PhwrlIr5IqJNb5FZ5nSxqiEAzeY6KIMkul5dfwWZCJD+s1YgBUgTslUC2a+GMdbSFttJ1lKceqeeRRK9MbdhKsVeq4k/FkIydM2Zf4m5RpTgG7FEX8+zIe9FJ/PXRyfxzX3zxFXsh8Wa8l2egVB5YG64QJVEWzWhE5PHSeFk8TZ5uXm++zbLBcafzAfOTzjcdH2gOaXQGvZ4AFTNtsl4XMOxm013F0UupS2lO4VpSWlNoIKUopS2lK4VPIegRBTxFni4P52GGwPs/Onr7FWOgOEi2oAW7xKkMbZyNmI00lM4WB8puJjk6240/Wd7qJTlFV+x97HdvLbf7cHry4a6K0y86d/1jXN7haPSLt9c3zrjz1OWHsNXZ9zSEaXh9GmLsAI5IzD+3VipuwTTvsNIu6Q3yBn2Lf0sQmAuyVLiNrKe38xuEjexXKjpNocTcnGZpCRE94NQMgizNRBivOQ17kaM0QMCOnavhetdCuU46M6zToA/M4wyXUGEHncHezGSqrePJCr6Vf4/v5nm+k+jC2hVcK/ce143uGI7VJzAHOgQ7iA4oWwUtIoR4xD6roDjCmg42NeW59/fO9/d/fbZ/dC7b1WGOz2KfwAnsNHRzmpQprHIrgzyCc74gYXN+QnU9B0kNWYA3oGE9/xB2fPU8PwJdUmy5Hmy5Bmw5CX7JniQ9HR6pK+vSEp7jBU7kBZ4T4ukAJXb2qIgdCWj+H3tXAhhVcf5n5r29d99ukk02d97m2Nz3RTg3kIQEAgkhBAIECCQhgZCEHFwioCJeiGgRkVKvWrTWKiL1QGutpd6obUWpty1ateLRv1cr7P6/mTe72Q1HAUGgZCaZ683xzTff95uZ9+a91dCFCBY1sCfQiFggsNJHKr0W18GKZz5wRq1SwZaJIK3+MWKDutXE9hvYFcgI9kC2h7F3ymh5UEe7Tu+Bh1kOwF5H8UCqlb5bvjmgPPSlc4StKIDvfLQwbYAfygIwBw6/QmvZw57BpbLdDd3gkJDD/8AzcD2uwVMOf0DahEmHHyclh359+GZoucL9kZghjkRxKAcvdrZqwrWRqqiQ8HER5ZEVCW9a3g3QFYSVhU11tITNd6xz3BD2k/Dt4Y9GPBP+bIRRrTYFh6jDQhLVycH1YUvJOrJd/Rv102rj7/L+aiFR8TnZAWmmeGdqRl68MzYJnLCovM74Q/EkvoydvsiSzHkjojA9JbIj6t9RYlRUGs5FTkil612CptidkQGj7M4ICzih4Xn2R0jvb0SN0aRPo+sguMZ8uMx8yJEGOZxOqyE626FN1iWZ6mOMtxoJ7CzdsLl0SiF5xvCqPJw3B3BgAxW33GT7bBt+14arbLNtnTbBFpbbVuy5hwFYv/hgA72JlKrEDjCtBRgGoIENFpsB2DyeqsjhzswovLj+oEco42FLFRGVVxvfFE8aUuvpfXYYQEGyKBC1uIFCdWIBfcYVEixYQ2x2tt5Sg+pTvC4sKOQPtuhKlz2RYUdLcLM79c8vP/7IeCEiwfWJwaIRyu9suPO3dT+94Y+V1Z3ja/Gsgk/iC6eVVJbmWgzkbxlbN9Vf9bDrkfWXV0YWhmnLynZeOf3a8ZEJcuSk0mGuPwfmhCYOH1aX4yiMbwaWXwHSsImt8CPRzx5Fge7vnNmGosKIsREksE5dp68LqQutj/xWo84Xh5mGBeVHlIrjTeODSiM2aW7W6Y0SJhiF0xcAVBorHYsgg8GM9Da7NrwrGkdbkongMNMX5Iy4C9GnQ2FRoxR+Lx4+4eDh4R9OhJW/su4/SPGRrUdxw5hpTkOLukXfEtIS2hapaoB9G7ufRJ8uK4+tEoODAEC9u5wrcNilO59yuQ4/OuMBZ2BexfKGy9bOb16n2n34i02uf7j+7frC9caM+m0k5RdVXbf+6qHbf0bnqynQ91GgCWHofeekaeb6wPqQVnNbYFvIxaHLw24iNxmftjwd+rrltdCP1R9rPw76OPg7ddCQoCHB4wLHhZSF1hvbjJqhgYUhhaHCUtVS8xWqdearwu4OvCvk0cCHQnQSk9CIPIkBnzVPyjXRlLDoPBNf75t2YxHpgWeBAQbkhKzICflQ7kaQ090AuiJckm0aTFOxHWWaaMBkr4LpKDxCY7eGhU8r7n9K3zDhYCos8Omt94YDqcqdd/CV9cFiz/N55TlfoUqt9j6hF7Nd/5TmVbVdvHphdUswtqZ+tfdj1z9xyMGnPiCf5kyuvf6e326b0Zn5xFPYgUWswQl30fV6LfCukcvNRmd6YL26Xl8fqEjLFhCN73S6rug10WSokGccGpwXNk4oMY4LLgm7WaezMnExUKlxSgaNZIah0NuSJZMDU0kxm1H4dVR27NqwqGnDvT1c/I0iMWzWV3a/bNUMsmJqU7fp2wIVaVE31Nvt+byDsA+2wV7fV1TERtf3xQ9Mf9j1veupnZfisMOBmSUrGq9cO7/pim0z6nEirB4lHLaJWA513VPZ8Ys7H779VugvO/fI7qNq0NJHkY7eOQ3Qj3LqqnVkjW6H7kndK7rPdaoY3Rzdat1tkKAS1BoEM4aZnkih90sF1AC6olapNaKeaICX7OaIPT5PDNOOUrqZ6r2LCusa2C303+yFfnaneh6P/kR5PCo+hEXXoe/HiY7v6VmSGhiRrSDNJpDnm5zlH+F/aL8N+jZYfIZ8BFv1MFWYjtRb6oLqQupDbyJb1Fu0Nxkf0e0jb6re0u0z/kP1D/VHJstd2hfIi+o/aJ82qvq0V6nXaoUAOlh6g40OllXUWIs04XMiuiJIhGRHfgKoqLEyLFSFF8O46NosLTAqbaEipioMy9S8QOXYDD3T5UjweZhfc/XhbV/iPNdzn97g+vZqLG/u6Ljxxo6OzSR2PVZf7Xrm8y9df1jrvvuWu+++bdvdd1PtvQIhoRD6a0F3O5NuUmGdhCerWlR9KiEzcJrUKnUFinod3RmT64xuIxllrDIS2CEvdSZrNCBwAlHrk5DOosuCJaqoC18deGsgmR24OvD+wFcCxUALcmCBiqOBkDWwrSA4LGDUozgSecDLctDCHjjARi9swgEUqkglzBtFOcqJmMVo/A7bZPqqGH3CmDOknp3MtAdT/IedNvRZHYBvg4FUjVlYMqd+6tgRw2oyRcdNC0vyv84ovsf1JfQxC8bUAn1MIU85n1QHqOO0ibYAW9yWwC3WmxJvTNFprGVWEviY6VHpGfsHcd+ZvolVJ5ummJpNNxpuCrwr9lGjpjjOGV/imB/b5Lgi8ArrutjL4nWFjlJ1mWGcqcpcZh8N+634REehMd9Odxf58Rq1XhWgs4eaEo2xsbFxmvhYZ1qPcZl1efCS5L6UK4PXpmwNvjFlV+yuONMafJ1tfejNKb9M2ZGmttlDnPa4vBBnZExeTAh+NwSH5Grt1QnXJZAEZ2hUXkJ4Grs9DDpTnYaz0nBmGk6LtmdZsCUXwI1Bom6U8pRSz3ynjt6ZDEtd9ghl+SGYTNn8TFnenao8/aX7r4OIb5Hy1RircQh2xBbYy+y1uN7WhNts32A9thEx3B5LkoJMRpIUPht2hWVJhupwHF4WpBl1mB5QoYsrz3/D4gi6oXvhwaQUWIAofizb8MbT+HsPxsQr8bBwFndGQGChCRfElsVuMW2K3RP7aqzaHms0iWI47cdvwgDZc+le9UFb+ijwdzyo049k8diEPLaHjQqPzENY2cWKc/Aa/AUWELawPa3IcgaFQE6MnROQiGeLX4iEdiHECVWH5NqcUK/NCZXanPmFeTa6/rI5E5LBgXrNthi21BFtU8KdsfF55nBcHe4OJ7zzbFvLDH1a27CYPrftVqIKM/g+lB8jAdOgPKOKdz/n1BkCR5mTwAE+fPqQqchoNRbR4E4j3dl+8oChCPFX8+q9J1DoWVlY9cQn8tM+fltUeuaTLoeycHhgx7xFhQnW4ArXvTNWvfHBG68mub4NmD2tM0uOdODf10/76vO/HsaZqTVTkiIz5WBrwPiRdTdf/fiGa7JHjo4JiYsOjmwZN37dDX/egegHgz4i16t+Bri415kMmzUcp082D5XGSfVmTVgwChVCgpEtMAj2wIHEikMFnUavMYZSdpuR7TbbDpswB7wnYbX4CBZ3whRJX3xEwfStA5jBjAZdpj4ToUw8mx15FJ1JoYLDFjgleJT1Vuv9VmGOdY11o/UV6xdWFbJarPSQowiT97LbPOvO8TsKASeGsVMbVveTdJt7SNnlWr4Ko9BykL2tAFkP0COJuWYwFGNwcFyAlfHUpubbx4C4/Nz8hACy4klDYmTiuNC5KytXFBl0l1yCw0XHe67aS1MjI95IyZ1Umn0jfvm9v9zpuspzpp+d2Cl3xr2i+lxF1qh2qJ5UCXPAIzGq1arbVALBagFWK4IDI8/EhcLEIyYuKifKnSw6TbGpCVrYKz6H31f9BVpIdYYJiKxBsA3aCJPWZxh2mX/F6H5ROQ/EjrwepCczhyvHgfZiK5TVu76h51PJ6/hz1YtIj6of1iFMRBXC9OWKOJ14QPWBXofJHFg67dNXs9sJ4UbVHPE20JQww4Rf8R25hW3F2ePhryh+s9Pi7DRIHDszD+vtXPz5E7OWzZ5QELqVvE5wsf2nEcNThkLrYRBdBq1Ho186LWKoNSxP1DwXuT9SWB+Fo9kx93A5b0z05Oh50UK0jR53j0YHMCaUwiyr2ak35pnXGQ9Y8Rwd1u2z2ZB5nyWe4GrEd4St8mpyPyGkJObnC4EVH9JDwFQCDsJW8CA9U30gFSjuJ7oh1XP2V2VFhsjHIkmklSB+vE7R11QcbGf7Cs/B6kT6lIAfUAdLlh2+3TD1pm5bTE5ubo76t+bh1Tdc85OMnPBFQ8OEvlumrFtaH+VITEjLHm3pKxi7ZmpBY154XXooHdEk8gK5BLiRinY6kzRxeGz01OiWaCEuRhMnGRAG/tgwtnbasM1mFQ8kWw9ESi8YgEu7huYbDMmUJ+mR2BhvMoV2xuCYfQHxczRYs6/T8bKDrHFsdJBqxw4HkR1ZDuK4PN22L/QRsslpwvuQMzg6D12etmAllZbUg8Cdb+iDvsMNXx1sgK0Z7J4PFmWmHoTZmR5F74Z/76lz7LnT2hBU6H/s/Aj2aPgRINCqpEe0QzOzhxdlRI+w5Q0LS0lOztHuDMuuXLvy+uDIrDGld1+1Zquw01qYPzwrdYj5BmyLC4lKSM8Pn59WsrLaIadHhTaMnP2TVfR+w26cgDeTfNCC0N8iQeiABYwG/rsfUOFMy1eIPc+hT6Y2u+LxW5DXopQRP/zvZcQP//OqKq2/DEYn0A5y7cZl/WW0J1BGi77drfWUeQwnWE6gjAV9/pillJWxoBY0XZwhToRVNGArbPoTUSYqRKPQWFSFpqLZaD7qREtBf591zmttr66tnTlt2cohw7t6k9LmNMVXlhu1JU4RacFGyvHD0+Lj04YL0yLzsqwWS2jkxHFLurvntpSNXrWiIKdjQWBITR1RDx1ZBzZ21vTo8OkrFkyfvmCF0BKrl1IyMhyxLSjznb1FmXtf2UvnuszMTMsrey17A4ogaNlLg77/LB/OVHzLS0r+AZmPyA8csMbF0q/HJnI/iPs27nuuawbEB/oDrw+MJwyo39Oe8GpWXl7WJup8m5udmx1PQ67CHDC/zs3OziU11D0cThPIZd68h+/LysvJYZnxs/SaayZ1v6WZN9GQsBmcLIi5Xs/NzX4XIvgmCNTRyi4CB/82JzP/cDmEbszKyiMyz+TSQOAjWuyveVl5GRDo/6AyM9mwu3S9hxZgWVjIpCTcaRT3GdE+rf6AWjpAUObBtw7izIPvUOmy2OUA+Bfy4mKDrcAL2fWe6z0sY/kP9PE//qdrNSymLnGt+fJfX0KtT6IluBRqpW9+lDgdTSacaCo0EZPK4NAUaIjGAFPIPtHQZsRGg1bQqQ0HRFiHZb6953DOHjrSDThzz+E9ewFhYXQb6NHluOC4fOUNC3u+Bpcu3OnagldtW+j6+8NYe8MN1+LXXBnvv4+w6xXoT5YwC/bKM515joiCCBIQYtsXFBio3aczBQejfSatLjBAB9bwOzM2H7A5w6rDdoQJYWGGkANBQAfrNT2KlXuwgYlcALQJXMjJtLwDTu7BHIC2BsxeR0ikD+lyc/LzlFcVgtmrCrYQnNUw7eJlVdPMT5iaOvvKCrbOwC+6/hiQldE3cRJeflFlef7wxZb5a5YVBOFNt0w1l5QDx/YD3bHAsSAUhWqdOaHqfRarYZ8RRsNqMIYcCLQE/s74svFdo4AC8cbA2wLfC/wiUDQGGgOlyAOidEALdL/FkBgobljcEJALYUp2buZBy1sHc6l2AMV0DHNC2J6Ikqpho0l37Dh2ysSlrlfwyOarzbv05a2mgun//k3zvNCo/Fm4bVlZMb4Ir2ueaq591fndhkuGpGQDp/ejZThRmIOMKNJp1CH1PmRQId0BcICSIpz54ktADbRL77AFxwUWFtrz7ThxeW3dI6qXZNfNpIp82HzPfVttOPsrx8+QwDiQDBygWJWEGp3Dn9Xv15NH9bguBCeGFIaMDRH0IVbjvshI7b542bovNBTtk/Uh0QfWxOIdsU/GvhIrxMaGJx4Qww9YvNyg70QVFXE+vENd4BCVWM4Qdu69kP4XeN6DSuQibmM+5U1yw6SlyyfPWTZ3+viFHRXTZl/0yowZ02cGLWofmb0A13UXFw1x9iwpzp7fVJCeXjB/xtChfxxXMe5fLY3Zw9CAkZ3ozFTtU6ulfeFWtE8feUBvVKnNRnyr8X7j57B1FpVHn4JRbVRrQw8EarkSKqPasJiKItXI3LdoT5hWxioiSA+bs06AhiY6uI7Gup7yGU4YYJy1l45o8zz8hWuFMpzfwuC6voYRXbcBVkYz3f8Qx4ojgNYYlOWMUO2XbVmw6RFsNnvUftmcZSZm63a9KXw7ekS4j92DwJkNB+mNWkoNO9JLn69kkPy8kSTIc8cBuEgmrXp81cjRax5bfvHjF48avfqx5T2LO5cs7l4sjhi/4aW1l728Yfz4DS9ftvalDeMPXbf99ju2b7/j9u0Ur0YBC/8gDgEpS34UGeknwgxaenuZGDVarRGoeAAb0ahRuZmAGkDLi7lACGz+JQHWmLDEJH9w/SO5qm7usK2vF74lCPa8lPgAd8qycqi5HCHRLo5C8Wi8054cgUNDcaIaBwYHBen2W6LlaBId7Yjfj1Awio+3Bz5Cbt8VbLRvFz0dB9kC/YJhYL3PyaSyDnIVxBY2jBFqDUzJeSPVfMmzOLbn8j8u2t41JH3cnPnzpxWbSOOhxKGzV6xaMXvo+HH1LQHk6cenNWfULasYM796WJYjMTnc9f38W5bVlxTmDYl35tfMQW43GulqEY3iKKxBIe4vXauR7gEUwUjKp/cKs10XiVViLsPdETt1WjX9ApoUbMJqEzYJBhEb1apHhF/vNAhq+i4ooDAwb89eQN1RsGrLzN2zN6eh4fBe+pTD/322q3zeZ3NdhC//RhhxaM+3rovISnyvq5bR1SaGiklAV6j7765LKV0StETpgqtUrjJVT2I1ClMhpHsQI7MJLrFrTtcaEYsOKBnu/ti1hpbE/SX5ezxETX9ultbkahIzxZGQOxJFuFYhw06oS2EAy+9575l+2YTGqQr+jsWtN9P4cBj1YBYP1nnyx7N4CIvnwPVqFrcZabyavTe2HeKhX9P4XPbmHr0eZqDx8ewNX3o9/Kuj0TsF4kksf6SVjlC1+23VPNifZaExqMqZGmC1WgyyY8yY6NKsRISKEs3RMSB5KMsRl56dl5c6Mt0apgvQpqarBCp1o3KpuOUeznkphyoehTMaP5gDIwW7uJECE70AazSx2WGXKgkeXaSnljIgJhENfeYhCcGQJzdnJMlfHTztJ6/+5JKXrp9AzHKM6xnJoo2f1n1jY/M9K0uL1u6/dfmOUdg6rH16SfP4/EAyacKT8yfNLQiIG1GbM2FDe7EYs/DnHUPyex9Z6+pe/uD6xYUZlY7EsgJ56KJtjXN/tmRyWJAcMKl3XJytYGap631bRqCUNbLckVGeHR47YVUDP/91CfAjEjnQLOcITYItgWjlUJloQm2hJBFWrAQlRkZaE+XojVQlk4KjErO02KyNoR90i4xOCA4WY9ONQni6qPPo5UHGHVBKpprApAammnQmipMTHQGWBKqiYnCwPSSETn6FmD4eosxR1WVv3/Y31yMP/xIX3fBS16M3LCyLOxSgy02dc+vHlYebyc7wmQ2rx/ZNH4Gv/3Nn27sv4Un4pT0zi1qvf+CFRWOnbsjtfh/fsKehIa3Be8p5AvQtCuU7oxw6HCVjLMVYLEZZlrIkIgVo0kMEM8EmqoSjRh3MxQqSANkH+evleRmE0hXMzuKy4QXpneDanz6hbfjMiyfEuvbjwJiahZfXFPZ2zh2fKqxqvnyiPHzhT6Ydely1+88FU0fYrdk1F/2qS6FGewtQk4fGOOOBmog8GSfKyZjSIwFlODM9QpY5Tcn0q4Kj9jCqcjPppNPwFl0C0Vk155i0ERsnMaD/qirDtT+lorGwfsU4mVIbXd16yYSsjoVzE+Lqu9dPGba8c87YZNf+1IqmopollfFH6UFw/syxBdNG8p4cmq5kyZ99+SR66tr9kWqM6jHgca4zMkkHvZFkozGGyHJUVhSJot3RWbQmTHxYTPmbm0l7QQ8HcD2gvchnCiPmr8dJHgbjJNdnPgxWPXboUg+BQsl/Sv/iw2KghqLNm+xce4IzEGv1aiLKer0qQas1iAmUhsN74A9nHn57j+VtQNmgfDsAbG6wPT83YBi57fHHD895nB6nOJT/7bfCC8r5yNnqFHaOLgFd5qy02nFwFNZE4fAIbJPMIeb5IThEjgeRTkiICbPIZrM+MSvMGbYRVrQxiVnK8UaCQkISEuJtselBZrPFEiAF6SLTNQxQcunoZsKY5sDSNpNpDZNBhisXX7FnDw492GChAXYCssHvACTs3bGdnWJLsHmn+kCqTz5HIX+v1eFg19Ybl2+iByKFrg2z6HHIDx9IT3G5/Q9FPqfVup7cmYKvu+cXqz869N33h//tcmtxnvcZmDgSMD0RjXNGlEYAiImOaEGQo7OindFCdHSy1Z4F6/mwR0jvwxq9QaUX1HH0gQqBnc2oHEDOUbnetQrtMB1/+hGKfDrs9BGWgpOCRxy4+BIrfXDl+n70/TNm3LG8rHTZnaPjnXW5WVNGJcSPqsvJmeKMF0duWvn9G9tm1Fde98raK1+6puzwp01X1sYnT76opuGyGkdS1VIqGWbohlOVAZKR7rQQbHBoNfT9vB0qQaUi9OG7Qa9Vi3pYyuzdQyWkATw2D4N82Om9RnCJ8xrXh+vXsxuMh3YLZe9hres7vmqLAqmLhtlrgjMD7Y+W9scnRWM5PiueRMdHx+eFqLFGjdUZ++XQrFASmrxdrdOhmO1BJvqxVmUtw7gDs3+gstakt3WgdZgpNAWeBY13ZVdYKPjwiE4lwtaVVctmloRndg1rvWVBQfGKXy/qe3jV6LyWzXNnqtPHF8TEFI5Py64qirEPrVLtXjVpbfe8zJjYijX3NbU8cMm48de+sKb5tf37W2Z/b3KUzhvpnDUy2j5yelFxy1gHUDgX5tg4mENp/8Y70wqjcfR+FLo/I4l2ib3ChjJQRl78fgVWvb0T6FF8n94pXaObSugczAn2wpFCYf/Ye3qp0Qi8Vx5JwKbWiT21I729W34f613y3DuW2WMH9G7hpMsXK337dTPr2zXPXrzg1bc+Xh0nfpBY3jzC0zdn67hEvj4BxCBq0wq2XuBPP2H9QH+TiL2JKb4idoMUB6MNTqdGjwXJZIQloOigp4TUKpV6mvpKNRmqHqcmycAQDTFb6JINO+jLlRqEpmqwJjjAKJg1askMkraLCIKohiXTLvoNHT1Febr6oxtuyx76dZzMhpzMK1Lp4Rdpj2rPngCcC3ofkBvqm8jOgdkT7Ro7tgsgIxp7YoaQKL7ierbClVTmehm/gzVXqgxSkHk8jqkyB0kG9cMPi92ulyJT0/Mdf3o9IT81JZy+77gF+rcR+iehcJQLO1850Rxr12pT7HJIVogzZCM9TJebj80OOTcrl+QmUl150GyW2NPSXL20m/SiCLpahKmf4jol//CeAM/Mz3agweyjMsqRPUecEMzfM4QpH9PdML3/CKPOPVgd2fEjK0fVBqYNy0wPmjux7bFldseQqrQtrmKi6vppfkGpLWVYfFtnSuWC4qirO12jhPXPE6IuSEzMVRHiqvqXWjs8rSZSIjeFxsUvqUgcX5xnibl+3sjOqYUaQcSABTPdn4mXiJcjO5ruTLPYAwKQfYcdF9sn2a+3324Xldfh7HFhdvq6Fqxy7Bb26lG09XHorAnWutGk9wHBwJc73lsUCrg1NPC9oVrsF2x+PNEj1QWF4iVFLveeFc/fMGnSja+sfgyTbNc74Z1VQ2aXOhwlDQUT+2Tc98yTk256be36d7ZOeuDhjJmVcdVr5zRfNTm+aRGVSzpuP4Fxo99HLHTadHY5MivSGbkxUoyMdAQ55MCsQBLIzh8E6oPoICE+SD4bxiDK/WiB3iOHiZe9u0dXqlTj6EBtwXvKexNrVtelz6iMKJ+9dJwrE8s3VDQUycYQW3pxim1GqditN9jmXvfoopveKg9PiQkQrjo8JyCuIH7M6ml94xw6lUp5v0QcCpQaYPcdqdHoBcHzXgDsklRaB2KfVBKQmkqWVotEymUM1OqAy7CT8iwq+wUrFxieyd9x43aLsP7wJlJ8+HfkUrH74yc//vZjpWXhALSsQ+XOGFARIVsg7J0iIMEALWfT+3H0Qz0CUlHF1Gh0enE3bx2aVRr1tNrg12bAFqHy8Kv4XZcd2nvlE1c27+kK1lOn06Z2iICCJkHvYA89AhA7OCrQ+VGnI1qDHqYd2syeUXsCeUO8pT0H/V9524JlfAe74TcLNLgW3/v9Bvy2Kw4pLeJHoEUBhTt1RGkJ0XoZ40ZhNsy5Sh1i9/cbeBnh31BGBavisDkiLhYniUQWs0QiihrBU8duoE3wDkC/cHPSgukrJcVi96GlH/M6VRRFwtClzqqQ4IJgUiTCNImNIgoLNqnNBo1juRovUOPh6ko1SVfjSEBKvT5iSRBuDsK5QWOCSGwQDoI/CZAmICuABIQFiwZJZVEHQW92mYw6C0fKPYEMImHFxF58otsvFjiYyw4q0xtLMKvQ75YExGGwlNqgaMEmhIoavWR4BN/g+o/oRn93uUXXf/ANu/WSXqvCsyPSswoTyKjvNwj5h16g/2L34d/GF2amh/H+ib1sZOuc+Su0eLwWa7WhgA0ah3C9CLx1Avd0SwguoS+k+gqWcMRYFyl7owZAeZCpg7kepmLGWCB4C7bgRwVscX3imiAAGRXk4e83kHsP1yK21vhM/Aywi67EJjvThySUJ5BC+1g7GRJYHkgqBDxUwHr7JFh8+KzM+NFvigZmQxyVcNWA20dUThqU9WX/REzxK2HAgmzmpJv2X7HurzdPnnzz62uv+OvNNTgxfeKCkSPbJqSljF/oHLVwQhrJvfbtLdU1N79x5VV/vWnSpJtev7Z+7dTU1KmXz6i/bEpyUt1aD345gaNWFAv7oUi93RIpA3oJkZEoPiTIl4MhVDUDA6364GOqpiLkHMzYHKK8PdM/6WzB17dtKcquGSrnVs/LSruoauW8tcmO1BGZ1urhYrfGGjiytmXIlFX1uXqdxtUkrHd9Y7E4HdklWkFUuL5BJQPXI1AButVZXpaFC2NwmRWXBuFyPYYG0iOB3rIwXBiGHWE4TAyxp8yIwxVxeAiIYHX6xnRSnI7l9Kx0kp4+JNIuG7OMxJhDOxQg3Oc0QA2qlOAUkhJnZwto+m1yUQMzDNsf0O0BSMten+FqoGKTqygB7BzYXQg+ggkah3LU0ndVRZ/yYTaUhQ56xzLEVlDgGVKV3FfTmTZ8fRUdTs/wljhT6g9tTpu4cGR6Qsy4jDnDm7LCIj0jPPy+uAnJkVEwtOs8Q33xs+NjCvA/ZqyrT9Xb0oM32UbEpfaM8wy4Mt4HYbxllIkWOTNtwcEOa6DVGmgJjLFa9XacGJBIEhNRdmaMgkAYBUApW6A1xmI2M6bExGRYg2V9ho8U7GHQCZNvAFcrjzzkZNJXT+hySZEM2Bnz5UUwe98E+A3rpbi4gCDflUlc8BYiNl7VODoyIiJ4ROf0wrbc3a57fp5bEy5FyInhQRvH1oWnJeemWmqLbxa7zbGFSUmzctPnTK2wicFNE1wffDex3qLVqYiriNwliJqRSWlD1IT8jb2PclBMBPkpRFc5K7oTcWJsul0bYY+M3CbhBRKul7CEtBatrHVqRa02qAjZCwtj7co3IQopK+z0FywlQcqLicigX7BJjEkMpXPJzjxDDGVIqPeuqDJDKs+BIeBzm6qBwiO9Dw+5KEzSJ8PsVX3KDXamgomL51sFdKliC/Euz+gT4kTcFLpoWlJ5gZySZZ1ePmOjo3do913tr34W4Ho3oLaqempw3tTRdWtS6ubHDJ1S0PbTd7+242tnzZZismNhd6gJCQgZJs9dX7KsPnf7/cZiZ1ZKUFR4mNmaHJy2ZVH27CklISm/fxq4lQwz1L/YmtvhNL8sYlHt6ARcRRq9GtPOCnT0YSePM19qOLy3gX3XUnkjYpXrV8JzrnuFqz7++NBSqGkjoOVMqCkBZTmDghwWSyJMkglZCQQnBCSQBC1dckQZAjBHZ4YpB5XbP/TWRIhN4VGh8u4CZYNySw/Ylb8Ry4JoaK1JH50aKqpUWNaGJERFjZ3ZPXbF3R0jzAYjQPfW0TOsRWMDY5Js4TOcpPvwvU2Xzy6Jjc6KDUwf35iXdcM0eiAUNONyoDEA9CLXZNDrTDqDQ6+z6nV6fbkO6wJEtQakQu2g79xqtQG3wn5Cg2TYYyCdQaPW0/vJWp2ezS5UIXAYDDvsFmDLcEWqBf3+ChWoAd1EsB2EJ8EzTWL6XRSYHskklc4UKD2Ls10lru9dZbjwZSlQAoZ3sB0Dyf9+A/Tnj3zfgGFnh8SfAtVa2DMksfcFHPR9AY2anvcUCBax4KAvE2BCnxZgDVKriOBdmDBCqca+3U8RDrUchqiWEec94I+fdJXjMqzFBI8Bqt4hm1z1+K7DC1zxdLfG1j9qkThM17NfrH3jz9koxKmHfZUGEyfG4qPC/SBOqTg1H3Lnu78gfeRLrDENwVPc69h9cGLw3LmeATV8Tr4WNOhzhA4nI81ORGll12ARQJaxa194rhHPtSSo9RLyJVz7Eq4l0GvJBn4tEMrdRL6GFofjGvfVrEVB72kxFkpeSg7A1RFwdR0tKXpKUlpXM1pH4gZOq+ilNRfqvZR8BFdH4RnuK2lJtYeeNPfn5GLyBVxz4lr35ciwi3iKsuuZUPNyVnMxnnoEF/LJC2S16kWlXdLIrmoFz9VM8iJZrtqrlCVz2dVAwbdsHysL/OVl1d6rgeSP5CbVboUXpIpd1RAvL8jT5FJ2FXhBZtIeBRHeo1zyZ34Nekum02sGz7U0aPNi1ib0FtpkvbUISm+ZKfDadUexT4B9G72NZ+PbSI8QI9wrNotuVYM6Tf2y+pCv1TyqXaTT61br3tGngd2sf4Nag9aYY8o2/UaKkj4xb7O8GGALuCIwntlb/W3Qdmu89angoV57Tb8NEZjtCw0NvfsCtn/12kMnasOGhT0VPnPQDtpBe4HaJWfEbhy0g/YctPeE7wl/Z9AO2kE7aAftoB20g3bQDtpBO2gH7YnYiI8H7Tlrvxy0g/Z8tpEeUx/5mygpqiDqjqjvfpiNLo7uiH4uen9McEx8TE5McUxFTH1MY0xbzOKY5TGXxFwVc33MzTG3x/xSzpZvlT+0T7Jvsf/e/vvYkthfeO1fYv8SNybugbhHwf4+Pjv+VwmmhLkJtya8nvC6w+JIYbbWsSdRl7gocU9Sc9KB5IuSb0v+V8oEZjf+6PauC9Y+lLIn5c8p76V8nnI41ZganpqSWpRanjo1teW8tH2pl6Ven3r7oB20g3bQDtpz3SL2jQqcB242ehKpUAv9/WP3LnCHu99EVmR1X4fikQAp8ajQ3QpuEXOHu0tQMjK7o8ANYG485MyEnG/S755AnkyWM5PlzGXpucjs+g7cAObGw9V8yPMmuMOh/kJWWyGrrRBFMZfmKUQ5kKcQlbBwGXMrWUoNC0+BdgtRHYSLoIYScAOYGwXpRayGIihLw7RUEStVxEoNZ1QNZ+0OZ+0Oh1Kt4MZDDcNZqeFQahe4tNQUyHkduAHgIjRZ+ATRN2roa0Ph7OSRwLipZzGBvU2kJdt4WEAjySoeFpGVbORhFQolj/OwGsKv8rAGNXnr0aIs8h8e1qGrVXoeNkmiapPnGyPYFLSFhzFSWX/BwwSJ1g94WEAx1td4WER667s8rEJG69c8rEbGYMzDGpTtrUeLQoNu5WEdKg028bBJQ4JroGYsCtCWFDmHh0UUHlnLwipI10eu4GERhUR2sLAa0tWRG3lYRIGRa1lYQ/kWeQcPA68iN7OwFtKNkQ/xsIhCI+9hYR10Mpp8ysMK/5Wwwn8lrPBfCSv8V8IK/5Wwwn8lrEFzI5/iYYX/SljhvxI2SdaoeBamv8AgpZbwMPQ9dQgLGyA9MHUWD4soOlXhlZHSlrqSh4Ge1C4WliDdkrqVh0UUmbqBhS2snpU8TOtR8gdRHqY+xMPAw1SFJ1ZGz7M8TOlR+hgM6dbUv/GwiOTU11g4hOZPIzxM83/DwmE0f1okD0P+NAsLR9AxTRvOwzCmaVksHMXG9A4epmOqjF0My1/DwzR/GQvH0zFNa+VhGNO0mSycQvmTtoaHgT9pvSyczurZxMO0nitpWOvDf60P/7U+/dL69Mvok9/ok9/oMy5Gz7j8EskoB2UBPhZCqBa1ombwJ6BO1AH/vWg56mIpYyDWDWHqNkJ6G8uRAVeKUTtYGdVA2nwo34t6WKwZ/GbIvQTcJpbTBLYcYnMhtRkthZQqVnsHtOtppxJqXw5190E9MtTbCXW2oXkQngfhLrjW7W1H9lKfBYgrI4c3VojSGA2NUEMX5JWh3UZoh9YxDy3kecdBrBVS6dU+oLHH2yfKhzbWj/Zj0tPCeCGj0RCfC1doaiPjhH8flXo6eU9l1kofXJ3H+ktjLVD3UijbzVL6IFcT45wM6Z7xqACaKHfaWLkOxtthrHwzy9GMFkGblNNNzJU5RZ68MkvvgRTKvy7vCPb3g17vBSraoGQPcKGY5VR65OlFI6OJSkATa5HSvJD1ruWUpGdgzqF+rY6GK+2sL0mQs43R3unlWDKqY1zq8fakEGqko99fR7q3jglA3Y8r63r2Pyjv54u8HykH/aNUwiRhKeTtAH7QcWwB28b7lM543wn0tLEWJrIrrUzyGqFuOjbVTJK62ZU2pkeTwe3vO+VZNqzchtC37o+QddrvPqCli/VS6W8Lo7eXjV8947HMNHI546nCg17vuHpy07ROJl2U+5SmZkZfE8vXxcc/jel6B2uni1GtlJ3Ha2nm8UZWdxfrwSLI1cuu0VJzGR2e8Rw4Nr28hCIp3UektHj7kOaN98vGkdzpYvEmKDMP4mlcTqg+Ku2medsZ2ANlxJYyPs1jmnM0ni3lPW1jOtXOtMej6QN5T8u0s1AS5E/2k9Wj167QcKq89dUEj3x2M9n3yJtH9o/WA0/rR9I1zEcGaE+UvvSy9jzY2M20ZzmTH/r9xw6GGI3H7Kkie41+UqVofid3lV4pYYpBXRyJKLWe0fTUQ3NSvDuejCqo3cFHpr92j4a0cS53M2xsYzrcy8eWrlc8s0QL0+Z21ksPl/2lOo2NTCMLN3E5OBLRBmpCEkN22s+hsJvMZFcyWBsLGW41s1FthDTKofmQw3Mtk9c5ewBKJnPt7UeLHi/HPNSczDx0grgvRw6oo9JThxzlleYFkKaMk0dqmtmc2c7ni37pPt5c5pHKY89ndOSqvZrT47NGUMZbkYJm3tZ8JssdfNzTWJ+7+TyjYA9FhkbGf2WcPXKsyFUXR3ClBToPKPNKh1dSGlH/fD4Qz87AWHg51Mj63snnHA9+NLGUPuCNoiP9axyZzWrtXGaSPDQee2wRncf8ZnQ5ikugwqMmNsu0++HMkX08Tn0MfdtYOU/uo6Nb2gB08/B+YGnKNQVPffvtoat/tdWvNf0zkWcM0xjed7JWWrzxZh8JobiljFAP1NY/wypUz2W0NPOZqs87lr5YooxhJh/xHqYl7V4aPHrtL0snzlXfGV7ppe9M4y/T/ZxYyvi46BTH0TMb0NVgB+dMsw8FTcylbfbzZQHkmOczd/QeB48V5G9iPfDMeEP9ULwRauxkiHP09bWy/vPMMv388cxk/TzyxRT/Uj0MK5Sxmsv7ffQ5t/EYI9rt7X0Pk9IOVruiRcrM6zujn6oEeOa3clTKrlahMohNhdmyhqVUQBpdt9bAlTqIlUBqCaQkQo7J/HoiG6mpbB4qh3xT2Byn1FED7kSI1zOMK0Myi9PYeMg/EeqiZUvRNNZGKdQ2meWsYXVPgNRK8Et5PlpiDKRMgTgNj2UoqLQ3EUopu4UKPicqlNZCuuztoT9VFaxFD2UTIFYD9Zfzq8VQdwWrj9JP2y9j4YleOss4pcWMR7RmWucYoKiSxWjqFPCrId9k1n4x67NC7UTWhzK4rvSllFFAW87gfVXyUf7U8St0jCh9lWD7e1XMeFDOqOnn3xjwq4FyWv9YuFrLZogqKFnCejqZca+U84z2tpLF+nuljNQY1hvKVcqDEghPgP+xXt7VMFehpcanNn/eTWXX+3Mp/Svm7hjGuSoWU0ZjDIvVsrGiV9P4WNawfgxsdSqTxFKWq5j1eLJXQsqY9CrUe6RTaaPKhxKlPTq2vrR4pFo+jo4otXiuT+EjfSRfKNeLGU8oXZO9LR+r5oxfyjlZ2YVybWuzPKGzo7N3eVezPKazu6uzu7G3rbMjQy5ub5dr2ua39vbINc09zd1LmpsyZJOpvHlud/NSuaqruaOWlqlsXN7Z1yu3d85vmyfP6+xa3k3LyLT6rFzZQb3CNLmmsb2rVS5v7JjXOW8hpI7rbO2Qy/uaemhLta1tPXK7bz0tnd3y6La57W3zGttl3iLk6YRG5Z7Ovu55zeC19C5t7G6W+zqamrvlXtqPilq5sm1ec0dP8zC5p7lZbl40t7mpqblJbldS5abmnnndbV20g6yNpubexrb2nozi7jZoCFpolHu7G5uaFzV2L5Q7W47NHU/iUKXk6M72JjlpQtu87k5KV3Jdc3cPbaMwIyuL5UinOSbUeutirCvpblza1jFfrmppAfrkdLmmc25bhzyxbV5rZ3tjT5pc3djb3TavrVGe3Mh62SNnFw3J8TYj9/R1dbW3Qf9aOjt6M+T6zj55UeNyuQ962kt5SpPl3k55XndzY29zmtzU1tMFfE6TGzua5K7uNrg6D7I0g9/YI3c1dy9q6+2F6uYuZ/z0cK0XLgDzuz2BFtpCGvUZ173kdHV3NvXN602TqbRA2TRaxtMAdGxpK/TMh7Kl0Ghbx7z2viYqWh7qOzval8tJbcnK6PlkhxqOR60y2JSf3c09lG90oPoboMW9dQ1jHEhqg1Z6mxfRUe1ug1abOpd2tHc2Nvlzr1FhFQgZdKcTmgK3r7cLhLWpmXaT5mltbu/y5ygoUMdynp0OCFQI/Gltm9sGNGeYTFS0Wjrb2zuZCHBWp8lzG3uA1s4Or0B7BiGptbe3a2hmZnNHxtK2hW1dzU1tjRmd3fMzaSwTcs7mop8Mw8vEoocSRqs5uq4eTcf+zHNU0hx/oWxe0Al9oqxpXtLcDvrH2O2vzZSVfvpsMlXTwelhKgD9BhY0Q6n53Y3AmaY0uaUbdBOkZ15rY/d86DPlMfAKRhSKy51zQSc7KFMaGZ545OzEe0EJauzp6QTNofLR1DmvbxGMSKOi9m3twJkkWqNfb+XJHFD+kswoamqmiKCMw1HzyUvbeltpso+4pXFxo9R7Lre3gZwqbdO6uhVIhRaYEtEepsmLOpvaWqjfzBjS1Qcd6mllCgtVz+2jyttDE7mUQA8zoeM9zYDRUAMda86lo5KqKDw0qSgN5zQjYmlr56Lj9JGqQV93BxDTzCpo6gTgZbQsaJ7X6xGwfjkG4W9qY4o3VBHxxrmdS5p95gXAP6oyjB6qZF39ksIv9bQ2Qq/mNvtpbqNPR7tp8z29IEwUekF5FUU/HgOovpWXypOrymqnFteUyhWT5eqaqrqKktISObF4MsQT0+SpFbXlVVNqZchRUzyxtl6uKpOLJ9bL4ysmlqTJpdOqa0onT5arauSKCdWVFaWQVjFxTOWUkoqJY+XRUG5iFUw/FaCJUGltlUwb5FVVlE6mlU0orRlTDtHi0RWVFbX1aXJZRe1EWmcZVFosVxfX1FaMmVJZXCNXT6mprppcCs2XQLUTKyaW1UArpRNKJ9ZmQKuQJpfWQUSeXF5cWcmaKp4C1Ncw+sZUVdfXVIwtr5XLqypLSiFxdClQVjy6slRpCjo1prK4YkKaXFI8oXhsKStVBbXUsGycuqnlpSwJ2iuGvzG1FVUTaTfGVE2srYFoGvSyptZbdGrF5NI0ubimYjJlSFlNFVRP2QklqlglUG5iqVILZbXsNyKQhcanTC7tp6WktLgS6ppMC/tm9n9yNBF2GvPZfoPuZHyv9KI+bII9zMd+qS1sh+SbUsbK9vqmCVcKvxX2CL8D9wG/vGfqKdXg/fjB+/GD9+PP/v145Znq4D358/OevDJ6g/flB+/LD96XH7wvPxDNB+/N+9+b93Bn8P784P35wfvz59j9+aPucduO2OPSVSBFnCVsjQU7Xr+rY9n6pofNIb0MR/33vR+DvxB9A6U/hnTfa3WshG9KOfOXsP2z/5VqhjPdDLMUZFp+TOr9KBBjxJHiMHGMWCAOEZ3iCHG8WORXsvaoO/jx1MfZkO6fSnGtC/rj1wYOQH8T4gC1/bnWyVfYgnL6352IXkdHN/RXWQjgJHa76blmhCaQ3xWQItGBkPMN1W6Iy/whQJPMjBsMGuV2FddUjs7KEpBTeacAISNCZA25kv6iM4TWI0yuJTcjgWwlWyH8U/JTCG8j2yD8M3ILhG8lX0D4S/IdhP8tBCAsBAqBSBCChDIIjxXGQ7hSWAXh1cJqRIQ1wlcQ/lo4BOHDggvCbgFoFpHYg7DYK/ZCuE9cDuEV4goIXyReD+EbxJ9AeJO4CcI3ijdCeLMqB2FVrioPCap8VSGEh6iGQXi4ugRhdaka2lVXqidAeKJ6MoRr1VMgXKeeCuFp6mkQrlfPgPBMdS+E+9R9EF6iXgrhZerLEVGvU18B4SvVV0H4as2dCGt+ofkFEjTbNb+B8EPaYkS0o7UrkaC9WAu9067WboPwz7SfQfhz7VcQ/loHrejqdUuRoFtm0CFs0BtMSDBIhiQIJxtyIZxnuAvCdxvuh/AOw+8h/JRhD4T/aHgBwi8a9iJieMnwMYQ/MRyE9M8M/wfhrwzfQPhbw7cQ/s4AnDf82/AfCH8PgycYsfEPCBv3GJ+B8LPGf0H4/4xfIWL82mRB2BRgCkOCKdxUB+GpplkQni1Bu9JT0lOISH8whyJsDjPbETHHmh1IMCeaR0LKKPMoCDvNL0P4FfMnEP6n+VPIc9D8JaT8y/x/kPKVBSTPIlpEJFhUFhUiFrVlBaRcZLkIUlZaYOwsN1pg7CybAy5HOGBdAIxpwKYASA+4MWAzfYuFyyBBdiYJigwoo8/HHXheAxyu1cI4aqdpgcPa6VrohbZROw/cFm0XuEu0y8FdAaNDx+UScC/VXgopl2kvg/Ba7ToIX6G9CsJXa6+B8EYYOzpq/+JjRGB0UiGcZsgE3mYZshj//wnhTw2fMt7+EdynjU8Dh58BPlOuhoBrM9mAn6Em4KEpjPKZ90ePPhUeR6rG7sa5SJ63vLsdLZvf3bwQXd3aPLcbbWtv7O1Ad6NIJJYV18C+ZkJlvYzyJk8skZFzSk0JRQLE9FpFf0+Yh9XIwn8NUUAaFACllbAWBaIoHtahIBTNuErjIqPEimJ8UjAyoGDAGk8KRiFQL6msLZdRdG3NeBnmJCUnAWSwITuPCbAqC0WxPCYiCYWhOBQ/r6unC73B3APM/Yy531EXk4XN3R3YyNx45g5nbi1z25m7lrlXM3cjczczdxt92InvYO4O5j7B3BeZ+wZzP2LuZ9QlhLklzJ3G3PZFCxctJGuYeyVzNzJ3C3NvY+7dzN3B3EeY+yRzn2UIGwjctJ5ESA+cDQGehQJvwmGsImFcon+EdIzQcVz66z30XRkRQqcewyBbiP2QuQ7oMIBsmEAGzJAWA1YGOYml8oASkANW30mw505BqSBL6bBmyGTvHuSgXJSH8lEBKkRDUBHshIah4WjEMWo90TQCeqE5Id8COvPf/LVYj8NxCh6Ka3ET7sVr8SZ8J96F9+BX8QH8FRGJlcSTPFJCakkT2U7eEUKEicI64QnhUzFcLBeXiOvEzeJ28XnxDZVW5dJM07Rqlmm+0YZrN2gfN1gMMmCL01BtmGPoMqwx3GnYZdhvDDeWG6cZW42bjduNDwHGvGb80PiNSW0KMTlMBaYyU52pxbTEtM602bTd9JDpadNrpg9N30hqKURySAVSmVQntUhLpHXSZmm79JD0tPSa9KH0jVltDjE7zAXmMnOducW8xLzOvNm83fyQ+Wnza+YPzd8AUodYHJYCS5mlztJiWWJZZ9ls2W55yPK05TXLh5ZvEH0/DrN/gpD5K0TfwVPigBx77vGPv61ncboeCVR+VeC9du5v8ckJcvTeFz5xuP5RnU9cDfEF/vHPCpjceVv6/EW/OA4Z6R+3dfjHw8f5x9Nr/eOZ/vXjrFakIz7xEU1Ih5GXHjxhF9IJPvFJs3zKg5281T8+Jd4/XudkcTXwKRw0JgW0Yqhydaaa+zL3Pem13O/g/pWsBhXIayii98SyePoN3L+P+89z/0PFbyBHL9cgcT+F+2Xcn8v9VccodzX37+b+09w/oPizjtHeLAv3M7hfyf0F3D9G/2Zt5v4u7v+Z+18o/myJlaMzUwigooOnRnN/JPdncX/VUXNv5P4O7r/C/S+OlnsO4X4s90dzf+5Rc/dyfxP3eT/mvOqnS3jOp/7xxqv9NAbPf4jFBcBAK8wAShof49YQ7lf619G6gsUHULQgkPtJ3OcULniK5Q4FpB4Ju7GJsOuaBfurDthlrULr0Aa0Gd2CtqP70EPoCfQ0egm9ht5BH6LPeOm3FH+hyH3OnYVLuM/7v/Aj7rsUv30m9x9X/EV85BZ1c/9Zxe/g6R28vo6XFL+T96JzJfe5fHTx9K413N+v+ItzuL+K+y+yXseicbDTnc7u9HWjFehSdDW6AW1Fd6B70E60Gz2Fnkd/Rm+gv6FP0L/QfzCBGSMQ5oxYmDVyYN4YjcfhGl4jp6Cba1Q3l9SebdznHOjlkt/LOdjHKe7bovhL9NznmrJkj+Iv5TK9lPds6XeKv4xzbDmXjuWccys4x1bwfBdxTq3kcrySl1vJNfjiadzn/Vg1kfsvKv7qEu4/ofhrOGKt2an4l6Rx/25/abzkIX+JvuZJFjcyycw4itQpuT5V/PW81vV3KP614dzn43kt58a1XHev5VzeUMD9ddy/hfufHqlP13HMuY5j3HWPszwGuB4Pa5o8+hUBWKPXopmwX2/neTiXNnKt2rhV8a+P5/49in8Dp/MGLuc/4dz/CceeTRz/N7UcTWc3cao3cY2/kXNns5blHoZWorVoPdqEtqE70b1oF3oc7UEvolfRW+gA+hR9hQ5hERuxFUfieJyG8/BwXIIrYbUzE9Y77bDiWQlrnvWw6tkG6557YeXzOKx9XoTVz1uw/vkUf4UPwRrICKugSFgHpcFKaDishbhcbuaUb+byeROXpy38+s28D1t5j7e+o/g/5ZzYdpvi/2yt4t/C9eLWasW/bQj3OXLezuXtdi4Zd3De/Jzr3518Rr2T1/+LZYq/PY/7/1L8uzja393F/b8p/i/5zPtLLkn38H7c85Xi/4rr8b1cv+/l+v1rnn4f14/7OH338xlsh5P7PP0BTvdO3s8HOX8efEjxd/GZeRdH1t9sUPyH+Hzz0DeK//Ac7r+q+I9wPH/Uyn1e326u17sPKf5j2xX/cd7+4zz9twP09omJ/nr7++cHxN8aEP/KZ+0DY/GU3m9th5+61D/+h/1HauKeTxT/j6HcL/Mv88f2I8s8PZ37XKOeVtacR1lzPcM588w47nPseIZz6hk+Qs/GHk0Xn+WlnuWlnuWlnv3Unw/PWf1pfm7k0Wp7no/e8xxNX+Dz3Atr/EfhBV8ug30R+cdfcA2IH/Jfgb4oDohrB8SlAXHrgHj4gLg8IO4YEE8aEE8ZEE8bEM8YEM8aEM8bEB86IO4cEC8bEK8cEJ84IF47ID59QHzOgHjLgHjrgHjHgHjvgPiKAfE1A+JrB8SvHhDfOCC+eUB824D4LQPitw2I3zEgfueA+PYB8bsHxO8ZEL93QPy+AfEdA+I7B8R3DYjvHhB/ckD8aX99efFF//ifBujTX1L8469K/vF99/rHXwv3j+//m3/8jTv942+G+sffGrDef3u0f/wd0T/+7m7/+PtN/vG/+9ID6PJB4IB4x4D48/7lP3T4xz9ahcjd79G99j0v3b8B1r6b0KA5JePe5Q29eeo1uHdRe+p1nNuGfXNr0BzD9EuQN6UV7HXukqPndr/pX+J84u7xenZC5aOU//Or1ydj3PN/cA1HYMh/4/qFKU+UT67vlH9a0+ml7FwxZ6ZfgEFvHolbg8YdBdLIMArk0quHTEohrowF5GilIcU9fwyln/fj1h9cV4mitZQXPqnXsRQvnzzIdL5JGvRh1+kZW6jpdcaHN31RWVkpuj9TJIy6/aHzybC1zA+ebVj/PXrX6jsXcHnaxeYIj+6dR7Mb0PuSe4+C4ae+ZjptJuFsE/DjGUVyTrFw5Wkl5Zw2yjx2tqk4942yxz/bVAyac8X80H3whWrcz/j7g8Z9w/HjZ7z98wTVfjifTnw9cHSenC+cGjTHNufUevw0GHfuUdL4+tWd7b6AVrJnz5zW+yoxyv/pMm47td7YEz5Xnjgi86zT1+6Jm37qzqZxP0ftubwuodSd/fUTp+K5c51P3tiPTufJteh+6EzRce4a9zPH59HAq0r83JW4M2v+e7/d//AJX4DydO6a03N//HQYZXY7IrXOXeYN+z9D3nW01B/XAM1AH59xyv5b7jNMyzmLPmdnXeDeCbbVIx0YxodafmWXr/Qc5c7pzLNxxxno28n8ncr/2TXnrjwp5seUJ/asZhCfTrDNo6bWnW18PJ45K3y6A+yf3H86bp4/Kf/9sSNTf0zjvuPky7j+o/yfNhpaz/VTLWebOvfbZ7f9M2vcMe7rfsg9KFjvPgcSdC8fpX9BmM/2nrMtnifO7NQHlzXwL0dna13ge87rhM/fePl0ihT/9/WT+97B9dMPMe4PzmLb+8H+zf23H7nVN0/l/Fj/6bMf17h3/Pht8pavPfppDvfLzH2ChkAHvTFPKeX/wjHux92PH/86/P99YG6Wetxy/2vG/Q/fO3ADrr3vf39Oye1JPXa5/0VzPD4p14+V+8Lik2LO9TsEZ9+4Hzr+3e6BV5W4e9+FeZf8JJ9L7TtTdJwZ4w6Df3Qyqz66Aj+DBJ0F417kDe2F/wvotPfJGPfXjDtMTtwfgOUx9xvuvadnz3C0Mznnn3EvZVzZy8J+fHE/D/8Hzg5V56DJ9eOOMvaVLC33QnqT4L8b90+9IXoPIY/pH8dgRc5+YP1bfngdzCijFubBB/dWmCsoSjRxOsOOhxO0jF9C2Mk1Dq158QnkSLnnchq4c7oNG8O9Cn6yOOUUi7N7W3tPhOYfgre+aO1p7Zzk01Yq5Xye2cvv/O3kXNp6IjR756pTWq8ostsf41TsVdY/3tE76+sn9+r+MWQzzxGUeOYjaJlruqKZjIvee5Me6k6ewvNq/eSPKmFH5xjLlesXO1rpH07Hsdo/+4bRxyUnl/MirB/hj2ZOUz/Oo3WBF5s+8CCDomeea2e07RPCp3PGeEcOeJXLx5iObRg6Qif9C/5gqTqP5Om/mP+J/dGPYI6L0j6rn3MRd0+bYWvKD/yRoB+d/PjgzXF6OeLTwgG2xmUU+aOjC/K49p7NsXBXwgqK0rXawy8W89lheWjzrLS8JY+JsSfTG97qB7yFD062/I9lFD6wfcoHnhUnS9npkTS//d0ROtjfs1Pr3Yndf6L3kNia/MTX46d5pmRSktu/NuCp/SvsD3zWCFuVa1BmizL6NIx8zgp4eH5SFOw9MnREHs++5YRrPu37lhZlN+K/WulHp/7VDPCFcmYrCynuToVPCPmXVfh5whSc4fsqp8cAD7x84im09/2Y8cLRypzG9n1G3f28+5XTV/OZMP088d/ZHo8jp2tFcORInIs4fgKmf1V83JX5aTHn+j74eOZM8OP4bZ1WPv04z1vO9NPCM/+8xd3yw+vg60rl/uVevs7MZulbaP1n/qnq+fNciu8U/Pjhc7/cf7cS5p92Wto/gX3L2TcKZQNXTEySPhiYE13AfDppc0xUP4/7dFqNsvPy7JW9qXxmUuTgh+z0znfT/yTTE/Lb4yvP+vjO2ZPvtNNQ+WPN7z/c+OxsfGanC1N2TsAc7f54mE/4AjZH7uR8UzxaeMHjuFeCfGXnyLXhhc4nvzMaPrLj87x9AI4PGm68T4993UFcPxKV+mO+K4Qfm65zy/ifBBuI6VwPL5CneCdi+jnivx733mfY25/r7FF59s3R9y39q/MLnk/HPZ/pMcCnF84cf9i9sPPkVIbP/acBM92ZP6nh4dNJjcSPvB/0znZU28J8UYprm/Kc1mfvcoHqnc9TbR7f68sN712EM3RO4/wx/fw5cp/Sf8L8aPe4LyhzZs/T/e+YM3uO9YIx3u8mnyfz9pkzA3coA9bjR+x/L1RJO3LH679v4Wk7+/OedgpOev10Ye7K2Wm0lpPj04XJqR9uTvT7vt5v+P2PfN/X/dJxLlafcM7/eUN/geF05zyfjXvXD/tG8LnxheETM6fv94NPttT5Yk7H7ykOytOJmv7fDz7ZUueLOdvfyzzfzA/7ZWTP75iefKlTbfHHNux3bvq/mLntFGspORWtpaVOrb0f3/jrnXvOKdbCfz/45EudWns/vvHv3al8FdL394NPsuT5pHd+2uKuO1t0nC+G/c7b9rNNxfliToVT59uvlZ89c+Gsx33NqXz3/9S+PX46fzHvxzbuyWebgvPDnBu/f3c+GPc7J1/m1H5H4nT+8sSPbU5tX+z57v/JlzqV1s4F88N+H+Ek2zqf+VTm//WxQXN0c2q/z3nhytP58nsb54rxv4NwrCdI7LshJ/V9FU+p/x3jPYW2gJ1DW312qTlXjfufx/hezyvu1y/Ucy//3bg/PdsUnPPmtmNf+mFvvJ4v78se37izfd5R+8C923OOCtEvTSwYnBE95sTOkrg9/yf3Ba5TIeicNSBBDJXc2+gOWTkN5v9dpR/2BfHT9v3xs2ro96q9kXP4++Nn2xz1++OD64EjjO93XNiXg57y+RL61kHJOoY5n78ndkbNEe+G+n3n1Ps91r2n8j1W1/+QNJ7Y91jZd0ZzT3of/D+xwvSYE/nO6KDx+37mO4Pr72ObI78tehS9a0En+T6Cp9T/nKk+RjpGXyMBWVE8SkaZKBflo0JUhIai4agCTUH1aDqaieaieehWdC/6NXoQ/QY9hHajPehp9Cz6GBMsYhM24xhsx6k4DafjTJyDc/Fm/Cj+E/4Lfg2/jd/F7+O/4y/x1/gb/C3+N/6eIIKJimiIluiInhiIkZiImdhIBIkkMUQmdhJPHCSZpJIMkknySD4pJEPIUDKMDCcjyEjiJMWkhJSSMlJOxpHxpJJMIBNJFakmk0ktqSNTyTQyncwgM0kDmUVmkzmkkTSRZtJCWskCspC0k0Wkg3SSLtJDlpClZBlZR64k6019piWmq0wbTJtMW0xbTdtMt5huNd1u+oXpLtM9pl+Z7jX92nSf6X7TH0x7TH80PW16x/Su6T3T+6aPTZ+Y/mn6wvSl6V+m/zP9x/S96ZDpsMllcktIEiWNpJP0kiRZpAApWLJJYVK4FCFFSzFSnBQvJUiJUrKUIqVKaVKGlCVlSzlSrpQnFUiF0hCpSBoqDZdGSE6pRCqTxkrlUoU0ThovVUpVUrVUI02WaqU6qUlqllqk+VKr1CYtkBZK7dIiqUPqlLqkxVK31CP1Sn3SEmmptExajgh6HkZbgFG3giUw6vEQSwYrwuhnIhX79Q41SEE+0oAkFCItSEMR0oFEDEV6kIrhyACSUYGMIB1TkAkkpB5JICXTkRkkZSaEqbRYQF5uRQFMZiwgNQ+iQJCc36AgkJ6HoOXdYINBivagEJCkpyHPs2At6GOwwSBVBFlAskRwTdgErhmbwY3BMcgGkmYHNxWnolCQuDQUBlKXjsJB8jJRBEhfDooECcxFUSCFm6HUo/hRcP+E/4SiQSL/AvW/hl+DlLfx25DyLn4X3Pfx++D+Hf8drn6Jv0QxIK1fIxkk9htkB6n9FsWC5P4bxeHv8fcoHiQYoQQgE0NYRVQoDKRZgxwg0VqUCFKtQ0kg2XqUDNJtQCkg4UaUClJuQrEg6WZkB2m3oTSQ+AiUDlIfiTJA8mNQJki/jCJAA+woC7QgHmWDJjhQDmhDMqSnklQIZ5AMlAuakYnyqHYgqh+FqAB0ZAgqBD0ZioaArgxDRaAvw9FQ0JkRaBjozUg0HHTHiUaA/hSjkaBDJWgU6FEpcoIulaFi0KdyNBp0ahwaA3o1HpWAblWiUtCvCagMdGwiGgt6VoXKQdeqUQXo22Q0DnSuFo0HvatDlaB7U9EE0L9paCLo4HRUBXo4A1WDLs5Ek0AfG1AN6OQsNBn0cjaqBd2cg6aAfjaiOtDRJjQV9LQZTQNdbUH1oK+taDro7AI0A/R2IZoJutuOGkB/F6FZoMMdaDbocSeaA7rchRpBn3vQXNDpJWge6PVS1AS6vQw1g36vQy2g41ei+WQ9WY9aQdf7UBvo+xK0AHT+KrQQ9H4Dagfd34QWgf5vQR2AAVtRJ+DANtQFWHALWgx4cCvqBky4HfUALvwC9QI23IX6AB/uhxr+YPoDpO8xPQ1hQAeo5z3Te2gJYMT7kPNj0z+hti9M/we1/cd0GOpxSQj1AEaIaCHghAYtBazQoWWAF3oIg0HLATcsaAVgRwCkBEvBkGKTbOgiwJEwtBKwJBxdDHgSgVYBpkSjAMCVGMgZJ8VBzngpHq0GjEmA9EQpEcLJUjJaA3iTgi4BzElFlwLupKHLAHsy0FqKP+hyQKActA5QKBcVABLloSsAjQrQlYBIhegqQKUh6GpApiKoYag0FF0DCDUcco6QRkC6U3JCuEQqQesBscrQtYBaY6GVcqkcbQD0qoDaxknj0HWAYuPRRkCySqihSqoCt1qqhtZrpBpwAdmghjqpDl0P+NaB2gDPlqMFoHbvcPxSgSWASHpwzWAFQA8LoFgAWBVDNzWKQtGAYhTjtCgHrI4hmp4hmoEhmpEhmgmVgJVQGVgzKgdrQZVgA1AN2EA0GWwQqgVrZagXjOrAhqBpYG0MAUMZAoYxBAxHG8FGoF+CjUT3gI1CvwIbjR5AO1EM2gWWMDSUGRraGRrGMuyLZYgWxxAtHmfgDJTAcM2Bs3AWSsTZOBtSKMYlMYxLYIgWi/fj/YB9FL9iGX4l4+/wdyiFYVYqw6w0hlbpDK3iGEJlMITKZKiUxVApk1iIBXAtgAQAigWSQECfIBIEiGMlVkCcEBICiEORK5+EklBAnDASBogTTsIBcSiWZTMsKyJRJApwJ5pEA+5QXBvOcC2BxJJYQJ84EgfoQ9FtFEkgCdAWxTgnSSSJgEFJJAmuUrwbTVJICoQp6jlJOkkHVCogBeBSjCthiFbKEK2MIdpYhmXlDMsqGJaNIxWkArCJYlklw7IJDMsmMiyrYlhWTSaRSYBNFMVqGH5NJvWkHrCJ4tcUhl91DL+mMvyaxvCrnuHXdIZfMxh+zSRzyVzIM4/MgzwUyxoYls1iWDabzCfzAacoojWSNtIGOEVxbR7DtSaGa80M11oYrs1nuNbKcG0aWUwWozbSTbohrGBcL+lFC0gfIN1ChnTtDOkWkeVkOepgGJfEMK6TYVyXaaVpJeDXxaaLAXcuMV0C7mWmywCtKPb1mq4xXQModp3pOnBvMt0EmHWz6WZwKfYtZdi3jGHfcoZ9K0w/N/0cXWS603Qn5KHY12vaYdoBZXebnoAUioMrGA72mp4xPQfpfzL9BdwPTR/BVYqASxkCLmcIuIIhYK+kklSAaxQHVzIEXMkQ8GKGfSsZ9l3MUG8VQ73VDPXWSFFSFCARxb5LGfatZNh3McO+yxj2Xcqw7zKGfWsZ6l3OUG+dlC6lAx5R7LtSypQyAd2ypCxAsWzAwSsYDq5lCHiNlC/lcxxcDzhYBGGKfVdLw6RhEKYIeC1DwA3SSGkkpFAcvEIqloohz2hpDIQpJl4ulQImXsEw8XKGiWsZJl5zBCZeIU2QJgD2TQRk/H/23gc8irPaH3/fmdnZ/39nd7PZbMImpWlKY0RKkSKXIqVpRESKlKaYRopIERFTSiMiUsRcihExRYrIxRTTXC4iIpeLXMqNmNKIiJSmaYqIKaXIRS5FioiYRkh+53xmNtmE0D/a2t99vvfZ55w5c+a85z3vec973vednZ19FJlxle8uyoyPUmb8BNUymfLjo767fXeLbyNLPoos+QVkyQrfZt9mMc+30/cUzS4Nvp+KhylfesRyWnYHlO2Ue8LKH5V2IdSQGhIO9U71o8Jpu9k2VPhsw20fEgH9Dv2jIqxP0D8hsvQp+j0iV79X/6S4zr3J/WOR7/6rR4gi7z3ecjHUn+fPFyP9t/lvEx/2N/tfFGP8bf4zoiSgBTRxT+DLgS+L0sDjgcfFvcFlwW9ThlREVHlNOU91D1DzhKLeoA4TuvpV9aKI2gpshaLaNlL/kPiWPkq/XX5LL9MfkI/rn9U/K7+vf06fI+v0efpDst797+5dciMtqb4gt/pe9seUhP8G/yhlin+j/zllrr/L36WsDcwKfE75buDzgYXK9wLfDKxWfhj8THCp8h/B1cHVyvNilhCeswQXhPSQJzydQng1Ib0uOgYIotYxQZBn0QwFBEUEQwlGEIymMsV0HE8wyYJSgnKCGRbMJqiwgOlKKrMo7Xw2nS+1jsvpuJJgNcE6gg0EG4m/hY7bCXYR7CFoIjhAfNoDew9b522wpy+wfaaNJwhOE5wjuEi8DiFp9AnUvZRoPY32mLQvRHSMjjlp1wb20BaIdODrtL4QNJJwjcaM6CMjabz05fUBpcWzwbPRs8Wz3bPLswfQ5DkAaPYc9rR5TnhOe84BLno6GLzCq3s9BCFvzJtDMJDoQQSDiR5GMNI7xlvineCd7J3qnead6Z1Dx3l0XOBdDKjyVntrvGso543x1nk30V5vB6CK5Gq8Mz27vLsBTd5GBtoBHvS2eI/QSu8k4AzJMpz3XgJcJpqgx16fAug5dzD4fJ7DvrDnBGU1ByDpywcUWjDE0wEYbsEoyiUM47wxyhsTu8+n0PkUOi8jmmE67QgZUudziWaY71v4hrDEt8y3wrfKt5b01RLU0/lmOt9G9E6CBt9ewH7vDt8hX6vvqO844BSdn6XzC752BvQDga/TrzH4Xb5WQMAfBSQoezAU+IsALu8OwFD/CP9o7xF/sX+8f5K/1F/uXczQ3X8j/TP8s/0VniZ/JWCX9yT1xw7/IoKlpH+577h/pXeqf7V3pn8dHTdQH1f5N3prKD9sofPtxN9FOhn2WNDkHeM/4J3gb/aeBBwmXQxtRBN09+Uu/wlAk/80g/eY/xzgjP8ig7+D5AkCwrsDoBPN4CHaw+UDIUBTIMYQyPEcDgz0nAgM8jkAg+l8GJ2PJJqgJ1YCYwA95yUMgQkkP5nkp5L81F7y0xgCM335gZmBOb5kYJ4FCxiIx7A4UEXXqzjeAtUMgRo6Z1hjwXoL6jwdgE0m+IYEtlqww4LdFuA80EhyDPtMSMVo4GCghaEnhgNHAN0xTDRDdwwHjgGs88BJ3yyGVKwGzviWBc77VgUueWOBy2mxSeBfFFT8S4NKT7zSstbRcx70eXcEwxSvPfJxkk92X8+n64W+1uAQ33HAcAtGBccCxgUnMqTnnSCNwWCZrx0wnWiGWUQzzCWawHchOJ/BGwouBFCeCi7pyVPBZXS+gmAV0as4jwXXBpcE13oHB2u9w4L1dL6ZzjfT+TY639kt30DyDT3jLXDJ18rw5ufBvQx+F7WfoSC4H+DyNjIED/mLAK0m0LWjABfFO0HwOPEJevKY5xxD8FTwbPCC90iwPdgZ0ghcwc7UWE5BKGBB1IKEBXkWFFhQZMHQ0IjQ6FBxaLx3TGiSd0Ko1NsIYF0MM0KzvSWhCjpW4rgotDS0PLQytJqO60Ir0+KsBdCdGynGGLpzXWiDb2dooz8Q2hLaHtoV2hNqCh3w6qFmgsO+fECbpwNwwj8+dNpfmjp6doXOAVLzxHlaFTNcJpqg73zmPebZAzhDNEHoYqiDIeV/zy5DAJoMncHweE8CQt4dgJjnsJHjOWEM9DkY+s6PgZnGIAZf0hgMGGIMA1i+MEZ6Y8ZI30RjjG+ZUeJbZUyg88kEU+l8Gp3PJHoOjS8aa8Y8Ol9A54t7xpp/kVFF46Y+bRwl6TxuVHt1o4bi0hoHKf/RuIsxeIWxxushCBnrg1OMOmOTPwrY6s9j8AeMHYCEsRtQYDQCLL8Y+/xFgIPkA4YWohmOEE3Qd94xjnk6ACdN6G7/GWrPGd/EHr8Z5wE955cYuuUpzzCEFU8HwOE5HPZ5ToTDPgcg7p0aTobzKf9PDReG88NDvGPCw70TwqO8jYCxdD6OzicSTRCaEZ7iLQmXeZrC0xnCs7yLAXMtmB9aGl4YWhleQsdloZU9doVXMKTsClOuYOg+p/kbUOtrB9QTXc/roPBmqm8b1bWTIdVP3ddFuCG8N7zfGwof8uaEW8NHzbEWPk72Mpwi+8/SPHyG4pkgfIHO2+l6J9GdHK+pdVJEY0jFZ8QVCTBctd7ozseUn8OUn49GooBTRJ8lsPoxkvC1AvL8UUCBPw9QFBkaGeGv8G6NaAypc78rojH4hkRGM6RyTqQ4Mp6B1wk0jnYz0DqvkcGXjEwClEVKAdMj5Qyc48N7e9aWkRmkh2G2p4OhZ80UqfDVRip9FyKLGLyhyFKGyHLvbsBKbyNguWcPYKXnAGC19yRgnXcHYAPpZdjoHRPZ4p0Q2e6vZOg7t2GtQ5Bai6VydWotFdnlPk57vy7bZiGlz7aC6PNiIuEO21Jw1oDzKcjw1WdsU4nvZFpqKKWBL7R8wi36DcB5hF/RYywvhhDO0cYTHqkFCBdow0EzDgMLCw8E/oyQXSfER5nGt09C7GAMncLWAYyrtmLgxyCzBvQC4LnALmg7BPwSZJ4B/yG0hSS7NmhFRP9Vy0N7F6AtYabFVwj/C+vs+qPIIfwC8B+FH3reR/h9AnUxn/aqlwl/1LS5C20RD5C2uTbaMcr/QSt2aBHGXXcIqWRqR4l/Y9cM9q0twfgKaZDrbcw53Ul+kGtBn+wsILreRnYqpZ2kWZ7Rf0r06q4JRD+mLSb6q12vE/2sto5wIXqkHpxCWzXL2G4H/hRz9B8Cf4Nwl/rvVPZDXV6i56lcaivXK3bor6DHZxFewLQsFA8y355kDmO52baXW9d5CfIDWL7ro5AfwPJMyy6bQfhL2inCP+lsZEkuRZKvo+3zQLOvzujfJk5+12Gi/2SfT/TnWEbJtC0i+vviFpSl/aiS0O/j1olhqPe37JOuMcCsc71+M/sNuF4nvrwDHngcGrr0LvaetgE+VKnUWvaYNrJrN9usdUDzLfDbV/iqbSjRsxirJV1fBf0CvNdA+DhqHGir5P66wm3cql3kyLlyARqWcuugc6D+HF/V70LZOubrJaT/Ua2NsL/rCHPsDvAXwHus+Ve2sYQ/0bkY/MvAC0neadvNGDIft9HeXX6jS8FVHpUf06bTVdlFknKdtpPwYUiesL3IuEsn7LFFCZeIEHtbZ04e+1aWc5TKco40ua6Ta8nTmrlPu/K5H1Xu6wWd+9BrU1DjWETvQbZW24gIGYUIGQV6JOiRkJ+M/ipChHAk59lWMtY/hjg8gwjs5B7Xn4fka6DvQ5ysYg2dgzgSuvZD2wpczYXkE6DvB/0y5HXIRxEPccRDHCPoGHPsAeYA1+u/w5gy8UxcTeIq43p7EHzWo9rZki8jNh7n2gnbmQM8UP8V4edZj3jFfg/hv9izCF9kTP3+GsebrYrHbGcHdH6L46fz9+AfRjQ+jZj5OF1t7vwVY84GWqCTI3YWsuhptkF02K9HtNwH7IU37OiLpfDALnierS1ErpjFmHx+Bn2Ri7j6D8LfsrGHJ9j+jWopQoTU28h+1WPljX0cY1Yt13NusSNHQf9LndtYvnMa85FVHuPxQvRXUDvXcnfXC8hCZjYYAM4hlJoJ22ZC8jaijc5NRC/kGJYnkMFOcJ8SJwh6FkcsorTEzA/6bKJd2vsJF3f9mrFtFPA3EFfPIq4eBv45OI8Bsz2n7IJp5L1y5L2n1O8R/jPybZf2r4jDlxDVpp7bEZ9/gJ+HIa7M+PcQ/7RGtcgtnd8nyfuV/yH6R1eeZD7bo9yvLuN8xb1JreY+lZ3V3AvI9js6H0bOmYw+SsKHE+FDxrfpaxEbJTw29VYelfoDiO2vISs+Dvo7wP8Ke94H/sdh+fOI/CxEfhbinMv+Z2cFovSPmDtGoJd/i+itR5SWIzt9AhpeQ7x9APGG6LKPQO8fBudWlrRj7OvH2X7072PQ9izw3V0b0PbhaDvjIKxah6iTXaOQl1jzqC4eiSfsSxAP09HjT6PG+zEu/hN+qIC1TyDP34wR5IG1hXyVI5NG7oMYuQ9i5H4LY6EWkV+LuexB0E+glwvQy02YU8rBuRGcn4PzWfTyUMzIJ0EryIRtwC+h33egf+eD/gnoh2FVI+zMAv4ARtD70Rb4sAujFTPs+a5ieMmctSnDy4cw3zmwBqgH7tIwC9v+BTTPKfO0DKZtJ0D/CW18HNp09PJNsOE80RnWrMGZKsi5Ua7TefT9i4o8APkzyLerOzn/HEcOP87RJS9ypqU5kVqnLOH8Iy7xLEAzbw3h6Z2Ux+QujiXxx671GOMFiL1X4b1XQV8H+hmUmgebX+UatROwirOc10YRIjxiqVDEcmUMYeNd+r7hjBiDbxruwzcN5fim4VP4poHyl5Bup5hLSaGRgEa2PEjHFgKak+UxOp4kOGMdGc6n0ZcILguhKAQOAh+1K0zHOEHSgnzrWGjBEILhFjDNmWJs2jmtlJVx1nEiHacQlBFMJ5hFQOtaZT4dFxIssWAZQCorLP4ytIXt6Qtsn2njKoK1BLUENP4VWv0p24geB5DW0aR3dtOpayY0WDxa0yn76XjoGuV7n6fKCKWV4Gg/167WcS2gNSOtTXktT+2SPu2vGOvXYS3Pse/DWt7au2hnCT+jYbUF/p9RKluj1UFq14JV2yvYYTyD/UQO70WsnUpBP/uVIvFG+5VCYJ69rf0KLBSIfWu/AqsE7BE8PmiH8cwb7ku4Lea+5ATqyrFq5B2JoNJMo66eHYnyIGak6V2z8VQE2xOySvFKTdL4orGoD9Vv8f3Zd8n3uq/Df7N/qP+D/uH+D/lHogyvFadbZWjWFvnqLeow9etqtfqael79o3rBVmL7iD5Ev5m16CP0D+mj9NtS2nxXaG9+g78gXat/r/8Z/z7/L4IPBef32MDfP4r9yuz3+PtHl/qI+gjV/Wf2ob5A/2fhdB90PysyPH/yXBSZtL/eK7L8mf6ESPhf9Z8VyYAtYBN5wceDayj6aJyqNQTUR+p6OtYR0BpH3UrHHQS7rSPlHHWfRTNQ7lEp96hHCCj3qDT7UL4WKn8TeskCyjca5RvNYQGNay1sAdMUy1oy7ZzGPO3KzSPlH20IIldoowgo72g0hjTKMxrlGY3yDO0ehEb2a5RnNMoz2kLrfAns6QtsH2zUKOdolH80yisarV00mnW1etwRwF0BbXMavc2iaXeiUQ7R9qZd259G51u2p8N+7OeF1mpdO9rnOpc5fhWvL1wvxlM/z6DMv4BmoBU0mjaIzTRm94j9okW0iVOUMzqkJn0yJvlpm2GyRE6VM+RcuUgukzVynayXW+UueUC2CVVpVzpVTXWpATUqFNWnhtW4miQqoeYRr4CogeogdbA6jKgh6nB1lDqWqIA6Wi1WxxOVQ9dL1Ak0kVxWWcJHPNY2VE0Q77RyTh2mdBB1ia4Xqg6iWlEfaVZOKKdVjzqQSiSVfSTRwvUqrWTTcaJiynaS2ENUWGlUTioHuV6lVjlE+V5RPcoWpVnZRZRDqVZ2K2uI0pS1SgPNCIpSoQplo6oTtVhVlE1KDQUetVPxqS4lriSVfJrPtJ6Wo7Vs0XBllDKXcrOiFCvjlQqlVKiqQ7apPnlanpMXhSLPyguqrnq4XtWnXFbYLy55jCxrh1Udqq7kmVfZl0SxdpeaR/UtUpYqe+QqNUfWUh9sFhrlhxg8CA/LtcQRrJ34g5gvl4n/u7f1rtzb0sazzdp3BK//zvHegKK+gPWrvGMpZFpN6rRrUnfCS6dYRl7son2vWqVT5lFPs065SGTyagKSkyC5ge+GyBpIJiFZhdo3YK0/juWJw5L72QYl1DUQ+vOw2xwIycGoi1e64xiTnnLUW8O0vZLwKOCkfQLoCWwD73OUo4zVZOcW1gkbTvPK3tbG+m1t3C5asxN2FlELpH1OZx3hBMeADWtr7YS+jNuC2sttAlbRrlXbaGOfDNKaYG091tysfyba2MhtVD3sB7q6lTUwn3xbyKUsH/KeZxFKecCvgA9HwyejWLN9LHvPvokttIVh80SrLzrh4QKslYYzh2KJZ/d42opgNGFF+YuX72Oovr0BW3ANZuY9VGq2wvdf7qGZ+YJyUfmz8helncbZnZS9PqKOUz/K8zPNzrfaPkSzc7F+p16if0Qfp3+UZumP6xP1u/RP8EytT6U5+gfuze4fure4t7p/7P6r+7L7ipu21DRfl3rv9U71ftJbRrP2df6B/utpxn7e/4K/1X/Y/2v/EZq5X/K/7D/uf8X/O/9J/+/9p/3/4z9DM/mXae5+NLg8+PVgdXBF8JvBlcFvBWuCjwVX0YwuxeT3xOK/xdZ7uvcSotdeIn0fMSRtfzEcewiBPQSvidP3DL33DSak9g4LLXpJGp0C3k+suGqPIGjOENgj8H6gwVrDM73fqrcvHOpe4wuajYRyqg+cteCCdU6rPaWzH7k0UDUCF0GAIPrGsv3AZLlHNtGs3SwPyzZ5wpyRZIe8SFv8i4queJSQIpSYkkPHmDJQGSSLZbEyWBmmjFTGEGcwPy/KT4USh5/8nKbMVOYo85QFymKliubQGvqsUdYrdTRfblV20Jy6m+bdHTQzH1Ra6HOk+7NPzlCO0Yx8RjlPn0uY+fnjwJy4o8+clT5b/W3z1Nucod5sPnrjmegtzEHW3Nd1Avhs9+zzxvPOZc7MUrPPYcz3IomuBeb7U/vNu1SOEmC+g6Y5snC1GTTfcxTmfUy+R0m4GRwH8By0ehzsPw/6p8A+XB0hundpnLeJY5al2rsOMSb+Lsik7/yGQaYa9GhYeI6xwwO8Fpi/D9jhWEh6VthL0V98j6YNlpzX13FZORoY+pVS0MdBbwc9C/gg4blKJfgPAnvhQzvwQnB+BTwB+EmUKkdu513gbMG5PUP5k3LJNkKfxLsp94/cnd77vOX+fNo9tfhf9P/Gf9T/W/8x/wn/f/tPBR4PfoMj6A1LpMtmUL8uJ1hJsJpgnTDfvMLvu91CsN3iM+wi2EPA74w6YMmlgH/Td7gPr02ERZWoJqihdc16USc2ia20stotGsU+cZBW9S2ED9JV7P+xBjTXfVjB9bciM9dcWFVdY8WU2nVb9AMsyWsB0WGukvguJeGhwOxjceUoYnkgJJnTcYXvfp/v2kb4qa7xkGwFLgHmNYi4/AR6qUKocqNaSvvTgDbf3J3R/kxqq7RvC0V7XHuctoRjHKXC5pjqKBcJx/2OT4tcx0xHhRjoqHQsEu93POL4hhjmqHGsF7c7XnNcEBPdN7oHi8nuM+6zoszT5PmF+JQ36M0Un6Y6bhYDxT9Rq8aK+2h9MF18VQwVX6fPZPLhY+Ju8vr3abbaSJ97qfe20X7qKfL2p8jbL4r7xXHx3+JB8XtxVnxRXBJd4itSkYPEo7JarhDb5Br5ovgP+ZI8Kf6kzdY+T/mhXvs30aU1aE9LVTuovSCd2mntVRnULtlUGbENtF0vr9Or9QZ5vd6oPy1L9Wf0Z+RUfb/+vPyk/mu7Lj9jd9oz5OP2bHuOrLfn2h+RG52POJcpNufXnasUr/M7znVKhvN7zi1KlvPHzgPKTc4XnEeVO50vOS8pH3f+1RVWPut2up3K19w+t1+pcofcGcoy98vu08oKT4WnVlnj+bNXUX7uzfJmKS94s73XKa3eQd5Bym+97/O+T2nzf8H/BeUlMUeI0GmCcwQXCWjXZpALDZ3AQ0BrLCNGkEMwkGAQwWCCYQQjLRhjyZQQTCCYDJDGVNI1jWAmwRwchTGPjgsIFqdBFUE1QY0FzKOdnbHeKs9QZwHLbiLYasEOgt3d8j02sd2NBPsIDkKHMFqsMma9wjiCayynGMcs3sm/Ac5Y7U/BeQtKSOclgsvdwHyTd8ksF1YAOA87rgkpeToqx0JloemhWaG5ofmhhaEloWWhFUSvCq0lfm2oPrQ5tC20M9RAnL3EWRXaHzoUag0dJc7x0KnQWeKwzIVQO513GlpoieEK7TcCoVVGlPTUGgnQeSRTaxRwLcQpInpoqMwYQdrmGqOJU2yMNyYZpSRZDs4MY7ZRYVQai4ylxnJjZeiCsdpYZ2wItRsbScMWY7uxy9hjNIU2GweI32wcNtrYBuOEcdo4B3yRJC+QZEdYhHVjQ9gTDoVj4RyjMjwQOBYeFB5M9LDwyPCYcEl4QnhyeGp4WnhmeE54HvEHGQniLAgvpmseI0r0IGM54apwdbgmvCa8PlwX3hSaFd4a3kHeI7+FdxOnMVRPeF9of/hguIVK1YWPEH0sfNJY3Qef6cbnwblENl6OKBFHxNcPDkfikWQkP1JonAsdigyJDCc8KjLWaIuMY39GJoYWvgGe0h+OlEXGRXyhZZHpkVlGIDLXiBobIvMjCyNLiL8sdDyyIrIqXBdZS22si9SGZkXqI5upT+dHtkV2RhoieyPULpI8FGmNHI0sI5njJNNqeoBLgbY4kVORs8aByIXI2Uh7pDOqRV3RQDQaTZg603G4LppHHquLFgATHS2KDqUe3BiabpQbHUZTWI+OiI42yqPF0fHhadFJ4UZjdbQ04oiWc7yF1nK7iDMiOsMoZwvD1UZbdLaRiFZExkUro4uiSw3N2BhdbhyOroyuDk+IrgvVRjeEJxsbohujW6Lbo7uie6JNofbogR4aEVtJ9jSH9kfKwmeih0Nl0bboiejpcFX0XHREZHNoLcmsMioxdmhERC9GO6KnM0T0XLguQzcKMjyRKRmh6KSMmFGekZMxMGOQUZQxmEp1RNdRDHP0rjVOREszhpH3jtIIKoo4jMroAZPOGGlUZozJKKE+KsqYQPwRkaPRXUZTxuTwBPY/0xQV7RlTw40Z0zJmZswJT8uYF1qWsSA8M2NxRlVGNfFriF6TsT4D+jM2ZWwlnVZdGTuI5rI1GbszGqPlGfuYJmuIDi3JOBham9GScSTjWMbJjDOhvRnnKR72U2RSizIukYYVkTJYeCnjcoqOKTFHqD7mowjfEx3RPx2ppxZRX0SmxMLU+0fNfomFjUAsHkvG8jO2xsKxQrYwNiQ2nHSOisXZ/7GxRI+LTcwYFpsSK6MeXBmbHp4QmxIZAnoW6FGE50ZLY/Njc2MLCS+JLYuWk/yK2KrYWtJfS3rqY5tj24xdGaHYztCF6LlYA0nu5VpiteFYbH8sTNlstFFA2WABWXKILIyafQFriY61kiVHQ6uor4fGjsdOxc5ytFPrToankU6KB6MjdiHWnvIzy5P3zP6d0uP/yETS0xmLR09w5gm1Z2qZrsxAZjQzYUQz83h8ZbTEWjMLjCZjZVinq0XGpNDZzKF0VcscAXo06B5+ceZ4ozxzUngBlQpklmaWhwdmzqAMX5Y52yjIrKB+XMiZP7OSMs/SzEUZ52kW2J+5NHN5eHFoc+bKzErOsZmrM9dlriT+hsyN1F+tTEfKOPdmbsncbpzL3JW5h/NtbGFmU6whPCazibN95gHOsZnNmYeJbss8kXnaqMw8Z4zI5NxblXkxs8MYQTaciItQe+xoLB7Xw5PjnngoHjNGR5bFc+IiRUeLw1XxULguPhBZ9Ex8UHxwfBj1bEN8JEV+fXyMEY2X0HgnT8YnGAXkSaJDS+KT41ON7eEqsrksPi0+M3ScaplDs4UrPi9aGl9gJEKb44vj8+JV8Wq6ujleY+TF18TXG1q8Lr6JPMOcgvjW+I747tDZeCNpK4pXhxZy78T3RdfFD8bnhebGW+LzjLb4kfix+Mn4mfju+Pn4pfjljMFZSpYj1mA0xdqNjixfrD0rnDk+K25szEoaiVhDVn5WYbQ4vtXYEpqeNSRreKgsFs8axbNYfJ8RyBqbWZ41Lmti1pSssqzpZOfZrFnx3UZbVjK+L3Y0c2XWXJolaykTLgpPzQhlzQ/VxmdmLSTdS2imm5y1LLaT5t+FNDOWZa1gOlabtSq+I7Q3a60xOqs2qz5rc9Y2Y2Pm7Kyd8fOU+31ZDeGqrL2UXZdl7acsRJkwWpyVpHlwTNahrNbMCqM562jW8axTWWezLmS1Z3Vmlia0hCsRSEQTiUReoiBRRGWPx5KJoYkRWZ2J0YnixPjEpERpotzYnphh7EnMTlQkKhOLIvMTS41AxkFDo0zbHAsnlidWGlpiNY/3SGt8Qqg+sS6xISNkBBIbY0mOn/DlxJbE9liS+5ToXYk9iaaMlsQBGrNTEs2xVYnDibass4kTWe2J04lzsOoixYOW4WGdiY5sEd3Fq45sneJnQmiWUUQ5h3J4tseMJZrZu+nsUKQ1OxaaFS2m+NmTTscHR7XsnNiU+EjjQIqOxI1zZuwZRdkDORuk0a3Zg4yC2MLswdk5PTTJt2YPo/jcGBnHMwvoIqZjO7Nj2SONjnhd9pjEaoqIJdkl2RMyC7InZ1zOnpo9LXtmqD3REVoVq6XemU9zRBvNg5Xcd9lzuO+y56WPDmrvsuwFPHKzF6es4tySXZVdzTMmyYSMdRkkaazLrsleEx5oNGevMYqM5oiP1zbZ67PrCK/hVVb4stGWOT7iM7Znb6K11vbsrcaecE32juzdZOGO7MbsEpJspDisyt6XfTC7JbaXxkhN9hHSfIxxuIqsXUTxsyT7ZPaZUDvqOsJ1UVYsAn0iuyRjWPb58JgUpnVbUWR4jFYo2ZdoZizNJhtylOgGY0OOI8cHHLbwOmgADg+kSKtk/UZlTjwnGQ5lnMzJp7Xo2dDxnMLwmJwhGetJZ1vGespQFTnDc0bljM06yjj7MuOMYTnjjEU0Cshm1pNxJiMUnpwzkcZUU2huzhQeTTllOdONJh5TWeNyZuXMzZkfnhdryJkfP8bt5VI5C6ldpIFieFH2BGN5zpKcZUaURzpzjGYardRfOSuAV4UnZ5zJWWvinNr41uz1ObWh6dlrcmqNQHh9Tn3ORJ4HeVVGmjfTCmRdzsTwtJxtOTvJq+toLbqF1htLchrYztjmnL3hWM5+GtfjY+FosVFM66JimiX3JDbmHMppDa3KOZpzPOdUztmcC/GtOTuNaE57TmfWktD0AdoAF+HAgKgRGJAIh0JLBuQZmpUBzmclM0I8Rwwo4DliQFHGPlp7D6V1xQXMHfNpjigKXRgwlOkBI0CPjvGOYGeGJzQ/ez3vFwYUMz1gPOhJaXQp02QD0+Xgz+DMNmD2gApjl0nHak06Oon3IAMqQ5uzcxJbMscPWERtbM7an1FHM2xBYhet8yt5jAxYyjZkNg9YzvuUAbxroLmA+Kth2zrIbGA6+0hsbqiV5uu5xumso9EDvGYbQPsFai/Lb4mUkfx4Gk2rBmw3aV6hDVgXOhQWmU0DdjE9YE90Hc13zG+KzQ2LAVjFDWhmOuvogMNZQwa0xbcOOJFYOuDwgNOgzxF9cUBHUiT1pCcZih6gOZryAM2nZH/meJ4fac5t7ktnL2A6+0ikNRmj1f7GcA7nzBQd35dZzH5I5uSMTQ6MrQ2tSg5KDiZ6GOiRoMdkTE2WUI5dTbuMadF1yZLkBFr5bMhcnZxM9NTktPjW8LSr6AnJmcaG5JzkvOQCY2hycXRPsiq2M7lgQBPNNZeSY0AXgx7GdLIadE1yTbwmuZ5XTdlHmB6w4Wo6HqPcsizmy5lIPp+bOT5Zl9yUM5HWGxrvBJNbkztCK2L1xvjk7nBJckeyMTqC5rVZGS2RBmM507TKJTo7lFlsjKZ4IzpOq2veb9JeoIHGMs1lyX3ZJZGG5EGmBxSDbsnwxLdmNkdOJY8kjyVPJs8Y0eT55KV4KHNp8nJ8UK4Sp4yU68j15YZz47lJognn5md4spKx2lgDrSdP8dxEGel0vC7WnluYszOWtPCQ3OG5o3LH5o7LnZg7JbI2tyw2MXd67qzcubnzcxeae+TcJeHG3GW808xdwbvI3FW5a3NraW9r7nDNva25q03fsZp7VexSc+tzN/fZq2I3mrstd2duQ+7e3P25h3Jbc4/mHo85ck8lKnPP5l7Ibc/tzL1gnDP15Gl5rrxAXjQvkZfH9eYVINsP5nrziqzdNI0F4tDeOW8oW5I3gi3JbeixJG+02QozQ/JOOa+Y98h548128c6daOyvOS+RTpqVopU8g+RN4hkkr5Q5eeW8W8+bkTfb2JBXYWmjVVZeZd6ivKV5y/NW5q3OW2fdncAdg7wNoel5G3Evoj5vS972vF3mvQhz15+3J68pj9afec2ZzeY9B9Nv5l0Fc/+edzivLe+E2SPm/QHrDgbuV3CpAavzTuedy1yddzGv4zqRN/s6PTztOs91oeti1+XkJq8bKGSXbusU8srTfHe88zXdTfgPjC8/37Uc3wPgvqWG+816APQ24F8K6zknPFsiu36i/Qi0ifn7hM9qm0H/hK6eU6fg7vUsonerVYSb+Dl8wsv5HqxV127QPwHfxLOBhwH/DPiXwF8DngO8HriIbUCp3V2476o9hRrvBb0J2LRnAeRX4a75XnBmAz/CfL5vTFfbwNmY+j5EeVEP87fHjJXVbK3yJNPaeHAeBOccOCfAOcocWxj0BKa1baCXQLIBkovBmc4c9VbQV3D1u4xlHnPkFxmLU5CZBM5e0HbYcwClEszRfeBEUddfQSdx9SR0lgI3A28HfhBXR8BOwbTtfSjVyNg+B/S3IbkJkg+Avs9qezY/LwD+LeDcpj1D8nWM5UVw/hlXB5u142oVY6UU/Hzwx4L/HPgOtLoG7T2PVsTBT1z5DeFqtD0buBwyryBmfsxXZSH4i8BvQ4s6oLkEtVSDPgZtDzLW3KDzuaw2HPRt0LMXklmMRQvK5oPzMNp1BhbeYfaC7U9sCfriD7j6OujToOthsxdl/wgORpPyIn/XRDEzGvRYRBTT34Ul2/g3I9R3o/Esw/8gfkajd1jmNvRInQ1xyJg4kwl/BPaP5e8jlJsg8xyujoW1s+DtJ/F85Dh47BVwboPMOfANMyZBO+H5gajlGGPNbWpDVCBm1L/AwwuY1ushWQYNc2DJHGiYb0YvW0VtXIBWL0C7mtEuou3/iVEQgN92cll7Bjy2BZbvgg8bIH83NMTN39Qwh+KBv13swHd3myFvgN+Ab+d2mLEBTj4kH7LinGjbDFMP+qUGNj+JfjnEfJLnFj2MVlfj+8aLaMsuaHgfNIRx9cvwpIPtVEfBzgWmnfBknlWWda428wB7Qz4PnwyCfDGu/gre+wjq3Wn2C19VX8dVjGiiw4gT7uUPwuYo09rz4G8HrSC2f4RSI8BXUfYA2nuH3Xz2m73RZfoc4+XXoC+jH2+EVY+hFTfCkmbg1ShbCT93mpkB/Dlm/uFvvpRSjIjJoB+E/E3QnGXy0caj4H+Z41YbjuiaAj0e6GwFXQkbNpi5BfyZ8P8T8NsktHE8PPAif9OrKlaE8BjZxBzKwOyBwZZtR3EVmRDeK+VvfZU/mZag3+80ewF1XUZdN+DqOfgtZpY1vQHJBvBvgKQTfboXZW+Ftq+Z/sc3zCtQ40kz88P+51DqDPghtKISHAN9sQcylzEKomjdH1Dvdui3Iy+dR9la08PwbZ7pW3PsM9/+LYy1hfB/ELm9DXo2ISZ3sQaSYf6rGHdLQO+BPdutyERsY4wfNmcTjOuvsYztGTOrQP67/O2nPMOYYngRctQNJONCuy6C38BtoRyyCNnpBs7k4CzhX6lQ2xfBY/ykwyuQPwp8C2PKGLWYxR7DnLUIeekG9M6nuX8heY5lKCsyvxKl/qCt4t8AwFfboSGfy2rDESdeRHK2lUmYM4f9Q+OX6QfgjWLk3j1o6Tl48piZOUF/z5xZQP878th6XC21dfHYgYYPmr3Gv9DUD5qzHmopMGdDyHRAZhJyS4GpAWP5Jej8GvAqeDIPsXErtJnZwOy1paARafoT0FaF1r0Gfjvwi+Z8Cj3IGDKGNcMwc1VjrigwUlaA8z30+1aUbTBnLvT7Q8AzwK/mX47QaLqDn1mD31SMhULgRdD5fkg+DfzP4CyE5ntRy1DYuRfyncjGv0BdIbT0EXDWIZP/mjkO5FjXVK7L3s58OzQ7VyGGv8wcx1CmdZRyZPFVh4Ian0B7MZb1efDbBujEeHcWgQ+P2ZE59a/Cn5o5doAfRb9IeCDM0Wt/ki3RNqJdFWjRKNAlGEET4ZOQOQqQGeKIqM3maGINRLNMKa5uA51h1mIzY4ntL2N510OwrcEcrWjLa4iioYjhZlxtNteK0PAZ1iY70e8nMCe+Clq3mZE5GpmZ6Y+i3vwrldyPwBehOYnR3Qz9teZayMqWbNtgfrZB/oKxshqjzAH8I7RrCDwzBRpC6OXj0HATsvfNwCdQy/fQy3vxe6Un8Js4L+g7zLUf8C1o0Y1mtkTZl1AqG3ge9Mcgcyd6fzQ034++uB+x9Dnwfei7NujZB2sfgIbJiMB68K+YORYaGkF34EmP16/wb0LXoDdrwDkF+rcYodsgH4Rtl6wVIOtX4aXDoL3mehuSa821KD8LZiu2bOBf1R0H/QPE9j+b1qKvXwftwgh9zFyfW1d1rDFi7FVE6WbY8Enkk8dAB+CZs2bcmis0tPcHwK8jf45FDu8EPQJYBS4Fvs30ldkK4PuAB5srW6xVFHOnAPmTyLe3AW8HZwLwkyg1FhG1xOQAV+MpsBswIwzGszTPIrcMRt/dA/3vhx+c6EfMvPpkeBKjQ7/DHFPI/GWQieHqKObQuo576gcYHc/Czlq09wem52FDMzh3QP5n5n4H/NVoBXKLkgE6A9pew9UHMCLOglOI59cKITkCvv042vsytNWCnm7Oa+Yuw8xCoL8N/svAN8GSvcAHwdkH/cMQz0mexWwbMNPdhtnwD0yrjZhVa+DbadpJsqpS4+egB5prY7S0HPGMvKcgk6jIGDrmGhW7WrUZ3sP4UldjBf6iuYLlJ51snwZ9lGnKTt/g3/rw7w1pBzoQszNWPkzTCuc3WOuyhtX6B8me+/G7XezC1P+24p+fsP6dBp9AfoHNQ/R53q3LkfDkXO0cybRp1UQPYRm9BN5IMF+5lfniuDmbgzMZ8mMhjzlOWQROOzijwRnMemgdxbgNq/cS0C2w4XXgi+Z+EPgJtMLBv6YUr4C+Ff68AroUOAu1DONa5Mso9Rq3Tv0yt07+FvX+EJHwBXPnqw8m+YfQjw7EbSZ7yfYcY+UlxOEjWh3RApolY9lk7rW5rPoSevwOppViczeKUpijlTb4FntPZQP8cwN6/xXkLg9+OTZRTCes8VNnjtsd/JRiXCnEm9dvU8YotyslyseUu/F29XuVqcqnlOnKp5VZyueVh/EO9S8pC5VltoH680ITQpQQTCCYTDBVxImeTMdpYqaYI+aJBWIxnulLf6Jvfa9n+mby03xdBu5CvYQnNZ3az3D3ZSe1YCdGXjXwi2lrCtxxoV1FbWo8mTst8x6GOSuaK251EDg3mXtlYHPfbN4FwV0Bc5ZQMtJmP8w21l4q31z9wYse/IpuneBf/0n7v/J7Lns9Y/dZMVcMFRXii2KE+JL4qhiDZ+w+KrbR52PiKfpMEC/S5+PiDH0m6s+TF++yX2e/Xkyy32C/Qdxtv8l+k5hif5+9SNxjH2wfLO61D7MPE1PtI+wjxCftI+0jRZn9TnuJuM/+SXuZ+JS93F4u7seziwepV9mjR8QxcZK0nxeXxGUKo5PSIX3ikgzLOEGSf28ph8jhcpQcS9fGyYlyiiyT0+UsOVfOlwvlErlMrpCr5Fr8Pqdebpbb5E7ZIPfK/fKQbJVHCSamfWZZn+PylDxLn/ruzwXr0050p6LJJYqmuJSAEpX1SoKoPKWAzoqo5HHiDKX4G60UUzR8jZ94VZO2XRTJK/k+pLaY78Vp3wE9nvm05uerf+WnlbVtTMtC8CeA/hhj22bgsKVhC+brLViHcKmboeGHwIsZ64dBx4EHQNsktY7r4vuWapVKEam+aNvOEcMc5TbbAaJPatcR/k+WlIX87LZ8P2N1GOh8ltdD0POc+kNom0T4Gb6qPKJlc0v5Nyjyz9otRP8UZb/NmFbd+YhIxuuhrZB/+S5ewe/fDcbqAca6j3XqT0BzFfhVJo16z0DD55ijNHBdyjmrXUTbfgz5FsYa9CtzUItH5AhFeiRnP7vjm46Vjm+5P+Ae4r7Z/QeK+xv+sc+W2lTRhWdIP4VnSO/XG/Vn5Go8PboWT4/W4enRFjw9+gqeHv2d8xFXWBmDZ0KP4JnQ3+CZ0N/imdBX8Ezoq/xMqBrnZ0LVAn4mVL2RnwlVB/MzoeoH+JlQdYiwX/MtstIbUG/2tHs608GreV3egDfqTXjzcF7gLfIO9Y4AzfzR3mLQdB2yKTmrXDc93jsJx5Q+0nHVsdRbDpqB67HqwnGGd3b3tRRUeCt7lWOa7eAjwyLvUu9yqn95Wlv4fCXJ8DEl91YgZU8K+tryRrDauw52pdrA+iy7YAtfZ/8wP2XjhrQjw0aqMx24XApSupZb/ZPyH5djnVvonHzR3WcpfqovWEeqzHbvru7+Tdlp9VGK1+vaHm9Tt2+Zl15nypYD3mYcD3vbUIbp1DFVN59zf6aOKT18jft3yzXKW23rPp7wnka5c96LV7Uhdexra+qYsiV1TKTZtsVqf3pspmBjn3MrXrrrT7UjxWO6wyd61WEdcb2/9lvt7S7f95zjh3WkylFdPt3k9T2mZHweX8gX8+X4BvoG+Qb7hl3TX/0cfSPf2vVecn39/RaOKJ867+vnRJ/+eqPjlp5z3xir3dc6Wn7p62tfiemnNzteM75Sfki1Iz32Wf8E3+RUn/um+qbx2MJ169idk60x6Jvpm5O65pvnW8D1+hb7qlLx5Kv21fjW+Nan/NXdv1aM+up8m7rbyPJbfTt8u32Nvn2+g+Cl8jXLtviO+I75TnbnWuvoO+M7D1su+S53xyuPw1TuI55f8Tv8Pn+Yz/1xf9Kf7y/0D/EP94/yj/WP8872TySZKf4yzoN8jjLTKSdyvuzbx6mY6sun/vXP8s/ltvnn99SRuu5f6F/iX+Zf0St/DH2D2NzYZ2z3jam++apvXrJ85F/lX+uv9dencoh/s3+bf6e/gaHbV33zUqqOlC0pv6b5tBeP+4f6DH5m2Ovf7z/kb02fT/1H/cfh11P+s710pY0n/wV/u78zoDEdcAUC8H8KLPlANJDAMc9bHCgIFAWGBkag/deAwOhAMUP3PG1BYHxgUvc56ysNlAdmBGanz+GBikAl+yewKLCU+xb923deJlm2idvLbQwsDwQCKwOrUX5dYEO6vwIbA1sC2wO7AnsCTYEDgebA4UBb4ETgdOBc4GKgIyiCetATDAVjwZzgwF65MC3P9soJb3D9Kvm+8aX1OabNm8FB5JM+uaFXvVv60Z8+FzFY4+SqOTsly/lwY9pawToGB3uLub9TR17f4fgm7bxWru0Vy+lHa9x0z3d9z/v6KW0u6DUnbOnJRf0dr2nv8t7+7Ftf91zZd17te0ytOwL9HNmO9PUo+Ts4LDgy1Vecv4NjgiU8loITgpODU4PTADODcxjS832vsU/6g/OCC9LzTK/1cWr8pcacZU9wcbAqWB2sCa4Jds8JGHs07nj8pesL1gU39bv2tvQGtwZ39Fpn97ExlYuCu4ON3Wsiq194HAf3BQ/22mNoabmO47AleKTXesi6Hjxm+TYVs8Tv9hHrZ5mTwTN8Hff3nua7Z/yGo65P8q97lft5Dyv/TfcT5+4uuto1np+Wsf0Cd25/1/kxoqeA/iHT2u9AP8i0fiu+zUwwrYCWoLWHIHMrZDZD5m6m7d8EvQ/y4EuTj+8N1ZVMq6AlaA2/+lUEbPgF/x5Xv5WxA3zN5E9hjgK+9jv8Ztf6rTCuNkLDcWiOQHM1aHzLLM/AwjtR+3WQ/yHkXwT9S9AnTctR+wuQ/CyubsPVI9DwJPh3gf8r8P/b9INZCvhJxrbncPX3KPXvKFUK+j9A34tSRyHzeWhTQX8VdAz0CtgzD/JPgX4N9F9AQ0aFjO1PkH8d+j8MfhL6nwV/JnrhFfihAjKzIXML6BtBh+GrDshcQdk6lEVLXZvRIvSgE9GiIVociBANEeJE5GiIHHsCNCx3jcA3StmQF+i7YdCcZWpm2nE75HPRlkm4+gPYUAv646BhpwI7bU+Afg60B/Qy0I+Cfgby+FZCuQO02YPwv3YI9APwCZ43kJNB/wb0HMi0QmY26FdBPwxfIWb0vfDY/aixC1e7IGlGFLyk3QW6AHQ76EWgUaOCGrXHQJdATwXoXeCbz0VAm0R8qvCDRHsdt8FXA+Dnr0OyCf7/Mfi/hp1Lwf8wtBVDM2JeXwv+eNAXQS8EfQvoOCwx/fZzlL0DdB5o6FQ+bI5oxDmw9jT402BnJ+w0vWH2iw6dh0G/Cpu/j7qawTf7dDV0nkfZBSjbBv5c2PZXyH8F9PWgQ6hrN+Rfgp5RkH8C/JfBfw3yN0M+Ezol4vApSLYxx7oLXCr4l/fSca9QhLvX3bAviYViqPiKeEQME1vpc6t4jj4jxPOiRXxItNLnn+Qv5QExSmvWXhCj+XfSYizu4a4VJQS1ol5sFtvETtEg9or94hCV2C+OEn2c+MfFKXGWrrWKC6Kdjp1kogufAEFUJgjn0adAFsmhcgSdjZbFcrycJEtlOX1myNmyQlbKRfgslUtJI33kctEql/OZXMQgV5LscpmgbL+e73wqT/J7EdTTjLU4vzeCaLxjzOLswJ1Y5nyfaZkNeY/F38H3M0GPh8wUaGgE/R3m66/h6meAb0TZz+Eu5behrROcb/Pb0eQdjFUP3vr3CjQ/A8mFwOY9zyq+qjyg3cxPOODerMHvuVUfZr7tg9BwK/BM4BKTRtk6vIPtZ7DkEN4GYfb4VPN9kw5+p3ce9Xi+KBCDRKEoEu8XHxBDxC3U3x8Uw6kvi6kfx4nxYoL4uLhLTBJ3iyniHoqY+aJSLBZLcJ/+BYn3UpBUHsEkxNMMMVtUEFSKRWKpWE7USrEa3zdsFFsItotdYo9oEgeIaiZqO30Ok9RsgedWxYf52w+em/nNKnyfF/SteCt0NjgvAleDnwR9ErgBeA5wPjDeFchvpUEGLOMnUUDfZnKAH4RmA3QC9A+A78BbGF4FXQja9GAHP3pLHvwMjZn8/xfuIOPp6TnqEH2OPk9foC/Wq6j2Gn2Nvl6v0zfpW/Ud+m6ypFrfpx/UW/QjJHVMP6mfoavn9Uv6ZX2xXbE77D57mEpX2+P2JOF8fYG90D7EPlxfbx9lH0sS4/Qz9on2KfYyqmeOfTrVwlrnkYbuj30W6TE/c+3z7QvtC6El9VGszxL7Mr3RvoI4q1gX0WvttaS5nugqQBXVOt++2b6NamhELfypprZU6y32Ufp5smIx2b3TPoUkG/Qasn29fa99P9q/gFtEei7ZD9lbQS+2H7Uf16vsDn2r/RS0MOwmSYZGeyF5Zr1+0H6Wtdsv2Nv1I/ax+jwqycC1Mey2dzo01puqBRpTwDYQOFx0XENXGdZTLRY4Ao6oXkfeXeFIOPIcBY4ix1DHCPqMRv2wwVGM1qXXTeAY75hk9he3FlQKmMMl56G9jbDtauiP36hXOUp72d8L6BrZbB/iKHfMcMzutjAN+uMzz1HhqEy3vrsVFfx2EbK3zgK2g32Tsn+eY6l+2bGcvHaZwT4RHl7sSOhzHCsdqx3r7BMdG/Qax0bHFiq3Xt/EcerY7til73bs0RsdTY4DjmZ7g+MwaSt0tDlOOE7rRxznHBeprZftZVQj9SGV7qD21TmFfYhTd3qcIWfMmWMPOwc6BzkHO5Y6h9lXpHqSa3COdI5hoJZV2ONmCb7mLHFOQOykPJryXKrHu/uUaI4tywvOyc6pzmnOmRwdzjnU0sv2Quc81uBc4FyMEuQb4lXpl53VzhrnGud6attSsqyGxmuds865yR4m2y47tzp3OMkCJ49s+jj3OQ86W5xHnMecJ51niL+eQNjzneedlxzr6FNhb3Be1tc71un7nMKlODc5N7kcLp8r7IqTXXXk/QWuJI3Xca588nKFq9A1xDXcNco1lscf1X7ZnnQprnHOGvtwXJnomuIqc013zXLNdc2nEXvQKSi7zMFovUzlF7qWuJbZp9tn8Qh0rXC04Xw/HWe5VqX8RXKrXGtdtZCrtvvgd4we6ndrFLnqXZtd21zb4Ffu9U2OhH2FaxnJlDO4droaHItce1377fkp4L5xHXIkXK2uo44ZruNXRTDFNgDj3nWKwXXWdYHHn6vd1YlxmKJpPDpmuzXXUbfLHXBHHR3Ore6EO4+P3RF+jPzGsubI3MS5ElBnxp2+hrx31DnTtYTG9hniUey7CzjbuovcQ90j3KPdxe7x7knuUvLgAnc55acjjgrnAvcM8rtCubmWemYIxz2ycZk97J7t2OiuAGeIu9K9yL3Uvdx1ivgr3avd69wbiLvRvcW9nTi7qNfmuPe4m9wH3BvczXaH+7C7zX3CfdqedJ/jzOqqR39QdnJfdHfAJ2S3R3RnyoM6YsjD/5lQ0HWJn7DD7F4FvBNzcztjbTbmYw20DrwYc3NHz5qA3+xKeCD292tAT4OeA8Ct4OC3MmpF2voAawXbRFydAlwEmYXAo4AbIYnViYyZ6w+8g7yjcyE/GQcNbT2rFuJXsP14Imw7StX0rE7UmeCsg0yJpY3/j6KasbXm2AN8Hlf5jVXSjjck2hag7F7znY/gQIbfpMdPAwGvAKfSsqSMLef3ptNKaCVrYFrTgX/CWFXwVnUf5PebKyQ8C7bsSjts47c8zYclk2DhIuBljGm1yfw6cx0Gfjn4Z+HJ4WZ7sQJbx3x1C66OAV0l8EY2+EGBr8YCN4Bz2exZcPZBG3pN/TnwP+P/BC6aNrN+1cMc2wZc5fd5SX2XGUV81baHsbYNlhyHtvH8nKN62rKcvRRir8q9ZgRaOoGZ4zzC2AGrHIPQI2bktHC9DsSMXg8b9jO2O6DnNDw8lLE+z+qRmWhXCT/Vzlgp5ScilXy2R5uG9ibMWDKfVoY3fmX6v2e9qyrmKMBVrJjlMMjXoi1HIbMWVyvQ6tGQqbfipwI9W8bPX5hRBMvbgAvMtTU8XG/6GTrNdfMIcJbRep+iGvIrrJaatTN2mJLAm8yxA08OhWcQqzaMEcdQtGK5JcPahpjj1/SDFQ+t8APjCeDMAT7H/aXg/ac2AQ1HEcnl4O/Dc6yFFmbNS1HXRsu3regFPAuMFi2yfNKKPmL+EtQSwtVZwDUWvwyeKYN8HfQQ1m6C/iMYawmMrybQ+Xhn6zdhw2bgDjNKod/cw0wAniP5aVlzDCJKVTOKPseSWgAWHoAl5Yz1yeDHwZls9TXTo0G34moT8HLg8aixmd85R/HGkj7kMUSsdgic1xDJMYwagTZiD6Z+wdoLRYVCu3bCQtK85SXu/1tP1NAc5DkupOcUnqyRngvqzZ5TnrO94AJBO0Gnee7VCFzWNeJ7Axbdacl29iln0d6oxbP40NHn6E1YZdqteqy6cMzrudYtU9C7HHR1WjyGon7aciqtLa63AVpv6GvLG4F3qGVXXpqdp3ps4evsH/Av9LHV8tlV9XemQVobU7bheCHNvylftKfx0/s2VeZsj329ju398Pg4Iq2PXX3qTNky2joWp9lwqnfd0FWQdkzXk3iD8qm2WUfveKu/Jl3DXlc/tqaOnX1s6uxTVyrmtTcBK17SY6zbHykdpdeuq9/29213X5uinu4x2B2vFq/vsVumnGAGwWyCijfw1zt1vJbf3+Kx3zHQnw/f5Njd7jc5XuVjy09vdrxmO071bkff+PJWpvX5Imtstfccu8d4StfSNJnlVj0re9rqXU2wLq2+9Pr5uKH3OPRuJNhCsN3TnSe6fb+LYE/aWEwdmyy9B9JsL0obm1y2meCwdd5GcILgNME5gosEHZ6zPpqBkAcvWmWYzrvG+OhvrBL4dKttaXWkrvs8BKHeffpGsfmmsdY3X/WXl8hHvhhBTg/fN5BgkAnpebnfPJSyxdWjs9unrj7n2y0/E/gGEwzz9JpPfSNNOd+YPrrS2ugrIZhg0ZNN/6egW89U6ziNYCbBHLP91wLfPBNS83QKfAt6aOhbTFDV037YWm36x1dj9i36t8+8zLJsE7eX2+hbQ7DeKl/X21++TQRbCXYQ7CZoJNhHcJCgheAIwTGCk73j41p5982u9zq+1VyXGlvXmHuumf/7xuu1cnD6vNzPkddz6PM+xze1481y74U+x37GT7/z/1v117WOf2P/XGvO7Lf+omscEz2xnMopvjNp/UT523feGkuXCC6b4FdM6JXv08c66fc70niJ3mO0e/ylxpxlj99HECaIp8VJuznuePyl6/Mn0/JgX93E9+entauoHxutXOQv9PTMN6mxTuPYP6Snfb3mGatO//A+cWJd94/qHbOpdXJ3W1lmrHmdd9q2Dfz8DGPziRqin8YzKkP5OyHGtimMtd8x1m9lrABrD4GzmbH9m+CbdDZjFViDBoeppxH8CPCLKHsn+D8E/iU4L4DeBvpJ0L8Cfg6cfwf+D2g+Cr4KHEO984BfAwbH9ifIfxjyz8LCV8CZDXwjLOnA1TrGLtjvRNsdaK8TbbcnIAP9rhGgh0HmdtQyCZxaYOi0PQHsAX4U/GpgtEs7BEs2Af8GnFbgV2EVvKHvRdku8MHR7gJuB0ZZ7THIVICGP1VIqrDEcRss/zpa8WPoXArJYtBrgS8C3wI9poV3AJuST0NbJ2izLYeh8/ug0VLlPK62Qc9fga9Hqd2QGQX6ZfBvhqQE/ylEl0csInxWnhOKCF39nnnHGMckoTlKHaUi4ljoWCSijkccXxWZjq85viYSjkcdXxfZeMN8Em+Yf5/7RvdN4gPuwe7BYqj7rPusuMXT5Pm5GOb5hecXYrg36I2KW70xb0zc9g+vb7QQsoqgmqCGYA3BeoI6gk0EWwl2EOwWqf+HFN3/D2n+R6Qpk/4/kQzn02RYz9X/Ewma+fiPl7cLcateC1L/BcN2gI5b/xeTL3r+d7I/iIvRcrAcJkfKMbJETpCT5VT6TJMz5Zzuzzxw+DNPLpCLZZWsJtkSWUOcNVRiPX3qgPloUpusM1Nyq9whdxNshZZq2Zj22XftN4m9G+8QM98V9sbv+BJXvd0r/Y1enX/g30pfaeLneTrrmO66y/wnEP6f097/FsLvqyFcI7r/GwT/ayzst4A+LFL/RmL9lwjet2D964j5hKH1fyNp/8Ri/vcIv80j9b8l/A/FhL+KkcvPljRI/vdEH/4PQjgmO+6hrMP/B2HD/0G48H8QXkel40sixt8+0hiqciyjMVTt+IZIugvd7xd57jPuV0W+Z59nnyjwZngzxI3eTG+mGPSu6b2Jb3gSePpAiCBGkGMdBxIMIhhswTDrOJJgjAUlFkywjpMtiFn6phJMs2CypTsFfG1mH2DeHIJ53ddvEgdE89v4HL4Gnf5p42dwroS6+H97hfleuy78ow6/p44wIt98+1zXfcC/AaYIF7YuxGrXt4G/BWxycoGbgKEZd5AF/nFedG3kGq3/KAG+vJXxlXahyAXCJsrEQFHyf/APBEXYlEJlMP/HlzKE6KHKvUJXlivLRaGvwDdFvI96JkA9M+Y9t/T/L6AITd4k30dh/Uf5F6HK1xW/cPnsvhtErlA0h7BRQL/XNv4f/B/8H7x3oIgJwvx2dLqYJeL4RjRXbBE/FteJ3fS5QewTraIATzJ/UJygz3Bxkj63it/TZ4T4H/p8SLxKn5HiEn3+SbSL18Uo8Vf6jBZX6PNhqUhFjOEXrojbpU5rmbHSIZ3iDumWbnGn9EqvKJF+6RcfkUEZFOOkIQ3xURmRETFeZsgM8TGZKTPFBJkls8THZbbMFhPlADlA3CVzZa6YJK+T14lPyOvl9WKyvEHeIO6WN8obxRRaT1eLe2glvkaUyrVyrbhXrpPrxFRegYtPylpZK8rkBrlB3Merc1HOb9YQn5Ib5UYxjdbpm8T9crPcLKbLLXKL+DSt0beKGXKb3CY+I7fL7WImrdt3iAfkTrlTzJJPyafEZ+V/yf8Ss+VP5U/F5+TP5M/EHPm0fFp8Xj4jnxFz5c/lz8UX5C/kL0SF/KX8pXhQ/kr+SsyTz8pnxUPyOfmcmC+fl8+Lh+UL8gVRKQ/Lw+KL8gjtpRbIo/Ko+JJ8Sb4kFsqX5cviy/IV+YpYJH8nfye+4r3Te6dY7P26TxeP+P7L91Pyeup/yWPmqoafX6Zl5Hj+Xty338f/EMcSCdHz36Zj0q6RbHD1VTp4NS3d3++jI11iLCTq3kDiDkjUv4Edxb3t8JdAglf7cQuEuLPf1vSWKenX2t4yH+nX3t4y4/q1OMeSwy5EfLQfmxUqb2oy2zW+H5v7ynysH5v7ykzox+a+Mh/vx2aFJEyrTZmJ/fo5it5QCLD7Enf16+kkJPkdPVFITeqty/frfqU+0UfqSL9Sk/tIHe1X6u4+1s9HCxOW/dKyfkq/Po9a2qSl655+rL9aqrQf66+Wurcf66+WmtqP9Sp8btpv9tAn+7FehQdMbaZUWT/WXy11Xz/WXy1V3o/1V0t9qh/r+XcbPMpVghjehSXEtH6j4mq5+/uNi6vlpvcbGVfLfbrf2IhZkkq33Ix++/1quc/02/NXy83st++vlnug396PdUtKS25Wvz17tdxn++3bq+Vm99u7V8t9rh/7NMu/pqQZB3P6sa8/uc/3Y19/cnP7sa8/uS9cZV/qVzBDBd9dkgr/EtWv/JvyI+XHynblJ8o+t9P9lHu3+7/cDe6fuve4f+ZuhKZ84SfIF4ViCK1rRtH8NY7y4hQaU9MJzxL4D1+uRWbzHYfOlbjv8DrfS+oq6pqC5235SUMPZ1/p4+fRRAvLyK2Q3AxsPi27h2llMDgeWlFpVEMN79GUbyqP0672O8p3hNO9190kXO52d7vw0jW7skH5Kf+btHJA5CjPKr8XN+hf1L8o8KSYuJ3a1CjG+s/5/0iziw//PK2kAZ/LPsB8NQ2YN5F20SuV1cq67uMGZaOyhTy3S9mjNCkHlGblsNKmnFBOK+eIe1HpoMDRVY8aUmNqjjpQHaQOVoepI1PX1TFqiTpBnaxOVaepM9U56jx1gbpYreqWr1Zr1DXqerVO3aRuVXeou9VGdZ96MFWP2qIeUY+pJ9Uz6nn1knqZjxrtWDWfFtbiWlLL1wq1IdpwbZQ2VhunrNQmalO0MuWENl2bpc3V5msLtXHaEm1Zt56+x5R9qWPKPuuordBWaWu12m591zi+Vb9p9dpmbZu2U2nSGrS92v6Uv1L8a/or5ae+/unrl7foj+7+s+ztri+l55DWqh1VDqT8pB3XTmlntQtau9Zp02wuW8AWtSVsebYCW5FtqG2E2mIbrSm2Ytt42yRbqa3cNsM221Zhq7Qtsi21LbettK22rbNtsG28pl8su7pHWSfwl4GzMGrw7C3fiyT6eWD8Mq7rGGPr6d3rIXM/ru4GB0+yyyeBbwcfT9+Lp4Hx1HzXB3F1NDg/Bb4PfDyPb/3m7rvAeMJUmE/m4qlh+Z/A94CPZ/bNX+qJZdCAZ7E7j4NvPi+P3+7RapOv4kl/89lwibaIHwFj7WY+aSvxPLX8HPjQ1gWfdH6d8ZVfMr4Mb5jP+4vHgW+BJJ52l8iN8hPg/wl4Gjh4flziWWDKyyz/MOiXgfH2AQGfdMGSTjzdfwW/V5DrgDMgAw8I/JpBWQ0cxFXoMX+LoMDz8t9ALwF9Bfh7wC7w8ZS6fATa8FQ+f4tEGL6ivSVj/O6B9nVM4wlxgd9GdEGPQCQI/N6iC7+L5HuEJA+vyo+B4wWN32FIPB0vvgM+fpUpUYuEb2kHS1j9DTDqVVbh6o9Bm7/lNH/1CRlZDIxfbgr8CkRF3Cr41YU0+/rD4OCXFsr7wXkOeCTk8cy++fyy8gL4+K2G+Vy/AquUG8HnXlBRE891BRg1FTRLqL1mEJ47+F/nPcp3nfc6y52fds52fs45x/l551zng+6L7kuWjnDaKp//E10hLY+9xXJ5/ZTjOPh7Sq96w9KpGX407Q9Zes3bnB25vk00t/f95/MjdDTf6tkizhONN3vyez1lmN/rKY7JpMwn/j7IHZOFNKKPEG8IQ482fusn8YezLpIw3xBqarF0yLHWG0ELxT5ZJhXYwLItdD1fThe7qd78VCY0f1tj5hyJSBDm6MPvIaS5V8YvSCT8KvHbI/O3NeZ6owsjl6xjvBUYo0+cAj7cE+0Co1uYv1ZB7OFf463x1WWOji+Bj5gXGMviUWDEtngK2Px9z929otRcUc6z+ozxhrRIiGM323NdEQ7luwplXXyTJvWH9YeF4ih2FAuV4qJSaBQLF0We+xJFxHX+C/4/iYG9dEatXdTEd1RrjNZqOfhMekf1DiQNg6w7CA8RzWOB8hJGsPuaHkta8unXGf8uzQcTyQdTesn97bam635jC1reRQtaroqp9Pqfta7m07GQZrroG/r07+03XrsX0Wd6tyXvTj2DhE0MxmeGdS/q3arJHDcT35WYMUfPJILSd017Dt7y8M5rj1MPJOkzmWDqu6g/iXd7v/P6E0Kn2ZY/UwjK3oUa3o3IaXlXI6flXY2clnc5cvrqf6cjp+Vdj5yWfub/v1fzs/3O/++U1r7z/zullz0w1crs87t1upTvd69qs2lVe1jkK0eUE2KwcpJWuB/S5+vzxW1Y547GOvfDWOeOwTqXv6vw6w87P+ksc97n/JRzmnOGc6bzs84vOOc5H3JWwoZ0T9VYnpr/d7ToH2VxqhdWWb3wv8FmXo8MoRVJ1LL4jdZ4b1WnufqY1b36uJbWv2eUvjVLUuuT2d3rk/fOFh5LyT5jyRxrb29ETHkHRsTbqzcV16XvQFy//RYXUJvzrvJaao5/e20o755L/942vN36U7PhtO7Z8B9twZv5suU99uVbr//d8uVbt4B9WdM9i/9vyPNmn63qXiH8b7A51c+rsYb832I1z36z0vbe7/XsNzttd/7e2VJIq/Uh9JlDMNO6u/reWcPjd8o7Mn7/lpm09B0ZhW+v5tRYmvqOjKW3X/c0ax/Ydy/x9+Trf33LFph7xenYK5Z1R98/1oYcYaeSA2ksDsT7PnPeEys4AsvT7im8N+ugVDS8Fxak7hukouG9sOHd6YW3u4J653vhrVvw7vXCW7PBvEefeqIzfTX8L4K/yRtFo3We4F92ZSj/Qtqmpum7nzR+hnQ+4JwFvRXQ/LClm61/C9/6uf/i/osYj7XFx0QG/4IVIKxjX9Cto2YdVQIl7Xp6OVufsndpldoibSnBcm2ltlpbp23QNhJs0bZru7Q9WpN2gKBZO6y1aSe009o5gotah03YdJvHFiKI2XJsA22DbINtwwhG2sbYSmwTbJO1i7bJtqm2abaZtjkkNY9ggW2xrcpWbauxrSFYb6uzbepTbqtth203QaNtH3H+P/auBb7H6v+f5/p9vtv3+3w31lqLmUsSM19zaUmSxEgISSwxM3ObNXNJEkuSJLnMXNJIcp1ryC0huYXckxASQm4Jufw/532efffdzNxLv9d/e30/n+d5P89znvM553M+5/Kc8zkZ2nptM/120tke7aB2VDupndMu6bJu6KbaU0uiH8LUA/RgLVUP1kO1VXrxnHFRh+lh9IvQI/UqenW9tpqi16bnQrRJen29sR5Nvxg9Xk+gNl4PvTed9dMH6kP0NH0sXZugT9Fn6vP0xfpyfTX9Nuhb9V36Pv2Qfkw/pE7D2Wk9WD2hn9evaONtqs1HXakttPmRDNW0ynp9W6CtAP2K2ErYwumsvK0S/arq8bYaWkm9sa0O/RrQnX3zPMuZLl5ntiaZ6WJrbovNcdZOP29LpF9XW09bCuLS3zbINozHxTYKMUunmE20Tcvr2t3RENts2wLbUvqttK21bbJtt+227affYdsJ26bsOpH9zlvQiexakFe+55XTdyVvbWdtFw1m6IaD66CRzwgyQowgdZpRTGthlDTcRkX6VTaqGVFGXaORlmo00qcYTY0W2kEjzuignTOSuETZtcDoTtKmakfp2V5GX32rttkYYAw2UilPhqn7jTHGeGOSkSFS3phrLDSWGatQNjPUw8Z6+m2mNCtGb9hp7DEOklQoR3TXUfqdRNnM0Bsb5+jOS0I+bbNdpp/BJbKb9gC1pz3AHmwPtRfPKYM9TEu1h9kjjKb09rr2SC2JfkH2Kloxvb69uq0S/ZAuLNsMAeH1UHgVVTBLSmoOGo97xPwBfOsXfj2Fr0ox90bCXCYGX4xiXpA1bwfzDST4s5SEV8g+wIV/UDE/Ct7OJTGvpijuEX4BMaNG9cOdeEqqDQp/pawtjh/AnWLeQihweByUXDjuiWPMbhIe0cVsJeklXMVMLcuvJ8IUM4WkzriKGRGWD3b4zlQQfwnzhaQE3CN8lGJGhBKN+1cAETMrMMvC8t+OWUmSmC0GD5pitpLldRUzu+SxuIrUs+ZCzAGFN0cxW0wZh3Aw80f4PbXmJqF+lODPUszTsPykCg+pmMWkYHaTgtkdErzEW3PhPsA9CEE5DYrZaJKY+QZ/sWLOmyy8XWI+myLSAfOOJOiDmPElZqNZHm1BxSwRa1ZJUxxjbp7wNSvmk4i5akpVXEWqUuubH4tcgK9Z4a1TxewRMVdNzJgSM/dUzK1SoMmS8LUJ/5ry71aaX0TazkXa8jXeU3C/mDEFnbf8hsL/qx7C5z3J0BANV68KL7k26+08HMyOY8JXLjRNFr57MXNPzCGUhG9akWuYISMLP74tgIg5cmLu38fAD1havTtzLpmYqUypSm9UMNeLzUJ8RKpCIuFFWEY+MswWYxdAa1v5xWMLSSXMS5Qxd1H4AFYQWzHfRvju5au9M/0Ei5ljKjRTzFhThRSYgaZKuAf+WTVoguXDGDqpQjplKnD4/hS+jRURPvJO+CgVXlEV+OPUMONIE+sW0hEfMYvvKGhZUJR9siEkl4ynyHbRsRRulYu5TKxR4X1Y+B2mXxdPm/XW5nop1KJMtHexWsNVmZg3wljXWw5J5iFZ4XRF/KI8Id3OKNntv727tRKj9r/0/iCvVOS5MibH9bp3nDq5hVr/LkidW7j5WOb6rq6eK3Sf7w7rehSkqX9Hb7021NqWNA3ucrjXk2bnPZFm5z2SRqz7CUCNkylPN48FuNPx5czc519lJRZBIWZ+l+12g++yd/4kT30uVzXLrnW/5ZIo2eOZWIsVjf78AK+QfCkGlOryaOpdO5H2JtLehbT3o7TvxvyR9m6kfVnENcJ13HWclUM+lL/N+IjVOc2xX9PA+yJGfEYFT+n+90VsRH4F3nf5FXQf5ZdYuRrliY2w1ref3jEoH4PvsnR3EiuR6rEoJUPuo3hl1td3ZpUy66G7F1rm2lSxOqG2Fd4bt9kWzMwDvgcYVut58uCNu5gHtxsv/u0mjspAMFGJDbuPYqbDI0QB/PN8Sb2P4iZDO7hVlayWYY/bCu+f+GrNV9iGoOXA18c0yhZbvv4ljdLw/os1X63M23XL6CiE9c6Rxve65/HP5EuIR0bpf1JCFd+kg6Fz3G9fyv+gjIqXhHwG4P+ijCq+5Yn1NCsZXz/X939QSgUri3jbbS29rwRse26W8n9BVpXky5JW+p+WVWMl6Z/PjOTt3/XoefzvSqtmk5Wv7/tfllZjYfQfQnFrQfdvwMjIoP9hebld4i1X7okm3JqB2CPPMaBbbd/ejJ0sydysCt3L/a9EWuNk14+FSP97FRuu4dyfahodZ82EvF5sbn/uyb1IR7cn7vJ/KuYq5nqGMe4HeRSFnznj878Qd8Ur5orXbNX/QtxVKvvlqdxzr0Bj6Lw89YtD/jOxV+DliM/FGk/HlUiKvFP+Tiz3vcuBSl5SyP9JGTRWmf7DSXv4txruoy/xBlp0P0qhZpNBobP/ohQa1aNVqB6oiHHniYRUYUnULv+vycFHa3joTTBa0yBHC+x23nmz823vxZtvbo6p6C+GW62xEtYs15ztznsr/b2Nw82lA/+Cwr+XDsJYSCPW/47HBu51moV6Yiz/B+KbOfoivirJrHGO3vr9F2PFK74KZoDf7zFWsXYjxPpCpmANx8D7PM73T7m7WXt5v5S7m4vv/VTubjaF759yd7NpfD+Vu5tNZT6+xr/jpmEspDkbkmute/9ZjMyxQRF3+f9j/o/EXIxP8q/ro5jwDjbsPxJ3GfMC+Gw4BZ5yMr8d/xPr6P6/lP3zMc8aTRfaKv+HdPW/Xc7EbBI+P/ZOZpPwZ25u3XbWnBDeHrsbc0Ju/t2ZMzv6sX9jZsetpFGIJ6b//PyMm4+n9ywL3qb+p2cg3EqKZsXz35grcStpmjXjYQD7N2Y83EqqZn7JH8z+zXkLt5K6Jbzi/O/NPrj5GGefQ8Dr83/rq/qtpLJ3jP/NmQC3ks7e3/OHsX/ze/7Nxpr7EwhDTcrbG6blQTwmuw9xezK8iN/yjhp8jeBt/Opjz+Ao7Bos9gzO2iF4MB3XlVKlMTgfL02ydgFeJq0ifL20Wdop7ZEOSkelk3R+jsK4JMuyIZtygBwsh8rF5TA5Qo6Uq8jV5dpyfbmxdE6O9vx4ePzHw6OfHCPH4z6vX25xkxPkZLmH3JvHix9nixePU2Z8MuOSWzy4PDxceg739JMH8jjJQ0hjxsoT5CnyTLp/nryYUn+1vEHeKu+S98mH5GPy6WxxobCYtcrZWmOKdZyy2DNBrD1twDwrF8VaZLGy1lpzjBXGUigo9kYQKzvlj3CPWBOMddIK/PpbK0Gx3lfGGlkZe0eI1cxija9YxStWlEpYvSrWWIu1vDL2ZxArpMXKZhW7H4jVt2LdLcNqZhnrbiWxAlKscsaaUQXrjxXssST/CYpVqmJFpli7KVbKitWx1opesYZY7Jgh1rB+CSrWH7+Le6bhWKxdFukm1pK2AMX6S7EqVKwBlbHDg1gDqmAVuFjDKtbRWqs/MctfLQwcq6ix+jPT/0nmSsE3WZaHf1ke6dkFINRzB99PXSMNGSoPk4f7ns9xX4jnvreIqvIg+SN5sDzCcxcv+9zjXkl8f8p9HwRxpy+FwVcY8xXZVa0fP69h/epYvwbg3FrrmTooiTXz6aA64oUdNaT9nF7BeniKR0my+DUgj/O6NohboOvv98NX0/Mdt8VP8TrmK645l3E817q+EPebVH8PZqlsjMXHW3ySxTO8rs8lvtA6z+TLvDi/zvdFmIudEdazPcQPenjmfVa6XN0AKvYnwQrjq1iHfeW0V7qkZumeWA0vytdVpKO1o8jgrJJ+FauNr2CVtlghfVWs9S9vpTLfR6s2Wi48HT8mzeFW/0E6FrrxcaYuUfpeZy8JSmu+rj0RP8n6Pchi4cf0xr9E1pVyOYXa0IOoxhnF0tlE+k2j84lsNuHpbAFdX4rfSsJiMceIZUl9JTArfS6jjF9BqbwMC3YFpekyUuwKVkVdho+HK0iNy7A8l2GRrmCd92WsLLuMVL0yjeW2g2EvT92d1+4cEnMz7z0Ne+V5Pw9x+W09tYKJ/a9kVh2zB/Lc8+O617jssdf9SblgDs8OX+KXuc8X96SbQFdq03ky4T3w6808uxJd2ZqVL1YuwLfBZdQ+V5Zl5ZTQ2yuhoNDYK9ht5vIur9xvwLx3bMS6evq9jbT58AbpIZNNSbZWR/F5MNauPnj+evZPolbara/7Fu/JPZZ57xJz/ad74+kb7fOS99ND7+jpvHeoudHTw+/o6RE3/XQAaSovV1lP3/g5egPl97Xv7oN3D7rNmIunP7qjpwffgtwlveTuk6dGZz3HrDaCaCfwMY181/QYsvsSy+o38Lm80WSjb/6Zm7svn1W/cIveE7ESx/0tzvfmGWYdj7K493E6/SbivnywUAlkmeLJKiXTGbdMA/Efj/8EzIYr4VUjw+/LVeym5dntlVO0Ca9iv7Kr2Cft6hhYJ/gIuQKvNlcSvWoWUde4vexbqFf90hTWh4f9Drt7KwLFXlDTWeZetNEYnY25p+/h87ibM8VapXsv3xSMNFPxXUes+Lw37+K6LdoA8LAgf0J9GG4h7Iz7fTHxk1CWoBmWnx+DfpX5fdqT1lmsdSYzP1FCqbXHfzzMv5wvIwztYovLfOZ/1o6cDma7dOHSUar1cqAXd7KIa++92D839Lz7JlGK55Xf7glCsv39xrVx+PtUbjH7e1xu6IU6N4le+3a671xCbk+f25wbeubgTaK5vul8eq7xVHN9f+BNopR+l4bkkt+5xv/virnmd9RNovdOC/5dhKfM77mlwaV6ueZYy5tGizC+S1ev69Syt9ZipN617Ec2IevHz6UcP9ni9aXD0gnprEUvykzWZYecTw6SQ+RicknZLVeUK8vV5Ci5rtxIbiq3kOPkDnKShXeXe8l95QF0dbCcKo+Rx1v3TJIz6J658kJ5mbxKXi9vtkLbKe+RD9KVo/JJuv+cfEmRFUMxlQAlWAlViith9B+hRCpVlOpKbaW+0liJVmKsp7ypeK+g4r2gSrySoCRbz15D85ZU6aH0VvopA5UhSpqQUSC5yCik85bLW6K8ZUG6iTh4wuRPjaU7JwjplCnKTGWeslhZrqxWNihblV3KPuWQckw5rZyXg5Qrqqr6qH5qoFpALaKWUMPV8moltWouEuGNmfWKjH6PLDzT/YXja/bmtEakxJ6g2F9Q+CazRuMKARdXxdiL2If1mv1ZrbFA7GYqY/zPGksbCloOd6LfLLytiXELMT4nYQdZMc5n7QaKcBT03mTsYHoVY4feO7Bm28MVeyvmssdnaVzFTqsydgaVFgGBFz/vPVYtz4BiZAlxFiOOyoegwlsc3i4dByJ8FyLFZPjXE34JZYQvNwP13h/3WxwLr4ti31Oxw+hTOEZ7UIKnP2vnUew5KsYmxZiljPRX0BKURWitOVXfAY62pwLPkgpSWBF+HjEe6b1zqoJnFfiIlIXnSqSA4gsE444q2rAKnlXgX9Ly54g3Kpplw4RPJfRYMcp4qysGGZuGH98XNOfOoMvYTuwMup4dxX6eC/nOoGyu2NWTeLAUyi7hfyf9H2QHpeKE4T8rNClMimCb+Z6h1i6j5/g+n/R0VhjL6N49dO9RCj9SquLZJzRaipHirVBCM0uU8L8oNFvohEgXkROi5Fg+I4XvQIywCV+MwgOo8BYptFnkisgtUUKEXlojuq2QE2KkV8/KJ3mdV65Ay60xZOiBip14FYyEqNAhNTkrR9UNVs7dnb1c7+//zFG/YndV5v/fv5bTe7t/bWZuhXv81PAxjPHy5/JEebI8Q54pb6R6eIu8Td7lOgGZQ+mJUFachdGvOIugYz7aGElH1T1pgpLHYrJkh/WxPOdacWtkvT0Q46N89kumL8tb0xdKVe4Fln7cG6z4Hpn710j+JVJ87ePn/Itf5tfI9YRvpmNxH/8q2cv6DnjO65ukKQdLGXIo3XNQLo7r/P7MnxUevhVa3wv5ffgOmclziRv/BihHyzE8Xvi26B0vHqfM+GTGJZd4yPF0zMPlz9E9eJbi5PnWmZkO3vLO5c+TDN7pROdeer0b3w7Tod274UuZH+/CcSKO++DYiePVOK6N47b8mF3EcU/gpXC8BMe1cLwAx9Vx3B3HJj++Gs6Pry4HPgfhpOBqPiBzgQwEUgTIBzgujuOZOK6M4zq48xCOm+I4AzQW9wRZ78ryuzsFeFXgPax7OL4Jxy0Rzjgc18HxywhtM5DBQA7hOB7H2Wps+Ea8kxrb2xIuo3eusmrZSWQNV1k2zLKFhNyoxs60hDlrbAoHoXjCyKqlKaSDoqYm6xcvJdD7GtOVZKmH1NvTBsbXG+GD2/KyLb4SizaY+FItvgOL/ekzvOptr+9m4muz8BAtWtHC+7PVghVt0StZtb3V9kMLU3zfFr6M2WvW/XMzPRELX8Pim7Dl+XpxVmtCeAG2WtfCey/89sJjb2aOulklT47mZSl5iMXwu6G1lF9BPNHSFr0AOT+o8KNd1UrPuTlrVnv8XalZ/1+fblafPrbuT0d80qFP6TetT+mQKB36lJ6z3oU/wDuud63+mJgHgrkT0l7Qv3HVYaWkeDtfy1kb8zhvYt7RdWPGPdk3ue3fjSUSfTYxW6MCjv/yKiFNs5UN7z7SyFueA3UbfSRP+5PrdvEcJSSMMPx79ZEiqN25mUpJtj4S/WeFgT4SIVUofKsdSkfoIVEpyZCS6QlP21PG91oZfXflLRyLvtAIHItRAeEzH31Q0eOXhXbiq7zwLc/Qy5SE9os5NMJPu9gBQcyMEd7R0c5VhG/2SFxF/0cSowKPA0cPSviKV0SfCnOPFOED/xQovNaqaIcqmF2ioDd1z3NR5ON6yz4tzNaLCCYrFUoI/+d38l4ErwfE/7U93UydOGlpQ1YYPBd3EhJJFjDT4p27bk/3RaQXxl6ULaBow8v4oiVGdZROoBghEeNFSk3QcVn5J7cHIkYzJuP4Aa9cxFiK1buFPbDGHESNI+adoQ+iiFGOFqBfc6qhz6Ji1woVe0uoeKP2KI5f+0dyLrfy51X6KD+yl78IwvDvlXO877eZciV7+TO8whDlz6B26aXM0Qk6QumjsmflvyfnZmbpu4L5LYoYa+vsVfLEaNExrxzdk1WSVOaVf2uzSoaVf8lZ+adgdpyKb5qK2McAO0ioAVmlR4yRKfm9ShXyTw0BveSVf9+DYhcLsYOEutTKxRJEG6NeuP637FvLWV7vbL2lX14aIPL/kpVzXvlPOc5tqezRgEg+BoBxgCwNoNJIGlDFU3J5ODwUTxiWBpiU+3LW6BTlfgJvnWTacY8GYO6LtQ+L2IMDI0oSdriwZmpi3FfML5Qwrmm1TjDbTowyWjPARCkUM0HF2CRyTrQhrFmVYq4k+u7WGBn2MbFGIoVtR9mVUQsomA+qVAUVY1XChgvtFONrGFlToaNiFCxHa1fMu8hLH7K3dq/995QZCbvJiPacmJl6194VZnGPZbXai2JE9sQ9ftcJr7zua71LeFCbxm52NsWtlSveij12V355jbbx0rYqWy2Z4Slvkfyf15N031GrpqOfV5+At192Uu2XaW+tetIrjMzylUxhUetf6icNlIbQL41NksZKE6Qp0kxpnqe8iT1jRMsa7XTR7lbEDGXRCvnGS+8xyiRjNx1Z6D12ahF7CFmzrfGsNWYM7RT1poL6TrSxrC8Oon4UVlbUtqg9hW1W0PNQRbnFiLJ8yIrVRcR5LuIwFyFzevbqaY/GiH2JxLvE/kMo+YqotTO/ccyFvEsh71zE4Zpe4S1/G/DuFd69/9sN7frPZc5RFDMPl4kz+vlIC+wOprVMahnDQlu9kdSBbWqT1Lo9OxffOiZJCunQMjlBCmcFmFrjmQbUw3ihziuhrHHDutVDWfJLDYhSq/TqVeZLdbAP2YZC7DHqGZVjz7KXWTTrgGsOptP1B6isl2RlqEw/Rf2TJuxV/q0LV20YxSzMSpFdqUA9mOfYK6w5S7CuGszJHmRFyGKUZRXJhtdgTdlrrJN11c5MFsSKstLU63mc8rAma8ZasETM2+V38FFkPrclkkWxF1gDsiZt2OusK3uT9Wbveu5y8V4ce5g9wp5gtVhd1pC1YvEsiXVjPVkf1s9zn8L82EOsJVG5TqOoUFa+UYPn+V6+IgyZ+VM6FSfbWJvVY41YLGvLOrPu7C2WwseQ6R4+NyYfK8geZU+yZ9jzpDUvsdasHUtmb7Be7B0+6wt3qSw/C6GWRGW0B1+k9kQca8+6sB7sbdaXvc8GtIro3EqpAhoF2gA0GjSuVcsOyUoiaFfQnqApoP1bteqYqAwCHQU6EXQ26FLQtaBbOVVVUBM0KLZD2zZqEdCSoBGglUCrgdaOTejUUa0P2hg0GjQGND6ubUJLNQE0GbQHaG/QfnFJLVupA0FTQdNBp4DObZvQNlldCroSdC3oJtDtbTt36qDuBt0Pehj0BOhZilpL9SKnmgEaCFoMNKJDQpeOWlXQGqB1QBuANunQqVUHrTloLGg70ETQrqA9O7aObaulgPYHHQQ6DHQUBZOkpYNOBJ0GOht0QSf+lqWgq0A3gG4H3ZPI6SHQY6CnQc+DXklq1SFZV0F9QP1AA0ELJJF4ehHQEqDhoOVBK4FW7UxaodcArQPaALQJaPPOHVsl6rGgCaDdQVNAB3bu7C6rp4KOAR0POgk0A3Qu6ELQZaCrQNcTjdA3g+4E3QN6EPQo0XL6SdBzoJc4tcmgRjLJbjNBA0FDQIuDhndJaNvKVhG0Mmg10ChQ3jrkKzEfZgVu4UhiD+ZBVfo3yBb53MaxmJfKW0qBZP/Kkh0rRzayAtm6x8lqPUHW5EmyA0+RXXya7NszZBGeJfv5XLYnczuSyeIG3gTnY2icFs2TOvKgfLVwYVbkFo4k2OXrU988qEZWNh/ZxwDE/nbPJFY6T4oVTEzMIxG7TYqZBCJ9HwJ15kmL5EH56t+SN8ElVipPmpdOSswvT4qxTvZIHlShmiqEFbqFI2s/w+vSvN4msUfzpMXzoDK1OsJuguf1jmZsAVtN7fbD7Dy11IOkEtSe7kst6AXSammndFg6LxtykFxCjpSj5Cbydvmk4qMEKyWVSkptpanSTumhDFBGKVOUhcpaZZdyVLmo+qjBakm1klpbbaq2U3uoA9QF2j7tpM50Pz1Ud+tV9fp6Cz1R760P1tP1mbaJtnm2VcYwY4Ix117CHmmPsjehPk53e397mn2SfYF9tX2n/bD9vI/hE+RTwifSJ8qniU88s0k8/obQVvsCS3P5ObVafCpmP3eN8jqnB/2L07mUdd2/iNc5Xc8XQOd2r/PgHNeDcN1GpaoAtbLCyHJVxugzxSVfPotXsniCxSdYfLPg+R0Wj0LYMllF68n8PS0+/poray1+Onv8AvLlOA/Kfv7goOznDx3Lfl6gttc5pUeBDtnTp+C07NcLrs5x/WD26yHlcd0BHx7hZNOrUPu1LrXnmlOLLgGrmkiKkN6CFwq2uJVihU4KHhpm8X2CF7buK3xF8CLxgheNsfh+wYttypluj1ghP1IH8fS+Ut/iydlT5JEh2TXmkZk5zqdlPy/ul+O8efbzEtE5zpdlP38sMPt5qSCvc4pfqYAc1905zqvf4LxJjvPx2c/D6mc/D99wD869NOaa8+04V6kmDLQ8v5DU4bsEL1PA4lZulUnA3QWpZRBFvYkm1PeJp95Pd+rd9GeDWRpLpx7hTLJsy8i2bSLrto/s20mycIxsnB9ZuVArnDoWt97jbid4WdniYyx+VvCIYRa/KHg5S/PKDRa8vG7xcIuPtfg5wStEW3yAxRcIXrGJxZcJ/nhFi0+zuPW+SEv+yImCP1HZ4lsFr5Qk+JOWdj+ZQ2srR2VP9crVc5zXz3GenON8rNc5hV+lbvbrVcbkOJ+W/fyFjOzndRtnP6+Xw67UO5Hd7tY7h/OgXCxKL+qvDmKpbCybSL3+eWwpW8U2sO1sDzvETojY1lspeP0Qi2cI/mJVi1up2MDKxQaW5W6wU/CGloVvGGvxhYI3slK7UQeLW1rSaLHgL1l266XuFrfCaxxp8VEWvyT4y5a2v9zX4hOyp3oTNXsqNRG1V0Culja3dBGhWPVPk4EWPyj4K5Z0r1ixb2rpWFNLqmYBFrekbXZM8GgrdaKtVH7VkuJVqwy9apWh5skWXy/4a1YZfM2qH1sUyy5tixw62GItzn2z1bx1WCMWzWKZFacWhwVvOVPwGCvlW1k51coqV7E1LG7VMK17CB5nyRhnaUibKK/2Bh202ZW9tmhz0CuO1AuJN3OcD8kuQ9vAHOdFcpzXznGekOP8XPbzdj2yv6/dhOzxa5eR3Q60W5C9XF1zPjfH+cwc78tRrtstz/H+tdnP21fOcb7ca12i8IpeAyHVYS9Ic2yV6J58ajKfF0vtxx58H3R1KJONakYDphpNjCbsAaOH0ZMFGm8bfdhDxjvGO6yA8Z7xPitoDDbGsFDjD+M0K+37mG8pVtbX7etm5X2P+R5jFRwrHd+yio7vHN+xSKe/M5A94QxyBlEPk/cONPh+GsRWSzJfCWKbZuPf6QpIRaSSUoRUSaom1ZYaSE2lGKmdlCh1l3pL/aXBUhq1lSdKGdI8aSlmyG2VdksHpWPSWXpyGbWhN1Ereh/WFpyTrsi6bMqBcohcXA7HWo3qch25kRwtx8rt5CS5h5wiD5CHsAJyczlOTpC7yr24jxB5mDxGniBPw9qN5fJaebO8S94vH5VPyxexVsNPCVJClRKKm568pKiKQwlQCijFqJUeQe30atRSb6A0UVoo8Uqi0h0rKgYpqcpYZaIyTZmrLFZWKutZAWrFj6d2/GxqyfM1DpuUnco+5bByUjmnXFF11VQD1RC1mBqmllcrq9XVOmoDat/HqO1s85hCaTXdNh88w7YAfIbtK/CZtoXEp9PRIvDptsXgGbYl4DNsS8Fn2r5mMvFldJZBd38DPt22HDzDtgJ8hm0l+Ezbt3R3hm0Vnc2gu78Dn25bDZ5hWwM+w7YWfKZtHd09w7aezmbS3d+DT7dtAM+wbQSfYdsEPtP2A90907YZ8Z9m22LJt9WSb5sl33ZLvh109zTbTkvKHy3pdlnS/WRJt9uS62dLrj2WXHstufZZcv0CufZbch2w5DpoyfWrJdchS67fINdhS64jllxHLbl+t+Q6Zsl1HHKdsOT6w5LrpCXXKUuu05ZcZyDXWUuuP63cO2fJ95cl33lLvgvIvYuWlH9bUl6ypLtsSXfFkuuqkMtgQi5DEnIZspDLULhchirkMjQhl6ELuQybkMswhFyGnctl+Ai5DF8hl+EQchlOIZdhCrkMF5fL8BNyGf5CLiOfkMvIL+QyAoRcxgNcLiNQyGU8KOQygkTuGQ8J+YxgIZ/xMM89o4CQ0ihoSRliSVnIku4RxDfUkq6wJV0RS7qilnTFLOmKW3I9aslVwpLrMUuukpZcpSBXmCVXaUuucEuuMpZcbkuuspArwpKrnCVXeUuuCpZcFS25HodckZZcT1hyVbLketLKvcqWfE8h96pY8j1tyVfVku8ZIR/j/UPup6EEq0bHihQuB8tFqYaoQS36plSXJ1B7PoUNpLv6klVOY+PZNGq/LGNr2VZq1R1mp+nKfnaMnaOKxUcKkEKkEmSnK0s1pPqOLVRPPGu8qA5xbLWOhjq24agBYduto6GOHXT0HO7baR0NdfyII37fLutoqOMnT3j7POH97Alvtye8vZ7w9njC+8UT3n5PeL/TUU3jWcKOWUdDHcdx9BxhJ6yjoY4Dnvce9Lz3V897D3ne+5vnvYc97z3iee9Rz3v/8Lz3pOe9pzzvPZ35Xt7qcSxDjc1bawWotcW9aUTiy0wU1dJNqLXFV9bzHUBO8XkG2hPak5R3MuUen5NTBzPzGzDuR70p43uOt2B8ZbfmWa3fA2FrXr5iZFCJDVLyYfX0K0zWnlBq4rgZP3Y2J1pJqQWkCa7WxnFTXH3Vc/UsQjjlfJmQJ3HPnwjntDMadzbh9/Dw6Z6m/CoPX1yVz/Nw5HP8XfIZHoL8F8WMNFV/T+8nX+WaqjDFR0Hr2Yn2jHxMPi7u8ZP9JD8F96i+E/2EL4ASaOcwtHJqYjXpBT7fAmH46P3095iTh6LX8R+GNeQR8PIQcJNPZK1Z5V5P+P5LfNQk8DaevtmYar7jfMf7TjB3uqIQ38ibjK/3c9ljXQm7Ft1MrK8Xhoo9gypjdmrQbYeSPQWirvu85PsZEzu7lfeS/Hr3e68qlswfvTx5ZD5Z6/pv8ou7xfvbCE1UjugFFV6OFb2QHqoXZrK0ku1VjiqFqJ1YSgmnlmFFJUXpq7yr9FcGUHvwI2WYMlwZSa3C8dQunKxMVaYrM5RZypfKV8oS5RvlW2WtskH5Qdmu/Kj8rPyi/EphHVOOU/vwtFbCdVV7Sntae0Z7Vquu1dBqabW1uloDrbHWVGuuxWhttPZaJ62z1k17U+ul9dZStL5aP62/NkAbqA3SBmtDtGFaqpamjdLGaGO1dG2CNkmbps3U5mrztYXaIu1rbYX2nbZO26Rt1rZqO7WftL3aAe2wdkw7qZ3Vzmt/a1d1RbfpvrpL99fz6w/qwXqIkFsvohfTi+sl9JJ6mB6uu/VyegU9Un9Sf1p/Rn9Wj9Zb6K31zr6zfef6znPIDt3h4zAd+RyBjmBHIUdRR3FHCUdJR5ijrKOC4wlHZUdVx3OOWo4XHPUdjRxNHNGOFo5YRwdzn3nQPGweM0+Yp82z5jnzonnFJbtUl+4yXD4u05XPFegq4QpzuV3lXZGuyq4vXFNdM1xzXPNdi1xfu1a4vnOtc33v2ujX1i/BL9Ev2a+7Xw+/QX5D/OP82/kn+Cf5J/t39+/pz0dL91Jrv5DyKOVgaaWsUkHpo7xDOfie8r7yIeXgUOTgJ8o45fNcc3CN8j3l4DZPDh5Rfqcc/EM5pZXQwrTKWhWtqlYNORiVIwfjtHZagpakddV63GIOzsuWgxu1H7Qt2g4rB3/Tftf+0M5of+WSgw/pBa+TgxF6ecrBSnoVvapeDTkYqyf5zvKd4/tljhwMcRTx5KDbUd4RiRys7ohy1MmRg3vNA+Zv5u/mcfOUecb807xgXnZJLsWluWwuu8vp8nc94HrUVcpVxlXO9bjrSddE1xRXhmu2a55roWupa7lrlWuta71rg1+8X0e/Tn6d/br5veH3od/H/q392/p39H/dv7N/N/83/d9mfG7vSKWw8pjiVsorZ5QPlI+VEcpo5VPlM+ULZY4yX1mkfI28Wk89sK3UB/uJemEHlN+orB3THlPOaI9ppZQPtDpafa2R1kSL1lposVq81kFL1JK17lpPbbw2UZuiZWizKe2/0kppS7Xl2iptrbZB2Up8u7ZL+1n7RftVO6qd0E5r57SL2hVd1nXdR3cqv2l19AeUIvrDege9otaIjprrMXob7RffBQ7VYTgcDj9HgCPIUcAR6ijmCHeUczzueNLxtONZR03H8456jgaOxo6mjuaOGEecI8Hcbx4yj5onzfPmJRdzOVx+rgBXkKukK9wV4aroquSq4prsmu6a5frS9ZVriesb17euNX7t/ZL8uvoN9hvmH+/fwT/Rv6t/D/9e/txn0UjovdD690nXszT9Rhqeqd956fTd0dhCpJlcLzN1Mjd9vDlNPG7p4E3pHmkd17ksfbtW28oo5fLUtnXKRmWLsoO0bS+07Xfld0vbSt60ti3QSmpLtG+0b7U12vfKFuLbtB8tbTuiHddOaX9qF7TLuqRrut2jbYVJ29pD2wpD2+JI2+bnqm0RjoqOSo4qjmqOGo7ajro5tO0X81fziPmH+Zf5t3nV5etyufK7HnQ95irtKuuq4HrC9ZRrkmuaa6ZrrmuBa7FrmWula7VfO7/X/br4feQ31L+Nf3v/Tv5d/N/wf8u/z/9r2+1pGwtmPq6zrj9FS9l1zvWXXkg56uKj2j68jSzazZRS+5WjFPu2jPs5dbIq1EdoR32CJOoL9GC9qDfQjw2gngD3g+ckfdynXSYbJZGV0shO2XUfRxzl4BLmQ72Q5td4nPShEPp6PHqOt+aU8j0YJfgx46vOpzAJs2v56C4fIZ7NhM9QPl90gfInk6llRK1+ah1dINpf+ZvoIL0/9R2e0rsTfVrvQfQZvSfRZ10PMdk87aKev3lWOYdnz+PZi3j2Ep59H8++gWffxLNv4dlgPFuAP6v3wp1vg/YG7QOaAvoOaF/Qdzl1nOHU9TvoMU6t8VXuuYqv+ZCZzvL5rmcatQ0oFZWjWcd6odzu9dOy7s06xr2ip14AvmQVwrcoe/kYLSEy5jfy3Z4rUviq502qeNZ/OB3t41jmEenE2xQGIYIjfBM+v0JZMbRzVXrDdOsdgZgrXcxqbfPeRlWKm+qJpfUe3+/p6Ay1Y3/2T/W8MTXzjeZy8SbBlaMYfVZJPwbTL9VqWVMrW/RllXzUfzSUmsrzzK6V08ozU4uk3q2f/pz+PAvQ6+oN2cN6Y/1lVlh/RW/GivpO8p3Bivv+7WAs3Pky9RzLu4q4irPKrqddT7NnXJtc21g1127XURblp/qp7GW/N/3eZE38hvsNZ6/49/MfCk9xkvIZ6GTQA1YMi5D8RayZWAx7b+R2n0HaPYXumkDaPJZ+XI/FrBtJ9B7+VbkGgX4K+jPoXt7/5DbAij3frzuEaEXK54rUixPSPm/F/2bCsKGsBxOdhxLPLcv9In/usZbggUTEvQj1O3nZEjvGCunreEl/oxBcbCFbRRatJDtEPz4Xfx/bTEe7yKrxefmZPiP//dSQqdd5EjGfA7oIdB3oPtBfssl3HPQM+tzrLVmrUtqIPbLDMNoUR/UA302nEkadROq94Em9O39jAFvLdpNelWeX6MfX9Z9jh+noJFvKtltHKwnls08q3Xfp3Oc6su+9pRSoz2JIOytSHVuRNabjnlRfV6RatzqLto5qY2RPpH7dXFL/bsQjP+n5eraTcv8k/eZiBfoyrBHJOjvK+Nf1yPskH3jdyunHXpZ7uldK7PXIzW05p7/mInVV0uvm2Eu6PGlYE9LzGmj3ZJ0lsuZW2tfzsht3/m7RQhDjTpKrMGiidcXPemN965pAA5mCvWmK4NqLRFUx2pZjrE3MjhT7KxaDF87r3813ZLLz9qTrkuu864Lroutv12UXnwVm561JvS21al+kdu1L1EL9mvFxWXjpxEh0LCtjljAfM0uapcwws7QZbpYx3WZZM8IsZ5Y3K5gVzcfNSPMJs5L5pFnZfMqsYj5tVjWfMauZz5rVzefMGmZNM8qsZdY2nzfrmC+Ydc16Zn3zRbOB2dBsZL5kNsYYeBj3xiD3l/uTBZdZFCts2k3TfNgsZIaahc0iZlGzmPmIaTMN08f0NR2m03SZfqa/mc/MbwaYD5iB5oNmkPmQGWwWMAuaIWZx81E+xieV4v7RpFPSX3R8QXZxv4OSwfqYC53vOwc4P3AOdH7oHOT8yDnY+bFziHOoc5hzuDPVOcKZ5hzpHOUc7Rzj/MQ51vmpM905zjnemeGc4ZzpnO38yrnUudz5mXOic4pzunOJc4LzqnOac45zqnOuc5ZznnO+c4HzS+ci52LnQucy5zfOr52fO/8wFeck5wrnF84fnLucJ5zfOVc7v3Wucq51rnNudG5y7nHuc/7i3O886DzsPOL83XnMedJ52vmX87wpmbLzJ+dKc7Fzi3O983vnBnOJc41zs3Orc5tzu3OHc6fzR+du58/Ovc4Dzl+dh5y/OY86jzvPOM86/3Sec15wXnReMVVTM3Xn385LzssmMxc5eeunD7OT3jzCirNHqf58jOq7UlQPlKYcKJPnjPIY1oq0ojXVG23IYg1mH1PNOZ3aDDNQi37HVrM1ZPHXkaX5nm1gG8ni/0C2ZQvbSrXqfrI1v7Ej7HeqA86zC+xvdlmSJVXSJUOyS76SU3JJ/lJ+6QHpQekh6WGpoFRIKiwVlR6RHpUekwZIqVKaNEoaI42V0qXx0gRpojRJmiJNkzKkmdJsaa40T/pKWiQtkb6WvpFWSN9K30lrpHXS99JG6Qdpi7Rd2intkn6W9kq/SAdsNmdNS7/vVIfzKh9Cv5vK75F+vy+/D/2uzYqQLnNN5jqbpeUGaT3XbTOHdnPd9tJsqzRwD06qFC6V474w5fxMlx+QS1FPcaA8kPHxah+Wcpt6PpX0ehpp+3RL32eRbs8lvf4Smv0VafZC0u2lpPnLSLe/obIwGaWBl4OPc+i60PR1lq7/85rOZyamkKbztQ81WE2yLbUo/Z/nM2Wonq1H1vdFqh0aUh/6JaqZX6b64BWqeZpRvfwqa0t1RHtqJ3WkOroT1RGvUx+7M0tmXagm6ca6szeov/0m1eVvUZ/5bdabStT7LJ2Nox7EV2wb+4UdYL9S++YoO8b+Yhep9XOFXZUUSZNsko/kkEzJT8onBUiBUpAULBWQQqRQqYhUTCoulZBKSh9II6SR0mjpE+lTaZz0mfS59IU0WZoqTZdmSLOkOdKX0nxpobRYWiotk5ZLK6VV0mpprbRe2iBtkjZLW6Ud0o/ST9IeaZ+0XzpoM5x8ZbnO0Ouhfiev3wqwrG81/EujRDVlAdQWMltE/8x82eRfHTEuYbZif1Cr4ZS51PzabGkuM78xY7yeobDN6tnCuPEzvM8b4OznfM/sb75vDjDfM9PMQeYwM9UcYX5gDjQ/NIebg82PzI/NIeZQ1KJhlF+ZduUXdt5KwWko+wuls9JV2ZTLyhGM72tZ2tnX+a6zh/NNZ0/nW85ezredvZ19nCnOd8zPzPHmBHOi+bn5hbnAHGWONseYI81Z5jwz3ZxsTjGnmzPMmeZsc645yfzEHGt+ak41x5nTzAzzS3O++ZXJa//S7CGSIQz9jeqWJjXC2kVvnfnKK7ZHKb4870WceU6PsGL+JVktnperKdcO2ngNFcXGObs4uzq7O7s533B2ETba2TW7jeZXvW20840sG23Gm23NRLOH2dtsbcaacXTexmzLYgnrZL5uJlGMKF5mD7LOP5B9bsMyzLfNXmZvbs3p/jbcltNTr9PTSfQEXcthu4XlNsz29N/B7CDpZlf672Z2ExbcfJP+3zLf8rbiZl/6f9d8V1hys53ZjttyszP9J9N/F7PL9Sy62dPs6W3TzT70n0L/79B/P7Mft+1mR7NjduvOuN+wYlSz8bos8rbKP6/peD0Xfx1LkLsd6AMbwOtEbgeyasTNVAPmbhNk0gwVdsFOlsHXYxvyk3V4IId9KEoW4hGPjUi1rMQYshNjyVKk52ErFuWwFmvIXqwji/E92YyNltXYntNuoDVYN3tJPz2bnztbOtuJ86vncN7eKfxm6Hx+QLb7J2W/Du/PWc97xtGwf7Aq/0b15bRccUU+QldE27c6y9yRoSG79f15eKizrZAq4vtwsCesG+1k4/1sMJ4NzfEsv07Us3tE3nfFWDvE8jntfB58NO5rxO6O1/5b3xNvGmLV0tpFNgi7CvKx5Ob3VbyaYzc+PvM77q7G6/Z3x82Kn9h/oQVGRvns7fj7LoZZO2wEW3GTLJ+xPvI4T5gFKcztrLi8U97P3PJBCv9JPVlPZk/jLVXxlmfwlmp4S21P+FyfuR6PZ5K1t8bdk/5uxlOUNu7RLwa7gdzteGZar8xUCUIpaod+R9A9f5/YecRNR/y7QEi2nJbgbcxzv/y5VyyDMdusOx13oHrubpevvN8u4lySKdglNOiaOF8vtkl0HEfxbXEvUzVbPDN31g7wvPFu6CQfO/oT4cej7MikoXdfM9OveZv7FlL9xk/llreZT3HbMN6yjHe7rrubOcBLK1/PFktHze9Bac2ZB1yTu//jmvzPvf1GOsHTn4+FFvDSo7G3Uct95dVOyNzhna8PLHaNft5p6EEU/r0MvTnaXWlMsnaNupu5cWexy2zh3Ks22N2IXxzFj8eNa1yHe6TNdxZLjXS9APaH5LaQ28SE+zKeKvI67j+Rmvwr2v2cmtT/vfwW7B5fz5nVx+Ujcyo9r1Ifd7LYRxJzRoLRblNE7xaoeMLPdzn8fa4AXclpns/48ZYKPcP70PwpwVcK7h0Tin1Fa4WB2AlwCFmgsZghwWdGLGbL2Wq2gW1lu9g+dogdY6fZeXZFUiUfyU8KlPh6vxJSuFReqiRVlWpIdaQGUhOpuRSLVX9dpZ5SitRfGiQNk0ZJ6dJEaZr8IfZWGUSU4kuUx1nmPXmi1JsnSj16otSrJ0o9e6LDeR9ATpVHEB1BucJ7RCN5GvB+kTya8ldWh/Md4/UulL+yUcP+CpMpl5vCh3gzos3s0USj7a8SfdXenGhz+2tEX7O3INqCckq2t6S+OfdW2IpoKzu1A+yx9tZEW9vjiMbZ2xBtw/2Bc5+CRNvaqWXPxwuItrd3INrB3pFoR3sC0QR7J6KduE96e6L9daKv25OIJtk7E+1sTyaazPdhsHexdyXalXRStncjPZGFV0SMXMi+50knZdLM00ThvZB+WatBRTvlJZ6TqFfvjuZn6elMzHVy+P5FqTqQU/kIdgnoR3nbS+pHOZuabUXnBmm7tEc6lOv6zSpyDbmu3Djbas1BlKtj5YlyhjxPXiqvkjfI2+U98iH5hHxOvqLoiqkEKiFKcSVcqahUUWoodZXGSnMlTklQuiq9vFZmZijzlKXKKmWDsl3ZoxxSTmRbh1lcDVcrqlXUGmpdtbHaXI1TE9Suai+1nzpITVXHqhPVDHWeulRdpW5Qt6t71EPqCfWcekXTNVML1EK04lq4VlGrotXQ6mqNteZanJagddV6af20QVqqxu2Dn3e6w1aYsBVhsBUVkBP1kRMvwm40QH40RH40gg3pDBuSjLzpibx5C3nTi/LmDHubKaqbZKhMvJJaVa1BvLpaW61PvK7aSG1KvAlJFks8Ro1XE4h3UJNU6tWRpD3VFOK9Sd6BxAeog9VU4sPUUWo68bHqBHUK8UmUCnOJz1YXqEuJL1aXq6uJr1LXq5uJb6K02U18l7pPPUT8oHpUPUn8hHpWvUj8PKWYyhRN1gzNJO7Q8mlBxAO1AloR4qGUjmHES2purSLx8lolrSrxKlp1rTbxKErdRsQbaE205sSjtRgtnnic1kGjdqqWSGnek3gPrbfWj3hfbYA2mPggbZg2iniaNlabQHy8NknLID5Nm60tID5PW6yRJdSWaau09cTXapu07cS3aru0fcT3aAe1o8QPaye0s8RPa+e1K8Qv6bJuMEXXdYeej7ifHqgXIB6sh+rFiRfTS+rU29bD+cxS4pF6Fb068Wp6lF6XeB29gd6EeGM9Wo8h3kKP0zsQb6cn6l2JJ+s99N7Ee+l99QHE++uD9GHEh+hp+ljiY/Tx+iTiE/Vp+mziM/V5+mLiC/Vl+iriK/W1+ibiG/St+i7iO/U9+kHi+/XD+gnix/TT+nni5/RLNr5SlNl0G1/l6WPzs/EVmgG2YBtfVRliK2bjqyJL2MJtfEVjhC3SxlcjVrZVs0URr2GrY2tAvL6tsS2aeFNbC1sc8VhbO1si8QRbsq0H8e62Xra+xFNs/W2DiA+0DbGlEU+1jbGNJ55um2ibRnyKbSZWQc+1LcT65aW2lVh5vNq2AauGN9t2Yr3vbtt+rNU9ZDuGVbYnbeewQvaiwfjaVkM1fPi6VMM0AviKUiPICOGrQI0iRgm+jtMIMyL4GkyjolHZqEa8KpW5OsRrG/WNxsQbGU2NFsSbG7FGO+LxRoKRTDzJ6G70It7TSDH6E+9nDDSGEB9spBpjiI8y0o2JxCcYU4yZxDOMucZC4guMpQbVsMZyY7Wxgfh6Y7Oxk/h2Y7exn/g+45BxjPhR46RxjvhZ46KdEb9iV+0+TLEbdtMeQDyfPcgeQryAvYi9BPHi9jB7BHG3vaKdyr+9kr2qncq/vbq9tp3Kv72uvRHVdIq9CdVpVP6pBou3J/B61hiI2vYI6GFe5xIyCMggIB8B+QjIR0AGAxkMZDCQj4F8DORjIEOADAEyBMhQIEOBDAUyDMgwIMOADAcyHMhwIKlAUoGkAhkBZASQEUDSgKQBSQMyEshIICOBjAYyGshoIOlA0oGkAxkHZByQcUDGAxkPZDyQz4B8BuQzIBOATAAyAcjnQD4H8jmQiUAmApkI5AsgXwD5AsgkIJOATAIyGchkIJOBTAEyBcgUIFOBTAUyFcg0INOATAMyHch0INOBZADJAJIBZAaQGUBmAJkJZCaQmUBmAZkFZBaQ2UBmA5kNZA6QOUDmAJkLZC6QuUC+BPIlkC+BzAMyD8g8IPOBzAcyH8gCIAuALADyFZCvgHwFZCGQhUAWAlkEZBGQRUAWA1kMZDGQJUCWAFkCZDmQ5UCWA1kBZAWQFUBWAlkJZCWQb4F8C+RbIKuArAKyCsh3QL4D8h2Q1UBWA1kNZA2QNUDWAFkLZC2QtUC+B/I9kO+BbACyAcgGIBuBbASyEcgmIJuAbALyA5AfgPwAZDOQzUA2A9kCZAuQLUC2AtkKZCuQbUC2AdkGZDuQ7UC2A9kBZAeQHUB2AtkJZCeQH4H8CORHILuA7AKyC8hPQH4C8hOQ3UB2A9kN5GcgPwP5GcgeIHuA7AGyF8heIHuB7AOyD8g+IL8A+QXIL0D2A9kPZD+QA0AOADkA5CCQg0AOAvkVyK9AfgVyCMghIIeA/AbkNyCcHlZhD1XYQ9DDvP9iDORUPgJ6mNqJHOkGhNPD6N0M5FQ+AnqY93SMgZzKR0AP814PIU2BNAXSDEgzIM2ARAOJBhIN5FUgrwJ5FUhzIM2BNAfyGpDXgLwGpAWQFkBaAGkJpCWQlkBigMQAiQHSCkgrIK2AxAKJBRILpDWQ1kBaA4kDEgckDkgbIG2AtAESDyQeSDyQtkDaAmkLpB2QdkDaAWkPpD2Q9kA6AOkApAOQjkA6AukIJAFIApAEIJ2AdALSCUgikEQgiUBeB/I6kNeBJAFJApIEpDOQzkA6A0kGkgwkGQi0xQ5tAT3Me5GEdAXSFQj0xw79AT3Md2ynfpydI6CHfWFpfWFpQQ/7wtL6wtKCHvaFpfWFpQU97AtL6wtLC3rYF5bWF5YW9LDvUiBLgSwF8jWQr4F8DWQZkGVAlgE5C+QskLNAzgE5B+QckPNAzgPh9DDvIxsDOZWPgB7mu4MRcgLICSB/APkDyB9ATgI5CeQkkFNATgE5BeQ0kNNATgM5A+QMEE659yy+Mqsiq8SqsGqsBqvN6rIGrDFrypqzGBbHxJ7YIxjz/dP3T+aLfh0fpeF9be67jns24z4X+TzcKox7mZfg5YPPeuCenqKYhPHyOnc+ekLvlykWGFmgECNYIGKZuS4sa0XZYDaMpbExLB1jQRlsNryhyUyn3u1E6ulOohaIjfrtGcwhz6Q2g1OeQ20AF/XjFzJ/Jr568u+JMv26E+2OvcH5ajMJv37047PU+DyIgXRlEEaX+S/VGgXn449j6MpYrEbLWpGmYGyK2gn0W4oaMg21Yhrs8WjUh2nI89GoCdOQ26NRB6Yhn0ej9ktDjZeGWi4NNVsaarM01GBpsOWjUXelob5KQx2VhnopDXVRGuqfNNj40ah50lDbpKGGSUOtkkb1vCJ/Qpz6OPJY4vsRD65do5mE2TH5MI4jy1/xJ7DTADC0Ij5By2EsWgufoIUwNtsIDf+2oqJu4ummnxvn+crC59w1xfdK8dW/MbtbX9NleRqli3jDYOwtWgDfcrzfYcgj+YgIRj4kjHzIGPNQ7K+QdVIxzlEE4xxFMe5U7C7HawilKf8iJL7Z3E8xG0b5oZLF4P+N7rO4RbDiRMOsb9BiNrOwXNxm+bLs3xW9n4xn1Fdl4WTvgvJ89nZkzO197VhJSkU3/cd69PvevpGvoNIohfh/nPXd8l6/Mxjlt0g2Lcm8g599b91X3yqFTe5Yn3ILvYGnLDW9J+E38ioR0ffkDUWs9CmZIyW9U5yfHbjF+zdb9zexUqiB9SX9zuJ/vVjd27ds9tQZmbnRyJrNdW+kudfvyZQnmvJRs1ZZNba+rd8bie79mzbfnF3AF1KGeW7RmG3RzmOt7ubskmvfd6N4dfmH49XFmm1ShMlYNSzWP7yMO7HeT8Z6P3keE99CvVtWU8S3L4wSfYiRoeEILRylj69/iLPquiZWC384xX8E1QV2xM2HrtmtecqeWcpodec925h/y3bJ4+XPrN1gv5TnywvkjfIma0fYvdS6FFLxfgH3BFbXisXtv88mT5FnUAt+ubxC3k5tWyFniiVni3sg540k5DHbaMnZ1JIz6g7kzClhVvj/vpyf39X8/Py+zc/N9zg/N98nck6+q/k5+b7Nz233OD+33SdyzrzHcs68T+TcdY/l3HWfyDnxrpbPifdt+dxyj/NThB+ANl8Nq231Crud9VkmPTEsj7cLj0chWOEnMVUdTq3CmtQilDLHypiEMYtAfjdGaGu4TuNI4tzLg0IG60n/axHXpv/IzJ3bSQ8H5a7I2xnyTMpZka+7XHxvjqyVZv8r8sR4ecPoYfmY+uekuVFa857Byvs4hjH3fQxFGi6/j2MYc9/HUKThivs4hjHXxLAf6w3P5f9cDCX5I9CRecb2343hoPs+hoNvIoYy6uRtvi5XJ18+XuK9G00x5jJXm2vMteY6c735vbnB3GhuMn8wN5tbzK3mNnM7u55HbnqSVcIu29w7WW4eK6/jNdz80VwNugZ0Leg60PWg34NuAN0Iugn0B9DNoFtAt4JuA91+J3HyayNfAL0I+jfoJdDLoFdAr3KqMFAJVAb1AfUFdXCq9wN9j3l7o+S+qFRXQaYqnykH4Ocw69qnGMEKcoUyQ/mZKcqnyl5lEP2O5kRyeLgUzwXSXTbrrkvWU17nOZ5ZRBrgw0qy2qydK4S5lH3KSaZwv1jKOjo+w71IKseVOXT8i3W94g2uZ3ueey7M63nv6znipdBZBIt2FWIB14lVHy6dV/jiztzidxN3WjHpgxTKPU4fI88Ks/x07RfrWe49dDry8FevszPZn6RnNFdhV6LrdVeSq7Mog+YOc6e5y8XrhyxvYDk9tHA/DAEo1bNxjNDE+hRfvn+b8IEmvkXzdnTmCCp/sw/mwKVi3lsqy752hH97xtwDxnemcly3nOTVt+ArWnby9RqgzUFbgbYDbQ/aAbQjaALo65xSCDuxVoLHtgjFi++4URf7aLTAysYkzDwQPm5v1M+Q5Q99+bf/YaAjOaVY7UCsdiBWOxCrHYjVDsRqB2K1A7HagVjtQKx2IFY7PKslrlkJI82WFkhLpZXSWmmTtF3aLe3HvldnpYtU/HXZIeeTg+QQuZhcUnZj96tqcpRcV24kN5VbyHFyBzlJ7i73kvvKA6gdniqPIUs9Sc7ArlfL5FXyerLVO+U98kH5qHxSPidfwt5XphKgBCuhSnElTIlQIpUqSnWltlJfaaxEKzFKvJKgJCs9sOfVQGWIkqaMVSYoU5SZyjxlMfa52qBsVXaRPh9SjimnlfPKFVVVfVQ/NVAtoBZRS6jhanmxPgE7XmFFgtpOTRRrENT+6iB12D9Si2Xm5CDQj0AHg34MOgR0qFduDwdNBR0BmpalBfJo0HTQcaDjQT8DnQD6OehE0C9AJ4FOBp0COhV0Guh00AzQGaAzQWeBzgadAzoX9EvQeaDzQReAfgW6EHQR6GLQJaDLQVeArgT9FnQV6Hegq0HXgK4F/R50A+hG0E2gP4BuBt0CuhV0G+h20B2gO0F/BN0F+hPobtCfQfeA7gXdB/oL6H7QA6AHQX8FPQT6G6cq8kvvAtqNU6OGV3ltCtoMNBr0Va9y/BpoC9CWoDFe5TsWtDVoHGgb0HjQtjdhAzqBJmbZA3sSaGfQZFDE3N4VFPEnveYUuemL3PRFbvoiN32Rm75LQb8GXZbD0shUAnbwtWKgJ0D/AD0Jegr0NOgZorxNKbVMahlDdltn/E+TTyoPq23UeLUtziUm/krwb3axHRLaWMeBncVxFfoVeSapY0JY6LNvJHUIC62Z1Lp9WGidlskJz1C4YaHXXotqHZMk7mDC56gk3lNwLGPwnEl/BVPdKQWH6PaS/aL6/eWUbHJ6SsF3CHpblqSyvm67rpUyFTlYY+6Wuk8pXVKllMdlSU1v6H7RHeaFFBgf0ruAtdVNPRbDOrNOVCG0Zsn0q8L/3YW9AlMD6iaWGJHxdOTwBxf9aVfqBv1aYkzZ5ukpQY3cKepyd4oyJV2RJVnOX46iuHSC6881n5u/uBHhpW6nJ7aSRvHqhmgqL6l6fvmlhmXzu/35iZHf5+WWnePbJrRJ7pRQ1s9tctCW39agdWzHTgmxZUPcBTjik/+BF9q2SurUuVNccuiznZISOyW1TG5LTxR2F+LXlfxBWdcbte3YunTD5JYdE0PrP/uMO+RBZ9mK7ifcj5d9vEJk+Sea0mmk16m7z+x7EjOH24df982vPFPv2bKPuh8RZyEJz7ZNjG+dFFq94XOhzzWsWymyfLnqpcs9XqNi6Rpl3eXLPuIuKgQqkKtADVsndW3bqrU7RSrincCSxpQUycUI95FTJIl9/MSpVs9F1x6lLp/7c/eGk05Nbbas1NxvPni73fMtohqOHbGiQUhkw1bvzDt5+A/FvfDsvviY9qumvze51d7io58KG/H+u77TLzx97IJvfZ93EpamBLgOLrzoG9Pmo3y6T+8PZ8xbNGXLUKbGRax4d/KLp48n+X3YPzCwvWNql192rfi+7JI/S3War0j1wubvebhIVERCv3cen/9X+sBNIdNmja/3YK3iI4tNOD3pp+pzKz35xcRae0vI7fc+4lNv86DhbcKf+fy1WrX2lvluZ8OKp5U2b+n1n1yxZ1PvGbvTJ3/Q+6OphZ7Pd2BftZT2LTLe3P3h88UbH3jhtc//6GJ7amHFFR8Gnl3SIPhEo6aLnZ2mvjKlrv+y59fI1G2QPkuR7JQimrsgJWlBvu4xoECC89XxHap9UmVvwSXh4b8tH1F+8NtQoYJF1SB3YO+AouXP/9igRqLP8ap/d/17TqmZKyrMcbkb8RsKqS+4n3fXSq+Z/ly/Z+OTkxMrlSnTKqlDeMfMfApv1aljmcT2bTlaJjGpU2yXVsmdy3iykeciMpGUMpxucTfRDSqXmmaTJLWOu7Y7KvPcLferbL2gW7duub2gdVIeISe78/P4PqJyFbSCVIwc5VHhWpLQ4vUO81OmPvxQwJmgB58+t6mc65Sza/LbfyZuDc9YWadQjdAfVp4MfyvqwcRVa0d8Fzvm4bWv1Wyy7bW/Y9ptGbO+3eMHVhUOvxjVOW3Nsr9O1tr+e71vCj76dNgHHfbODW1R562UPaG2amdenmvv1PDzdtFHX7w6SBvd7/yw+e+Umd9iU9kYv+Md7NKm5sHuL+bOdj7tt6RGy9MzXxy7ct2Dzx9uUqHgnCuFNo7627k8eJHPlkodNvwZd06LD0gZtaP+mdODjfMfHvni4R9fO3eq2cj8xtHdLas+8pdPxPkOs4759y4eViqo0ysfbx0cvPXbtse+zl/tiVZHeiTGvFT8kUPJlwcGPzDOvbzv8vw1e7WYcXXFqAI75rhTdIms2BEvK7byyPvne/Spf+QqrNhK71TzJSvW657YihLu4qLQF/K+Hts6tGHbNgkUKrdjoRHusmVhzB53R5YtG+Gm//LCmGWdupPvSfys68p1rt/QGvUfsKDYCttHo3q/8cCl4i0uJfUPu3j2sxH9U2vM/2zda++XqVQuPOTj7hd7Ti6UIn3ZY13wYmVtjd+/HfnX32rB0+/6XC2SMO50m6e+fZRqn0J/qsOeaXXswMIHBh7PP6rCnsjERp2ePDb9Obu71jdLP3KPdKzruuavzsMDu/3wwaJh3xnvhh4PmVTh1OvL9yWz5wds3v3x79u7X/nw4vQW/Z9a8lWhjJgRX3/bd9bgjO0zSm1p9HeFXd+/PuRQyNVjr7df97bRNXmf34tRW0+x1VF1PrNV+PUV5+WeY1Yfanrg3T+3j3IVGjTxYN8Hv9m+9tOC0neXo77IP6TciMJREeeXFxvPZi9tuPadhMea9fkjMqH3mUXH8vv+nmmNelOK9BTm5hFubjwVcx1D8pRUxctcrdse03djiyeOXm2zPHrz6kVT56/In+ZuwC/7q2SLJtR0P1fW6fYVVYv6Qr36DcqWd0fwUy1/qYhybnfZiFKtIt3lYyq0blm6/BMx5UuXjygXWTqyXMWI0rGRFcrGtYyIqFA+rlU2ExiVEPtrfW1LypQHH3+8yJcdJ63tIg+/vgnM1UJ1SuwMK0jqQnpMWkwKzPX3NU5Kux8v7Y6ECWzpZQJfclNjxcsEPnfDF2RawTxekex28Ijnl6SrquxmOYqzkiJTbz+w0E8vL6+/umi98S9233H8/OXvl2xbdurCw42PN1zdtqa2beW6Y/svjWw2/DX/yBLLtOfy7xv1Rv/FcVN/WvS7/FLR+U8V7f5Mx4zzp1jTYSMHFFhvH75pVIHq7smfB363sGazP0uV/+DTj5o8vqJugRlF1vp9vzPFb3KFkxlFVn9UbGKfD/Y+WuBgXMH3q4RffVl54ZuEd9Ijfp87p0z9xq/qsx4YuLpgq/mdHQe29yjuKpn63BcR71RJrfJyrW5F378yy++7Ab8aD7z4bammZZs90S510oT+7VNLdDq1MuPokuceXB9Tt8+XjYJrDkr7vOOyhEdXnX+00OrjoZN9Z53a4Dtq2P52n7R9Z1zFHR1Dr7y77eqKBSMq2q88FfBNWsDkZf3W/5HyzdSXij0b9GXUu937bbqw+ZOnH/ox4P3fPvw0vlj/+Ccnf9e7bvHfjMJ1Wl0eM/SBF8p92bhFvR21v4ocdDX851mvTXi2/ZruG2ctav/ROx3eS5py9PO/P/05ePsTl2LXdKxi/NrznVnTF3+28M2NqY0n9GiyLl/NmM2F/7hUeWVZ37/KVIn9/PFOLeo/Pb/64Hrpvh8s7dXk3Hdt3mv509i0lasHrutU85dl4cOOzzo3093xWLtak46kdl29xFh55ck/Mzo/rs9uvPGhrYv+HLb2vQKne7eT6s17uE/nOVuaFXm6UpOgvf1PtFlZ64syux/54Knmm46Vr/5xwcUfO7qmVPlj5c7S41R5UNSFP36WNyrjqRKwUSXwh6gEfFoGxpeH7S+QswX7Gsypj31I8feHng6LlR4KVEgbyz7kfjAbaPcoK6lhKWE3i2XZzQadOpHxJNVtG9e2Vcvk1qHPdEmO75TUNvkNbtzdj7vLu8uVjahQzs1bqhFlcVrOzU//vSb0jez7p+M6zNr7U9SQkj3bhz/0y5L9B74d+WLR+tM3/BxUt5jrxA9f/FBnerI71P9327ZGwx+oNezhakMy0qLdxXex9offXHLsfZvrL1NNO/n++kLryhV775PTZ9sUCLv05m/9Cx79re5n474p2nDthxef22jf1HzGppnV1PEXJnYY2mZHid01Gs7st+nXEjXCH53Wr95LDRwHlbC/2w0e7E5478wr7k8u9to+Ys7hwiN6nd+c/4wxv2HHBnOfG/xpFKtdM87/0cfiJo04uEXvU3v8hb5f+NcMsKd82vf4S92vSKMK1jfeZX7uGsfn7ylaY9HK0o0+nRHS/Zmy3daP3vvkO0PHtZS/LOicdemv0bOlDUWeb3T1grZieahvpn2fSinyhdvlsTiaWyHmZc9zbV1y813Qpaqkf/3cfrrdqhMekDjC3H3ShG3uM9jd58PeAea0lBZVGz864tdH8l8q+YtPw+GvHJwwrtWElvdcPVP83pgeOK52+ufT63RuctaWP7y1u76oFGq5qR5Kfzb9mX5P33y72HM5id7ITTkqhEZeFUKUu4a7uleFEHkrbWIux7Mi1JtsD1Na+40YsCJaqV7x5yNzp3f7acMbL74gzQpPfr1ZR0f+qRuWvvnRgvCt+cYP7Biz4GV5Xd3Q/PVH/tyj6v6XF81oMqrALwWlftMWdT/9waZjT0on9i/9yEdb/WHU/pMNH/i53tQhB3/7sN223t8cGnZaL/OucuTjksWKJP597tLB7iPDnX/Z9icuDqr7yaD2PknDF4x7Ykyb0t++aB6NiX46MO2D0Kf324IjLqwvW7tr2adKJfmuPpr41NV3ffLvXe7TctDJHQse/L3uB29/W6FU88++/n3xW77V3tzaMKnwCffaRd1bRzeTHvQJMDfvCkj7s/JXcU3mlC7z24V3+61/sfHhTxKHdZj2RJ2t5974ekpQj5jH/hg/+rHyerfgmDVPhXQslHLS97uwRRufnfPrhWNvfXlgwqTkCgvqfvt60XzFu/pWbjDw9aY1ng1YPGfOzBfarP602tXebxTuPfYBd9zhavmaB68eW6TwpmePlDqy6GzU+rCtOyN61yleMqrYa02PNv5j4p6Rn6yt1GlJn0eTdf8TXQt/PTrlm0cbzZvV7qn3x3VtOTdhXP6JX0+peTJfp8sDIjrMvrL3xdUDi66JW/JJwffyxcpPlZ7xykcLDhb+9cuZa1vN7d5I2/pMeP1pw2Z+3n3qnPTULsE/Dnkvf5ciZSImGQnpzQY+8nX6H33XFt7+e0i9NaNO1Nr3l9S60/u+b61uu/pQwtEvRmwo+9hV89tm0TtfeHjczotlxj4d/lJg+zX5P7vsTrH1cKdoMZlVgTl4M6oCJWc3oE//e2KKI9xuUSAfu5kCmdUjKEvVRmSEu8ITotKoiNOybn76r/dYUuRr6w6Z1x0y1R1U5qaevJjkVyB8+s6EKSl+L5RfeHpek8KfVnu4ZPsjTetPWaBHBqu1Fr69whHy8+PtV+Xb6XsycvlIfebqJ7ZJAWWrbXnf+Ubse72GtSjWYcbYWmOOxDffvHd0w9k+YStm/Di5VEYP+4wdqa+sbRGsHYnrejiiQfF8ZX6batTfOKf6/Fd3rgxXukyNP7Ou45lK0eMCz9ZYuC8ydlpCbIXuE9NbuUpvqTr0/IE9Nue26Dc+r/XYb86l6fm7LR321P/t/e/H2lEC8r5hGouqih4IWW33jLvx9q3zxOab1Zuq26Rv2m3siX3R6d8i9WmhfuSTCda664wjjm63+2d0eTOz7cZN6ydZ1F2a26Dz1S9soqKp6mHLvJT64F1z+NdKKrec/rKLua33e/yHC0H7e6a07zmgWKIaL6Gx7Yy6hoXqDEsvs/M1Gyetk1FevjLtTaJ81kMNz7nxHY9UYy8retsFHdkabq/C/OFiVbT+VeXHBbH8gW7lm38wPNyzhqkp/vYB0c17pa+Eej+3XMj/Utlzj8QOlxrXJwcPF1U9KHqucn+/28yj7w/JhN9u7n3j62mwfHXf/TfR89f/ubsh7dHB6Y3Vb6+99X7uqblcWGPZ8tr0hmddSRXxm/RbrofPidlfrqHx8W3uYY1+nX4Hc/+DD1tdOo9w+hy9stRZv2Tq97wfFQoROsKxCVNn2fkbt9za0CF+b57fl2kb9rgtyJlx6cG1jh543fkWWHe+xFL9ISpPrP0SSbgGESYWHjkuhmCGUoYkBmcGR9R6FaNSRu7xFOlaMRlOcN4pwur38NXy44YXlTtNDKIglRtoBNV/ge8C7zZPkgZ9gPkWmGuBmRXeKYk3MI43MgJXc3FI1VyQQYCBH1I150RcNYfH/BKDxvkgxyuwNE43aJxi0DgRHkh6zAaNzQb2MOuYGMWMCXWzUvKTi4E+y8xNLKpMLijWyyjJNXCAG8BkYCJnpCDL4MOQypDOkMiQwxDPUAAeVM5kSGaoBPJA94UkggeYc4EYdK6enoIsto5Y+qe2pTMehFRK6V2+UZKuNJt7muDD5EkznabVXqrkmXAwNV5Px+7H4aKLuc3/9tm/4Dplvd995eLPmbeT9yuZLp0em9oyobbbLSD0Bs+kmktS3jKfbZy6gy5s+Jv92I5dT3P2M1vppVe2ypZPsXz0MuWki21FlfJn4dplE0qae7+cVmNy0zrUJbB7yUpWntlvM35l6E1doGWvlR3hmSzPmZkXNWPak+YvB/o/u2nf+2N9Ya/p+zzVdU/Xq7+9cPcz3/qZGtNn+PLZcn/i6Lwmf9hI4tGHo7rnoudt8bTkOsZ16NjadU833bwt2hHoGmFhVKguVb/xi/qPezpWCpkzNkV2ZuTlL99ectiBlW0Zo5aGXZO9sG8a94HNvl8f9tfL5IvWui4ve+qglbr4cGxQUtth2WSz6W33b33+8Uls4Sz1h2eXTr/wLjbZ8XE0+5x2O7ZytotsG0vlRfYlJm79cOeYNMu++47H+TTe3UvVfzP928KYaTcYri102xv5efpSTm8PgZkN8hcYNI9unL3U3rVczvTYpUWL5ldVKf3ymCq/+re7csPXeT/2Z2/3nv7odWmF1JtX5jMrJbz/X9usnFH6bP2vP92vuRteZVqv/2PwlsWn7/790tzkibYX54b5+e9vCFdaWCFopFj13pFro/3vFWeWxB5c2DE7vDDMz8P1gNPJ2WXRXA0e2X8r5x/cm5ubdTKoWJi3KuCsYRPLBoMmljVMjIwGjVMHuuLCPhyImBtZ0HgEVPhAEzEnsyEP8sQL0BUIHrchnwGyrKiBMkIjiyGwaHvw+bSE524hH6dDilU36hUv5qtr3zdIQdLCYxhmELJAq0GDwRecsYqAWQw0d5MGzE6gzYKV4EyXDhRPBLIyGCoXqjWo4MzZIZUF+elFiQUZlQpodTNLEyNDFYfhtYjgv58T0qsy7O788fBgf9MUwe72zjH+ff+C9NXhrf2ht8QPGPraTu+ydXPoUNq24eKhW8fM3qe1d1hPdjV9nj/lWsxMwW/1rUW3NuqdyqovzVqrtr80etq/2gmtbkmhwb+Xy8d4hdmZtx87lFnPzzfvZbr3wrfnrrld6HBqnv6+bv+p90ESinunpGWFNdjerkj+rP07fZXaYh7Jr4dnSrH9j6nMPa+S8KbOtpM7T33SlH795sMV74EJ6/P+c+evhZn5/zhxTuVKwIqZO+bqfHj491BA4uOn2yd/smrbcyD4r+3uiQbsN5be/b4w9u8lw//xGUySV5ZFhtl/fPj75OrjQbMs5A8dabJc2MSkAWyeqCDiiM2wiUkUKCQITpp9A9YRxz7RhpQmYw0kkJMkN2LCkBFoOVyG1ZAfPHBsaGhuaGlsYWoQhZEifws8/NrDu6nHeXpvoZSG3rmYWRN/oHWZQGnF3D1XL7E8vIJDdPqT+XtOvzE1sPly90Mkw7lu9YtZHBF6Sw8dSlc66FQePOvilPcP5m5jvj9bUltYbrp3b9sB/oUWBwK15N9NdG49czZtWViAwL4Tm/eUmzRd5y1YN685b8fCHyKzNI5FnpDnePmQoykvePm61MeLlDsOJBcsuSmW1ZH/80rXJrUtBdKWT58qv739UHz+B+YfOd/471wXebbWM9vG9ohNu4/w5xpdFun7HJsXXnnxaO2MT3t+9li2G9Yunu1YnvMre1nNzR/ts066mOj+u6jwjoFHWOx44IViN/ZCibSn28RaXm/4+Sf0z2VJ3orDUmnHnr55vPuX2YZH/V0rc49w3TIUX1kwh4EBADI3hjENCmVuZHN0cmVhbQ0KZW5kb2JqDQo1MCAwIG9iag0KPDwvVHlwZSAvRm9udERlc2NyaXB0b3IgL0ZvbnROYW1lIC9DSURGb250IzJCRjIgL0ZsYWdzIDYgL0l0YWxpY0FuZ2xlIDAgL0ZvbnRCQm94IFstODMzIC0yMTEgODMzIDkwNV0gL0FzY2VudCA5MDUgL0Rlc2NlbnQgLTIxMSAvQ2FwSGVpZ2h0IDcxNSAvU3RlbVYgODMzIC9Gb250RmlsZTIgNzYgMCBSID4+DQoNCmVuZG9iag0KNzcgMCBvYmoNCjw8L0ZpbHRlciAvRmxhdGVEZWNvZGUgL0xlbmd0aCA1MDMgPj4NCnN0cmVhbQ0KWIVdlF+rozAQxb9KHu8+XDTJZNJCEayt0If9w3bvB7CadoWtirUP/farnnB3WKGVk+SMJ7+BSYrT4dS1k0p+jH19DpO6tl0zhkf/HOugLuHWdkob1bT1FNX6X9+rQSWz+fx6TOF+6q692u1U8nPefEzjS73lTX8JX1TyfWzC2HY39fZRnGd9fg7Dn3AP3aRSlWWqCde50Ndq+Fbdg0pW2/upmffb6fU+e/6d+PUagjKr1jFG34THUNVhrLpbULt0fjK1K+cnU6Fr/tv3FrbLtf5djetxmy0vk66vlKGwmG6hsJjmUB5qD7WBKqBgSEsoLGqUNgcoDXWEMlAwaHzWwqAJCgbtoGDQiGRh0IhkYdCIZGHQiGRh0LiDhUHjDhYGjbgWBo24Nl4apSmGR2kyEg9ZiYdI4iEn8VCEjNIEg0EW2kh0tJXoKJfoaC/RUSHR0UGio6NER6VE51IJyxkJy1kJy5GE5ZyE5VjCcrEdCOhiOxDJ5RIPa4mHjcTDVuJhknjYSTzMEg97iYc3Eg9vJR7OJR7eSzxcSDwcwyMuHyUsLiUsn0pYXktY3khY3kpYniQsH9uBuJ4lOh/bgbg+tgNxfWwH4vpcRjrGYjhZ8joe4hxYBsUyzz6nUP0cx3kArUNvnTzLzGm78DkXh35YXOvvLyFSO2kNCmVuZHN0cmVhbQ0KZW5kb2JqDQo3OCAwIG9iag0KPDwvVHlwZSAvRm9udCAvU3VidHlwZSAvQ0lERm9udFR5cGUyIC9CYXNlRm9udCAvQ0lERm9udCMyQkYxIC9Gb250RGVzY3JpcHRvciA1NSAwIFIgL0NJRFN5c3RlbUluZm8gNTYgMCBSIC9EVyAxMDAwIC9XIFszIFsyNzddIDYgWzU1Nl0gOSBbNjY2IDE5MCAzMzMgMzMzXSAxNSBbMjc3IDMzMyAyNzcgMjc3IDU1NiA1NTYgNTU2IDU1NiA1NTYgNTU2IDU1NiA1NTYgNTU2IDU1NiAyNzddIDM2IFs2NjYgNjY2IDcyMiA3MjIgNjY2IDYxMCA3NzcgNzIyIDI3NyA1MDAgNjY2IDU1NiA4MzMgNzIyIDc3NyA2NjZdIDUzIFs3MjIgNjY2IDYxMCA3MjIgNjY2IDk0MyA2NjZdIDYxIFs2MTBdIDY4IFs1NTYgNTU2IDUwMCA1NTYgNTU2IDI3NyA1NTYgNTU2IDIyMiAyMjIgNTAwIDIyMiA4MzMgNTU2IDU1NiA1NTYgNTU2IDMzMyA1MDAgMjc3IDU1NiA1MDAgNzIyIDUwMCA1MDAgNTAwXSAxMTIgWzU1Nl0gMTI0IFs1NTZdXSAvQ0lEVG9HSURNYXAgL0lkZW50aXR5ID4+DQoNCmVuZG9iag0KOSAwIG9iag0KPDwvVHlwZSAvRm9udCAvU3VidHlwZSAvVHlwZTAgL0Jhc2VGb250IC9DSURGb250IzJCRjEgL0VuY29kaW5nIC9JZGVudGl0eSMyREggL1RvVW5pY29kZSA3NyAwIFIgL0Rlc2NlbmRhbnRGb250cyBbNzggMCBSXSA+Pg0KDQplbmRvYmoNCjU2IDAgb2JqDQo8PC9SZWdpc3RyeSA8NDE2NDZGNjI2NT4gL09yZGVyaW5nIDw0OTY0NjU2RTc0Njk3NDc5PiAvU3VwcGxlbWVudCAwID4+DQoNCmVuZG9iag0KNzk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1NSAwIG9iag0KPDwvVHlwZSAvRm9udERlc2NyaXB0b3IgL0ZvbnROYW1lIC9DSURGb250IzJCRjEgL0ZsYWdzIDYgL0l0YWxpY0FuZ2xlIDAgL0ZvbnRCQm94IFstOTQzIC0yMTEgOTQzIDkwNV0gL0FzY2VudCA5MDUgL0Rlc2NlbnQgLTIxMSAvQ2FwSGVpZ2h0IDcxNiAvU3RlbVYgOTQzIC9Gb250RmlsZTIgNzkgMCBSID4+DQoNCmVuZG9iag0KNjMgMCBvYmoNCjw8L1Byb2NTZXQgWy9QREYgL1RleHQgL0ltYWdlQiAvSW1hZ2VDIC9JbWFnZUldID4+DQoNCmVuZG9iag0KNTk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cxMjggMDAwMDAgbg0KOSAzDQowMDAwMTQ4NTM5IDAwMDAwIG4NCjAwMDAwNjI5MDkgMDAwMDAgbg0KMDAwMDAwNzkwNiAwMDAwMCBuDQozOSAxDQowMDAwMDA3MzE4IDAwMDAwIG4NCjQ1IDINCjAwMDAwNjE4NDYgMDAwMDAgbg0KMDAwMDAwODA1MiAwMDAwMCBuDQo1MCAyDQowMDAwMTQ3MjU0IDAwMDAwIG4NCjAwMDAwNjMwNTUgMDAwMDAgbg0KNTUgMg0KMDAwMDI1MzE5OSAwMDAwMCBuDQowMDAwMTQ4Njg0IDAwMDAwIG4NCjU5IDIxDQowMDAwMjUzNDY3IDAwMDAwIG4NCjAwMDAwMDExOTEgMDAwMDAgbg0KMDAwMDAwMTEzNiAwMDAwMCBuDQowMDAwMDAwMTM4IDAwMDAwIG4NCjAwMDAyNTMzOTUgMDAwMDAgbg0KMDAwMDAwMTI3MSAwMDAwMCBuDQowMDAwMDAxMzU4IDAwMDAwIG4NCjAwMDAwMDE0NDUgMDAwMDAgbg0KMDAwMDAwNjc5MCAwMDAwMCBuDQowMDAwMDA2ODc3IDAwMDAwIG4NCjAwMDAwMDY5NTkgMDAwMDAgbg0KMDAwMDAwNzA0NiAwMDAwMCBuDQowMDAwMDA3NDM1IDAwMDAwIG4NCjAwMDAwMDc3MzEgMDAwMDAgbg0KMDAwMDAwODE0NCAwMDAwMCBuDQowMDAwMDYyMDQyIDAwMDAwIG4NCjAwMDAwNjI1MTUgMDAwMDAgbg0KMDAwMDA2MzE0NyAwMDAwMCBuDQowMDAwMTQ3NDUwIDAwMDAwIG4NCjAwMDAxNDgwMzEgMDAwMDAgbg0KMDAwMDE0ODc3NiAwMDAwMCBuDQp0cmFpbGVyDQo8PC9TaXplIDgwIC9JbmZvIDU5IDAgUiAvSUQgWzw0QzFFMkYwRkZDMDhDMjE3QkVCRTYxODQ4RDgyQ0MxRj4gPDRDMUUyRjBGRkMwOEMyMTdCRUJFNjE4NDhEODJDQzFGPl0gL1Jvb3QgMiAwIFIgPj4NCg0Kc3RhcnR4cmVmDQoyNTM4ODcNCiUlRU9GDQo=</byteString>
</datasnipperfile>
</file>

<file path=customXml/item24.xml><?xml version="1.0" encoding="utf-8"?>
<datasnipperfile xmlns="http://datasnipperfiles" fileName="Invoices 2_20.pdf">
  <fileName xmlns="">Invoices 2_20.pdf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TM0NmUzYjgtOGI3Ny00OWFmLWFiNDktNjFjNDJlNDA4ZWIzPC94bXBNTTpEb2N1bWVudElEPjx4bXBNTTpJbnN0YW5jZUlEPnV1aWQ6NjZhZDE0MjctZTYyZC00ZDEwLWE5NjgtNjY3ZDIzMmZjYWMz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yMC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YxID4+DQpzdHJlYW0NCnic7V3LbiS7kd3rK7Q2cGuSj3wBFw20dK3F7Aw0MIvBrAbwaNEcwP7/hZNSMfPEYTBSLEktA3avSqe64sV4kUkmh8s8Dtu/++EyDPLDb/V3S3SX1Q9DjPf/m+7+dlf/aP/w9/+7e/hxN9z/+Pvdfzy5e+cu0zJs5O5//PXO3SMbdz9vfyzbZ3/vhvHi53X7d/8j3f337xsYvm2CLMEPwf3P/Y//vPvzj7u/fA7rMOb/OIzxo3hvRMfLOIe1wXu+OJ+53LvgLzGrPRXWwX37zS3X//x7tvi333yEv8ft+wH+fty+D8ff45RFd6MPMeavtz8D/Hz08udZU/y5f9r+P3w/zt9+m4HbXP9cN1SI6+Cz2vxBGCqcDNJhqLhcQv44/yr/OFjPy2XOH90567dp7e/9tLFaYvb2mvU0LJcpbvzGTW1f3PTK22/j7WDAsr+Au4Q1i7au3i1L/tPT8D4ekuc/J+lsfjl+jYrNbrOG29x0k2j7uOaPy326mzfPdOO6zgHxnwKP82XM1osZBzqIP9/915/u//+j7Ce4sP0+2W0m5y/rtPHbUsAyX8KEfuMpVvPYeRo8DFZt9HDs8/B5Gj78fdYV//+Qhzu2g9+tMtc4ouei/H31//n7B/n9Z9t+S1xb2Aw+3vvBX3z+PO62n8lWlFfDLBNftqXQ7Q9pK7Zt1lXYisYu2wbycv464tcjmS4QuVH+fP5Yy/q3JkMf3MZGFCwyHDttNtz8y3wAJI3TZRxfElJxgUXamEtrLp0ea9+j1CyLHin8sFKTB0Rmt/SzE9E+kks4yiYruZCzPfbXjcTkqLdjn8mms0yVRQ2oKiWy3NWIJolMm5ukQE0VNklP8mu2VOAmapbfj3lk5ib5/N/RbyrH+E7SP8qqXDkKs9++j0ZP9+sGep4uLle8vZHOWY/T2FmFED79Bw0kOUZlyqd6oEXMOTnwM4XsoywSkQpaJHFfumkrxFfyc8WvvyYk141N7ouO+kiqjoP06exkwXDCamSeRHI8s0SkViMPlGhVnmqf5vLKrYgnRxOON1H539T1s0y2Ln7ByIRtIjxvMeSGPVmGcye0TMemzQWZnS4anYpiWUFuEPXdjScRP9o/p1TL4+Qmexw/uRGKQ7hMuZSpnRDJ7h9odsXtf6h9TFQ5pbNy1Fm5X9daoe5qbxViuwQqvQ6XrPDP3Vr5f57WCkfiX7G3cvT/vVWHvpP6VOK15orX0/zXNVc41J/SXXFRdv/urj5gqNT2KlB75d7ZXjnqr/y/+6s3jI3eYAXyQ6xdSn/lO/urcGJK6re4QfKzEeQjketvsFxHw/X5K025r9gaixDHl0dOLuwxRKvVuR8SlYtiqvI5Gqjwmq42v5jWa+HEniScrJZW7Ecp3lmlY7fj5alqcZ7ax5cZG37/ZFcq7cmBWH2e7BXRrB9m/7AQfx6e+dVT1uXFrzP7SObrEecXd7vgiNNwiUtu+lotFhcqjvhqgWexexj2HK04CPrcE43S8bUeSRTW2X5uwPR4garS78Hu6dgzIxfH7/UzUKEft/NPNX1RPP+QnjueTReU8UB7V8WZ+6BgNyKVvlRRsn5WJI+h7ssse0VaIKzG/6F+SGys5VR93WK7XyX+Scs+PvQNx/BQ91Li98uJOR7q8DWH62RKUOkn+wltBiLmwo91ouNox/bE0WgYj4YUbpWwrKySS4AcLx5V0zdy5cp12Riunr6F+HZbn6XirA4at/K9cD7l4e0VFFmWuJW6s912V5mQHw1wJno4MRcPB0X6qIRymI3K4OvMbYxmXjcJHzgjO2kml/i6Z2S4j6O7jG6r5isu1oluK8qB5m6KuzOtm/PUzYnvR9lsTvWjfu6GuJkMbqbVQ3PNip/DOtvVqv5rkRtLtmY68gRuMewzip+/xqGndpk3L4j2M1J7vdTtMK9bwc6Xqt2knUvVz71tDtwa83uj2V9Go93Pq8H+ZDXYk0M5w6Hyhoalneh4yVKbPYA/vsgv/MuvslBw7Gr+hVuLaLaQv7ZmxZX6/nz2EtqzjVfvHozV9MrfaER59hjePBGexmFdcibiD1vuOrYdxk2Y/PhgjXkj1VC2mAH8U8BjWcD4KYgA/Hz31z+9TYSaV7pzy1p2TQkZCL8ua/0kMju8CfEGGXRmr0LMoy7EjoPKgk6/KXR26S54X/4QYhC+K010Oo2hc8tSbO6bNzGtLAXgoLSg028MnV26i3G9xMg++5PxXWmi02kMndsmxbg5/abRMpMUiIPSgk6/MXR26W6MsezNFGIQvitNdDqNoXPLUowXv+QczVIADkoLOv3G0NmluylMZVOuEIPwXWmi02kMndurFNctl5UUOw5KCzr9xtDZ5b2w4WVDqx8oh0t8V5rodBpD5yZ25JIUgGMpQTo31ZK6EiWjbhV4Cmo5Q/i5kd2TWQ0KjpSQjuSgp8xkpNgDR0pIR3LQ81Bq5y3AkRLSkRz04E5GMjhwpIR0JAc9YpIZYQVHSkhHctDdMBlue+DClYCO5LC782sD9/6ZZV4SHjb2q7u8+LRvneB42Wm8fNyk92TheiNbtp3XsjnaYe5o1lY9fFrtZ1XKA+Z5mkJ71nLLnltPG0Pcyc4QXJ95w8YQa+skP6bMs5hIsyyYFWrrG9tXNKvytKcnEEMgmAmMM04rXw7oGGu11QIaLQfyAln1IPiT9+hv6W3eUvG8eeeyByjs0Xe0Tm8tNJ+uRrlvv/T8Aei2LrRBqnqGsnSu0T/KlbVw/ojlXbPTI3smo27v8HJZs7qOyjnAb+xrNFapWcEFHktxkaIB3D85ZSFa7cWOg8aCTrcldG6p2WoIHHQWdLptoXNLRiMEOOgs6HTbQueWmk2RwEFnQafbFjq31G7ZEAedBZ1uW+jcUrN9EzjoLOh020LnlozmEnDQWdDptoXOLTUbTYGDzoJOty10bslsg3ccdBZ0um2hc0vNlljgoLOg020LnVsyGnbAsYggnVuqSF2CklGwrvCY63s9LRVw98w4//qadEQhA/wn4x8khF6Bklmxrrhg15Kuf5lVGAOKgjAG4VqhZTF6SxkYo12ydlxwa0nXv8wqjAFVQRiDcK3S3mAMvQalds06cMGtJV3/MqswBpQFYQzCtVJ7gzH0IpSMorXjgltLuv5lVmEMqAvCGIRrtfYGY+hVKJlV64oLbi3p+pdZhTGgMAhjEK4V2xuMoZehZJStHZdpvCHdW4uJqnRidmCMbjE+590q45Yr5Tz4k7d8bPPubITMOoZL2Fgv+x780x0FtFDHC3n5CbIfjCf4vIH4UVuuWMQR8pl2nZzsMuE3PtAui2rTA+0hONWAtzS7ao+B89EZNuTH8pqNrL1zvKuFts2wgtoLTKo927MztgFU+z54m0CUFlY2Wb9nnWX0U3lnBfanAIv+NOitYXDv2AUgRHBLUVbKIPD5MmwN0LxI2RB+6xKHxuxViOmlxaqFKHgQfeFBJ9zSnmrsXpuQUjpQDIGD0oJOtzF0bq9NSM6g88RSHHigJqTQCbc1ITW71/KvOYbAQWlBp9sYOrdXKUqHxVIUPFD1f4dn6OxkEyIiFXFQWtDpNobOTVZ/KcWBh0b1D++a0R6/TkZ2KvDoSiEWSQvh50YMJzPmC46UkI7koAdGMgLpwJES0pEcdG9LpncWHCkhHclBH8JkDPmBi2EAOpJD53PSk07QHf3fOM2FZeth5Pe6eI8Bn57xJtS3HHzh7dH8BiDr4Ev4Tg9t6Hknn33WTm3W7UgUpwEf6RkVHcR0dNjCPYoHnC/77wfx+ob15IDfcsJQOcn5kfsewd+SkSV2eA8RmTwA7n2yJCRo5QuB+/JRigZwf8PDQrSS2Y6DxoJOtyV0bqmZ2AQOOgs63bbQuSUj7QIOOgs63bbQuaVmChY46CzodNtC55bMArHjoLOg020LnVtqFguBg86CTrctdG7JKGWAY7JAOsIWahpJRtIp8BzL832RixB+bsRmMmO54EgJ6UgOuscnI0IOHCkhHclB96Nk+l3BkRLSkRy6l73ESDWH/MDFWAEdEuNjm521vItlXF3p8mHda1xnPgGxdUUEzd5/4D4O0DcZrlzgZRCVrhBBuLvaogQtpxb4qDYCCPdXWxaiFXEFR42RTr8ldG6pGX0CH/VeoN8WOrdk5IYDR52RTr8tdG6pmScEPuq9QL8tdG7JzGIFR52RTr8tdG6pmawEPuq9QL8tdG7JSKUHLpIF0JG2UNNIMpJOgdfl4rO/Uy5C+LkRm8mM5YIjJaQjOegen4wIOXCkhHQkB92Pkul3BUdKSEdy6K62YqSaQ37gYqyADonxSdV22uan19WvL662h77JcOUrPA27odDDBdxdbVGCllMTrhzpE3B/tWUhWhF3xYXGQOcGS+jcUjP6CIcTfYLODee2am7JyA07LnQGOjfYQueWmnmCcHFsC+jccGxL8wsri11xoTPQucEWOrfUTFaEi1NbQOf2U1skRSuV7rhMFgcdsoWaRpKRdArsXRljkYsQfm7EZjJjueBICelIDrrHJyNCDhwpIR3JQfejZPpdwZES0pEcequtHKnmkB+4GCugQ2J8VrUNM71A74uqLeibDFfe4UlUup3I1B3FGqvUdGqBe7URQLi72lZCtCJuxydZ53Y60y01v+aWmtEncK/3Av220LklIzcAPmGdAzpTf83XuKVmnhC413uBflvo3JKZxXZ8knXudr/QuaVmshK413uBflvo3JKRSgHHZIF0hC3UNJKMpFPgbYyv+6lFLkL4uRGbyYzlgiMlpCM56B6fjAg5cKSEdCQH3Y+S6XcFR0pIR3LorrZipJpDfuBirIAOifFZ1Ta/4Pt1M+8XV9tD32S4coHHQWxgK0QQ7q62KEHLqQm/NiocfDvcX21ZiFbEFRw1Rjr9ltC5pWb0Eb7rTHQ6baFzS0ZuOHDUGen020Lnlpp5gvBdZ6LTaQudWzKzWMFRZ6TTbwudW2omK8J3nYlOpy10bslIpQcukgXQkbZQ00gykk6Bp+Xlks2F1tkQfm7EZjJjueBICelIDrrHJyNCDhwpIR3JQfejZPpdwZES0pEcuqutGKnmkB+4GCugQ2J8VrVd9hM8X1xtD32T4coF3oTBSleIINxdbVGCllMLfFUbAYT7qy0L0Yq4gqPGSKffEjq31Iw+ga96L9BvC51bMnLDgaPOSKffFjq31MwTAl/1XqDfFjq3ZGaxgqPOSKffFjq31ExWAl/1XqDfFjq3ZKTSAxfJAuhIW6hpJBlJp8Cr3C1ZiKxiJ5gem8mM5YKvtAex0JEcdI9PRoQc+Cp29h10JAfdj5LpdwVfvbqPgDh0V1sxUs0hP3AxVkBnVbftXaEPq7bzsBRJvrjaHvomw5V3eC5TcunhAHdXW5Sg5dSEK1sUBdxfbVmIVsTtOGgs6HRbQueWmtFHuLab8gZb6NySkRsAB50FnW5b6NxSM08Qru37vMEWOrdkZrEdB50FnW5b6NxSM1kRru1QvcEWOrdkpFLAMVkgHWELNY0kI+lc4dmN2uEqAT83YjOZsXzFBSWgQxx0j09GhOy4oAR0iIPuR8n0uysuKAEd4tBdbcVINYd8x+VYHXRYjM+qtsHRAawvqragbzJcucB+0E4ACbi32goJWk4t8ElrBATcXW0rIVoRV3DUGOn0W0LnlprRJ/BJ7QVusIXOLRm54cBRZ6TTbwudW2rmCYFPai9wgy10bsnMYgVHnZFOvy10bqmZrAQ+qb3ADbbQuSUjlR64SBZA56ZsUaeaZCSmAodVrcgId5+4nsOiHqIAXOaEjxNCzzTJzEwFR3Yt6fpf0iCMgcGPxhD4qidUEqMzZaEx2qnpwJFbS7r+lzQIY2D0ozEEvuoZtd8Yeq5JZm4qOHJrSdf/kgZhDAx/NIbAVz2l9htDTzbJSE4HLoK1IV1/e0rGAHaLep7jrWJ0tadvvu51HiNdmfxytH3rX+lOJXFnz0J3Ko31G5sivewH7ijS3vXDd4DRnUIhzidn7b3xevV81j6cnLWnw/39jbYeTskMv4LHqC4rCPy54RzJcKYDR0pIR3J4c+DXAiZToYJPQc8/iD83BEyGQgeOlJCO5PCxr9uAcJrXy7Lp6mcKp5nCqboDL0r/5zvtrLeTVa/P0OILf/9Qvew+RHzfR3Udwcll1dW7LJZPjq9jMJPpXju+pd48Pgu7HeD9rTpK0XI1gbeCIr6nVZdStAIBcNBZ0BG20K2UTKsWfNkfL0hrI35DXUUx2godOLJDOiTG5ySCZYjlKSAkgjCGaCWC995VyO8h5CtRvtuXAQ7rN/Pq9Uo+ulWkurxxrl7iF0hc6yryLC7deTtN47tXxHSXTKYLF3zriq6v3ZWujXh/IkEpWp5KeCvwOtOZzi0ZcXTgqDPSkbbQrZRMq17xxfkyWxPWFvgNiQTFaCu044Id0GExPimR5JXkaiNydG4IdsN91hE4o+PgxMA3xFQTgOWso/heX3Dk6PVaZkfBHcj6sR0FjGUyXXDH9QOcAu9OBEKKlqcJPKhHSgTenQhIilYcAK4f4LzRFrUlk2n5gof96h85Ioj3z3CWMF/WfIM15WbApdIfKIZuy2TY/sCRXUu8G8SQ1gB2whrdYnxo6tyXXZdpX+0rr6Kmy4X5WrT4Z/maYe1eefGiwXhybf2TeVl0dY39g3mLWqRb1LK0mPX5lrXqFvpQv4ZR3FFGt9TzaxrjWGsrLoVb7CrCt+7znWja1eiCviIPmosv+Wfr0t8a+0BXvrnYFp+vePvka87Ar6tFBp4oxFVOBFC03+vb/qrL6c7c/qG+XVD8fu0Po2Bcjnd2O+EYa/l9bPOvriOchXmyI8VFmgf8jK+3Yz9j6ThstasAzTBn6XMYzm1rVW9HZfrf7bDT3t4aiD7HmZV2+Ao9Nt9aOyO/7FVkAeXGPmwFn2rXd1YS5JRNN1kqF2da9wVW7PJ9/Nb9g/Fk8B9Ocir55kY+GjnrbKzZ+BW7xxNf5os/SX1KRFpKNhMBp+AT652qH+pEYb7YWJHXyAz5XlKuCH+5+weG6sS/DQplbmRzdHJlYW0NCmVuZG9iag0KNjcgMCBvYmoNCjw8L0ZpbHRlciAvRmxhdGVEZWNvZGUgL0xlbmd0aCAxMCA+Pg0Kc3RyZWFtDQpYhVMIBAAAkwByDQplbmRzdHJlYW0NCmVuZG9iag0KNjggMCBvYmoNCjw8L0ZpbHRlciAvRmxhdGVEZWNvZGUgL0xlbmd0aCA2ID4+DQpzdHJlYW0NCliFAAAAAQ0KZW5kc3RyZWFtDQplbmRvYmoNCjY5IDAgb2JqDQo8PC9GaWx0ZXIgL0ZsYXRlRGVjb2RlIC9MZW5ndGggMTAgPj4NCnN0cmVhbQ0KWIVTCAQAAJMAcg0KZW5kc3RyZWFtDQplbmRvYmoNCjcwIDAgb2JqDQo8PC9GaWx0ZXIgL0ZsYXRlRGVjb2RlIC9MZW5ndGggNiA+Pg0Kc3RyZWFtDQpYhQAAAAENCmVuZHN0cmVhbQ0KZW5kb2JqDQo3IDAgb2JqDQo8PC9QYXJlbnQgNjAgMCBSIC9NZWRpYUJveCBbMCAwIDU5NS4zMiA4NDEuOTJdIC9Dcm9wQm94IFswIDAgNTk1LjMyIDg0MS45Ml0gL1Jlc291cmNlcyAzOSAwIFIgL1R5cGUgL1BhZ2UgL0NvbnRlbnRzIFs2NCAwIFIgNjUgMCBSIDY2IDAgUiA2NyAwIFIgNjggMCBSIDY5IDAgUiA3MCAwIFJdID4+DQoNCmVuZG9iag0KMzkgMCBvYmoNCjw8L0ZvbnQgPDwvRjEgOSAwIFIgL0YyIDEwIDAgUiAvRjMgMTEgMCBSID4+DQogL1Byb2NTZXQgWy9QREYgL1RleHQgL0ltYWdlQiAvSW1hZ2VDIC9JbWFnZUldID4+DQoNCmVuZG9iag0KNzEgMCBvYmoNCjw8L0ZpbHRlciAvRmxhdGVEZWNvZGUgL0xlbmd0aCAyMTggPj4NCnN0cmVhbQ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NCmVuZHN0cmVhbQ0KZW5kb2JqDQo3MiAwIG9iag0KPDwvVHlwZSAvRm9udCAvU3VidHlwZSAvQ0lERm9udFR5cGUyIC9CYXNlRm9udCAvQ0lERm9udCMyQkYzIC9Gb250RGVzY3JpcHRvciA0NSAwIFIgL0NJRFN5c3RlbUluZm8gNDYgMCBSIC9EVyAxMDAwIC9XIFszIFsyNzddXSAvQ0lEVG9HSURNYXAgL0lkZW50aXR5ID4+DQoNCmVuZG9iag0KMTEgMCBvYmoNCjw8L1R5cGUgL0ZvbnQgL1N1YnR5cGUgL1R5cGUwIC9CYXNlRm9udCAvQ0lERm9udCMyQkYzIC9FbmNvZGluZyAvSWRlbnRpdHkjMkRIIC9Ub1VuaWNvZGUgNzEgMCBSIC9EZXNjZW5kYW50Rm9udHMgWzcyIDAgUl0gPj4NCg0KZW5kb2JqDQo0NiAwIG9iag0KPDwvUmVnaXN0cnkgPDQxNjQ2RjYyNjU+IC9PcmRlcmluZyA8NDk2NDY1NkU3NDY5NzQ3OT4gL1N1cHBsZW1lbnQgMCA+Pg0KDQplbmRvYmoNCjczIDAgb2JqDQo8PC9MZW5ndGgxIDIzODIyOCAvRmlsdGVyIC9GbGF0ZURlY29kZSAvTGVuZ3RoIDUzNjA2ID4+DQpzdHJlYW0NCliF7F0LQBZV9j935nvOx+Pjjc9vEMQHCAjmExXkISqiIT7TBAUERUDA1GqrrVZby7S22l3XrbZc19ItVHKRtexhbU/LsHIjy8oelvba3iXf/3fvzPfBh0Ta7n+zds54zj33Mfeec+65587Mx4zEiCgCxETVmdMmjL9m6713kHz1UaJeDeMzs7KPvvLa+cQ+OkHE3hs/dco0tWffq4l9cphYkt/4adPHfZTx4RSS+xwjKro1t2BazuN9QnBu0lwiv+Yp0xKT/+W+85c490uMUjg1I7cg9rkxmeivAfmhMzInz5p6+eKPiEYnEQXdtHBpUXXkB99cSOzK7URS8MKL6tTxk+ObiN2wn8hcWlq9aOnXFQkfEbv6QSLLeYuKaqspkuzobzP6cy6qWFUaMMA0jNhv44kCLWXFS1duS2r+HVHefmIp75aVFBW/8+q+pyDPpXz8MhQEjPe/FXkuT0zZ0rqV4+dbVmPsWUQJpoqqhUWT/z41nNiWIUTdbl9atLI68GXrr9H+MNqrS0vqip4aW/kP2Otq5OdUFi0tueXpeyDPvkOwwT3VVbV17t50C+Tj9Wp1TUn1TQuGP0psLexheYq47a1El27qM3B+YOpntm424nBnzcP7ePriJTu3f3Pk1CLlNes3JHE9SQOk1jGteZSh3P3Nka/zldcoivfTBkoKb+P3LF1BTvLDuRLSRJoBzTZgXAm1snwN20Bmspk3mlOoN+sh0jnyQSqVgm1myWExSZJkl0xHKcBNtPICbVyigskZKji179Pm5taZLMU6hu1Mg8qvfQEnijU3cU3JZNGFlUZoKPiXWBh1ALaGmTqW/X+D+R90wfe1sdxNczo5r/A/Mb6plip+yHnS3ZT5nxjfAAMMMMAAAwwwwAADDDDAAAMMMMAAAwwwwAADDDDAAAMMMMAAAwz4fjA9RKU/tgwGGPBDgW38sSUwwAAD/lfBPoNm/if7M71DU76vjfkflHfaeS2nlxlggAEGGHAm4PeslTFGFs5bumrorfxN500tXeQMMMAAAwwwwICfF7Dvb3JOwU9N3v82dGYfb1kCJ4H/NVkMMOCHgEwy42CWZSbh7ibSfMLxIH1pc5ONbO5TZCc7qEIKqIMcoH7kB+pP/qABggZSAKiTnKBBoN9SMAW5v6EQCgYNpRDQMEHDKdT9NUVQOGikoN0oArQ7RYL2oG6gPQXtRT3cX1Fv6gnqol6gKuiXFEW9QfuQCzSaVNAYigLtS33cX1AsRYP2oxjQ/oIOoL7uz2kgxYLGUX/QeEEH0QD3Z1ikA0ETKQ40ieJBB9Mg0GRKAE2hRNAhlOT+F50n6FAaDDqMkkGHUwroCEFH0hDQUXSe+xNKpaGgowUdQ8NAx9Jw0DQa5f6Y0gUdR6nujyiDRoPPpDGgWYJm01iUj6c00BxKB50A+iFNpHGgkygDNJeyQCdTNmieoFNoPOhUygE9nya4P6B8QafRRPdJKqBJoNMpF3QGTXafoJmUBzqLpoDOpqmgcwS9gM4HnUvTQOdRAeiFgs6n6e73qJBmghbRLNAFgi6k2e7jVExzQEvoAtBSmgu6SNAymgdaTheCLqZC0CWCVlAR6FJaAFpJC93vUpWg1VTsfoeWUQloDZWC1gpaR2Wgy6kc9CJaArpC0JVU4X6bVtFS0IupEvQSQS+lKtBfULX7LbqMloFeTjXuY3QF1YL+kupAr6TloFfRRaBXC/orWuF+k1bTStA1tAr0GkF/TZeArqVL3W/QtfQL0OsEXUeXgV5Pl7tfp/V0BegGQW+gK0FvpKvcR3H7/yvQmwS9mVaD3kJrQH8L+hr9TtDf069BN9Ja0D/QtaCb6DrQPwp6K61zv0q30XrQ22kD6J9Aj9AddAPonXQj6Gb6jfsV+rOgW+gm0L/QLaBb6begdwl6N/0OdBv93t1C22kj6F8FvYf+AHov/RG0nm4F3SHoTrrN/U/aRbeDNtAdoPfRnaC7Bf0bbQZtpD+7D9Me2gLaJOjf6S+ge2kr6P10F+gDdDfoPtrmfokepO2gD9FfQR8W9BG6x/0i7ad73S/Qo1QP+hjtAP0H7QR9nHaBPkENoE/SfaBP0W7Qp+lv7kP0DDWCHqA9oM8K+hw1gR6kv7ub6XnaC9os6CG63/08vUD7QF+kB0FfEvQwPQT6T3rYfZBepkdAWwR9hR4FPUKPgb5K/3A/R68JepQeB32dngR9g54CfVPQY/Q06Fv0jPtZepsOuA/QO/Qs6LuCHqfnQN+jg+5n6H1qBj0h6Ek6BPoBvQD6Ib0I+pGgH9NLoJ/QP0H/RS+7n6ZPBf2MWkA/p1fcT9EXdMT9JH1Jr4J+Ra+Bfk1HQb+h10G/FfQUvQHaSm+CuukYb/+TiumqiOlRIqb3ETE92iemfyFi+heI6f1A4wUdJCJ7ZzE9XsT0QSKmJ4iYnuj+FDGd06GI7J8ipg8G5TH907OK6SNB0wXlMf3j74jpH4uY/rGI6R+LmP6RiOkfiZj+kYjpH51xTP9AxPQPREz/QMT0kyKmnxQx/aSI6SdFTD8pYvpJEdNPnhbT3xcx/X0R098XMf19EdPfEzH9PRHT3xMx/T0R098TMf09EdPfEzH9vf9ITF8sYvpiEdOXiJheIWL60jOI6TUipteKmF53xjH94n8jpl8tYvrVIqb/SsT01UZMN2L6fyCmPyVi+lMipj8lYvpTIqY/JWL6UyKmPyVi+lM/oZj+1TkT0z8VMf1TEdP/9V+J6Wd+nW7EdCOm/6/F9EMiph8SMf2QiOnNIqY3i5jeLGJ68xnH9IMiph8UMf2giOkHf1BMPyBi+gER0w+ImH5AxPQDIqYf+H+P6YSIS36HHP42kmUS3xOTunqCY/Mwdp+cF3x/X/6vf5/MAAMMMMAAAwz4L4L1+5ucU9DlRY4BuJM/HbxzbPPJGWDAuQh+AfYzu6ex+zD20+p9Pd24pzHAAAMMMMCAnzP81K5wjXuariGgkzLvHNt9cgYYcC6Cf6BCJhOZOX9m9zSKT84Lxj2NAQYYYIABBvzvwOl/sXFug/xjC3COQ2fv/H3f3+gYYMA5BIHBDu89TZfL3eFh/H1yXvD1dPN/QjYDDDDAAAMMMOAchdOfbp7bYNzTdA3BnZR559jhkzPAgHMRnCF+/J5GvA3T5XL38zABPjkv+Hq6cU9jgAEGGGCAAT9nUH5sAc4SjHuariGkkzLvHPv55Aww4FyEoFB/Mpv/4/c0xhfpDTDAAAMMMODnDD+1K1zjnqZrCO2kzLinMeAnBCHhAfyeRrwN0+VLMN53x5w+OS/4/jWacU9jgAEGGGCAAT9nOP2v0M9tMN707RrCOyn7vufZBhhwDkFYNydZLGdwT+N9dyzIJ+cFX083vo1hgAEGGGCAAT9n+Kld4Rr3NF1Dt07KvN93DvTJGWDAuQiRPYPJatX+cqzLl2CCPEyoT84Lvp5ufBvDAAMMMMAAA37O0Nm3f89lMN707Rp6dlL2fc+zDTDgHIIeaijZbNrfSHa53L1/Zxnuk/OCr6cb38YwwAADDDDAgJ8zOH9sAc4SjHuarkHtpMz3efZPbcYN+B+DXn3Cvfc0Xb4EE+ZhIn1yXvD1dOM9MgMMMMAAAwz4OcPpf7FxboPxpm/X0KeTMu/3ncN8cgYYcC6C2jeS7HbtTb8ul3uEh+nhk/OCr6f/1N4cNMAAAwwwwAADzgY6+/bvuQzGPU3X0LeTMu9f5YjLvp/ajBvwPwZR/brxexrxpl+Xyz3Sw/T0yXnBuKcxwAADDDDAgP8d6Ozbv+cyGF8v6hr6dVLmneNIn5wBBpyL0DeuJymK9oZ/l8u9h4fp7ZPzgu9fo/3UvoZigAEGGGCAAQacDXT27d9zGYx7mq4hrpMy37/R+anNuAH/YzBwsEp+ftob/l1+rKy3h4n2yXnB96/RfmpfQzHAAAMMMMAAA84GOvv277kMxhdZu4bBnZR19zDisu+nNuMG/I9BwtBo8vfX3vDv8mNlUR4m1ifnhe4+OeN7fwYYYIABBhjwc4bT/2Lj3Abji6xdw9BOyrzfd47yyRlgwLkIySNjKSBAexumy4+VxXiYgT45L/h6+k/taygGGGCAAQYYYMDZwOl/sXFug/FF1q5hZCdlLg8jLvt+ajNuwP8YDB07gAIDtW9ZdLncve+ODfLJecHX043v/RlggAEGGGDAzxnUH1uAswTj60Vdw9hOyrx/ldPPJ2eAAecijMyMJ6dTe8O/y+U+0MMk+eS8oPrkjO/9GWCAAQYYYMDPGTr7/0zOZTC+XtQ1ZHZS5vs3OtH/NVkMMOAHQEZeMoWEaB/p8++qYZKHGe6T84Lvd82Nb2MYYIABBhhgwM8Z+v/YApwldHmRYwDldVI2wMMk+eQMMOBchEmzhlNYmPamX5cfK/O+OzbaJ+cF319ujG9jGGCAAQYYYMDPGQb92AKcJRhfL+oaZnVSluBhhvrkDDDgXIRpRWMoIoJ6cd7ZVcNUD5Ppk/OCr6cb38YwwAADDDDAgJ8zdPbt33MZjK8XdQ1FnZSleBhx2Zf8X5PFAAN+AMxdkkXdu2vvfXX5Yv84D5Prk/NCik/OdVq9AQYYYIABBhjw84FhP7YAZwnG14u6hiWdlA33MON8cgYYcC5C8fJJ1LOn9hZYly/253iYaT45L/h6uvFtDAMMMMAAAwz4OcOoH1uAs4TQH1uAcxyWd1I22sPk+OQMMOAcBVnHnsRE/ibkwLGNZKKVxP83TSdKFFKpD/WjTJpM+VRMNXS7alcT+z7tdhN9d537zQ7HwnfffvfBN2r1sb4DmIW8DZgkEUkdG3CRzZw7sw9Qi5fbzjutfrxPbnpXXf0bIP+w034066eNm16QNnbM6NRRI0cMH3bekJTkwUmJCYPi4wYO6N8vtm9MdJ8o1dW7V88e3btFRoSHhYYEBzkDA/z9HIrdZrWYTbLEKD4rOrtQrY8trDfFRufkDOL56CIUFLUrKKxXUZTt26ZeLRTNVN+WaWhZ2qFlmtYyzduSOdVUSh0Ur2ZFq/XPZEarjWzO+bPAr8uMnq3WnxT8ZMGbYkXGH5moKJyhZkWWZar1rFDNqs++qGxtVmEm+tvhUDKiM0qUQfG0Q3GAdYCrj4iu3sEixjDBSBFZI3dIZPOHVPXdozOz6rtFZ3IR6uW+WUXF9VPPn5WV2SMqavag+HqWsTB6QT1Fj6sPjBNNKEMMU2/JqLeKYdRyrg5dq+6If3DtdY1OWlAY51ccXVw0d1a9XDSbjxEUh3Ez6yMuPhbZlkXnwRmz1rSv7SGvzYosV3l27do1av3t589qXxvF6ezZ6APnSn2zC9dmY+jruBUjEyEIF5+roilVEp3FSwoXq/X26HHRZWsXF2JCuq+tp/xVUTu7d0/b4z5K3bPUtQWzoqPqx/aInl2U2XNHKK3NX7WrW5razbdmUPwOZ5BmzR0BgTrj59+eKfHWCU4059ykfK85GZcoegLcoF5dqEKSWdFQZDgnJcNp7cLhaAaYzXBWfTGmobzenlG41jmSl/Pz6819ndHq2s8I0x598oRvSZFeYunr/Iw4y53D62Co9/D1cXH1Awdyv7BmYCIh4xiRP29Q/EWN0tDoaqeKBOajqbNw2uyRibB5VBSf1Wsb02gBMvVXnD9Ly6u0oMdOSkuMm10vFfKaBz01YdN5zRWeGu/phdFw3waxosPqbbHef4HO8JCsspH1LLyL6hKtftK06Ennz5mlZq0t1G07qcAnp9UP99bpXH1Ixiy5h6RzUg9Z1MIT53ob88wsv3pTX/yzCE8ubrTa4IqihKnZ9c7CHI3OVqKizvCkRvdH/CyRtJ2mi1k/Ms43P8on7yOe31oZAptipUkFc9auVXzqshF31q7Njlaz1xauLWp0X7EgWnVGr90j/Vn689rqrELPjDa6m67tUZ993WwoUcZGwlslGrcjml1z/o40ds20ObP2OBGjrymYtVNiUkbhuNk7YlA3a4+KUCtKJV7KC3lG5RmaxODoOyWbaN9jTxrRFaLWJApEfmEjI1Fm85QxWtgoaWVObaBYMVAa9s+FjSatJs3T2oQym1Z2hda6v97ahhonr2kihHISlRrwUJFRMKu9P4hFNpu/VpPuRwXSTn6w96kXuaQdUj2lIq3fZenlSvq7dDckTJO27hyRktYobd3lDEvm6U4rz961yy84+fL0IGkL3QvcB/wQaKIk0CnA+UAZp2/ZuZ6337Jzvkh25Z2ffAVPcycni3xajpYq/lpqH6mlSSm83eZdWSt5fvOu5JFafuBgLR/TF8M7pc2Q8UNBA0ETgWOBlwNNGHzzrrBe2mn2UH7anbu690gO3CfdiRZ34rw7hYh3pimoDp5imWKVPkwfBmswuk3QywWdL+hYQRMFDdRr3+OjC7pP0HsFTRR0rKBTBK0SVLRnJ3GcwPE+jvfYe2nBFM/IxZzYDV0sLZ6ludgeZmeOnUNcNzQyR9qwIa4ENcOVDExRx7vikbqAlwzMcQ0CRg3MdA1j6JfsDNsafzOBKDjIltbItv+tdY3/qTX+ZG9kY3cOzHWl29lIajLx4YYCNwJNOwfWuB7A2arIwvGlbTtd3wxqZDN2ur52NdrYTtdXrkaJpYW4vnQdc33h+rvrM9dE1xMDt7n2oNXGna5GV6MJrW4f2ChtSwt0XevKh3DHXCtdFa5KVVRVRCFJc7gW4qQ5A+e4ZiHCYpQ8VYwy3oVudruyUJk5sJGx3a40169dKYPEqcn81N2uwa4aV4JLDBevDTdAk60/T3a7+mGwPmKULNd0f7u/fdiGV6wbtlo3bLFuuMy6Id26YZR1w1DrhvOsG5KsGxKtG+KsG/paN/SyhtqCbU5bgM3PpthsNovNZJNsZAttdB9Ni+PXraEWJ08sJk5NgndKnPJLXL7YmE2iiVQfIk+SJk0bxybVP7iQJi1Q6z+fFt3IFIQvc/Q4Vh88iSYVjIusHx43qdHqzq8fFjep3jr1glk7GLt+NkrrpWsQHgpmNbJuvOhXPfjlwR7MardfrevBU/ev1s2eTeEXjY0cGzwmaER2ZiekUKdxbRAZ5wOTpq7ag1metcvqGm1FdhqyG3h2A89G9qq/ZdK0WfV395pdn8wZd6/Zk+p/M02dO2sPu4dtz8rcw/7Kk9mz9sjx7J6sfF4ux2fOnj0JUyPawe3v4e3u4Qna2V6ksbwdjbW9KNqZmNYuWrSD22ntwlWKFu2iw1Wfdr3ZX3m7gTxBu4ij1Fu06x1xtF27HU3RWZk7oqM9fTWJNk1aX/WpoonLhSZRLtEES8UlmriYJJpktzUZpDdJ8DZJECPJrK2NS2vjr3ra+POR4s4ISsbFxWWVc1+ZOmuHjcbNxuYp0nBn9Rgx7/7dxvy5RxM9L79PDlw/KLgAdUSPo7FjI+OcqSzR4ldvQZEVyFuPioq8rEeTidhW0doPxf561aD0Qem8Ct7LqwL4laxeFXnZqKgeTWyrXuVEcRDGaCdnXd1yAEVmlWd6/9XqsFxP62hS/cBpk+rHYnvZYbVm4eIuczbKkjxlDkdWo/tBrTABham8UJa9Db1ldrveENbYPSWeTXGxYRBhdlwtRMFA7S1YVysoF1aIF0fmJuomcAt1N8Xyb+i53wG+y9PWcvcHvK61yv2G9AaW7X06arCX9tF1tIu24NhBTmbCPdkquhbHQ/QeraU76AbWQLV0MW0G/3d2v1RNc+gKiqBqeoSSmOx+jrbTL5g/WSiYnqBnaAbd4F7PQshB3SgD93d75Mfll9wfsGxWibDRA3d++bRb/oAOM5M02hxprnUPws2xnR6jZ6RcyB1EYTSMJlAezYVMf4Gsj1IL62/OcL9GUZRG0zDyKrqe7qQn2XqpRFoubZYfN093b3RjFPRko1jKpnK0qqUVtBF6fMgUFsIeYm/JkaZNrZ+0fuXeTPx2ewilUxYthzb76Sn6J71FX7LprFSKkwrkapPZtMgd7m6AzL0oGUFuIu5Yp1MhXUqXw2J/pB3SnfJ1rftbv0AglHEMgtTDaCT0nwNbPUMvsyDWjfVl/VgOm8bK2e3sG8kqjZB+KW2WvpDNcn8cQ+U75fvkI/Jr8semHNNK09sWh7u/e5K7zL3SfZt7n/t12NRF/SkXfc6lC6kIWq2gX9JVdA1maxOOP9Jt9GfaTY2EBU/N9Bq9Tp/QFyyAJbNRLJWVsgq2EvHoPvY39ix7XponFUl3SM/I0fIcjL0ZiyPTNNVUa3q+lVqHt17XuqP1gDvAvdP9D/cJ9ylY0wWb94VFB9EsKsHIv6Ib6PcYcRvdS/U4mqiFXqHjsJwdh5OFsggWwwawQSyRDWVT2flsDlvE6tgqdiW7nm1gv2ebWD3bBWkeYI+yl9m77CP2CSwDM0sOKVBySX2keGmQlCDlSYukNdIGabt0n7QXx3PSIemw1CK9JX0sfSUHyaE4+sixco48UZ4rV8kr5VXyZfI22PMp+ajJhPkLNPU3xZuuNv3ZdK/pWdP7pq/MDvP15t+Yf2d+y/yWhSxOy2jLVEuZ5WZLo+WfVtl6vrXUepn1cuuV1t3YBaNt22knVscOaNoOpLn0J2pmD9CrbIscKm1jU6W/sFtYgBxJS+Q/sIPmSfRrKVWqZ5OlcPlf7CJ2EYXJd7FP6VPajQviwyzO9Bd2O+3FSrpOWiKtNAWymaa7TKdYnel5kywdoy3SB3wcS6jpLxjtIuyzS9kYcItoKd0qhdJTuLr7FS2jh+lWi13agHlfT7FSDp3HJvC5kT6k97E6gthYWox1cordaa6T/sQult+V/GgGOyW9xkaZ66gUO/sv2S4pT36KHcPK2wt/mcTKpBFsAZ2it9kd7G1pOk2WrqI7TYvMh9gRFsfyzGXwPzIdlSfIpVKI9PfTHsbcSw1YCc9Qrvw4zWU3YvU/I8XRBKmK/ijfz45TA7vUtEgug5QrJRO7CmthO+2Sc0wOGkcNcgM9wLbKL7I4ute0klWy37izTs2jzyxbTPfIO8xDTT3dT7a+wv7MnnM3SR/TMPeT8vTWRWyTqRvW5aVYvTWwkIO24fxNiBhbyAauL9bj9fDXMMQ2O1Z5NiJXLl3IPsGKuQpWGsr6U57Uh5ZI6VbVEkpk7Ud3u/lKrqQB7GXTVsSHJtMy01Wmz/nk8ztTM3+WJ5OVJu6Q2N+xUVrIKg3bSWZTI0tokEmxcuY+Rt1sFjOvl0hmGbvsFzyADezz1FOpec5PUyefSqWx4J3fggxOigqKCuoLgqss+laVH/w2zUzfkGp6kNxuFibvkisRw2NJCSJmJYXN5TfIuxizUCOb9LecfuK54wCKY/yqjZnkXVIw2ptpWVpqGm02S9VmZjYxEzP3lxjLNMmhJpNsZhIomZhVMt0gsw1SfzIfkuX+kHa3lbpZLrg6Mi7PeWyy8xiNjUsl56nUOOcx50kKCh4xggUFR4xYE5AQZ/6Fc39ckCgYMTiJzVvGQoalWGVm8hty4LxyeRcL/uyz1g9ggQtgt52QKZBUujFtYoTqCBrSkxMKVUOTQutDsQ4CVQlX/j1drEdPl5rIElXreDNTnc7exDAxzKVGMdZfkkJGOKP6B5Kt+0Db+X2cjcyaFhRIiRgjO6qaMeak7PMj4xLjUucxGHre5JN5zs8nn4Sx407RMWjiPEWp5jUJcZB8cBLNY/PmLYuLS2FRyRG9pbBQyWKxWqL7piQPG8qPoecNie0XGx11AZZH020FK++eseSv9/9ywfrWl97948W5Q8ePzL3g0sLxt7SeMjdFuG774KYdrUeO/KJ3xJZewdGDJi745vad+1wR2B/mYD1/De0jpclpY2/rzobKw6zD7EOd463j7dnOCcGz5QuCK+SlpnLbEnu5X7l/VXB5SFX3VcGXd/+1/KugtcF3BR8Ofq17j9u6v9Zd2mHhN7UNCnXvZm50v7vLz38I0ufSugcEDQlwOnoOCUsDMYcFyMQcwWSz4WpvbOrY1FQ+Z/zKgc/VCFxWB7qP7gxQLXvdD5IZaHI/mBYtm8xmyWK12cx+/gEBjkBnUFBASGhYWHB4RGRk2DUBNrva6C7ZZQ4Owt1L/7T8MCapktncOzgsNNhsCw6zgQ8KCA0yS0EBdkXp7QgIdTgCsGp6R4aFogcziwybI9kDLrH1t0kSkyKD+wcHBTkcitKfbHa7Yrc1suX3mfn9nNTIRqU5sdQuibSHhdkjI39jtgcE4Cpp14C4ISIN6yvStNQA55CARMdtjnsdcpXjcsdrDtmR2H1sd6n7kwqEuMTucPzGrpo3mKVCrANzt+4BjrBIpyMiMiJ7u7hFcKbiwrIbzJIIX7j4IxaZGHfx65w6P1l2sXPesoe41bqh0KnVPahleJNuzmP8qrQdw1eLE+sFBAUwPU9PpmorZ41ZON6ahEiR2JCa2zMYaI0zYP/+7yQ0fPhwNnz4bCy2ZfNqUlhKSHjE0GEshUWHDA2xWFm0HNvPYpXnsOSPb+plH71ekj5rPfDQ789bOHbeqVfv/02ovVvkI+ambyf+fftNp+Trvs6WnviCpaz/87fp8vZfbn9o2bezsY4KsVZfgrdGUAx9mPbLKNUZNKSX6hc0ZKaDca9wBgcHhkfGRPSIDA+xm119Q8JjIiL0RRocGNg7wBGKVsGBDrlvQKzLERxhXx3eozAyKjw8LIyiY6IQhKSIwP6BAQFki4mxR0Rcgrt3Zg/kd5T39bW7BqqWJItkyYjFWo5Yn8GnKBVr+fNlk0/C6p/AxvNQwGfgYz4dYHUrp2qrPBUTiWV+zPmWFqpG8GCVEBfADW3WLE/BWgyzpqZys3Lk4UsLBJAz1GIOjwiPCOHmjI2NjpZDopKHjZEQDRAMClmKtGj33iXvtX4zdcDc4dUt5SMmJJctP3bNXSxw74iq6/NGXristY+5afTWK3adiB414pdrW0+woJsqJiWeWi4PNDvyrs5Nm9+H/05U4X7X9ISIii7auod6uY/ugq2D+f33fCxnu2wJMPXqJpf7NfrvDrCGB4T2GmCNDhsfMDPAEhqBK6woJT5shlKqmEeyZCU1bBIbp0wMs0QGBvo5HKF2P+rhslsDA5RQl+Twfzpglt/TzsD5gVWBtweaAhtZzO4op2qOVWP3sL7EY/2nIlbOm3zsFEL+ScSMk2P5moBxfiFC5Ty4HEzU1xLdJ/a8IcFDU5IjQuB4LDQ8nMdLGCe6T4AkO/9w12+fuO3DlY+VrGxoPfCX1qT4xRMvKV59dXH6kvKcjTtfO/QwS799nzTq62x2f9UV06+4++vLrh957Yv8gUImNtYLTGNgj0/TLrHLq+2/sd1gN1n8w/232P5hOm76WrbESv1Nw9lQKQeXlL9m1oBAScZ1Y2C05n72WTaLw2WxSv2ZJbA/KZJkDwycRWmIEMLHgp3Yf5L4j1xOkgpxNfMcfYQtFw5EU1A6w2nnPvfUHpZKmttxh5vHPW5ZTQa/ISfEndCoscTjjj0gYiyl+YeL3K5BESLd2Tt4rLhNm637aNzHeszQQoOGJ8ee1EMBPHGN5nzzlqWEpFiHcrNaYUmLLGe+evug/D/mD50yMXH4/MdHzDHF/vOSi/pt7XOo9WTrDK5CKc0xXWDKw7VIIFarC/c0ibhyGUvjoc1Mmk+LqAr3C5fT42kLyyqmFhTMnbXy0uGp1XX94wuLY3Jz/GyZaSbcMNmopxqTGh8TE58qz+o5JCnU6YzsmTfxopqaBaXZ4y67eGhy5eLg8PwZkmXkmBk4+lw4p3f3ORcvnjNn8cVyaR8lYGBCQmyfUkp89ZkRic889wxfWYmJic7nnnE+g4sDcM9wtj2KdixRS50HtPYdGp/WHlYKje7Df+Prp6chehqhp556a4d8x7Rjfcd83w79e8aTDyUNGZJ0EydfpAxOGRzDudZhyYC/pgwenCLlc3qqOy+QrvK2PXVP0pDkZNGYPc7rWudy+gVvfBPn5FtAkpBrfSklZfBryLDfgpnBO7sEhN2fnHjeqRxwNyclDZFUvVGrFcy7/LR/DkkakgCm7adoAYN5fiaRPdncTKPpb2nlw/xY3KBBvROSQhOSkhISKMA/JDiQR21nUKgz6KIglhPEBgSxiCAW5HSSq/fM3mt6S71HjR7dm3DzIZVJbLbEhiGC83A9KmnYoLjeMTHdQkNCJPugbt2Cg6RBCRToHA2fGrv/0H7nof1j96cknkxOCcKRmJJyEpolzkuZN2/eGu79LHker4hM5CVa0Zr92OaCGC9bo12ksXlRIfxKLEHi8cUqR7MUa8oYOSW5txShpwjYKPdpJX+zK8AZk1U6bvm2lbnhdz/Ihu9OsPWruGxdzuQrF47zsw299JqbJs+6cdGIgMDdD+4KCIrJLs1YfjdvKk9MXzYkq2h0z5k37Fv07WvmppdSZqb3dWVVTc2oyO0/YO7NS8+7ePy3aJa2fETGhaN6aM14PJ+Cu6NnTcvIj7rR0rTsueFsQjib7WR19qvtUl97iV1abvuVTVpkYqtltkJmxTKzqBTiDJFCQvx6dPP3j/ajUD+iRL+xfpKff7yf0i2eGqV6ETC43YRFgoLZCESkk4OT5nkB25awgsUUHTUsJZlvVTBENEtna1Y9tHr8rB2tX97bmvbKW2sfvmREfMElU06alo1euWP57z/fNvfWzCt2L8tZOVP4Sh72/hehQRh9kLb+16FsSSjrH8r+GMxCg4NTtBuH3zjYagdb4WChjhiHZHawG/2Zw98/xWwJNZstK83XmKXFZjbczLqZmWJmvzfh1pbNwO2HM9BsssrSijAWRhTNpFAmzZRWSJI0H5ftzB7Brzuj7UqoXSlTmDLWzuxWiywF+wc6bfawUIcCQ+y24T6G7AqciwOniDWwTLLHn7BjRXIH07LwLtR7jLQm0qmVnpbDHVh0SDSunnCE4JoqPCJlKL+sMr11z4OWUyeuvd60/56Pv6qzW5gUPCSa3fe1fO23y+VN3xablp0KH7JAdS1KlV7lHgD7mZphv3BE48vSxq7q9utuksxYCoWFUlhImJ0oUHX2YD16KFG2CJfdZbdHK45QxeFIVMYqkhJGEfHBISEys9kUV7wDGjdwdTV9x54MGpEYPALrBYzXG9bs9zpECmpHtC2aaDlBjuYK4ZKGLxAr1IKfiI06ynT5C7/pnpw6afAd5U2fSP73P3H4STZ2RuypP7NRt22pXNlaz4YNHR8X1Oo0Lbv2qj/+tZspsiSP5ZUuytH+DGWk98j3Hpt+6MF6dDykGs8h9zuD497vPkzjjcM4jMM4jMM4jMM4jMM4jMM4jMM4jOOneJjzjeP/9ZhjHMbxww9L4Bke1R0Pq9N7XGUcxmEcxmEcZ3sQ0TT5PdJf5pW6i19sZPHKhiJynJfIT9pOnjeq86XLdN5EkdJzOm8G/67OW6in7OnHSsXefmyUJA/UeTutNY/Uef8Ak3m/59do5h/yuM4zMoe+oPMSWcJ66bxMA8IsOm8iv7BEnTeDH6XzFgoIG6/zVhrs7cdGkSHP6rydssKm67y/VQrbyN8QN8kYK6DnVp03UfeemwRvFuUP6zwv3y14C7dPz1d0Hjbp+ZzgraL8U53n5e8K3sbLe4XqPMp72QRvh5K95Z46r9lf4zX7a7xmf43X7K/xmv01XrO/xltpQS9V5zX7a7xmf433DwjtdaXglXa6K+10d6A8VNfFgXJV18UP5c64O3TeRD3jbhF8AMptcQ/ovIlC43YK3sn7j3te59F/3GOCDxHlJ3Selx8VfGg7G4a2s2EYbx9v0Xne/mvBh4tyVedRHq/ZuRvvJ36kzqOf+ATB9xDt83Wet88WfK924/ZqN65L9FOh87yfQsHHiH6u1nnez0rBDxTlt+o8L79R8INEP406z/sR82trZ39bO/vb2ulla6eXX7v2fu3a+7WbFz/PvNxFKiVTEg2mYeAKqIxKkE6mKqoE1tEqqhYlGcjVgOe0COXlokUCatKpAodK+ShbhPPrqFbkSpCWoPVFoMWipT+OHOQWoLSEVqBkiui9EuN6xslF76vQ93L0o6LfKvRZTgvBLwTP39yo8Y6jeqVPohRwsd7cMIoXMhShh2q0VTFuEcbhfSykJXrbiciVoZTXLoeMtV6duB3KhR4V3ylPqbCFSuOQX4AaXlokLOGro9ZPla6pKkZZjtqFQl+eK0XfK3BujShZjlbFwnIqyj3zMQEyceuUi/MqhW1HifNLRIsSWooxuaWLBVV1iTxtVVFei5Ia8W6LZwbb9OD1dZCiHGfWwgrpoqWmkUeLIiET94BiMSKXeYnQrvQHeU/HliN9RuU+tAj2qBDjqLBBnajR7N8fZ5cLfaq8Vhzgc3779jOERWu9Wg/D6NxT2toP8mk/Gdr8d9eGItBYHz+V9XG6H7TNUqbwhBVoWwl78HksxVGu6zRI2L4K8pSLEfJETRlKuDVrxdxMFZ5UI2rKxbqbBtqmO7fZYBpBwzGjp68DrvdyyFIttNT0LRXy1on5my1srIoVvErYVLNBnXdePa15WZXwLm59LlOJkK9YtKvW5z9exIZKMU61kFo7d6HeS4meLxJ9VwsNlqJVnajjZy0Qcnjms+Pc1OlnaJ5Sc1pJqVeHeG++zTdOt061yBfjnIXIx+t+wtejNm68d5yOGmgztkLYaaFYOZ3ZbIWuablYUxVi9XhWekfb83MqBNcf7Qf4+GrnvWsy/FDbtl8JHv+sEb7v8TeP73emgWf00+Ua1c4HuCaaLnViPE9srBGrZ5XwH/6XxZUiYhR9p6aa7xX5eJW28qt0qmml8TwGVeuRiEvrmU1PP7wlj3dd+agWtSv1mWnr3bNCynUr14jYWC7WcJ0+t/z6xrNLlIrVXCG09FjZ16vjxcwUCb5Y94PTI1rHldBfRHau50hKxFEiIjIfY4mIWyViVotQxi20CC08dYl6n/M7RMkB+uptixa1Xot5pDmbfegM477as0MfuZ4+1F5eb16MMm2ePF5TIvbMCn2/aPPurvYyj1d+937GZ26qd+XUtrtO0OZb84ISfaxFwpcr9XmPFzrX6PuMFnt4ZCgS9tfm2ePHml9V6xFcG4HvA9q+Uun1lCJq2887xrP/h7nwWqhI6F6l7zme+FEsSpbDNtoaabvGUcWuVqH7TH+PjN89t8T3MZ8dHbM9oJ2NisUuU+ETZ07XsYv+RPQtF+d5Wnce3eI7RDeP7Tueza2mxdP2envkarvaals1bTuRZw7jRbyvEqOUevMl7TyExy1thmrRW9sOq0m9QMhSou9Uy71z2T6WaHOYqM94rVglFV4ZPOva15fO3Krtd3hNy/Y7ja9Pt1lihbDj0h84j57dgF8NVuqWKWknQbGgfMw2uyxGi4Xt9o66LuKxFvmLhQaeHW+kTxQvQo9VIuJ0fn2tXf95dpk2+3h2sjYbtY8pvmfVilihzdUCXe/O99yi75jRGq/2tcJLK0Xv2irSdt72O/oP9QDP/pZDWaJ2CmUjNxO7Zb4omYAyft2aj5oZyGWiNBMl/dBiml7fT8zUTLEP5aDddLHHaX3kg+YhP1vEuGxSRZ7nJomvOWSKc7NolhgjC71NEy3zRd+TUZqLNEtvx8/IQMl05Dk/XkRBbbw8nKXdLUzQ90RN0gKUq14NfaWaIEb0SDYZuXz0n6PXpqPvCaI/Lj8fP1vweV45s3VJ04WNeM+8zwxIlCtyvHQ60qloN02Mny501qTNEzpko17TJUtIwEdO0HXV2nH7zNBr+Bxx+XJxtGmVLmyQI6Rps18G0qmQnPc/HrUFYoeYgjMzhabThPWydJtxbXNFrk0rbaYyhDbcqtwGmeAnA8d7bZcvqCZLfrvefG03U9S3tdL0S9dphrDcFJHTZiND5ArEXPHaeH0u84UeHUedKTwxS7RKFxpP83pItvBeTXqPd2pjTGkniTYen9v2sni8Wu1ijWi9eOqn6zN9ul241dOFTbhc07wjf1fPCXepyUmDh6kFZSXq5KrKqrpV1SVqRlVNdVVNUV15VWWCml5RoeaXLyqrq1XzS2pLai4qKU5Q/f1zShbUlKxQp1SXVBbwc3KLVlUtr1MrqhaVL1QXVlWvquHnqLz7pBQ1lifD4tX8oorqMjWnqHJh1cIlKJ1YVVap5iwvruUjFZSV16oV7fsprapRx5UvqChfWFSh6iOiTRUGVWurltcsLEFSWreiqKZEXV5ZXFKj1nE9JhSoueULSyprS0aptSUlasnSBSXFxSXFaoVWqhaX1C6sKa/mCooxikvqisorahPSa8oxEEYoUutqiopLlhbVLFGrSr/bOp7CkdqZ+SWLllcU1agT6oowlNp/cvnCmiou4QCtXiufUVJTy0celpCUJMoHaeWTC7xjCJNm1hStKK9cpE4pLYXc6iA1v2pBeaWaV76wrKqiqDZenVpUV1O+sLxInVYktK9VB48YnuwdVK1dXl1dUQ69S6sq6xLU2VXL1aVFq9TlsEAdtzUvVuuq1IU1JUV1JfFqcXltNewfrxZVFqvVNeWoXYgmJUiLatXqkpql5XV16G7BKmFnjzXrUIFJqfEwpXyEeJ6K2fCKU11TVbx8YV28yr0I58bzczwDQLEVZdCsnWQrMGh55cKK5cXc5TzSV1VWrFL7lw/QZrVdc/TQlbSaE3B71pTUcrvxCWwbgJ/u7WuUsED/coxSV7KUz3ZNOUYtrlpRWVFVVOxrvSLNVHA+qFOFoUCX11XDiYtLuJq8TVlJRbWvRbGwKlfpzfmEoEPYp6x8QTlkTvD35y5XWlVRUSVcQDd1vLqgqBayVlV6Hd0zCf3L6uqqRyYmllQmrChfUl5dUlxelFBVsyiR5xLRcr6+JAZgeoVb1HLBeDedr+HO1t7zeotc3qKZm3lxFXTipim5qKQC61KY23eVc1P6rHN//6l8cmrFIoDeMEEJzlpUUwTLFMerpTVYs/CehWVFNYugM7cxbIUZxelq1QKs1UpulCIRZzx+duZacIGKamursHK4fxRXLVy+FDNSpIWD8gpYpj/v0UdbdZoeaJoHCImKS3ik0Oah03bqivK6Ml7czt3idXfj0nuqK8rhp9rYvK8aLdRiBLGIuIbx6tKq4vJSnpYIg1Qvh0K1ZWLBousFy/nireWFupdAw0QoXluC2I0e+FzrVupUVG3BY0ht0eiWFkKsKKta2oWOfBksr6mEMCWig+IqBGQhy+KShXUeB2vzYzh/cblYeCM1Fy9aUHVRSbv9AvGPLxkhD19k1W2eolfVlhVBqwUlPiu3qJ2iNXz42jo4Ew+5WLzaQu/KAHy95WSp06ZkF8xMz89SJ0xTp+ZPmTEhMytT7Zc+Dfl+8erMCQU5U6YXqGiRn55XMFudkq2m581WJ03Iy4xXs2ZNzc+aNk2dkq9OmDw1d0IWyibkZeROz5yQN14dh/PypmBbmoCViE4Lpqh8QL2rCVnTeGeTs/IzcpBNHzchd0LB7Hg1e0JBHu8zG52mq1PT8wsmZEzPTc9Xp07PnzplWhaGz0S3eRPysvMxStbkrLyCBIyKMjVrBjLqtJz03FwxVPp0SJ8v5MuYMnV2/oTxOQVqzpTczCwUjsuCZOnjcrO0oaBURm76hMnxamb65PTxWeKsKeglXzTTpZuZkyWKMF46/mUUTJiSx9XImJJXkI9sPLTML/CeOnPCtKx4NT1/wjRukOz8KeiemxNnTBGd4Ly8LK0XbmrVZ0bQhOenT8tqkyUzKz0XfU3jJ7dv7PsLVIa4C+T3UBehpH3NElFzMZ38jhrtnPblk9qVV4m7v+Xt6+Xb5b/L2+Vd8h55h895/1+/gRlP742n98bT+x//6b32C6zxBP+n+QRfmz3jKb7xFN94im88xe8YzY0n+b5P8j3WMZ7mG0/zjaf559jT/O/4K8ZlWNslPnWZ7HykdR3ulKva3d12fg9dgnjQ2R3xKhEjOo7+ur5P+fRm6m7KMKWZ0k3DTcmd9NXJ/ThL8mqyxOeMqVTFisR1YWUHiStFfC6n9wTXviYLfV0sImSR9r6A+1NgP7rltG9Kk/52AP8L+yBibrf2P75NlvbFSyNMscTSXjY3Ia96Hu6rAtwAGutuTc/PnZCURJSmvXtA5IckiQ1HbyiVriMmrZN+T7K0UdoI/g/SH8BvkjaB/6N0K/jbZCsx2SbbSJbtsj/4ADkAfKDcF3ys3A98f7k/+AHyAPAD5b3g75fvB/+A6WViphZTC8mmV0zvgz9hXkGSeaV5J8nmXeYGYub7zA+Bf9j8MPhHzM+Db7bEELP0tQwk2RJnuR78estfwd9jG0vMlmbLINmWabsQ/HxbOfjFttfAH7W9Af5NOyNml+xmku0WuwO8nx3S2gP551XtTrsTfJC9GHyJvQx8uf1e8PX2RvB7HOuIOa53rCfZscHvAP8vP3SbSdRLWEDTXdNa1xe6XAPJ15rXgb/eDGnNG8w3gf+tGVY1bzJvAd1uvhe0Hlpzff8G2mjGiOY95j3gm8x7wd9v3gf+QWGNx2AHboH+ur4SNC0Cv8BWAh1LbaVCRxkym+wmoQsvWWRfhJIy6MV0uRW6mD1GpoWraiqo+6KakiUUX1ayoIbGVBTVVeJuhOtH8BOTeOfEhj21rYSJ/5UgwFvC0JtCrCB/kir+hwXeRiILOShQz/FvgvuRk4IWVtfiPkjQGkEvFXT1kpKaStog6C2CbhL0Dv4DF20V9B5BH+aUmQSNXLpk6RIWL+gQQVMFzRSrwoER/b+XY0TfQSXx9gxP+VsxZv4tc+SJXNA8kOtCwRRCoRRG4RQBvbtRd+pBPakX9UYblaKoD0VTjPg/Avrh3mMADaQ4ROzOe+2sTIKVle9M0+lquok2UwPtp0N0jD5lJhbKYtgQlskKWDGrY1ezm1gje5x9Lp0wZZtmmEpNx8w286Xmu62ttgBbb1uCbYwtz3ahrdJ2o+0O22N2m32oPds+w361/Sb7ZnuDfb/9kP2Y/VPFpIQqMcoQJVMpUIqVOuVq5SZls9Kg7Ce7kFuTnZQc5EnPwzdSin3zsxf75uds9M3Pu8Y3X23yzS/7xDdfm0R2qV3+cvTPPHkL0fpkwkJoy9+4pd35aHjTdt/8LUN987/NJ7vg9P7/2LNDvqldHvN15yGRl+FZoeJ/4UTZZpOeDtHTxb59bP6dyJvgU+Hwm1it1ZZIPU3Q04v19HHROpKG0hjsq3m4hroQ+10l9pfLaDVdjz3iVtpC99BueoAeowP0Ir1Kb9MH+tlvaOlfFD3tr6eX6ulGPdXbb9Vl37pATx/W0rti9HSlnh7Q0rv18rv1/u4+pKXbdC22Xamnh7V0u16+fbWevqqlfx2up1fr6fNC6z6ISvk0R9xD8V34SlpLN9JGuoPupp3URA/Tk/Q8vUxvYE/9hL5mElNYMOvO+rCBLJmNZOPYRJav96hLcE+unn6upffeoae6Beqr9fRTLd2hS7zjVi3d6dRTvd+dT2rprkw91TXb1aqlDbrF7uujp7rldusW2623+5tuqUbdsxr18xrf09I9F+qprkdTgZ4+r6V/n6in+7V0b5qeNmrp/cl6eo+vN96/19ej/1Eg8n7CMxM68Tqt1RV6+qCWPj5UT+/R08e09IlQPS3WU13rJ3SrPdldT3Xpnrzi9PX0pK7RU731dKpo40B9DGLrEErFNWkurjjn4p60Qm9TqqdbtPRpfRaf1q3xzBg91eU8MFVPb9HSZ3W/frZBT7/ubM0+p0v9nL5WD+qr7OAm0XoUXYp4fR0i9ibE7O2I2nsRt59G5H4FsfsEfUrfIn77IYL3RAyPRxRPRRzPRSSfi1hegWh+KeL5dYjom9hmtp01sL1sP3uaHWKvsGPsBPuUfSuZJD8pVOopxUjx0hApVcqUdP8+qEv+/Cwtbbbo6VEtPdSkpS/oGr9Yo6Uv6ZY4rEevf+px6Z+6n758TEtbntbSV3L0VPfrI7pnvKrb5tW3tfQ1PdIc1ft/3U9PH9fSN/R186a+jo7pkeiY7nHH3tXSt3RPekvX4+1rtPSdJD19WUvf1SPJcb38uL5u3tPle3+gnuoR64ReflKX+6Su5we6fT7U19eHD2jpR3qc+Fhf1x+/qKWfrNVTPX78q0xLP9XX16dbtfQzvb/PTmjp5xu09IuReqqP/6Ve/lWq77r96g3fdXtqZId8bod8+50ZO+Opi9vV8/wnvnl3zmkrkf/PHVp6jZ7u9jmHwa9PO4dpK515dm2pULTh/z9Wd8T3gZRMI/Waq/W0SU8/0lI5Vk/n6umNnaxFJutnyfpZJr3cNNfHDsx0ta/Mpns66838nJZaEvT0ej39yGcWmDW3Q77aN+8X7Jv33+2bD9jom3eqHfLX++ZDynzzYX4d8lf45iN6d8hf55uPzPPNd/vSN99jk2++V7av9VyxHfJXdsi/6nu+OtI33werXurD/Zn5mcaYik2LTc+ZA8xp5gMWP8uF1ktxpdpgH2hPso+z5wJn4PidoFvs2+1N9k8F38SpwuFSHA8oDzh+53jS8a1fH78hfiP9+thnmANE3QN+xbytXzE/7E1+t/q96x/gX+Z/mf/TAZaAqQFrAx4MeDvgROBGp58z3L/Mmeo3xHmj80RQ76DCoLVBm4K2oEccQYeCXg06ERwbvDf44ZDMkMdC3g3eGxoc+krYnLBj4ZeFbwq/O/wY6vZGzIjYEHEr0sbgvZGxkR91e6B7YQ+lR0GPK3ltj009dgfv7Zna85NexcF7ex3o9W5vpXdu75reK3vf3Xtv709cJleAK8aV7apwXena63rR9ZEarPZUY9V4dYw6VZ3jN1KtUFer9Tgei+oZNSNqe9Tbffr3aYq2Reepj7UdnhxazIi+PeptfqCdONBWO/L4gbY7o9+N3hljiYkRNDlmasz1MY0xz4vc0ZjnY44GHeob3Ffte2HfT/t+GvJY7JWxjbGt/Yb0VftdGXQo5LF+Q4Ab+j3f98L+hbFX9r9lgK3flf2u5G1RumFAb0jc2bG606NeO8y4w2Z+iCmh2O0H4IokkVLoPBpGIxA3UmkCTafZ4v+DW0AL6Tbssn+l+xCXmrDTPkaP03FcE5qYPwtk3VgP5mJRLA47Lf//2JJwhZjCbmG72R72CPsHO8ia2YvsCHuNvc7eZB+zz9jn7Av2lfjf2JhklqySTbJLiuTAjusvBUpBUoTUAzuvS1KlKOy/sdIAKU7/39oSpcHYjc+ThknDpRHSSGkUdubR0hhprJQmpUvjpAzs01lStjReypEmSBOlSVKuNFnKk6ZIU6XzpXxpmlQgTZdmSDOlWdJsaY50gTRXmiddKM2XCqUiqVgqkUqlMmmxtESqkJZKlVKVVC3VShdJK6SV0mrpGuk6xU/xVwKUQEVV+ipxSqIyWElRzlOGKsOVdGWckoH7uiwlW5mjXKDMVeYpK5SVyirlSuUq3OetVa5VrlPW4X7vZuUW5bfK75TfKxuVW5U/KXfiDnCrcreyTblX2aHswt3gfUqjske5H2tun/KQ8rDyiLJfeVR5UnlKeUY5oDynHFSeV5qVQ8oLyovKS8rLyqvKUeV15Q3lTeWY8pbytnJceU85oZxUPlA+UloVt4MczCE5ZIfJYXZYHFaHzWF3KA6Hw8/h7whwBDqcjiBHsCPEEeoIc4Q7IhyjEE1i3A2U6m5hH7sb2OdIv0L6jbtBYu4WSQEGulsQa0LdZbhbl9F2GLgR7vU0EuWp4GcjnQOc6/6AdrsblBR3mXKee70y1N2iDAc/B7gWeC3wOuA64E2ouxl4C/C3wN+h7PfAjegvEKO0UGDrlxQEjEGpCkwHjgNmADOBWcBs4AXAucB5wFtxNubNfcBhBypAB9APyMsCgIFAJzAIGAwMcR+gaDFem1bcGpnQpgXarOe9tdOoARplQqPMTjRqgEYN0KgBGjVAo0xolAmNMs9KmkBh4x+qfSj0aIEeLfrs8Nn4UDmP/JWhJEP2VyD7K5D9Q8j+IWT/ELJ/qNyEupuBtwB/C/wd2vweuNH9Co2nQFjDCQwC9sIYvYGQi5IxQibKsoE5wFzMfz7S6aibgXQWUsw9cfn83U1KCOY5FBaJBHbX9eqDslhgAjAJOAr4XbqOR935wHzgNGABcDqwvQ0uRH4+sBBYBCwHLgYuAVYALwdeAfwlEPbCzDRhZpowM02YmSbMTBNmpgkz04SZacLMNGFmmjAzTQ7o6piKc84H5gOnQbfhsE4ZrNMA65TBOi2wTgussx6WaYBVGmCVFlilAVZpgUX4KmlR4AOwyGFYowHWaIA1WmCN9dB8PTRfD83XQ/P10Hw9NF8PDddDw/XQcD2kXq+04nw3/IWADCgBZaAJaAZagFagTayEw9DwMDQ8DA0PQ8PD0PAwNDwMDQ9Dw8PQ8DA0PAwNG6BhCzRsgYYt0LCFwqBhAzRsgYYN0IzPeQs0a+HzDQ1aoAGXns9bC6RvgfQtkL4F0rdAej4/LQrXep6weYuDn99LW+PCs8p0z2qA7Rp025VhhPW67dbTNGABcBbqZ8NeobBBJPAsbIZR14vr7VxcKwWC92jESyQxi3wGJVEXxOv/7TgmKw3uR5QHgA+5H8HY97n5/2Ypo+8ZIrY0UMAP1sQsDXJbpKHuXlJu6wfS+a0vSQXuXtTzvx6tnP92fBn6s40NfojiXyOKf82+pIPYVUdjVx2NXXW01N19u9SPLlT+5B6tbAZuA+5xjyY/tDqOVsfR6jj23huw996AVsfR6jhaHYdHvYSWx+FVL8GrXiI7zqhv17IeLevRsh6t6r2+Z2LJ7mYpHHt5jPtR6Tp3M79ncD9BCktwv8kSgYOBKe43JScwAqgC+wBjgXHuN4Wn/rCVHsz3MxbvvoUNcv9aMrtvkezuEZLS+qWEPU7I1FvI1aJsdd+i3Avc5R4BPXOU+9xfKPcj/wD4h/jd9BlZJBw6rYdO66HTeui0HtZ/AVYqg13LYNcy6LheCsaY8DkJGmE2WqQeQERv6L0eM7NYGoD18yf4zGbgNuAezKfZO377dR0i9uvd/yEdAzzW6tjL954ZjLNuxfhXQf93oP870P8d6P8OeroVOr+DeX1H6gZ0AVVgLHAAMM79Dnq/Fb3fih5vFTK0/CAZ/HENefzsfdi7TtrN0mnWZ/DhBygO8TkbsTsbMTrbczUCWVugeQs0z4bme1kS0sHAFGDH2TdjJvyB6ENCHxKuazFDW+EJZfCEj+AFZZitrbBQthQNPgZ8X/cMvl6l/sgPQPnAdvJtxaxyGe9F2giErLBJi7IPvt9Tl7ZMl1bscGfln+Fn6aMSZrUFM9qCyJDgfgHjvIBxXsA4L6DfF3DuC2jxAs59Aa1eoLAzluZspOBrcCN6fRQzcRV63oi5uxa9b0RvG2H1q9DjOuj2KHpdB598FD2vg9UfRa9jYfWrIONG9L4MvW+Eta+CrBsRt65FhOzo3ZpnPwqvflR4dR+k7TybnB1i3D9FjAt1PyDinKtdrItGGY93/ZEOQDoQKY993x0l25+NM0ScfbNdnH0TN7488vKI60AvR9DLEfRyBL0cQS9H0MsR9HAEPRzB2EfQyxGMeYQk5SWskJPu49gtH3FvUp4GvuHexH9FdafAm1LoLvc6utu9TnnUfZPypHuL8py7UDmElJ/XgvRVlL8ORB/Khxi/L/rZi9bHlX8AnwT/FNKnkR7A+n8W/HPgDyJ9HtgMPIT8C0h5j4eBL4ue9yqvID0CfBX4GvAo8HXgG6h7E3295W5W3kb+HVzhvov0OPA9rIj3kZ7QtFI+AH4E7RhaNZOK+NkL8vWCfC9CvmbI1wz5miFfL8jWDNkOQ7ZmyNYM2XBHDHwBeBj4MrAF+ArwCPBV9PEa0qPA18G/gT7eBv8u8DjwfeAJ4AfAD92bIYcmwcQfVQKbmJuXdLtyex5zH+TWUd6jCOEJivI4zVGewNw+KeTZK2R4CbV87GPcsuA/pAhKhjaF0hiKkNLdW6QcrK0J7oPSJKS57hRpsnuilOfeLJ2PdCbSCxCn5wPLgEuAS4GV6O0Rdwpk2gdrHFSeRM9PIX0aZQfcl8IiB2GNg7DGQVjjoHII9S8gfQnSHUb6MrAFZa8gPQJ8Ff28hvQo8HXwb6CfN9HP28i/CzwOfB94AngSfXyA9CP3QXJJI917pTFYQ2nAdGAW8jlIJwFz3SugzTpoc1CagvLzwRegbCY0mI38hbDAUrRbBUkeca9QHiWzsN3T4A9g7Qj7Ca/GnKHudeAbqHsTddzifdqNvlcfvbmT0Zv10ZswegpGbhY2rELZMsySGFl41F595H1ibb0I5OvpVeElzfrI+zCTzVhDezH3TVg3T4jVG+td972Q6w3Z9PUPCTHTmOV0jKjZZi+k2yukmIN0Lmb4QuB8tFkALAGWAhcBy3D+YqRLgcuBF6HdSuAq+OSZxhUr9D4uzYSli2iQtBSW5h75juaNJHO5vLEsQEjpsd/5wAIxQ8e/1/d7Qse9YhZ8538zZmCzmAFufa5zifDcf9/iARjlOEY5Lrxrpr4uVpyBrLKUB60uEFZoJovQcw7XE7gM/Aq9pgfmrhl6NXn1mgyP0jxpr0cXeFGzrg+P2ut0fe7CvPAYtA46YaUh9Uij6XSXcowG6TodE/ok4yrrIVxlPQQPOi486G6MonlPISTYovv3Cikbo+bCMzTLHodEmyHNcXhRW5xYJaz8sb6X3KjvJR9DsqNiL/HdR27U95HmdvvIjd59xLOHvIHz38T5fO/w7Btte0azd89I0VflXq/PZwuv4lLvFStyivCHLSIWzNE8jFv+nNwB+2NlT8TKnuiZl7aYI+K3riF47vV54EV0Q34O8nORnw9cACwGlgBLgWXAcuBi4BLgUiCPR7XA5cCLgCuBq4RFtomo6BMNUfY6kPvzQEhYCAkL9djT3GZ/SJElpNIiAJdqLvLzgJq3NEuFSIuAC4DFwBL4eynSRcKTmiHlcUjJd55mSHhcqgbWAGuBK3VPO9N9LxiSrYNkKyDVOt2PC7X9DpK1RQjuCfvR282Y/f2Y/dXo8Wb0djNmcD9mcDU59EjVhAjQJKxeJqJ6M6zVpK/+JlioSVjIAi/LlOYj/pVh1bWPf7xmEGoiTouMUfyah+9SP+pVxyBIYYHVtui73DrovVfMabbY6TZD/82wYi+sqXWwYAq8j8emzT+q1D31qHkQkm6WcmDdPFh5ij6/F4IvRFkp0Lvz/5vRs7tuo3V6rF7n3R1yvTF7839kJAtWixb5y8Wew68hVvB9h2zieqZQrCHhi54rDKlOrOTj5BQx4QIRq5v11des98fjQrPwYr7SKvS+K8EvgzZ1YtdvJjt6aIv0RWKs42K9eq4OV4mnR4io5OdtW+htu1e05e3aRuB72BY+Cpmkinb7YB1Wgb/o44J2Y3r0axuz2duPJule9IPdVRtF6wv3vVqM30tmIUm761jddpolPLbj0ZBrvpnX6pq3aaGN7omZba2Oo/dCvWftfG77ZnFXdhwR8ngnFmnTZLFXrmZvfxacuQJnroBGmtdye68QkYPrOF+UYN70K1nIAl3mtJsfz7xUtukDa+jXG15uEOZsGfYYk9e+VVg9XIL2JUJX8Qx8HWRaJ56Ua9xd0PJu7p00wr2fUt03UhPwuPtG1gx8E7xCw9xbUFvvU+tyb2FRwH8APS3NaHENWlyDFteg9BqUXkNh4jmaGagAG7Rnav/2M/gA7y9p21q/PKtf0sLELxRm93rIsx7yrBe/Bv6bz9ZPk2c15FkNeVZDntWQZzXkWQ15VkOe1ZBnNeRZDXlWiyftLRi7RbdFA8ZuwNgtGLsFY7dg7JZObNGAsRswdgPFiN9b+G8t2yDNOfCEnUI6/fVsG/gdKNsJuc/idxEK8vmlahtwB/idZ/fMmkK/85cpWA09lqHHsrOSy9TRi8i/U1/f6n5cuRfY9nT1pHI/8g/AUx6Cx1g9z0nhO1+f9tuBVfkT9VU2A7cBG9w3KHuQPoD0IfcNJPs84e3Y09Po6Wn09DR6epoCfZ6xbgPuAO50Z6PlRrTcqD/z3NjumedG7zNPxeeZp3a2ZrOOTwktKPkcJZ+j5HOUfN5OWu0Ju5bz6+wpapc982dml2EHvgy77GVCH8+9s3bns0082dj7Hfe3e7E/7z2j52br9LuGD/4Ddw3rvuOu4a5O7xqi4T294D294D29Onl69o7P9Zjvtdg74lrsRdz3tl2PvfMDr8e+FNdj/h3vEGDhQmGr5+Bx3B7a1fpen6v1IOhQCB0KoUMhf2KlP3G6Tzxt0p403SOeLPGnSvxp0quoex2oPT26hz8pIv92d/sdn+w06/cy7e/2+ZOdZgrBWXe1O+sunLVZnPWi++VOzrwLZ27u8JygStyVch+Rfa7sne2uAz3PH1bAEvs7PINofx24wnsdyPuLPu1efVvrQ+h1n+6Dm3Qf3CekPv1+e1Mn99ubOrnf3ie0+r77bf+Od6iY3Yne5ytidnUP99hLPLGBvIW6vCt0eQsh78RO5F0h5G2TdUUnshZC1omdyuqR09zpvZnsvYbZBuR/l7+YZHapzP9XlEDxFhq1ewtNEm+hmcwrzdeTWbx51lO8eRYl3jyLMW8376RE8Y7dUPFWWYZ4q2yqbb6tlArskt1Ec8WbcPPR+yDsuKOJKJPmUXdaQL+kIfRrHAW0gW6g6XQ7/Ylm0hYcs2k71dMc2kNNOPMxeoGK6Ci9RcvoHTpBK+hzctMvmMQG0hq2ll1H9ewW9gLtYkfYMfqX1Coz+kYeLo8itzxVns5kuVBexOzypfLlLEheK/+WhcmN8h4WLT8of8L6yp/LX7BZ8lfyV2yO3GqysgtM/qZUVmIaa5rMbjZNMxWwzaaZpvvYFst9lr2S2bLP8rjkb3nG8pwUYWm2vCH1sLxlJSnOarc6pfHWEGu8NMU62DpRKrdl2rKkq2w5tsnSr2xf2Em61h5kHyvd7FjjWCPtp4VEwQnAIcCRwDSSgrOR5gLzgbOAFwKL9fxiva4aeJGOnL8UeCXwGuD1wJuIBW9EX7cDtwC3i5SCdyJtBD7QDvcDnwQ+pyMvexH4in4+xzf+j73vgY/qqPafuf92sySbsLvZbDbJZpNimmKKmFJMI6YRI6YRMSKNESPSFGkeRl6kiJSHiIg8RIwUIyLyeDFiRIzI4yEiUkoREREpRsrjISKlyENERB6PH0VIfud8Z3azCf9b6B8/fu5nzpx7ZubMOWf+3zt3rnYndPzT5M6RuygMv4jHF36HXDI5H7kQuQi5AeDBcqs0Kl/hH0huMLmhxGOYpg1/Ca6S3ChyY7Qbq+zkH098J5JrjDumK9pECp9Cbjqcup9l/Kz/+f6XfIbP7fP6Ar6wL+or8BX5in0lvjJfha+K8GoKrSFKna+eYINvsm+qb4Zvtm+ebyEoVb7FvqW+FXS/0reaKGspDsffQGkreG8v4TvBbQ9BL1HchO+jmAcpZpnviO+475TvrO+Cr8tX7LeY4vf40/xBX8Cf7c/3F/oH+ZYSHOIvJVju8/pH+Ef6R/tr/eP8E/yTiN7kn+afSXFG+Of45/ub/S0El/lbQWn3d/jX+Tf6t/i3+3f59xJlP8FC4nCIUg3xH/Wf8J/2n6NUFwMi4ASSA75AiOiH/CMCkcCAwMDAYP+WwNBAxH+I8EhgWGB4oDIwKjAmMDYw3nec4ESSn+wWaAxMCUz3VQVmBeb6GgILAot8Gwhf4mvwDwosZy16wbYYDKxiCvEvDazxzwysJ72ugIFNga2BUGBHYLd/km9yoDNwgOBh34zAscBJkvNM4DxxuAb0twYupRsMETMOifNJf62vON2d7vXVpAd8G9LD6dH0gvSiwMn0Yl9Rekl6WXpFepXveHp1eg1puiC9jsrUm16f3pA+OX1q+oz02RRzXvrC9MW+zelL01dQzJVsgfTVSLUwMD19bfoGUDanb0vfmb6H4L70g+lHCB5PP5V+Nn0l8+wDL/ga0ruCFkPGg55gmm+Gf2b/S8Egley4YHYwP1jot4KDgkMCA4OllEtxcFBgfbAc9a2E9QqOCEwJjvR7lIS+ouBo32b/zGBtcFxwQnCSb3XgWLApOC39eHCmb0Zwjq8iOD/Y7C8NtgSXBVuD7cGO4Dp/YXAj8C3AOyjO9vQNwV2U795AWzAY3B88FDwaPBEYFjwdPEeSlwQvUj0PoO1UZYgMJyPZPyTDFzydEcqIUK04FrgU3J4xIGNgMJgxOGOof13GsIzhpNGc4BzGfUsJbw8OIryS7NlA8ddTCU5hPGNUxhh/YcbYjPHcpjImEt6YvjjYHtiUMSVjOlmbcP+4QGfGrPSKwPSMuRkLMhYFyzOW+KIZyzPaMlZlrMlYT6UQIHxTxtb0DeC/KmOHv5aszfyHZewmnNN2ZhzIOBws1/gxxn3hjJO+kowzGeczLoWMkNu3OeRNr8mYGwqwRlTui30FwUEZY4LbQ+FQNIanLwwV+KqoLNr8tRmVjFOtIzxUxHiomPHgBNJodagkcClUFqogPiiXUJmvJlQVqg7VZOwIlVEdYAkHhOr8I0L1oSpqTTNDDYRPDk1N3xmaEZrtmxGaF1pIcHGgE/hSqi3t3DpCK4KD0sv8c0IrQ6tDFaG1oQ2hzaFtoZ2hPcR/H/E5GDqCnmQE92DB04h5nHMJnUovCp0lScLUO+2hFjEgVEb1f7FvQyjAZQFpCQ9dIJx6rdC+TCvTk5mWUcm1PWNBYHlmkHgWs80zswMhpYW/leKPCMxSOLdBRUc7HZGZz/lmFvoPhcoyB2UOSZ+RWZpZ7mvIHEFxjIwFoQuZIwObMkf711Fore9C5rjMCYGhhE8C3gS8hz4tcya1ytmBAZkjfTWZc3wbMudnNvsLffWZLb49/iEht782c1n/S5mtgUp/fmZ7ZgePApnrMjdmbvFPyNyeuStzr3905v7AlMztvqrMQ5lHqRcCHjjGfW/miczTmecyL4aFf13YCa0MJ/vnBCJhH/f84RCl3RuOBCcQPiDzUHhgcER4sO9geGjm3sCw8LD0Lur59xB9ONWHrlBVuJJSjgqsSV9N1jbCY8LDYzjJP4zwDeGxGXODHYG28Pj04+GJmefCjWGu+SvD06mPPcP9WHhWeC7p1Yo+LRxeEGznvLj/DC8Kbs8cRzWnLryExqaS4KDwct+K8JJwm68kvCq8hnrCCeH16WvDm8JbfQXhHeHdZKWi8PqMub6acKdvdfhA+DCNhm6KWUt6HQofC84JnwTlTEYnxTwfvpRlZLm5Jmd5swJZ4axoVgH3VFlFWcVZJb4ZWWWZM/0WhVbwCEUtaXpwEMWqyqrOqskq8FF9C7Zn1fmbsup9NVkN1MbnZU32bciamjWDamY4azaNyO6sCmojXZnbs+bRKEmjqn8/jVYDsxb6KvxW1uKMYaEjGW1ZS7NWUK1bS+PmOF991krGs1ZnlYU7if9a35GsDb5tWZuztgXOZLZk7aQ+J5q1J2tfYFjWwawjhB+nHoN6Qn8ry5l1Kuts1gXStymrK9vK9mSnZQezs7PzswuzB2UP8Z3NLs0uzx6RPTJ7dHatb172uOwJ2ZOym7KnZc/MnpM9P7s5uyVzb/Yyf212a3Z7dkf2uvRo9kZfDfUkq3m8DpVlb8neTng5t/fsXVR2Vdl7s/dnH/LVZB8NVXP9yT6RvjL7dKiayzf7RPBc9rnsi/7WHBEq87fnODnJOb6cUHZaTiQ7O2dAzsDsQTmDc4ZSfdB9SPhAzrBgO48IOcMzKsNz09dSj0qjbWZHTqXP4LoUHJGIZ1TmjEpfS+PISe6vGM8ZwziNU0cCB0IzwlPSd+aMVXhga+a59C6ue/6ZOeP9haoeAue0E6keduQ05kzR+LicRn9zzvScWbH6mYj7FueMypmb0ZazIGeRv7z/pdCRYFp6OGdJzvJQNKctWJqzyj8ifMBXnJGcs4bG3mKfu/8lymWUL5qzPmdTYFjOVm4dPoOkpdbhn0D0Hdxy2Xq6dZynHHfndPo2U7/UFliTVRdyh8cHIjkHcg7nHPM35Rz2uWkGVZtzkridCTbTiLY9uNfnzT7hn0n1lup8znlAyjfYHDEi7kAlQS/NgoZFvFl1BKn5RqKRAmpr60NlkaJIMUNqfYWREn9TpCyzMELzPa5L1KMiL4aRKpqtDfGvi1TT3EfD0GKfO1KjoL8lOChSR1h9Vn2mJ9IQmQw4FXAGt5fQEZY/dETVtEgRcS5MD0dm+1ZH5kUWcv/MNTPrVGRxZGlopa8ospRq9dTIikwrsjKyGrCOob85sjayIbSBR3PWNOTODAYiwdrIZv98X1lkG7emyM4IlWTWSn9rZF/kYLgxciRyPJBM8GDwRKSY2vWQyKmcwzw/5LTp4cxg5GzkQmBocG8W4dTHNmUGua0FWxhGurL2hdy5VqQI8EhWmMamEi5ZkrMmtCFSFKzN9ahZWSCSm5YZzNlElGBudm4+lcIJ/6HcQpIqHDnI9MyRwebcQblDAscyZ1IvsdJ3KkTlTqNkbebM3NLccoIjckcSHJ1bmzsuNz+rIHdC7qTQkci+3KbcaQRn5s7x1efOp/ZSltvs20O9U0WwPLclqyJ3GY8Rua1Udvm57bkdNHvfR73EUuI82ufNbM1d51uau5H6GW/uFp6B527P3UWjnhEqIcoyns/n7gW+H/ihwBnGecTMPRo4RriH6TRTaiXc4p4t90TmfP/o3HbGM5IVnlHJa5Dc0zzbD04gPc7RPKkp1wrPorz2ZAxgebiN5F6kfmxpVEQdpgfPxejRZNB9wEOM53pCK3xTM9N4vRBZnbGe4m+ORnxLsw/5ecyqZF3CwxiPDmA8s53WLMSB4nfQVH8g4YOjQ4NzosNAH8z06HDglYxHVkdHZdVEx0THRsenF0RHRScCbyR8bHRKdHp0VnRudHrOchqj9/B4SuPjgcyZ0QXUHkaHI4znXmQ8cz/jOTsYz/Vk74ouolY8zL83qz69ogfPnEY2nBtdwjU5tIdkXh5ti6yMrgKeDHxNRmN0va8qq8RfGt1Ecq/PPURrq9Lo1uiO6Pro7mhnVji6SeMHGCf+66OHEf9YxvroSd++6JlgR/S8b3H0ZPSSb3KekedOwL2M5wUYj9TRiLk+L5y1NDAgUsU42Xwpz6B68Lwoz09opnosWJt1kMa1meHKvIJgbV5R5iBeCWaOyysODA0d9J3NK8mamlecV5bZ4VubMTerJK8i+1D6BsYzjjFOdMwT8ioCa6jEK3jOk1eRdZBGt4q8qmBaXkVeNdWuiuilvBrC6wLHqD3uz6vPa8ibnDc1b0ZgaN7svHmBNXkL8xbT7GJz3lJ/c96KvJX+dQzzaDTJonrIfRHVliH+vcH53FcHQnlrc/ND1RpuyNucty1vZ96evH15B9Or8o6EpuYdzzuVdzbvQl6XWh3nW4Hp+R5eY+an8foxP5ifnZ8fGKPXtmpVq9aziWtVtUrF+jS/MH9Q71WqWofmD8kvzS/PH5E/Mn90fm3+uPwJ+ZPym/Kn5c/Mn5M/X0HFJ785vyV/WX5rfnt+B+ebvw75TuN88zfqdTSvmqfxqjl/C0uSrySZ1iNJ/i6lheobeY2cv5dXxwShF6/ZiTNW1twjIe1oWnnR2JG/n8eO/ENMyT/KrS9/V/4Jf2n+ad3TDoGc5/Iv3iUia/0X73KE7Povu0vIy6ucZML/4vQj+GeGl0d1zxey+4fWasBfCimEEyF8j9UCyo8Bp4CyGnAy4AKCBwB/aP4OcCfTTfxJ3Pwjw+7PAvLX+ak6l03Afwi6gpMAhwI+DfgLwM8BNgLyGQ2i60/AFxKfv3La7vPd+8BTSQtoZ4PyU8izBfh3CG63vklwuXkUMX8KPosJd+Q2pluTANcidC1SfQaQz07Q5zF1HwKf8YB7ALcLabQ7ASHNEwyNFayj8QnGrZGgfAKU06AcRcwgKAsYtwOIswCUbyHOWlA2M8WahfhRwAcQ5zmEPse4zGdcfgowH6F/Q8zRoOwGZRoou5CqlimOV8UBfxU/ipgtDE0XKMlKZsWBoS0g7b3gswoxtzLuakT8ZxFzFUK/Bfzr2g45lMvXIM9f2OZmG0NjMELzQD8H+lzQfeBQgFAf6M+CXgF9FynLIFUS5A8jtODyf3Mcpos/IXScwlHrngc+HXEKgB9CnJnAn4cuQ5iPfRE5TkTubuCHGcouhlY/wBLk+CBzk1MQJwtxNgL/JPCTkNaPXLbZ/8vygLINcf6seCKX74Pb7yHDCdCPgPNuxPwrQlVZXHBVoEaVo6aVcx3gmKbL1Yg6M51rCOL8DXGijFPtKkfZMaXNRi1laKQ4Y1jHywfZwkyRDarsgFvAH0TM06DcDRk2g1KKWjoA+GCU/mHGrX6gFHJMl6r/96HmTFd1jHVxVkKGOnArhXaNKMepqiazPEYLa0Q6TucctdbToQtB149Uy4LFRjMHVwZstUGVmqpRKOvTsMDDsIwBK4WBRxknezLcq+o543IRKAs4jixCec0DPaTxCtS9ci5NxCzgmOKibh3K/kS3Jyg6SnMRdERbE4dUG4Eke5DLOVjmk7DbJ5DXOWUZ8LxXaQ2LbVWtACX+MeQynUOtsCpN1JlzsFiL6k/YkvKIrlFcygORagTkdCGXh5D7BvBPhUYZqtxh2xfBLQWUZYj5oqoh4PxbpRfKawHSltt/IdiB0vm1aqccahkoHZernvDvg2ctyncXLPBepM1WdCWP6t9Avx+US5DwHsj/JLS+B1p/S5Ug4+I4LPxT6LUO5dWFtF9BzEbVD1/mU266VU+oWiVTqI6xPFmgLEJtLEF9rkHax8AzGdz2gWKiJ2xFTYOm5kTgv1XWsA9x/YR9nkOdeSPivAnyP8z1h0YB1ncH5B8FebJVv4eSqtMx0WrAs4Bbq/UupPqlsgly/CI4nIYlQ+BwTLVl5LtX1UPdZ3Kcu1WPBPhOlM7nQN8G63UiZins+W7kewyU06qXUHWDcfEDhD4H+iXVp8Ey61S/qkocda8IMVNgwzeyhY2D4PNG9KVhlt/1Zej1R1j1EPhcVm0BaT+PUebLSPV7xPkTWv1s4Ftg53W6bhPF2Y+Yg8H/c+jVf6rGZdUuusrYnoDHYL2HnJnoG+/m+oZ251EW4zjyRTVaIX4FYj7LMcnCnHa2837Cc2C94xxK1uPQHNghh1OJ5xmaQXB4I/Bo95PoM+9G2T3Kluxq4nqF0BOgrwD+Z2sx+rSZXCfR5z+kZw7lyBF1my1GvQH38G/QduA+f4vqmREHtjL/A21zue7bu7kdwYZvQajL+SJZb7fqP8GzUI2JiL8XMQuVbVFzfgdunwNcrGYgqA8PgA/6CnuOyh30uSidf0dec2Gx/0I7LVJzA8S8AG5h4G70QpVINRSUFJRFLXOzF4K+RvVIkPNxwAmgrIM9FzjvJM7lqmWhNvrRd81U4ylq1zMIfQbzog9CtibVeyB0NvD/RL4mUj2I+KPA51Oo558B5/2qDjDdXcal4BnLpeAegtEQdS9pMeotRhyniiluzDqcMUxxG9CoHDXwI8CnwIYPQ5Lvq1YD/ijHpEFoF5htOl8FjnHZuRv2GaZaE+x5CuUlYZ8AWty3UEMisHATtJ6hrI36U42adlCNcXrcZIoPsq2GJBXIZTV6s7UIfb/KxVa9K/chEyBtHcf3PA4JPwELYGbr5EP3KWr2BalQx6QFPh/V/SSPti+q/gqSOLaqseXosTmXM+DQH5K/G5JMuzyNJUdPOI5xuQ01MAsaHUQP/y5oUa9aUNc+ivNdVcqMG3th8/8Fz2JIUoNQrJIMEyX+RTW2gtt96G2Ooj78G+i/5ZWL/DVDmuvyKuZ5cMjGuuMi6s9JpLoH8dcAvqhaloqJnrYV9A+iHo5B6Ltgt3LkValKDdphLHa8SLsZZX0I+GPgUKXmz9DrMmT4E/ifUbNZwBRQlii6wlE3/k3NqNW4D/zN0HotUn0dWpxXs/fuAQyRSymkWqqtwXarsOdw74SYb1T9mJo5o418HjI/ibqBXtf6G3NwNWr6APQt6J2cENscNXw1YkrUzCfVmAIrnVK1XVkSc91sNfuCbA+pto/68H7UgYfQP88GLAVcgdBVwLMBWwDXIe0vAU3MHMrAeS9C70e/na/GZVDqAX+P+BWgrwPlExijGzHKFDEu/gvjxZ/QdzXCeh8A/w+glNGOnCSUPsZxZwzwd6KM6pBvHSghaL2DKTTPZIt9FjoeRF6fVfUB+DjEeVr1wKghf4Bsm10rCP5IzUUh82DALyPVEaQ6pfp8jNQNap2ItA+B/6OshRwKyjToflBZDLXoKVXbOdRuVas8ZSVosUHVW+TVBbgSFDfwj0OSHch9il41z2Q+GHl/izH6z8BfBL4V4+ljWOv9APmOQ/2fDnnQI5nzYU9Y2JwPayvbfgCh+VhNtGOWsoLrof0oZtFBxmmspHmvtdPehHlCHfNEzGkIPYm0yYCjnRJK9Tubexu0GhPrR8Nl84l/qRZrhzWdfL+dTKH9LJqdys/r1ehpipPGzyLkfo5j+bA6wBrWRC8k/oPjyJ/jecULSCWRymCKgbWY4QXls6BgrKHRnHNMYiiex/piIvA/gd4F+FvAX6tVdtdAggKSC1AGgWcdeA5C2i3oPZIFn9JZLfjUXot3gtlP2HyeZdgoMkqMUuNBnDlWabzHeDh+pthHjHrjUaPB+LjxSZwb9oQxw5hnbrRcOOO7ktwocmPIjRVh/MNgrBgvJopGMYWw6WKWmCsWiEViiVgu2shfJdaI9WKT2Cp2iN2iUxwQstvveAmWMBTCwtMma0NsxaxWjXqW+oyagwOOZrqZBXxrz5xIzYvNgT2zWqMCEO3AwLxVPT8w9qpnA8CfUXMZwAVqVgU+ZWp2hhqaLHwEl4lWPpvQ+q0wRLDX7jf+z8kQ0SQ+JUrFE+KzYjh2v71brKXrPeLHdI0Sz9H1XnGSrmrLRVZ8n/VB60NitPVh68PiYesR6xFRYz1qTRAfsCZaE8UHrUarUYy1mqwm8SFrijVF1FmftmaJD1tP0kz0I1aL1SIewdOw3VSqyp6HxTHifkacF5eowrmlVwZkWEZlgSySxbJElskKWSWrya+RdbKergY5meBUOUPOlvPoWigXy6VyhVxJ96vlWrlBbpbb5E65R+4jeBBp+DoSx47LU/paGb/O6uuC7DIsw2OkGR650gga2XK2kW8UGoOMIVTnyo0RdBUaIynGaKOW6kGmcZrL2N6IVdtXCW4HXG4t5TEO9PsA/8ZPPq0uxmUDQ3MU6N8Apcj+CbXH/2PcloDCWoJRsgMj0RLMEDqQC/P5JuJ4AP0MXVXg9gJgGPyHmG0sm0kty3yOT+anWc0unq1Zd3Fd4VCxk88UNYcylAU4vf9JpHqH+T0eMYHP4FCqbTn8JMRsppjLrPvxzK0AT2YKICHHOQ1KMmAb0m5FLhetQsQv5HkF6HMZOmOAf4zpFIdT1YEyGtwOKpyhUcvyGJuBnwb9WfMA5C9E7sz/WYY0Vy8U6qxnQ5yQfIKry/6pvd3+mfsxd4P7n5Jsoue9wvtAvya6sd/zI9jv+Yh53nxRtmCn51Ls9GzDTs9O7PR8Hjs9X3B+6KoyhmP/5gHs3zyI/ZtHsH/zJO/fNDOFS4jk+eSoTJJbyF9Gjtp7cju5DjOc3JK8DK41uR2O8Y7kdckbk7fgfnvyruS9yftBP5R8NPlE8mnQOZxpsXixdDH8XPLFOG+mc1p2zCuGM2+Np4gUhx2Hw+d8YvFicZJTfEgfS8c458e+dimh5GXsYnKkRJLbUwYkb2G/L7+rypQoW6K7Vtq+jnRNGZgymO2SMjRlWEz3mFyQhcPZPtqu8bBENzx5Vy/H6WKOddIuJhvsx3qzDSopz5htdN6JZcg84jq26DBtR/CM2SNW5rF0nOeolDHxMo7xZn+skgH4+JSJ8BtTpsTsHvd13uBF5Rn3YzKyvUgu1iFlesqsK9Jr3eL+3JQFKYtSlqQsT2lLlLOXLn1lDfW2Q9weGxNkI31i9oM8rJv2UR4J9/E6G7Olth9osTJYlbImMY+433oN/WP1tbW3/nGZuP5w2liZs1zrNa2vH4uzKWVryo6U3SmdKQdSDqccu6ZdruKjfG8i/Ebxbimfvnbe2Lu8rueDT+z+pNb7Wr62S19bp5xRdrqRHyv3uJ0T/QQ9Eut+rzrAtPMpl7yG1814zI/3ybp9er3eQDxOWLVLb9RbEOuvvUXeYm+Jtyxms7hcdO+t8FZ5q7018frD8eu89d4GsjnlHW/nOo13sncq+lvmo+sk+94Z3tmQZZ53Yby+xnwOX+xd6l3hXRlrA97V3rXeDd7N3m3enXB7vPu8B71HQDvuPcX3iHc2ZTD6y75lTDb0XiBefemx9s+6dfXkEQtPtVI9qWmpwXhZ3qjuDVf9fNzvW6f69ld9+qWYjVKzU/NTC1MHxfqQ1CGppahjXL+0rWJ59u2P433A1canPvTU8tQRqSNTR6fWpo5LnZA6KbUpdVriOJU6M3VO6vzU5tSW1GW9xlA9zvZ1qa2p7RhzYy7GpyMV41fqxtQtqdtVWUH/a7jUXal72bG8qftTD6UeTT2Rejr1XOrFNJE4lqY5aclpvtQ5iWNPWigtAn9A2sDEMb2Xo3qQNjhtKOsLHcmlDUsbjnSVaaMS7ZU2Jm1s2vi0iWmNaVPSpqfNSpubtiBtUdqStOVpbWmr0takrU/blLY1bUfa7rTOvn3h1ca++JiS2A9fw+9bv67gFwvncW54Qn27Sr/fayzqMybF5wexdhIbg1p66hLiEY+0A3p8Fj1+2mFV3jE/5m6k5zX72sS6nOjrdhMf7/reh3rLHdMn0Y+P+336pF7+teSN9LbnFfnpsfKKcbWvX5nQ3yX6ukzi/fUhZe9Y+0o7lnYy7Uza+bRL/Q1uC/3d/b1wgf7h/tH+BfE5eIxXjC+5/kX9i+NtmPNIaJ+xdhefF+v0/Uv6l/Wv6F/Vv7p/TXxuzTJRm+O2l8ivf13/+qvNu2N8+zf0n9yrDfbpn2L9UP+p/WfE5kPc9hFG/WH/2amHaNX1GfsZgjNtWn10f6j7KOGP8GpSfsdJFbKro5tCu0fyLhi7Bk/gvtf1HsJ/DvwFxq0XgH+CcQdvws1sxg3gErglEEcAfxz4A4i/GvEfZtz1JeA7GJfgL8DfQByJOHaNeynnztB5gKEbnC1wduWAQ7PKnUOtFxBf5T5b5c4Uoxw8o0wx7wP+daTC+2c5CXkdRqq/IA5kk5DN+hPon0ScXwA/puSHVLMgw4OIuR+hH4OmHwS9CKl8oH8B9FlI9UHIeQD0U4hzP/BliDMCae8CzynQ948InQrZXoRslyBDEmLOBf0M6BfA4Weg1wM/C/wJ5IInzdZucJuI0CBC+yH0KdAPI9904B5w/iw4b2XcsxqSo3SSUGoWSs2NUrZUKeNZspmDtM1I+3NIC9wE7hYoL0APStwNrS2l9V+R+3TgeE9uDAI3WFs+DWnHgv594G3Af404cxFnG/CNwA+Bz58RZxpwVSJJwB8Dfh9w7B8xJPC/AP8U8DnA3w78u8DHQFPsMTHTgL8V8kMLA1oY70fu9wBX+z5KgL8PeCHwncAngPNn1Q4L4BPBLQJKKiiPqCf0wEPAk8EB+ywkapr5VeC7YG3sHzF/CBzvKs1/B45SM1Fqttrh8gOkXYu0B0D/HujPQS/YxIRNbPXG40nI8DTwjyDtUaT9K+glaq+Hateo7arOOKB/DjKj7OS94OkGHXXYfhj4asiJd33mfODJwOeB/7cRZzTy7Qc+nwd9KuilkBn2MWEfW5XdM4gPulwIOt6RGgsgD2TQT2JrBf/tTNpfFobo1+v50xNihhgiPi0+I4aKNXQ9IJ6lq1T8WnSKt4p9dL1N/kLuEmXmBPMxUc5fEYsKPEddKirJrRArya0Wa8UGsVlsEzvFHoL7CD8ojojj4pQ4Ky6ILmlJj9gj02RQZuPKJ1coBxEcQlepLJcj5Ei6Gy1r5Tg5QU6STXRNkzPlHDlfNuMaJFsoF7r4lTBddCeb2cllFNeSg6ifz7WKeUcA//vUPGFPxvNIhlOZQvh6PBmdjKeY63mnA2Img/45/DH1ceAjEacEcDFgDUNzK/BJmg/Dpxm6MoAvBrwHPD+GJ4VfQS5doHzF4r+zdTM0k4E/jxx/qp509jybNOdyqPGYdR/rwhTptz8ieI9emN8hg8MDgBMBKxWOtG2MW3uYsy59fs/Apc9/DMun0i8QhWKgKMK/X94sisX9VPZvESVUriOoTKvESPxf+n1itHhY1IgPUO2Zir8jzsZz899IvH2gWPnkRqNuTRCTRBPFGSdmijlivmgWLXj63y46xDqxUWwR2wnuEnvFfnFIHCW4n2AzXSeozI7y2Gys6N6DN1N/5WetTDGjjMschH6LQ41a4M8BXwe4APEbNZ3jnwNlMGAFoI/fbVG+AqH8X7VOxC8AhwKkOgn4KcTpwo7Zi8DVP2p/CqisyRqwNb9BbSn6en+Wi93SpWamU+qUOyOckc5op9YZ50xwJjlNzjRnpjOH8PlOM7kWZxnRljmtTrvT4axzNlLoFrrbTnits8vZ6+x3DjlHnRPOaeecc9ElXA5R1rmSnaMunyvknHNFXAMon1LXQMqFuS4jDvHLNZj4qGuSvohL/Dqqr5muoc581zBnpGs48yK80jXKFaFUpcSV3eh4+vm4luGaRHmcIJ/kJilGusaQZBGn2TWWtN3lTHKNp/xHkDYjoFEp5UOjFdljO8Wd4ppOXNeBQ8xNIOnYzSfZWkhPdsTdNcs112kinZeRrOw4N3ajXQsoLvGN58IcY45lIEeW2UVc9zJn1yLiOEk51xLXcrL9IWeaq821yrWGLLme/E2urcgfMrh2QLvEvMm5drs6nXayPmnrOgAs5lh/TskxS0kilu1KdzX6CNLmcC/5ezkKY5mPuU66zrjOxyVMcFejM811qUfyXlpcYselrB3LwbbR8rvaKN8tboPsvAVuFVFanZFut9vrDrjD7ijhBc44d5FrGFlhEtVsqqfuYneJM8Fd5syn1lHlrnaNdddQijpnhLvetYQt6W6gsMmuAZQjlaF7qnuGe7Z7HtUI4V7oXuxe6l7hXule7V7r3uBe6axzb3Zvi5Uk5+DeSTmzm+pa4xxSKTjMvce9j/KdHLdozHKT3Afh4mUar1fKClS33Efcx7mGuE9R3RxJdK73M91n3ReQgm1DddbdRdc815gki1sn+R53XVIa+UGSbJdTnpTttCbluycnFRJ3fSUNShqSVJpUnjSC6CPJgmOSRifVJo1LmkDXpKQm4rw/aRrxnp000yWS5iTNT2pOaiHq0STqEygNtZukdlcn2WuNu4jSdDhN7nqSqtU9L2kdhTclbSSeW1y+pO1Ju5L2Ju1POpR01JmQdMIZl3SaSs+NmlXubEk6l3TRIzyOJ9njY22SzjnbPSFPxDOA/IGewTF7uaZ7hnqGeYa7HE8l9UC1sLtqPcvY94yi9jnNM8Yz1jOeWvgilDq1IM9Ej+OM8zS6Qp5GzxTPdNcazyzq507HHdq2a5VnLsmwIGnSFTW42SXgUD6eRew8SzzLuf2R3G1ohzGcapFnlWeNZ71nE7dbz1aPz7PDs9vT6TkQr+GtLp/nsOeYapmkWQflz26dqneek6T3GZLFoTljiGgzqQ5TX+s577nkOd/P6Ofu53UNc5+F/VqpPjW5prvPJrVT77zdqe0XcAdI1v2qL6bWsatfuF+0XwFTiL6uX5Gns19xvxKil3lm9atwDXSJflVEq+4XdQ30dLpP9atJGune6RpILWNdv7p+9f0a+tU4I2jkKOw+z3MhjKV7MWJPBL6KoeVgzGwFfQMoWIOL9YiTDcpyhNZhbT4M+FLEWYLQPaBUIj5Gfus8YA0osxG6C/g04EPUqM77d0wDfOYAerpm8Dtn4JOR11jEDyI+5g6iEHuXdjDUI/88xNmqZEboacQ/DdzN0FkJboWI/zAoa0CB/MYCzZl31qziUGs+ZGsCPAs+tdht1NVVyTMUhnI3S0szJgEKy7MQ8edCntFqFgNua0HZh7xaMMfpZGgOQfxKpJ2OOAMF/+V1ehf/XbiYobGZoVwDvIKhiXIxkwFP6FSwDyRco74iYv5yJfhDa3u6Kn2m2wHk3oY4IZTUJOxJrIDMR9QOI8SJIlUFLLAK9HpVdgyT2hm6Oxi6QHcWgdsstgzxmcF7TpH7IcadjcDvhcxzUQrjIO0wWGAncp/Z7WDXlcMWQ76bAR8AbNFpWZLBkKRU1cMunnvPBH0H4GzYuRWpKqD1BOTuQYkcgGVGM7QDSmaVO2wILcjmTSgFtlIDcjkDntVq3xko1dqGE3heDP74iktuU5aEhJtVu4BUmxF/P2w1RtVJ2GEK9GpDqt2si1UCCTt0iWwFfSv47EO92sflDkl2q918oB9BOfq6+LnTKIQuA9yPON9jzmTJNtRkksQaD9ncXXPRdngXxmTkfgraFYNbPUOiMxyhdj2DPg32GQZ8M0LnQIZtgCdBWYjQAlBCwFt0+1UytIFbEyRXJcUxGxhagyDbJ6BpFLJNBzxDqx+yDOTfg5KdrPoZeQhrfy5ftVJBqzcuQM7J4H8MJQ4txFhdvmznDZChSLVEQAGYLIK0ejhCa2OD6nK5+x3E8e9nZwitmZJnCpk8BztEZHKzGU6ekzwfrlk7xlvILdP3reTaNb2D3DpNX6Zpy/qki+EbtR+jd2jXnoC3JuBbtGvX/rqEsJjbrsNbE3g1az/mEvWJ+TEZ+/K7mkyJsiW6a6Xt61jXXTrPvQm6x+RapsM39pG3r+ub/7IE15zgYrJt0enadZ4x23Qk0GNluCxBxznJve0Y8zsS4sd8DtufYNvEsJgM7B/S/tEEGZr75N2syzPmJ8reqv0TV0nfktxbx9PkzpG72EfORF36ytrXDn39vnm2at2u5cfqbEyHmP229PBIEdfJ62r695Whr78xoRxi+cdofX0dJ8Uhl0zORy50Hbu8Vvy+dr5Wed3Aj+t9A7+vjWN2upHfq3319TuuIn/ftsB5RcgN0PiAhHgJdTllYEKcwYp/ytDkeH+dMozc8ASbJdSNlEpyo3rnnTKG3FiVd68+iuvKeF0vY21R+ykTtSyNyb3bYYsOn0JuenK8DaTMIjeX3ALtFpFbomnL1T3y5j5x71XKMKZDX3os3y2984iXeRu5VQn63kxd69vfXq+/ulq/ROlS1pBbn1CHNuk6lpwg87X6oZiuVxuf+tBTtpLbQW43uU5yB5J7jVMph8kdI3eyD68tV3cpZ5LVmBtzMT7ntX8peb7X0PTt13Zet3Isr9dLLkAuTC6a3Gss9RaQK0ru1U97i7VfkqBzX0e28pYpfaEjOW+FTlfV217eanI15OrI1ZNrIDeZ3FRyM8jNJjeP3MKbqB+JY8r1+uWbrW8xP9a2rjX2XMtP7BsT23pfP1bm1/LXXcPdKP8b9b1Xs1/f9nO18f9GfuL84Gr+rZRPIt9rjJlXzf9qfkdC/ol21867mNxScitUW/Cu1G41ubXJPXPVWNoYX67HG5J72m9rcu+5caztxebFOr13M7lt5HYmyNGh2hy3vUR+3j3JV593a77efcm922Cf/inWD3kPJsfnQ9z2EUb9ofdIMr4UVPtAGBL+DPBnsO9iCK+/GNo/Z2i9wNB5gKEBaCHUehz01QxdX2IoEd8AxY04rhzwAW6UMzTvA/4c6IdBQVrrT6D8AjxngbIf+AdB9wEeALwf9BGIMwXwj+DzInJMAn4GcX4GeBapPoCYu0EJgvIUKOmI/1mGHkieBC3cSrtShDaDM6Bb5ftXwDqEQlp7LGAbKHMBNyLOnwEhv/UYoAH4F8A5gN9FXlHAt4KCXIz3A34C8H2AOxEKaa2JgBHARwBDiFOL3L8KmT8GWAYIvexxCF0L/HvIEfLY+eDwNEKPAi8B3QFPpZ0b8GFw6w+YjJjfRqp+wKeCJySxoZ2p8AD4gAOt63l1v09uotV82pWnidvT7fnCspvtZpFur7XXiaD9Q/tHItP+sf1jkW0/ZT8tcnCOeBTniN/r/oj7EfFm90T3RDEkyUqyxP1JH02aKIYmNSTxv+ZfiTweEEKOJTee3ERyjeSmkJtObha5ueQW6PtFOmwJueXaMd5GbhW5NeTWk9tEbiu5HeR2k+skd4DcYXLHNI+T5M6QO0/u0q07wyBHljG82gWUfEZY+1FyBdoViQfkyF47D6bhmpBw8T4EhfFuhBa5TIc3k2uV7bKDrnWA7Ctso76bht0LKu0WSrudrnXXPtHq9p5lpc6semmnTN3M+VJXninVddS1hPQ65iplvXgXShf20gic5SMEnzJC+F8AeS9BsfMUIEKd/YBTAFcydH0esBTQTblswtfzwskHfhH4xwFnog3WElwpq6h9JOP8fmEvsL9ELZXP77dxfr8H5/en2B32D0TI3mhvpJaxyd5MLWMrjRVRd737oyI/yUgyRUHSY0mPicLbyou48DsGKfo4R7tk7fvIhchFEtwAcgPJDdbOp91Q7Q8jN1yn57iV5EZpN1zzjjkOG3NNdw++Pu19bb2C0kPfkXC/4xrx5OV3d88SsTPVRPdywLWi5xy1QaLnZDXeqWFr+lTA9+EJ6p9Fz2lq2wHBk014+d14li4uX4i9rSDcJwzqn2xRJwaIyn+4V9AZwjaK+I2KUWwUEz7E+KBwjPnGfFHk2eY5I+6lkkmjkhn+qkv6WnGGsOQb5b1Ulf8q/58w5YtGqvB4vul5RuQJw3ILmyr0qy3jP9w/3D/cq+cM8R6h3hTWiwYRxtvBPNEhfiDuwih7N42/+2iecYSut4ijdJWIY3Q9IP6HrlLxR7reKv5E1zBxnq63iQviRVEm/kZXubhM19ulIQ0xnHfZindIh2YTFdItk8Q7ZT/ZT7xLpsgUUSlTZap4SPaX/UWV9Eu/eLdMl+lipMyQGeI9MlNmilEyS2aJ98ocmSOqZa7MFe+TeTJPjJZ3ybvE++Ub5BvEGHm3vFs8LO+R94gauYBWEx+QS2jdUCuXyqXigzTTXibGyuW0mviQXCFXiDqab7eKD8s2WleM4/MTxEdo/t0uxstVtMp4RK6Wq0U9z7zFo3INrTkmyLVyrfgoz8rFRLmeViCPyQ1yg2iQP5Y/Fv8kfyJ/IibJp+RT4mPyafm0aJTPyGfEx+VP5U/FZPkz+TPxz/Ln8ueiSf5C/kJ8Qv5S/lJMkb+SvxKPy2fls2Kq/LX8tfik/I38jZgm98v94lPyAK1npsuD8qB4Qv5O/k7MkL+Xvxf/Ip+Xz4uZ8gX5gvh00vGk42KWJ+ppFZ+J7y0dIniWK42lBFON7xjfN35grDN+aOxwP+j+L/cB93+7D7p/6z7k/p37MGY8BSKVXIEoEsVUxmWiQlSJalFDM516gg1icmxeJE2eTXV9DnOqbt5X0C26a4juYZzGYJ5R/wLzpac4jvw6Yn4REDtDxHdBvwxKMtUui3JYxOOV8SXjqzTCf834mkhyH3EfFZ6ktKQ0kUJhLqPVeIrCthm7RMT4lfE/4m7zafNpMZz0eVC8g3Q6LCr6Lej3JTFS8CptMy3cehzfyz6O6WaCY1o1zSiajRZjGeXWbnSQxTYaW4ztxi5jr7HfOGQcNU4Yp8k/Z1w0hemYyabPDJkRc4A50BxsDjWHxfx4+HCz0hxljjHHmuPNiWajOcWcbs4y58b4mAvMReYSc7nZZq4y15jrzU3mVnOHudvsNA+Yh81j5knzjHnevMS+RaM2p7e8VsAKW1GrwCqyiq0Sq8yqsKqsaqvGaLfqrHqrwRxmTbamWg3WDGu2Nc9aaC22llorrJXW6r5+XL6Yr+WL+fH4MX7X8G/WbtZaa4O12dpm7bT2kD77YvaK0ZUc1sG+9orb6Sr26WWXm7RHrHxi8ibmBz5HrOPWKetsXP8LVpdt2R47zQ7a2Xa+XWgPsofYpXa5VW+PsEfGyskebdfa4+wJMbo9yW6yp9kz7Tn2fLvZbrmmXbRc8VZ2EvAxQBdazVS19wbwIVD+CIg9bDIf+L8DPsiwu6NnP5v8X8A3IXQ+6D5QvgwK9s4J7LUTb0DanwFGECcJdOxhE9hV1f0VtScHoZ8HRCqxGLgfOHYoCRvx+4PuBeWLgG8EfYPaxQQIioC+3ft6dnDJbwG+A6HYpdYNzl3/hjXa7xheUnbArnzxQcR5ERB7COU5wE8AQhIxK2EHFGwlfg+odhX+C9L+K/BfApYAvgf0DyH3byD374CD2nn1B0BYo/ss5Md+MwnO8vugYGejAVvJLwDHjkGp5MeORL3D7RnAR0DH3kWJnUI03jEFoQK7j9QOQ4GvDUQGcm9CTLVv7begYA9e11/B30TobMAo4nwJ9BRQsM9QYree+Bro2C0pnwP8JOjYuWRCd3MA4oxH6KeBoxZJ1B9ZDArSGmq3YTM4/A1pLwG+D6E/RCh2Kuq9kR8D7Ac67wyE3BjZCtFGaL1HvXbCeIGRwsMjivF158tOi/N1p9X5ptPmfMtZ6XwnKTnJq3kEKGU2XcyFnxEYxOXJm0yXf5V0vOfv5aRefN3UsfG8nPeUUewltzgWcn6raCTvfQbYDtFJTp1btUOcJMdnV63qOb2Kw2SYYvN1gC6e9Z0nWhQuzo1PuBKdsuCKM7DiPGQx4SWyjEK3ygoKZRk4LvGl0BKxSVbJcKzf060Y+zZpLsnwswn1HO1a/CcgekixEBA1pxt9glgNqHaZHgdEn0nSMMQuU7V3V6BnUHOS7mdR09ADSOxcVX0RzYMZ/hgQ3/rQXDexNoYg+Zt02TBsTShxPp0tMdwQbuPrxteJAT8BlOZT5lPCoNFhJg1GX3Y6hEVlnizyk7xU8nf1a+73ZZqdJ/IMks91t/q2cg3RDCyCa/Rt5TuAOAzEfFCIwYRznadeBS213zUtFtXxE8MZvpBgg2qyQU2veC9d1kTe15eg8w5K0HlFnUrM/1c6tID8IjGeJLieTV9uufGMfBBd9XFJ7kw+A2l+MBjXBBG+ozmpdlN9R+qMaj2jydXeMe4RfB15+7mHqQSidI0hN/YO8o/ijMrbzz9bODSq8lVDru4O5HAnak7nHa05nXe05nTe4ZrTl//trjmdd7zmdF5l/H+5nH911fH/dnHtO/7fLr5sgbG6Z39znKfH+GZ89ppDs9f9osA4YBwVg41jNJN9q7nZ3CwexHy2HPPZt2M+Oxzz2Srikmo+5TzpLHa+4nzVWeIsc5Y7/+5821nlfNfpgAyJllqkLfXml6HRKyVxrBQW61J4PcjM85FimpEEtcTXm+PdLE81+2iIzz6uxfXltNKbkyQ2P5kUn5+8erIEcEZA77ak2tqttYia29Aibi3fWL2uvQ31+tY1LiSd86+wWmyMvzUdxsXH0perw63mHxsNx8dHw1daghvZsvNVtuXN53+nbHnzErAtF8VH8ddDP6/KbHF8hvB6kDlWzi2YQ75epObRryFh7f1qj36TElbnr54sRTRbL6arkdxE/RT11ZOG22/NbWm/L2Ukrb0trfDWco61pbG3pS3det7j9Tqw71ri5fTX375pCdRasR5rxbp47XtlZYgIF6UcQG1xAM7JirwqUnANHJfwTOHVmQfFasOrIUHsuUGsNrwaMtyZUrjVGdTtL4Wbl+DOlcLNyaCe0eMdep/Z8DcEv7Ero9Y6RewlPMP4BnFblMDva8TxG8Tz35wV4NsOzt/TvFn6m3i7l5SalCpGYm7xHpGBE25wyo32+zpH+5b2TXJGQnhiOrtP2vdZ06yZ1hxy861mq8VaZrVa7eQ6rHXWRmuLtd3aRW6vtd86ZB21TlinyZ2zLtrCduxk20cuZB2yI/YAe6A9mNxQe5g93K609tqjKNUJe4w91h6vY060G+0p9nTCZpGbay+wF/VJt8RebreRW0V3a+huvb2J3Fa622HvtjvtA/ZhSnnMPkk8zxDPM5rnEvs88TxvX3IMx92bJ/8L2j7vBJywE3UKnCL7jFNMrsQpsxc5FU6VU02uxglYzU4dxasmV+80OJOdqdYJZwa52c48ZyGV71LrtLOUSnWlPcxZTdhaopxzNjibnW3OTnuWs9PZ4+xzDtpLrFa7jdwq54i9xjlub3JOkTtLkoWdC/Yop8se5bJcHleaPcAVdGWTyyc5p1z3rq9dEu5chTG7uAa5hvS+c4pcpa5yciOcMtdIlsU12lXrGseyuCawZK5JzllXk2sawmZePez21BDXHNd8V7NrvjPP1eJa5mp1tbs6yK1zbXRt6V0nese8hTrRqxZct9yvV9K3pWxd2127XHtd+12HXEft4a4TrtOuc+QuuoUTdTvuZPuSO9ntc4fs8e6Ie4Dtcw9wTaIa22jvdg90D7YPu4dCo161wD3MPZBiDiRZt7s8JN0e93D7gLvSXk+lctQe5R5FElQry7vHuMeSG4+2ucTudE8k16htNso9xT7szEAOsZjTKSbakZss6J4L/S64F7gXkVvCGpEFl5Odl5N1ytzL++jQ5l7lXkNuvXuTPcbxure6d7i32iH3bncn3zld7q0uy73blSZ67QRQ+2H0XhGcBCVxEpHedaP2RGFvjD6zC+cvSQ+gOnlpB3DsGtL7bZYB4qwwvU9GndaJ/QD65DG1b0rtilF7AHD6k9oPo0+1wvlIek8Lzm4SkFPtLFL7E9SuJ5kKCnYyqLO81H4n+TDoPwc37C+SHwZUu49wGpU6x8zE/i7+9kbvh9E7GdTuKX2+Fs4Kk1HAmaAcBMT+JYlTy7rvAQV7twzsrzCeB/0p8FQ7dpCL2iGmTwlTuT+AOOAsywGrAdVeMpzipXZTqLPU1Nlcsgp07MpQZ7WpU6QM2FOgLEy1zwfnZUmcqKZ2gKiTymgEZDpOdZMoHYE4ai+cgf1O4gwg5DEVBXs/pDp1FSWizuNS55JJta9J7R5Re0uAq3OlrLeB0gp8OFKpvV44U0viHDl1tqv5E3DGbqXu9xIn2f0C2YB3jxCu9rCpM7IM7GqT2Hvm+HmnkvEfjNtq1xb2ehl/0fyZA+qJo3as/Qj09yJOOnDEl9hjJlDKao8fzSIZqroE60nUIqH2tIxA6FJdAw8RXAc6duJ1d4N+iXM3sZdGnU8lIGc3SlZu4FADu+yEKguUrzEcdMhj4TQ8803dZ4XeM6POtbPQli3sElS7vPTJZrMBccqfiXZkYV+Z9QQg9jeaKEF1Fp86Tcv6DeRR5/KhZzDCkBy6GKo+qzP9ZjHdCiM+ds1h36NJc60AVpQoT3LF8Rnkre2wMml+1+58T89Ny4XaxSHEfbfMyWBOms80yFcZ5/RSnlm99Nynkx+kq+pVyj+UYEUuleV9wke9bOtcjWv1bdD6anx9WDXFtFEhFM/9Fx1eCW2qX1auV3Kt0tqMvs18r6XNmTuizZk7pM0ZrOMCGE1i+gyJ9wAv92lvrPT5HSmPq0b8LemQG7wlffkp2fqs13Ddr91/yy1ROiuID9u7DqvrBQmc+pEEZHXjG7TWTYHtvbB9KmyfRrb/vugP2w+G7d8MWYv7faHfF8R9KIchL1Eei3qFkBiHPxAsfE1IxPsb2NLzXxPSqPIKvubKK/QaKq8wyqsyLo3qrV+6vevRPhbdZu1ejlTK6hPQSha/huSKjdcvr1eKjUO3j9sZXZLqm4AqzW/oS5wLxsqA/2SBU3fjZTD0NpbBS5XLxn/Cw3RNJFrLa0gyB1+gZuNqEPrc7teIbAZqB/eqUs8M3/KS+L0S75BNqnURzBz4q5QxvaTlr06WGt94DUptkNQ8r9tKWETM7mPjO73yeGXKJRLXUf5damjhDXEYdW6b4BPz//50NBM05P14f486Wnizpr5u2S74q7W5f4damvjOh+duuyi/QvTtV+sp/x50tUi/Hm3l37WuthhIF+9T5Pnvbqw8/n61tXrpyl/b/T1ra4siuiIk23jB30Xzk5Hmv2N9uV/imWs9YYP0fsC3XPcZ0K3Ob2+mnxwoBosyittI3Ev0c7JrS6Hsf6ek4RrOp7gtJbxnX+K1pHnpO0HuhB0Hx2U3XleSW9h5WST43MVlxD+2//L1ILuZILmZsHf09SC7RW1/CLV7PnlnOd0PoXVx5HUjvYmThPisxTbCS0mL61v+5fTcd64EShO0MF6XOthiGF2DqPZMo/grKYemG9Si16IWVi8dTLp7PWph0zhaRuPAUDFd8A4Hk+6m0Lz89aYHP61h7rV4WjO6zwzspeR5s7tf70TON7fjU60XB+nZWKHec9p33nlntb+zMtycHfgNCr8vbcazkDFi/st+NnCnbRaNS2y8DuSNPX1Rb5UMUdNntf7ak9hMkNfEfuzXusQWvqSI6DdkJr6oWPgal/m10+5utr98rbS7m5P3tdTubtbCr512d7M2fi21u5u1Mj9f4/e4S/EsZJxYfNVR97XXY8SeDSrZjX9I/opIrp5P8tv1ZUKd1dXyOpHdwL4A3g1n4tya2LvjV+Krtn+0slde8p6n6aq2Gq+juvr6bmdqNwnvj305u0k4zc19Rd2zJ4TnY7djT8jN5x3b2TFPvBo7O27FRpG4pK/8/oyblzNxlwXPqV/pHQi3YtEeOV+NvRK3YtOeHQ8LxKux4+FWrBp7k79IvJr7Fm7FuoUJMr96uw9uXuLeewh4PH+13qrfipUTJX41dwLcip0T3+e3iFfzff7NSs1f0hVhJOX5hlef272098ndzmqc3X3Lf63grzZfgquWlXKUHCPHyvFyIsFGOUVOl7PkXLlALiJ8iVwu23C/Sq4h2nq5SW4FvVHukLuJ0ikPyMPymDwpz8jz8pLcZBiG2/AaASNsRI0Co8goNkqMMqPCqDKqjZqYAz92zA/OqEO8BHc12Yx6o8GYTPmSXIz3kotliskTk+UqckAf5ot0FGeqMQMyTZE7jNnGPGOhsZjiL5XnjRXGSmO1sdbYYGymkthp7OklC/ES+ptj/bWx+pIY36oa6uth9c3rEVDwZbD60lF9Aay++tXf++J7Yon/Hqgveg180au/38VXyya+WdRf5eIrUgPfs6pvbbvxPbEsEvGvGw387UF9Tau+yjXwTaeBL0fN/wcc38iqPxjoL0TxBaShvjnG96Pqy1f1DaX6+pb/jCKklQZ8BULVd674Elqfwa/+k6C+PFbf4OKbUf0ltPpWGP830F/Kqm+18Y2vNVvEv+lU3yib+I+EcRmh6vtOfJFpqm+v8V0GvuyMnTQS+wqwRPScmW8YX4+fqx+Nx3iAoE1l/hWjxfhqUlqfeJF4PP4vjmU0G182Fhlfi8fids1n2w3Eu6Wr/1lAxeRvlYeAjxDl2vH9CO1GajcaPvfETqx+SVWbWgHxvatQf+bAPxW68LUqyTGQevMRgv9AmXLN/oV7l2v/L4e/W18lpHZmAs4n47NvAF+vwzchvpfG5kViiViu/Tbtr9L+moTw9eRv0vcxf2uCz+H8p4H1olMcIP8w+cfifiyetks3/nHRjRP6u/EfjG582d91NsEuS3ranVHa01q7YUf9Tb/6yh91snsS0qIequ/Iu8M9rZusHCIbVGFWwnZ8kmoO9+gZhKu68WSsLpF9r/F3BrI1f1/eBCe1yxATcGLojV2TmEalPIfmx800miwTraKdXAfdt4t1RG8VGyl8C9x2ok3A/iHRo3VXsMc+l/F3kS70IZfRR3XhhIPLsFgXWtZltNkuWOMy/tRxGa2+Cz3DZXw1dhlW7epAG1TfR4ZF7PvIt8bH5ev970LiBOGAdirV9f5wwX3MS0n1U6H+H2WICuwMuO5fNK4ZxrpPuKaTV6Elx/+QpVzsP1l8Zu1kCqmi+6lEnwE3GytKlFrXvp5y0aWA7+Av4ySGrq09JaXqbVcUEDW2C/3n5YMJpT9aiIRv2nA2AblhsM2XbmAPg/qU1frLpyJ8+T4+nv5a/Z+kGditf9Ot8rm6lNf/78q1U78NqW/055Trp/7Ky0p9/X++3Cj1V19W6q/ddOoAxs3BCalvnI5yoPK+Mu8y5N38EiVXqb/8slIvugW9ByboXXbdGt2TTug5gponPMjYFauB3qd29awJeJ9unWi/hTQ3F8+nxxfu0XkWOkfj87XPs8UWjS/TfiLeSq4d8XzooSZTz9RAvdJUuuOeaSGuBlyTsdOtMGFEVn/cwpkoIqCtyRDz0u7tgJsA8Q+xy5hPduGkma6mhJFFjTWDE/q3aML4Mha9D/MuF7fvaz/1d6XvI5cgSsfA97p3Mh/eoz0Oz1vVt593LqcwbGbhnY36mvPO5MV1W80BcHqC8W+G+mr2QcHrCC+cRFtCzdDn7fBcmv+RM+saLe/WRhGacRtplHeP43vZxxnar5Yn5Gl5Tl40qGEbyYbPCBkRY4Ax0BhMcKgxzBhuVBqjjDHGWGO8MdFo1FDRpxjTjVnGXEq1gOaAS4zlOlWbsYrgGmO9scnYauwwdhudxgHjsHHMOGmcMc4bl0zDdJteY6AZMMNm1Cwwi8xis8Qso6vErDCrzGqzxqwzIma92WBONqeaMxKhzldBlS+gjoO0V8Lra2rONueZC83F5lJzhdJRUa6io9IuUa9Eja6ri7KblgE8daqV5mpzrZZ/g7nZ3GbuNPeY+8yD5hHzuHnKPGteUNYzuyzL8iiKlWYFrWwr3yq0Bl2l7JBjrK6ptbmBfwNKde4R+hn9hz31DzqsryX+6SezGOp1NNa2Eqtd/cc5dQYVZmXiz4D4M57En/3USUtSrZ2PAT4CKEHHCV4COap/Hur/N+LPjfofeupPhvgHo16DfwY9J+iJ/zNUJzbJ+8HtGcRUfw5UpzpBNrVaN6CRVGdQvR34W5EK+qqTxgz190hIm/j3wiv/NKhOPjNxhpaB/xNKPFtQq3ID2hkfBVSnQ+GULGM2YmJFL0GX+wET/qyo1mtSnWL1AVAUXZ3BhicGBv6CaKjT19RZUOo5DE6fMvCfQAvQxFhjYLWoVnYmSsH4JnBY1cCaSB5GKnyBb+Ifg+a9gOp8snch5v/oHkudmII5K54z3Or3QEJ0wPX9115nwr/2thLe8488/GlPhmWU/6JHkK7Yv/ZAw5Xwr71iCukkqHh1Mh9wifOgfNaIw0QpofsyWSGrZDXlVCOrZR3VYMWlKNZ+1LlkZnNPnVZPoEz1/031LOmXPfZStVzVRdWKVN1VNUCdu6VPbENd1OewqbqF1Ytd0FPP9HOfEz212UQNM/EnPnValypvCyt584WesrTW6jK7PX9GfG1fsRX/gNuq8z/+Bsnw9vwNMlYqg+LnTPA6pc34ttFufNf4gbHWeJZG1d8YzxkH+6m3X1FKEcXftvmf28WE8xOFEsIq4rpvBXwoQUfVnr6RINVdOvcgnoHw2+vYWXS3Vi9o7cNnOZLjMx17v0/o/TZBvUvg5/Vz8eRdOX5uz/T1cgfou/u+Uej9PkGu5yf5cgfeD3D8mNP88J6Bn/ETD8Tj9w3av5psRp1+o0ByMd5LrvV4x6HkiclyFTn4/QH4cjqKg7QkU+xdQtwOMb7AKT3rkCgL3cdnw/1wxmILrcKk+BbwIuD/B3wW8HbgbwL+/4DPBv4V4IOBrwX+HuDngX8G+P8AbwL+Hca7awF/zxRqX0z/HuIMAf4C8Ebg/w28HvgvgI8G/hzwccC/ANwH/DPA3cD/CnwGcskG5SdMEc+CXsuUxNMwuxeBrs61PA78c0ibBLwdHN4KDgdAl/psSsbTga9AnF6jNE47u12j9Fb4nfGei/tA7uNOUoxL3IeJNXq8pgtj+mH0Z251JfSBNBIz1LxOgg+4xHkUUS9YgvE5gDHaS23uMOBJGqtLeKyW9fFZrpqnqf8/4/m2fjuDWaU+cVY9/VZ/0lYnv6oTXhNOclUntqq3WvrkVKzH9Rmx6lRa9TZK/Xkbp42qU0XVuaHqZFB9AmjCeZ/qvZKaReuZLU7iVOdu6jIbjPcusdP3rt07cvoBcDfsIY13QyrM39SMUc3G9duBjyB0g5YhYdR0VtyWUfMfNebGNeYCWjDaMfWKrdepMUGEztCtPGE0xSldL3s0NdR5y7/qqTHyedCjgFirKDmJF39hVYXdVTexG+CakvGZz7Uv2d1YI7VebekpBbUOlJjlGB/oVfsT1zZfv+WdCTe7tumZ7xm0gum9uqErvrbRax2ZOHOk+p2wtjmp+FDcOA+1tiFKGaXHyoZqvkE1v4bqfkNs/hm3ztOAbboWcj1T6xmsN9QpzFKtQbFGlFh9SrWyV2sY9VY/U9cMEVtTqtOTxX8Bx5NOE2/yTXVitXoHjtUL1WZOq9buai3734BYyZhY/1ifBg55zO+BgnmliWerr0LJuZXNaR7+ckqOucR5XKXkwpRTDcGeVWm85Ew8VTBzYalPAv8FIJ48yL+BjucGJp5mqLWmehqjngOYT/SUnKGet2Clb2JfhNoLocsPLcYETxM1xvwa6GpPhdq/gecPpjqFenxCOWENYuFpuX038Le/umUWL7FivuJlVnyVJwm8AuukcruizHo/SSBKBaVXba2OckKJxVtbz5OE5T212PhNQpmhFqvdLdrWmxLKbGuCTQ8klFlzQnua2rfMVNuy/rWn5KwI8PM95WSoJxvY16Kf+2BNaOG/ANb/AY5NKLlWXXKFBGvQ81/7PdOtlSaPdPtuyfWUeqzcd+O5EZfV7l6r6p4etqelxuYZV7bUTWipu6lmxOYsvZ8fYRZCcQ8QJaGPpZyiKP16zaWnpUYB1fitdgOpk/GPgIJZmIkeUqoz2TEv0U+L0ILVXif9pwH1DwP1TwLsflLPpPSeJjwhsnDOu9pbZKJ31XOR+wAxFqqnhmY5IPhbqEOmehaI91pW7FlK4sxUvfu8Xrn3npleecXbg969pXZOjbuteRVpPxof6TD3Uju51IzqDualZmzqKeFcnZc6oahD3OwbzVtrP1w3Tt0Wd2VveoB81f/xs9Qdia2K5t1hfrYVb1eHMTM/qefh3H/29KYVPELSajvxmRdxSeAR60HrKeYZ2SAny6lyhpwt58mFcrFcKlfIlXJ1vF3hrbeh5hz1CXZX/xtRcxTMvtUOQ7W3UP39w1B1/Ys95aTakmqZJt7Oqb9tqOfeuqdULVk9f1XvRNQcRfWgeA9iqvcOSrZM/N3iBFZ5y/DXhXTAr/A/H8wjCa0Uz+VMpZf6k4niDKnUfzaM+UgbFFvQqhn/1ZWrtlt+Iv86e76rdv+Q84j91nBhPfrElEYRfmzKRz8myhs+Wj9FNDQ+MnWymI4dZ6K7G+9ek0SK6C+CIiwi4i5xt3ijeJO4T7xFvDUeK5V4WsTTS7bMEFkil9p5IbXswdRuS8SweDzeje0W+fwmd8zod/MpEyq1IRzRj3y/CIls6gneIO4R94o3i/vFA+JtiMN7RVxUVmnU66TTCJ4j8qjPGEgcisVQ6oPKxIOPFj/+qJwJOA9wEeCyRx/9eJNcCbgG8DDgiQmN//SYPDth8j9/XF4A7GJoWICeiVMeedRIAwwDDgAc1Dj5kx83SgDLACsAqxr/+dFGo5rQKUYNYB1gPWDDP3OcyYDTAGcBzmti2AzYArgMsHUKyWa0P/5I41SjA3Ad4EbALY9//NEmYzvgHsADgEcff3zwm41TgGcBLwB2ESw2LUAPYBpgkOB9ZjZgPmAh4KCpJIM5BHAYYAXgyE9O/qdHzTGAYwHHA/KbFv42wBbOTWBc/3g04PqURaWdQ7Uql8o8j+rFXVRv3kDlejfVnnuodN9IdeheKuM39UrZg+l/smAn6pXQpHrWD3Oj62NSZFwDmnr0uRo0qK4HruNLkX4NiPmnSL0q5FruphZ3I+xa6aXofw2YdlVoUJsLXse/Or9SMU3ME0tEu9hAI9p+cZzmeI4M0hg0VI6gMWiinEajzhLZLjfIHXK/PC7PG44RNCrMRnOmudBcbnaYm83d5iHzlHnJSrayrSJrmF1sD7dHO1FnsFPurHe2O/ucY845l+UKuAa4hrgqhEty7m5yVJOc/UK9c3aj7xGuyt73yR0J95TQW9Lnfkif+6V97o/3vk871vu+f2Wf+xW97/2tCfckr395n/CNfe533+D+SO/7wMA+9wd632fU3IF72WPfK+7H4d6iMSCovwMlrTPqtb9S+we0fx6xc2jcraTRs1aMFw2iicad2bQuWiSWilYas9aKjTSL2in20hzqiDhBc54LvClIpsmQjGo++5Qf0vmEzio/c4HywwO0P1P5Wdnan6P9k8rPDmm/WfsblJ+j9ciZpf1jyo/4tF+u/SPKz63U/hblR4doX+cX1frnDdL+duXn12n/ovLvWqb8AX1q7YC9va0+YHef+wN97i/1vn9DQcI98S/Y3zv87gF97of0vh86tM/94d73JdV97qcl3JP8JbNwH6Ixu4xmXKNoHTxOTBSTqT+ZRT1KM/UpK6hXWUP9yhbqWfZQ33KYepfTStqSkdpvV/4DQ7W/U/ml2oqluhRLzyv/reO1v1v7p5Q/bLj2tbWHnVP+23QteVuF9tuUXya0r/mVbVX+g/nan6t9XdvLk7Vf1Nvq5Qt7W6l8Ne4DNNLdnF0Ulxblvz2g/Ubta+2Ga+mH6zr2Dq3VO5ZrX2tbMVX72jrv1FZ+p9ZihG5DI3QbGnFJ+e8ao33dBiuLtN/RW9vKPnXwodG470dj/wAa34fQ/LCCZtJjRJ2YILQODzUpv6pE+e/Wln+3LqmRul2N3KP89zQof5Shfa3je3UNee/ehNGDkOr63u2qurF3Pb3ivqHP/YTeOlWP73OfWO9pplI9q8/9md7375uWsDNYnTk4GJxGivfI/7SaKE6a6TbdNAXwml5auxSYdwvDnm7PF5bdbDeLdHutvU4E7R/aPxKZ9o/tH4ts+yn7aZFj77A7RdR5g1Mo7nV/xP2IeLN7onuiGJJkJVni/qSPJk0UQ5MakhqwhzuNZmn8NXWz2CkNylNaRy1+0p8t8+VAWpWWyuG0yhwtx9Iac5JsktNpdTlfLsLasl2uodF+C96D75OH5DF5Sp6jlFvlTrlXHpBHsI/wvOyimYCX5gIRo8AYhJ2SFcZIY4xRZ0wwJhlTjBnGHGOBsVhkG+OMicZkY5oxC+/GW4zlxkqjA3sjaWVmdBoHjaPGSeOscRF7CNPMkBk1C83BlPKSaZnJZsDMNgeYA81is9QcblaZo81ac7zZYDaZ07FHsdlcYq4w22kusp5mI9vN3SLbXGa2mavNdeYm7CTcax4wj5gnzDPmebPLciyvFbQi1gCarQyxhlkV1khrtDXWqrcmWaeESbZ6wfoz/GPWafh/sP4C/7h1hvwXCPsr/Bess/CPWf8L/w/WOfjHrf8TBvnn6e4Yxf5/8F+wLsA/Zr0I/w/WRfjHrb9R7GPWJbr7A8W+DP8Fqwv+Masb/h9sAf+4TTWN7gy6O24dtU34L9gW/GO2Df8PtgP/uO2i2MdtN+Q/aicp/WyP0s/up/Szk5V+dgrFPmp7lZZ2qtLOTlPa2f2VdrZP6WX7lV52QOllpyu97KDSy85gveyQ0svOVHrZYaWXnaX1ytZ65UCviNYrV+sV1Xrlab3ytV53Qa8BWq83aL0KtF53a70KtV73QK+BWq83qtKzi7R+92r9Bmn93sSlZw/WWr5Za1mstbtPazdE63W/1muo1ustWq8SrdcD0KtU6/VWrdcwrdfbtF5lWq8HoVe51uvtWq/hWq93aL0qtF7vhF4jtF7v0npVar0e0npVab3eDb1Gar3eo/UapUvvvVq/aq3f+1B6o7WW79dajtFaPqy1+xDkrdHafUBrV6u1+6DWbqzWrk7r9WGt1zit10e0XuO1Xo9Ar3qt16Narwlar49qvSZqvR6DXg1ar3/Sek3Sen1M69Wo9fo49Jqs9fpnrVeT1usTuvSmaP0eR+lN1fp9Uus3Tev3KaWf4LUkfx1VKHguYspBRti4i0aFETQrHkvjIT+LmSMWUqy51CsvFW2ig+YAW8UusY9mRifEWQo5Kk7R+ktIjwzIiCykfnoYrcKqk6bS2PCE/a9mQdInNXZ30jRg84n2KY3dnTSdsH9BvCc0dnfSDGAc7180dnfSzDi/T8f5zYrz+0yc3+w4v8/G+c2J8/tcnN9Cwj5tP0G0L2ns7qRmYP9CtC9r7O6kufF8Px/Pd14833+N5zs/nu8X4vkuiOf7xXi+i+L5PhnPd3E836/E8uWZQ9JvMErz+7IJ4k2ebZ6ferZ7fubZ4fm5Z6fnF55dnl96dnt+5dnjedaz1/NrT6fnN559nuc8+z3/5Tng+W/PQc9vPYc8v/Mc9vzec8TzvOeo5wXPMc8fPMc9/+M54fmj56TnT55Tnj97Tnv+4jkj+GzeIv7rrTHfmE9zQYPWRnmeb3lWeX7o+bFnk+cnns2epzxbPE97vulp86z0fNvT7vmO57ue1Z7veTo83/es8fzAs9bzH551nv/0rPds8PzIs9Gz1fMMfx0h3yjvpenFXyWNKPJFI5W/jpBu8dn/392XwNXQ/f/PzJ07d+5MJUqSoixJKtOCsgspS1IhlLQXbRKyJ57sCalLlopEUin7rkJ6LEl2StmuNTsPHn7nfG4Sj4dn4fn6/92X96d53zsznznncz6fc86chXfmdDk9rinXjGvOteD0uZacAdeKM+Rac0acMWfCteEEzpQz48w5C64t145rz1lyVlwvzobrzdlxDtwgbijXgevMded6cs5cR24514Prw1lzfTlbrj9nzw3g+nGOnBM3kBvCuXCDuU7cHG4V15UbxnXhArix3GxuBOfOuXJunCfnxflx/twEbiI3iZvMTeVmcFHcLO4Xbh63gFvMLeESuZVcODecG8l5cN6cD+fLjeICudFcEBfMhXCh3BgujBvHjeciuCncNG46F8nN5KK5hVwMt4iL5ZZycZyMW82t4ZK4ZVw8l8Ct4OZyuP02g5D+ab+TQJgSZoQ5qqW2RXXz9qiWZEV0IDqiOmtnwpPwQlbhg+rpfqj1GkssRmVzM6qjZxG7UR39KGq5HkPl9FfiOHECtWROoXbsaaKEOINK7jVUZm8Qt4k7xD3iBfGK+I14Q/xOUiRNMqh9KyV5UpmsQ9Yl1cj6ZAOyIdmI1CGbkHpkM7IF2ZJsRc4j41GdawW5EtW7ksgUch2qfW0g08kMVAfLJnPIragmtovcQ+4jD5CHyHzyMHmUPEb+Sp4gT5GnyTPkOVQfu0ReJcvJCvI63Vl6q9q+/60Nf618KOx7GDUb2fdcai7Ydx+iKbJlbMnYZj9aeQqyemzbGz6zbmzbtSy7ujRk41nqpAlpjmfsUGoEQ9WnWhMcqjMuIPSQnXNE1D+0c2tk1z2QtfestndbZNt9kV33A8t2QJY9ENn2IGT5Q5Btu6Cy0A1KAy4HBp/ZusLSvapt/b+39LEEnlEnRW2tXii69Ea+xQ6lf1/cwkDtzQEo3gwkHAknVPsfhFqfQwgXYiiKQMNRq8yNCCBGEaNR2ywIxaMQIpQYQ4QRY4lwYhxqn05AEWoiMYmYTEwhpqLW6nQiEpWouUQSkUxkE7uIs0QFcZ24iWLVXRSnXhKvibfEO+I9KSLFpATFLCVShVQl66HYpUFqklqkNophuqi90ZzUR7HMkJxPJpDLyURyFbmGTCbXkqlkGrmR3ERuJrPILWQuuY3cQe4m96KWx0EyjyxA7Y9Csgi1QU6iVkcJaomcJy+Sl8ky1P6oJG/QXbgm0CLcCH69Hsxy04a/FO9FTHGrh1AjtKEPlCL2oA/BPeZeQztNi+C434kq4hHxmB/ED+be8EN4F+5trXPQtbmyT67x7XPwvivqnA7XmG/KN+Ob83q8GW/Am/ACb8q34PX5lnwb3pBvxbfmjXhj6CcwQvn1wa9UEK+qUzADyv5u8hn5HrWwTCm8q+9IwphrxGlzdbl6nBqnztXnNLgGnCbXkNPiO/Od+C58N74r35135C34tnw73pzvyzvwHfgefE++N2/H9+H78fa8Nd+et+St+F58R96Gt+UH8AN5J74/0sWYaIiewQjG0fWstiRnZD2un9jMrlra3kX64rxX6IxzOqFa823Ia+G8LES5doPuhkquLZHMKXHKXB1OhVPllBQ+mlP+1Efjb2v7aE71o4/mKV7Ec7w6r8W9597xBDomeRHhjTgpz/NKSCOkF6+OvPNp5J/9iEy+Ia/Ja2Fvjn5PYl+OzuK597wSOgN995nvVnhulhejD8MzJMOrok9dvq7Cg/P10acB36C2F+cbo08TvonCk/M0T2Nfziujjwr61OHr/JlH5zV4jdo+nW+EPtroo4M+urwu9u28hJd86t1RLiXD+zgcyyz/UfnHkQ7HOf8/8QRf9gMzwAfgmIj9wMeIWIIi4Jd9AoUsgwa/IEWega/xDWrIO9T/zD80Qx6iRY2PiK/2EiuRn1iNPEXSV3zFns+8xTHkL35FHuME8hmnqr3Guc/9BtQGb35a0l80wsfSVxypOH7/Ah9zFMcrjqVVn/2+7qffwxzVj+fjviDFmhNJuO+Huo3iZcYXeRF1B32j6DHqSXyYS47XV/i7K4uQMAZAcaV2MKddq+Za31qDo/a5WnCu7mfn4u/x6Nr0v/QrWfW6lbjvHs/CV+w8YP6d5hv//ZW6MkCrhOq1LTVhrTO8GsSIn0qvEbBGGO4X9f2uev3zNTs/6qeYOT6SwLmMe2T9fzoNP64NoFWt24cZb/925zXF9SnYLR3v7ENWrwrw/Z7+e+qpKG3+6HqesI7B99bzg/f6kCqaUIpGQbtD84ffT7FmggCrwRtW96+b1/ql7OPvqdRaWmrBihER6O9AFOe+d/n6+t0VOhvCmrHNa9Los6f7grZh6G9fpO/IH5mqn+j5Yb1f9Zo7fg+bRChVhuv7E4q9aFx/gGUm/eFuwt9I9W+f9aW8/XAW9g0p1Z7xe8e675kDuLTiNcG8Cbzy+PcvrZ/nAbbkiP/ckv+7u3/LJnD643W7tWvZ0d+fTUZSu2rVEz6sO+2C/jf/g33+26trVu+T9aOurljvXgY2+L1z499p96GG86PqYN9DP1+kH9YNW1zgD7Lmf6elGNm6Nqxsh30h9onBP6WeNOS17/8TqYnX4fqZUxO1f3+HfeSkeJTMxzYu7pmj0fk0auNuVKyAB2/ItKDeJlK0boFVnKHKXsMzoNgKwEqMXz0Ht3nV0Tm4DY3PUshKhaytCdK+HaxWNql6DbMlyAOtJtYR6UQ2sZ3YS+QRhcRJopS4RFwjbhH3iSfEK+IdSZMcqUpqkHjMhAFpQlqQHchupA3Zj3QkXcgRpDeMnBhPTiGjyDlkDBlHriCTyPVkBrUQ1oSJQYj0RYh1pnBLHiFqzSNELXqEqFWPELXsES7DbQAqnkpAmIByBbeIluM0wO0iKhHlL4VyeR/CfSh/KfEUBl0Z5XIszJJGV8ZzKRAuYdCVmaUMujJq66Mr49kVCONRTlFMAmqb4zke6MrMcmYFwhUMuj6TyKxEuJJZhXAVnvGMZ2IgXMMkIUxikhEmMykIU5i1CNcy6xCuY1IRpuJ59cx6Jg1hGrMB4QZmI8KNTDrCdLy6BLOJyUCYgWySYjYjO6EUc0mg54KSqiKbpJBlohRTzPmA9b4/jKJR1FPAWiGufh/L/2in2TBqXUlaB6VqHkbqDqxiEI3ydhoZjXI2/pNRMSfJc2QZeeuLY2C6UDaUPTX4kxEvMShXV1PrqUxqO7WfOkKdpM5RZdQt6iH1gnonYkQqIg1RY5G+yETUTtRFZCOyFw0WjRD5ioJF40XTao1uyRRtF+0XHRGdFJ0TlYluiR5+MpZFnzah29FdaBvanh5Mj6B96WB6PD2NjqZj6Hh6Nb2ezqS30/vpI/RJ+hxdRt+iH9Iv6HdiRqwi1hA3FuuLTcTtxF3ENmJ78WDxCLGvOFg8XjxNHC2OEceLsX9QrZ3u4CtUwFcYga9oCznhADkxEPyGI+SHE+SHM/iQseBDwiFvpkDeTIW8mYbyZhExnRDRAnoGPC6iA92NxmMaetJ9aDwawZ52pvEIAhf0ZHgMgCftT+P394F0GI1adehJp9BRSEai512A5Dw6lo5HMo5eQSchuZpeR6cjuQGlwlYkc+id9H4k99J5dCGSR+jjdAmSxShtriB5ib5G34LRAndhxM9D+hmM1XmFUowmRGJKzOIxMmIlcT08ugWloDYelyLWRelohKShWMCjQcQW4g54JAdK1554DIbYFqWuM5KOYhc88kHsKvbEoxZQagfi8QbiUJTmU5CcJI4URyM5SzxPHItkjDhOvAJJmXi1eB2SKeIN4kwkM8Q54p1IbhfvFecheVB8RHwcySJxsfgckqXiS2LkIcVl4hviu0jKxQ/Fz5B8In4lfofkW4ZiWELEMIwSUw9JVUaD0UZSi9Fl9JFszhgyqLXNmDAWTAckLZkuTE8krRlbxh7Jfowj44LkYMaV8URyJOPLBCI5igllxiMZzkxiIpGcxsxi5iE5h4lBnkmEvJQMeRkR8jgpyGOIkPfIYHKQzGa2M3uR3M0cZI4gWcAUMcVInmRKmUtIXmDKmBtIVjJy5iGS95knzCskXzBvJRQhkhASRoIihoSTqEo0kFSXaEl0kWwsaS5BrTqJgcREYoGkmcRS0gXJThJriS2SNpJ+EkckHSSDJa5IDpOMlPgi6S0ZJQlFMlgSLpmEZIRkmmQWklGSOZIYJBdIlkhkSMZLVkpSkEySrJdkIJkuyZZsR3KrZLfkIJL7JQWSIiQLJSclpUiWSC5IypC8IqmUyJG8JbkveYLkI8kLyVskX7MEyxAilmY5VhVJFVad1UJSk23MNkeyKWvAmiBpxJqxlki2Yzux1kh2Y23Yfkj2YR3YwUg6s8PYkUiOYL3ZUUj6s8FsOJJhbAQ7DckpbBQ7B8lodgG7BMlYNp5dieQKNoldj+Q6Np3NRjKT3cruRnInu58tQDKPLWRPInmcLWEvIHmOvYIjL3uNvcXeR/Iu+4h9geQz9rWUQPKdlJZyhEjKolKvjmQ9qaa0MZLa0qZSAyT1pUZSMyQFaTspKv/SDtJuUlT+pT2lfaSo/Evtpc5SVP6lLtIRUlT+pZ5Sf2kwjrPiPIi2dwDlOOYiJgaYGGAWAbMImEXAxAITC0wsMIuBWQzMYmCWALMEmCXALAVmKTBLgYkDJg6YOGCWAbMMmGXAxAMTD0w8MAnAJACTAIwMGBkwMmCWA7McmOXAJAKTCEwiMEnAJAGTBEwyMMnAJAOTAkwKMCnArAVmLTBrgVkHzDpg1gGTCkwqMKnArAdmPTDrgUkDJg2YNGA2ALMBmA3AbARmIzAbgUkHJh2YdGA2AbMJmE3AZACTAUwGMJuB2QzMZmAygckEJhOYLGCygMkCJhuYbGCygdkCzBZgtgCTA0wOMDnA5AKTC0wuMFuB2QrMVmC2AbMNmG3AbAdmOzDbgdkBzA5gdgCzE5idwOwEZhcwu4DZBcxuYHYDsxuYPcDsAWYPMHuB2QvMXmD2AbMPmH3A5AGTB0weMPnA5AOTD0wBMAXAFABzGJjDwBwG5ggwR4A5AsxRYI4CcxSYQmAKgSkE5hgwx4A5BkwRMEXAFAFzApgTwJwA5iQwJ4E5CcwpYE4BcwqYYmCKgSkG5jQwp4E5DUwJMCXAlABzBpgzwJwBphSYUmBKgTkLzFlgzgJzDphzwJwD5jww54E5D8wFYC4AcwGYi8BcBOYiMJeAuQTMJWAuA3MZmMvAXAHmCjBXgLkKzFVgrgJTBkwZMGXAlANTDkw5MNeAuQbMNWAqgKkApgKYSmAqgakE5jow14G5DswNYG4AcwOYm8DcBOYmMLeAuQXMLWBuA3MbGIxy3GYR52Gk7gDKYR+ePBHYKqAc1RMxcwAYjHJo3eRhpO4Ayhnw4Qz4cEA5Az6cAR8OKGfAhzPgwwHlDPhwBnw4oJwBH86ADweUM+DDGfDhgHIGfDgDPhxQzoAPZ8CHA8oZ8OEM+HBAOQM+nAEfDihnwIcz4MMB5bi1hZgVwKwABrw6A14dUI5bYYhZCcxKYFYBswqYVcCsBmY1MKuBWQPMGmDWAAPRgYHoAChnIDowEB0A5QxEBwaiA6CcgejAQHQAlDMQHRiIDoByBqIDA9EBUM5AdGAgOgDKGYgODEQHQDkD0YGB6AAoZyA6MBAdAOUMRAcGogOgnIHowEB0AJQzEB0YiA6AcgaiAwPRAVCO15oW52Gk7gDKWSi5LJRcQDkLJZeFkgsoZ6HkslByAeUslFwWSi6gnIWSy0LJBZSzUHJZKLmAchZKLgslF1DOQslloeQCynH7F7U0lTADKMdtYcSoAKMCjCowqsBglOM2sjgPI3UHUI7XP0PMPGDmATMfmPnAzAdmATALgFkADNSaeKg1Acp5qDXxUGsClPNQ4ngocYByAu+do1w9Q9uasCH6EPaEIzGYGEaMIDwJX0KxcncCQUiVpcoED+063EuD29p47g6elYJXmMA7OeAxGHi8Jh4pjUc94Bn7eL4d7i/v9+97T9D9KaQF9CygK5oRGqDlhz1UJhHTiCgiGnaViSNkxEoiCfqCMokcmJVFEQxq3a5HLd0NqAYiQe32TEKJykZ1BmUqF9UB6qB2/G6iLqF464nfJ1LofwTCCFjBfBrsB4j/45088OoweBwESnvYt4WE//HVveC4/xGVc+iNIuE/nhGH99hJh1mTFPq/HyKkDKKiDPxxIsRDGeR5IkRCGeR2IsRAGeRzIkQ/GUQ8GUQ5GUQ2GUQzGUQwGfjyRIhdMohXMohRMohLMohFMog/MvDxiRB5ZBBtZBBhZBBVZCjOi6hVSKI2DrUayUrQA+ck7hnkYC417sehqF34DFirATioRayCmsNqqC2sghrC6k96aPC7FRpiE0435re5NW9Z8Ji7YTW7zhBEW+J7vU2nqAyULoo7xMKKqdrwLqf2Pf7JLnPfU68lKE3xGyHFO5ufSbM4lB+KvUd1q3eQ/Xl0MyP0Cbx3oEa1XhT4G+y5sM/iiU/fK9Y+059AbVXCBPk7za+e+2/2wK59v1Gwt5eAPt419v1j7xiI0kWMUgh/fKvfW/7oeyr2bmn6iZV8+AU+OlH9O4fqUujyr+3pS1d3rClLw37I9Z1rlQjXH3KHptXpY/hZStZOcRLW6vl7vy+p/r1LdQo5Vr9J/3f6/5lWP/YuJTUx40NuOFeP5voxT/Oj7/PheVxRPophX+KmqE7m/QOf6MffqeSv+QV4Q0rAODfFXj2jarzV9xxd8sf7fUuvTf+xXpuqR5s0JfAOz9rV8x/awS8XAip258ErYeB3obVrVumKd1/QS7QQeoaWwdVMoPT1RH/5Vse69sSf7YolrR6nXDNKGWrdXx9tjN9l16FSqLXVq+Fuo3ZQO6lTVHH1irjlqHapeCrcLsDrEdhXa/HP7yeh0qksVIPPo/Kpc6huq3jOqOrnHPkDnvNbT4g1O1X9nMOqn9P2Xzzn50/48fr/++dM/a75mfrT5mfJD87Pkp/kOTd+1/zc+NPm59kfnJ9nf5LnzP7Bz5n9kzznpR/8nJd+kudc/13L5/qftnye+cH5qbi+OtT5bKrrVrgv8+/Pz1JBZ8R95e4qMCqxMczwwyPnWqFa4VQG76lYr6b/DPdZaOBfQw/tFD4G/iKxrB4xpYmukklMQZ8i0NXqPxm580/S42u7NHycafb/y/PIqp9HA8lJxEroAf7vnuZbaY1bBpU/sYayn15DRRpe+4k1lP30GirSsOIn1lD2Bw2jiUik5X+poWJfbMVe1H+u7f9Ww5ifXsPYv6AhBTH5LNuLn83i95QfV/H7fHUIPAdcHa6YA39DrUkxNp6FvethbpniPRiO4R96b3BPDAfjb+JhzE088em4dfzeC957Eng1QSWiA6xv3o9wJFxqvdGc8tV6DR5N/wiPFQeMA1QwSYDJgCmAawHXAaZhlCoBqiDEfV4qhDWqYdkTzqi+NRJmVYXBW89Z8Db1W3UcilrIVuF3toDLMSKtqkCrKtCqCrSqAq2qQKsq0KoKtKoCrapAqyrQqqpmpPYfRuGTOeROcj9ZQBaRxeQ58gpZ+ZX9j7+0z/OHfY9r73r8zR2d/7Cfc83+x7V2cq6103L1vsd/suOxYq/j2rsc0xaKsdGwYiGMhqZH0aGK8c/0HDqGjvtPStCHnIwBhDykYgEXAy4BXFort5cBxgMmAMo+WgGVCAg5T0HOU5DzFOQ8BTlPpQKuBwQroDYAbgRMB9wEmAG4GTATMAswG3ALYA5gLuBWwG2A2wF3AO4E3AW4G3AP4F7AfYB5gPmABYCHAY8AHgUsBDwGWAR4AvAk4CnAYsDTgCWAZwBLAc8CngM8D3gB8CLgJcDLgFcArwKWAZYDXgOsAKwEvA54A/Am4C3A2xhFrQDhGUUHMIqn1CqvkNcM5DUDec0srVWOIa8ZyGsG8pqR1SrfKwAhx5mVgKsAVwOu+Qs+ACyBWf/RHzBgCQxYAgOWwIAlMGAJDFgCsmuMkHospB4LqcdC6rGQeiykHgupx5Z95mkoqSpGfi7gPMD5gAsAoUTwUCJ4nEpEdWsR/8P7PlHegcF+1X9rjFX8jfe70e4eFhRspNtjYligkW7vMJ/RRrr9PMKD/8ja+niGKb6rvjZJKNYbIXTw7rXqilvpLBOidBYzUsNo2+iXyqSESorSiULUNIokTXlByohbq4goLTEheDBca4akyaj2FEknOQkDBaNajHZK40htohN8BhCexFgiBLl7HyIc/e+CP4JerYvR6o2Gt1+VqcWx+Xa7kgvIZ9Q+Q6UjSVGaTkIUnSdEidKTRBRJUWp475396+o8P5aqUiGAwvsF5RptSTHSawKoKRpEM2rUICdTNaEuPmDVuCEeY/0Dgv3CQ4JNVQUVTErUJI4+3kEhwd6mjQVtzHBq9fsHeIWFjA3xDdftERIWGhLmER6AztATmuDvRWqaH793DgjyMXYK9wgK1XXo0V1o3EDZtJ1gJbQ3bd/W0sJqGDq0rHUozMj5IZopCRz+nlcTdR/Qw7Sl0EJx1Di4R0Cov0+Ybk+nXrq9nOw7WFqY9zQ2b2/TztjGVLAwbSE0UzyQ9hcfyMknbHyAl48QRTatncCkmBBFkXUIxHNUFEkSi60ee/Vy7bOCztt6NcJpw+NNww+23npo/vRRfUfaOq1OyHdsbOnkNXP7I3mVSNj97Jq/5+gjm2dv9CrXT+xslDD3F37zb13v/8Y7cDOD90ep17mx+zXv6beoHsNFLszavif9zFKC9jXL/2XjwCcPwlQXztHQGK20aVzFpfwTpvuetw7ZISIHGO0oa9TU1iw4emb7HS+TFhQ3ztiSMqCBnf7y5uuebLjcc2uHjmnr7coNqNHlLbgBJTHL/Ey6p7rb2ZW3OXrBqd0Tkd9UxqFjfllxZNaVpI3zIxdtatK33vVr1lGjR2ZOvrKwr/7g6/3dU6vGSTrvbpe/UOPZPketh87D9iqHbBqabl/3YN9jlAgVo7VRpBSliFjQQUmqg2dUqWsHK7ulBFqv6lKus8/E5HZegkXsdDAhnWa0pqARqd7M4tVFR5tQ7kG3N+Pf5LbOzm+bW0dwxj9oQvcX+gp2Sb2TekX38A8PD+3Qpo1XWKBJ0Id8MvEKCWoTOjoAs21Cw0K8x3mFj21Tk404FyETkVGaoJ8ILgyLyqVYLCFJup/QR7D9cCxQ0Z2qbzBhwoQv3cAn7CtXDhfUsL4taGyC1ZcUsZ+VRxG2kuCRYwJ3RG1q1FD9qWaDri+Kzes8Vh4fPv15aKlJZkG/Jja6pwsemUy1bRB6pCjhqPfKRkXuvV3Our/xHHVm5fFR7a8f0TN5bTtWduzgy0d25+4NOKTTsqvR/MDyrboj+02NKtOVWD8dslUa4pQ6yvXuwPcx4sToV3E7ZrbZMbLY1FP1QaCULB6hJaRtzVHuqrrPxuNJ9sDVBb826Ct3aauT+67JqRVvlPO09nBnOgSefO77QuyvHrXivMPTJ7Hsq4V30hpddH/xePhyNfbuFY9uLV5yZq8Ct9yvG6lv1FozZOji0lit0sMB9w+oWVt53ZkU6jlIv8Wt8N8XaNVPFvJm5an1njYy633+Cu3zuUIUg4qMSF7Li+WrJKZdyLny0gi8WH7tVOORF5v2Q3yFgaCvKPRNan/v7aPrFOAXjK6K/ZiumWBqCs6svWBpamomoI+Fwpl9PBTCf4h+1d+L/uT7b3qjPUPOW57ewky3M94YlOu1ZtLu7R30hm+VZS4sXTcj6fC4w0ZVUd0Md8xwmvDUi+T2nmw/S9Stx5CovicfNNn+e2TQsbzFbuKjVwYPJSqU7g0p+/3xztiWB8b1eTsuJ8xl+2HbRHNP8ellcakHrJpuXlivv43nJbOGJ9Obug623RLS65jfeE83Yc7aNgaHmzgYXoy+rFW3xYy8Z8/9TG5P1HleqT3umf3xo29vH+Aje7d6f+pEwBYlfuQ9v1uzGiX2/z2od4ejFw95eDxZVi9ZWZLppXfh2XLt9xGDZjxMnSjXjXLnLm1zauhMDlGevXhh3pTHztGRFZ6Xo8Z20R/xqFu9Equz+iLlX+aYunP8/A/eaDpKkckKd9MCu5uawNyPJWtKqqiWu0pTc2uiN3eQXPRwdYN2d584z2nbMEsYiL+uSyOHsc5G6PlZoLEQzPCRWK21mbkgmJq19rIULDzb+ngYW1h5WhhbmJlbGluatzMz9rZsa+rrYWbW1sLX6xMPaBvsfdNBfCYqvUH79k23BW0oGkct+3MP+EUHFRI6FpwgshZkxsiIkf1i83XHYCy0NxYswQN61PKAgwRUV6nlAXt98wYfnOBXbhEuKGHF1UjyPU0JxGelWRRFkUT/hAEW0x6HLl15/axW35V1p43WL0ht/qy8Z2nz3bmj2LnLV/xqejs08b26TrbEavoNoaNa0zKVwmV+e4KnvZqybF1sVPul62eesaMOZWweWrV4R5ovoZLSr0XpldtuEqrIwMKno9XMzcsMY4qS5GwH7XddJnezi+sf49yCu7nlKPdwTPsjiSPaPU+z7vlm7+xs5YNtL+rPdn/vV2UQ/nKeQNed53e8b9uRo/Ru5y+UzByRuGnVmCat9KV1S59HnSlpJ2mVKV8SFDudOLZh+MNi2udNssoQp+NPZHOfrqm/tJAp8HL0oAYMsdV+/mZcvaJtvz3LC3Dfk7xKOWBmy3szu+iMNs1/qPK4YFaP2Q9NVzKE2ZQduvN2sc3uDs7WLM3ZV/9++wfeZ0bXp5odmWc+u8PpxO0H44caJZFOs0j3J5MPTcq+X3rB8YX7uBk9h2pYtnTa4/B0xJjyl+cHXjE9q+XV1jBh2hrf9u6nBplX5RTtNWqW3rPxwzd+tlvl1vl15g10SbGhPPSHNTzgGndnQ7fQ28OFflMiSx38UlIfqtzrvO3xzYmNK567NAzZMzcoolLXpcX7G7a5t7Ie53SjG9g4lCoFLlaf+rCo8oV+WaOOtN9AkzrrGry0ft918VzTV2l7c292cLxiaD69j/dinws+dbdfHrVja6Dj2wPzx2gUGJ0cuyLpjht7qFev1FbR90nToBHhRwYjdxnFSFAMqFLEAM5Dw98CXL/25xVYd/CmnHSJ/tylT4y8yYYaImSNpg2FBp+Q0hpjRWbYWuE2m390m44hIch3ItMN8A3w8gj30e0+Ltw/JCwgfCL27UJ7wUIwNzVray7giqqZKRyaC/jwf1eD/pZ7X5McuKX8su0SwymjTRpW7Ku8fnj5wGYOm09e1bRvXufh6bTT/TaHC7p170nOOi+rbxfXyHpJpsxV0L9EjJZP3nd/rqTOSxVa9mju8Sa/mjefverJMz9to7eTb8/RuXvbfm3yoWZORQtf9zolLR6RVZxtTaf8tj5wqd95gys2TtnRxTcNbExaZkQPGOSodENk9GZUbKwQPPvpUGHV62nnEnLlegnTXpWoPWV3OAU5bu0Vu8aW6NPbt27LVr4bEm6cYWb0SfltVlrd3urSqDWzHgyKeEeu0HFgfyFUBZsHO8qa2ewpMHZek9U4orvphOOJ5R1nLk32oLbpKG95+zIxhzzZtK/z+9/E+Xm6/Af3vgmlSJpQp8bjiAURErXc+Rcrlzz+ug5NI/uLFlQZaXVIqE9ihhBmyBS+eUasMGNhpLpKRtTIboNbJtxsofbWsIJzWjb0xrpkr3UeP9w8o1QnbtZI7pOUurnfWJdnEjUTH8FBERTshN5Cr6QeSd2ju/71anHN12HojtiVQ0BwrhUQbAUU3WoFBMu/UyXGz9FDcdW/WB1Gaa2aMC/fVdSz3dU7WzdPuHxy4sD+5BaT8DHDg5TUNp3cP3nRTpPSeikLgjx3DqF+tddVc1h+dVK3yiF7slxWaFfokNEZeyKezC++35F8WLl/EScuXGhb+cip/tUBm5bcuL1w1NnIQ7finjBtfhHdWWzYvGnomxdvb0QsN1F+KakM3atpvypmNBe2bGey1Uo/48MDVe56unbVkM3X7Vop0TL77bhpn/GmnVuH8YV3Qzu//4VTK8/jPGIend/Z4J79/OmH27YesfbAvb1TeevJpU5heg+Foj0RPq7DyQacukrJJXXZ8067fF1yjdvc/u2X6OMDB8tXhcYFZlj1K30x8UC65iTPVlUpia0smAlansc6Nw5qEvWIP2q051SP3Ju/3Z+67fq6DeFtd9ofHtOsnv54vpPjgjHDbHqo783Nze7vV7jG+n3kRL3I1fUFX7l1vRFahaub6hX3uNP6zp5ntseNSi+YRfbTN7Rt7j7s7uCq9WXLVxV1CNk3o2U4U/fheL0DiVGHWjpv3zKq89zk8R5bg5PV1h9I7/2oXsjv88wCc96VDyxc0OyY775VOrPreVOdjbOGLtp5Q+/mtuwir60RzuLS7iYOGXHZqRGbcpPix2ldXDJbbVzTNmYb2OCk4QtaHEiqmlWkd+5e4wHHVjy0u/aS9AmZy08tDCi8FXw3LeGkaav3KoeHu17o3yj5wus2q7uaDNIYfUxt7e9ClGSSECX2/BAKVGJLIBSIPm8FzJjzQ1yxmSAoCmSrv1IgPzYITFHYsDQT2lopgkY7ODQV8OH/vMESRf0xdlA4dlAodqAyt+nR6zBVbZPNF4LTo1T7W+x+st1Fb411I8PRd4Y5pO9kLLVou93T85UaX20/+ki9C/wjy7zlTHah1VlS3dT6zFzlid6zp8WNbB6Ytdpu5R3/ESXliU45nFF+1sWNrTMnSbPOxw8tGqklvuM7Xm7mqF+vze1NrMOp3J473C4UmIjGbfJ/+mvQ0w6uyRrPbHZfs/TOCPZuG7E+yauO8ZluS19dL5Mon3WdmGrX6rby/iS1CfvjOle9ud56mGqT/oMNUiaFXavXYYfdiAsPHvRYPPPi5JzJ0Y0udtmywE0+d8AsrSfJbYbeiO1onGnucnhHl3dmZ3JFnbfkZC2xnFayKtLouf3gxXptW+RbBXtPd9q9ss7mhs1m/fpstyh64Uv3R8WOBxbEzd57UC+8hbumwfbjLQ0sW8is+rQ7NWXLkkztZmkbfe97NBlVYWC3yn1OZQu3M3p9uzgWbBvStbno0elJw9ucbXY91K3OQJsJua+Iir0ZVJT75YP1c/c1Kh3U97ZVcp07zez2au7sOaXXjUP5YZOuhd1uXn7AZvnhqjztIZdnLrzf305I2xRTfn/4mqy3V7N9Kw8lzJj84NyDvrftWqWpGaxPm+oXeWueZ4R7TptZ54esdD0wwcDg8YOgfINFRou6tR9wqOKXnnMLpP0Ol6b2aBO+7GXwqwhdFyM1t5HLVnQZYD7rUvacBmWr7Z/FZ++1SQqUlVw7N2dBTex8gGLnnS+Ev4/B84vtkoY1J6hTtFJjjnAixhGeRA+i+6dx9Q9BuXaLJ8y4A2Ua22OXuti+4m7aUdPTzeZaCMMUwQ13oA5I6p/UN9rub/X5oHKLSi0qrDWNEnfB3N3MDMLciFphzlFwEOxrhTnrvxbmvnL9cGHGGqy8Lj0jQZgRJ8xYXJNIJiJhxkyh64fbUaSG+beaWd4hXmPRkwUEeYRN9Aoda+IfHiR0q7kAJVg0NtPVIfoRPoQf4UEEEu5EKPQpBxBexER0hDci8ID+5SD0Hy/YZaKr86WGmN+T6FTZNeeJWiZnLoT7NU3k4+tWeC1Zbh0/tWSiUuwhH3cToy6v8sNOB818t7+rnCvqeKD3xrVPAy57HWjaNjXBzWdW7NT5Ng6DLigtmVKi1Vf7aSfr+Y7F2b+Pvt5FYtIq8VbnRqml23QmxFlV3vE+1rNzxKRmT9Wmro8Nn7nw2a/6lI1h3jzVPes2ipUSH/i/9jdZlmTY1XC0i51XE2lA8DBZ/I2Zzw4uemrTuuxtx+J9bauCW2TezGr5oPjqU5Ws5QYJsv4qnfkn7NxzTfLNNCsfHTY+OXz1Vjsr7giXd2Rz5s2ci5frzxnYy8XSbExLrelbnrV8VWbUQTdAljN0rn9wSNqO8PxuYmY9aWjQJaqrWn9f/mBu/+cVi6Zrh9Sf2itt/M1uhj5r890cPaPzdbzaJUSXX3r66olG8oqWFSdSE4ofunl1vz5csnJ2F2YCc5rZMq6J+n4Pj22PrhxpRO8v735UxeBhmU+b+wkvkl3jLxDnkm32DX2akCrta6u6PLJJMdHq8JbE1K69JjRue6QkJWXNpElNX9sua7LpTe9mkc9XvzowekffhMp74yK07t9tv3yiZt/353Kb+Y+7lfX67fx7fOTdgI5Zb4UHdL+Y8vJxQV6LO59eNdh+wIHIIU2TI+qa6U2q6s5t6fpmw/F1boeS5yQOGTPY3rbXQetjieOHc5G2o3+fuObQvqCgUcccx6opT3I4YRpFZwtRdAZFksKMZf/rwPXl3sCPr0aSZhRg51NtxFKRqVLt9y5Ii49HvKmKUPvb+kKzjyfSpsi1NW9I6Sd0UtqRdebMlSvzVzR+37pPHcG71ilKpoMF5yTDSAOiPxSsMFTE8KsbX1Sc8CykiVDo/BDvgf7yJyYm60c2/9OS7TwxNMQvzCPUf6LuZ7GZjiIJt7zmW4TpJ7Sj8rzaJp50UxX6X6t/zy8l83aX8McTOq6KuTWlwOu5j87vU+l6U+MStom88vu9m9R0jlvE/SGPF7g3NfZf+eD00GNVGcaqpZMLvEeM29tp96r5Ha0KU7Z6RaX3yZk/bxMbGrrufKXe64oDK0+XHapv77u4dMjL7PXCzOtHieDxo3qMdC0bXGw1sVUAK/TItNo3WWLieb7vzEtuW4YpH10asELsKvZdd/LaC2pcyrlFwzvFj6gjnx/ifsxOuHv1hNHQcWOn6vVTzp3iwfR9ERyY63t/8NGYyDkBpZ28lo+cPndUSq++xtwijdEWTy9zuiveHzAPM19PRMRometfb3H9iZLG2szkKMoAVU+af8wjxjSKqo+oumCaMf+zhviX37PVskk3QbO2SfIf3xeS6OY134hN60C/MaqeIVMXBLNhf7DIgT53H3Vit7m5aRbm9dLMq3jTUu3xZ00mbCvj9mZGzGiRO2zBqOfeJbO2uclN6rY6cXdyuwAv+8S6gYt7tCu85Wpd/+7OhfN9gn87VfTGIHHZ0MKgwi6PAhdN1Qh6FDf/UMDoUfmX7qpN79Vm/+M3nT0Dp4zef1OjVY/y4WO1vJaF77tX0r3odXg3rwbjj2+wOHr2VI9DO5pt3v1rvcWLWra3XGzPFtoYHYi0mmbTo8jJeO/t3vm94sX2OUcKB05M8rlzyKanv1RW9GvvGWn6l7p3dX1DLXCJtu+vdq5g5vSCndmrL1F6Pr1GpHaZe3+JyEjFYeG5zWOsJvvpjU5z7G11SD/FoZ7mgqJFVWOeuzLZh47Zu02LNxOtc2lt52n3RjvxUYZXm52TDFEG/B8ATrGZDQplbmRzdHJlYW0NCmVuZG9iag0KNDUgMCBvYmoNCjw8L1R5cGUgL0ZvbnREZXNjcmlwdG9yIC9Gb250TmFtZSAvQ0lERm9udCMyQkYzIC9GbGFncyA2IC9JdGFsaWNBbmdsZSAwIC9Gb250QkJveCBbLTI3NyAtMjExIDI3NyA5MDVdIC9Bc2NlbnQgOTA1IC9EZXNjZW50IC0yMTEgL0NhcEhlaWdodCA3MTUgL1N0ZW1WIDI3NyAvRm9udEZpbGUyIDczIDAgUiA+Pg0KDQplbmRvYmoNCjc0IDAgb2JqDQo8PC9GaWx0ZXIgL0ZsYXRlRGVjb2RlIC9MZW5ndGggMzk1ID4+DQpzdHJlYW0NCliFXZPdasMwDIVfRZfbxUjsyukKJbC1K/RiP6zbA6SJ2gVWJ7jpRd9+jk/YxAyJOVifLB3kbLVdb307UPYWunonAx1a3wQ5d5dQC+3l2Hoylpq2HiaV/vWp6imL8O56HuS09YeOlkvK3uPheQhXunlour3cUvYaGgmtP9LN52oX9e7S999yEj9QTmVJjRxioueqf6lOQlnC7rZNPG+H611k/iI+rr2QTdpMZXSNnPuqllD5o9Ayj6uk5SauksQ3/87ZAtsf6q8qpPBZOW42T1u+gVqlzRioJyhEzhBpGAohxkFZqAIKgJlDATD3UADMAgqAeYACYB6hABiUNANg1lAALFLzVC5SM2qxSM1Tm0jNACxSMwCL1AzA4na+14YwQixc4pU2hNfaEH7ShvBGG+JybYgz2hBntSFupg1xrA1xThviJstRklvoNguj2yysbrPADYwbCtaNFQtdUrHRF82nVsDNOQ3bNFXj2I2v43em60sIcZzTE0pzPE5w6+X3lfVdP1Lp+wFBiOOGDQplbmRzdHJlYW0NCmVuZG9iag0KNzUgMCBvYmoNCjw8L1R5cGUgL0ZvbnQgL1N1YnR5cGUgL0NJREZvbnRUeXBlMiAvQmFzZUZvbnQgL0NJREZvbnQjMkJGMiAvRm9udERlc2NyaXB0b3IgNTAgMCBSIC9DSURTeXN0ZW1JbmZvIDUxIDAgUiAvRFcgMTAwMCAvVyBbMyBbMjc3XSAxNSBbMjc3XSAxNyBbMjc3XSAxOSBbNTU2IDU1NiA1NTYgNTU2IDU1NiA1NTYgNTU2IDU1NiA1NTYgNTU2IDMzM10gMzYgWzcyMiA3MjIgNzIyIDcyMiA2NjYgNjEwXSA0MyBbNzIyIDI3N10gNDcgWzYxMCA4MzMgNzIyIDc3NyA2NjYgNzc3IDcyMiA2NjYgNjEwIDcyMiA2NjZdIDYwIFs2NjZdIDY4IFs1NTYgNjEwIDU1NiA2MTBdIDc2IFsyNzddIDgyIFs2MTBdIDg2IFs1NTYgMzMzXV0gL0NJRFRvR0lETWFwIC9JZGVudGl0eSA+Pg0KDQplbmRvYmoNCjEwIDAgb2JqDQo8PC9UeXBlIC9Gb250IC9TdWJ0eXBlIC9UeXBlMCAvQmFzZUZvbnQgL0NJREZvbnQjMkJGMiAvRW5jb2RpbmcgL0lkZW50aXR5IzJESCAvVG9Vbmljb2RlIDc0IDAgUiAvRGVzY2VuZGFudEZvbnRzIFs3NSAwIFJdID4+DQoNCmVuZG9iag0KNTEgMCBvYmoNCjw8L1JlZ2lzdHJ5IDw0MTY0NkY2MjY1PiAvT3JkZXJpbmcgPDQ5NjQ2NTZFNzQ2OTc0Nzk+IC9TdXBwbGVtZW50IDAgPj4NCg0KZW5kb2JqDQo3NiAwIG9iag0KPDwvTGVuZ3RoMSAzNjAzNzYgL0ZpbHRlciAvRmxhdGVEZWNvZGUgL0xlbmd0aCA4NDAxMSA+Pg0Kc3RyZWFtDQpYhex9CWAURdb/q+ru6e657yuZzEwmFwk5yEESCGTCjREIBjFRo+FSvMMNukK8uLxwVcRjl3ih4sGQKAYEjbrrrrouuLqKuq7ZFc+Vld1lWVfJzP9VzxDibr5PUfMfPuxfp15Vd9erel316nW96ukOEADwIOFh3Zj6ieNDvyNfgDCTB/A9Pn7M2HFimvZXQP+QAcCdMr5uSv2uv92ZC/S9pUCixePrTx2V0ZwzAfh3HwG4au9J9dPGXZR7ngaEGVdjqWknT6ufsD90/RaA0YMBLHdOqS8sdiy8uhWAuvF8c93ok6f5n6kZD/Sdz3B/6PQxkxqmCy0rAKb9GvPfMuuiGS0l6fVrgBpQHvrprMULA7HnH8X8OTkAYvM5LedetCPbsgmo6QCAZuS5Mxa0gAVkLO8PWJ753AuXnVOW/4dXgBauBjht1NzZFy29q/CKJoBzzgSy6cG5c2bM/sutF9wPQO5i9c/FA9blrutw/3Xcz5h70cKlg6YED2PdSwHCj18wZ/7FPZMPvwD0ITxGKi68ZNaMc1ZedgbQlb8BCBVdNGNpi+cs61489wXyBy6as3AG1ybMwPa4j13vxTMumgM9M34B9OFSgKLVLZcsWBjLhTdR3p0sf8v8OS3clKGPAXUW4fX/E1jfiABbHYtfPNtU9U/JIwHDPe9X+Vj8xtUfpHz55eEeM0jzMa+s5GfAWBwZnQyjzfDll19eaobeMwkYn2dHLLdBK5hhCHBAMS6E6chXi/VSPMtxr9OdIIAk3CGUYAEp8Zh7Fc6hVkmgOpGnDHw3FMS6YOkZWKzMyp42aXQAcMv8jfBadCopEUeS9jCQWCyGSpYl7GBXCg5NQiRaGQ8M3MvQAt8CmH9RIr6ZxfwCmI7hHgwlGCZhyMJwBobTEqEeQw3dDC/+T2UKv1LCegwzMNwiTIdb+ffhtsS59VjXdUfy4vGfaTbDTXh8g6YSGlleJWb80+EkPD8Y0zcL09k1J8qfHuv5364J5ZuIfKswPhXjaf1c88398r0PpxxJcz6Fvwiv0/+/1aXixER/OoK68MoPXs9mOAODB0POD122ChUqVKhQoeL4BVkf25FsGb4t+A//78iqQoUKFckEgdgOCYMZYk8lWxYVKlSoUKFChQoVKlSoUKFChQoVKlSoUKFChQoVJw74Z+GcZMugQsX/NZA7ki2BChUqVPyYEe3+j/0uDHsw7P16SB74e+FMbhlU86thAl8PI/lVMIQ/G+Nr4Uy+BMLKe1M3YvoSmM5dAcP5K6AKw3T+TijGuI5fAzP54VCr5FsLpwr3Qp3wGjQKb8F6ORfWY3wd54ThrC72flS/7zXVgUmRZQHWswBmHsnP3mXhsbX4v8IG/ld47m8Yr8QwCDaw84IVNiDvht5rGQwbNDmwQdBjOAnzX4dxPcaHkOcyOIn3wCD+L7CO/yloe3k2gTTQbZxs9G0jFT8O0M1Q1vcdLQxWDOmJ4yUYBmMoTOwrcbJl/rGgT18o/ZBseVSoUKFCxbeB5TaREMK+yZCAiJumF7fGD96WYUg3GqCoAsC0uCgjPT0oLC9yAsxMMGUGNUEWFyp7mAwVav6/XsZ/IpMR0t8ZvKj/v6KoOL7Qr1b0j0EDJ8WPDszKqFChQoUKFccfTqz704l1NcchWAMTBd+UMdtMyGCXg5BC0gceZCSpLINdmRwVksGZLCZ2Vm5egBwpPOu7Smj/row/BPpe6gDq4sCWrkJFEsEBpwwfgeMIRT13C5/puuALKQYSSLEoyCAj1YIWqQ50sR7Qgx6pAQxIjQo1gTF2GMxgQmpRqBUsSG1gRWoHW+wrcCjUCQ6kLnAidYMr9iV4wI3Uq9AU8MT+DangReqDFKRpkIrUDz6kAUhDGgQ/0nQIxL6AENJ/QQakI82EENIsyECardAcyEQ6CLKQ5kJ27BDkQU7snzBYofmQi7QA8pAWwmCkRZCPdIhCi6EwdhBKoAhpKQxBWob0HzAUipGWQwnSCihFWgllSIch/TsMh3KkVVCBdARUIh2J9G9QDcOQhqEKaQ2MiB2AUTAS6WiFjoFqpGMhjHQc1CAdr9AJMDr2OUyEMbG/wkkwFmktjEN6skInwXikk2Ei0ilwEtI6qEU6FelncAqcHNsP9TAJ6TSYjPRUhU6HOqSnwVSkDXAK5myEeqSnK/QMmIb0TJge+ws0wWlIz1Lo2dCAtBkaY5/CDDgd6Uw4A+kshc6GJqRz4Cyk58DZsU/gXIXOhebYx3AezEB6PsxCegHMRnqhQi+COUgvhnOQXgLnxj6CFpiLdB6ch3Q+nB/7EBbABUgXwoVIFyl0MVyEdAlcHPsAlkIL0mUwD+mlCr0M5iP9CSyI7YPLYSHS5QpdAYtj70MrLEF6BSxFeiUsQ3qVQq+GS5FeA5fF/gwr4XKkq5D+CVbDcqRrYAXStdCK9Fq4Aul1Cr0erkJ6A1wd64Yb4Rqk62Al0psU+lNYFXsPbobVSG+BtUhvRfpHWA/XIr0NrsMjG+B6pLfDDUjvUOidsA7pXXAT0p/BT2Pvws8VuhFuRtoGtyC9G9YjvQduw3LuVeh9sAGP3A+3I90EdyB9AOkf4EG4K/YOPAQ/w/Rm+DnSh2Ej0keQvgOPQhvSx+BupFvgXqQRuA/pVoW2w/2xt6EDNiF9HB6IvQVPKHQbPIT0SdiMtBMeRrodHkG6A+leeAoeRboTHkO6CyKxN+FphT4DW5F2QTvSZ6ED6XPwONLnkb4Bv4BtSH8JTyJ9ATqR/kqhv4btsd/Di7AD6UvwFNKXYVfsdfiNQl+Bp5H+Fp5Buhu6kO6BZ5G+Cs/FXoPfwfNIX4NfxH4Hr8Mvkf5eoVgD0jfhV0j3wotI34KXkL6N9FV4B15G+gf4DdJ34ZXYHvijQt+D3Ui7YQ/SP8GrSP8Mv4vthvcVug9eQ/oBvI70Q3gD6UcK/RjejP0WPoG9SD+Ft2KvwF/gbaSfwTtI98MfkP4V3kX6OfwR6QF4D+nfkP4G/g7dSP8Bf4q9DAfhfaT/VOgh2If0X/AB0i/gQ6T/ho9iL8GX8DHSr+ATpIfhU6Q98BekUaQvQgw+Q6ra9P5s+kHFph9UbPrB/7Lp/1Bs+j/+y6b/XbHpf1ds+t8Vm/43xab/TbHpf1Ns+t8Um/63/7LpBxSb/rli0z9XbPrnik3/XLHpnys2/XPFpn+u2PTPFZu+X7Xp38mmv/+9bfqfFJv+J8Wmdys2vVux6d2KTX9PsenvqTb9O9j0nf+Hbforqk0fUJt+SLHphxSbfkix6YcUm35IsemHVJt+wtn091Wbrtp01aYDoMUFy106pwQcB0LflZo+v5rh4gclURI1GhBxV9SKbA8hQe+PbTSiRowzM2BSEPn/n8tL/wVFkH5F4PnkSqYiyaDfPqv4zVlUfEsQnTPZIqhQoUKFChX94MS62x/DNEfFgEIj9LpTvSlJkgwSD3LCa9JoeOCYT5VwsjToYGnYnqjBne9aMffDXcOxg++Lga1m4EpXoSJ50LtltjZzdPyztRmxF0fWZhBoJiRlbUaScZNEqc/aDMsaZ1b21LUZFcct1LWZpIDq3ckWQYUKFSpUqOgHJ9bdXl2bOV4gCmydRQmC4lRhSpJloyz0rs3gmfjaTMLJ0igOlpLze+ilujajQsX/XRi8WtTvPmszPG5H12YSei8jJAlk3JV0shY3Ga0L9H7akFmSOLOyByBokjti+KPS/OcZdSz/uHEMd6wT/sud/x9BDd5ki6BChQoVKlT0gxPrbp9Ux1xFH0iaXneqNyXLWpNWAG3Ca2JrM7zyAFwEiY8/ABdl3JPE76GXSXV01LUZFSq+F0xpOrY2c3Rtlq3NSL04sjaj0+m0MuhwVzbo9Fq9TqvVydD7LyjYT2nizEpu9qM8AZIJRZB+RRCE5EqmIsk4hkmLPHBS/OhATWnJFkGFChUqVKjoByfW3V5dmzlewFZZJPaqgcxeNlBeOmD+lEWnAX3Ca5IkDfCJB+Ba9gBcrzwAl5QH4N9ZL5O6aCH0xcBWM3Clq1CRPJgDerY2c3Rtlq3NyL1I/J5Gp9frdVrQ42jXGjDJ9vS6o2szzJLEmRm07Ed56tqMiuMSxzBp0X5zFhXfEtQcSLYIKlSoUKFCRT84se726trM8QJZVFwpCUNvCj0oq14DekXnBGCOFq9FyBJoBbY2o9XJOtzTfp+1maQ6OurajAoV3wuWdAPqd5+1GUExFf/r2oxBZ/imtRlRTu7/qVYE6VcE9T9o/8ihrs0kBdSSnmwRVKhQoUKFin5wYt3t1bWZ4wVaURv/DIRWFrXKAoysRX/KphfB0Ls2IyprM8rLCYLycoJOy15V0Gq/h14mddFC0xcDW83Ala5CRfJgyzKytZmja7NsbUbXi8S7Tgaj0WjQgwFHu95iMOHGgMcTTDq9Th9nZtCzr9Ikd8QogqhrMyr+G8fwS0/9wEnxowO1ZSVbBBUqVKhQoaIf6JItwA8K9Sscxwt0kk6rbDpMMWAKHSqnUQSTMsPUAHO0BOZEsQfg6J9oTX0egH9nvUyqo6OuzahQ8b3gyDWjfvdZm9Xgpu9FYm3GhDAawCgAGCxGs9GMe8Y+azN6g15JxtdmDOxHecn96r0iSL8iJP6jlIofK45h0mL45iwqviU4R26yRVChQoUKFSr6wYn1JEZdmzleoJf1yrILulOy4lRhCv0pt0kCszLDZA6XBAJ73K3XgUEDoDMbjHoj7hn030Mvk7poIfbFwFYzcKWrUJE8uIusqN991mZF3Ay9SOi9BWE2gQV3TQ6L1WzFPYsZdxJM7Kc0cWYGE/tRXnK/eq8I0q8IknRifY9fxTHiGH7pafrmLCq+JTh3UbJFUKFChQoVKvqBMdkC/KBQv8JxvMCoZQ+yjQb80xkZMGWxWFOtMtgSXpPBIINoNOGmBxP6LgariT0AN+hNxu+hl0ldtJD6YmCrGbjSVahIHlKG2lG/+/xCQMLN1IvE72lsdrvdagE7DgOLw+6wOuxWq90KYE0wmSwmS5yZAZM6U3K/eq8I0q8IsnxifY9fxTHiGCYtloGT4kcHLmVoskVQoUKFChUq+oE52QL8oFDXZo4XmPWKK2XEgCmzkkKHym/XgiPhNTFHSzJbzBaTESzouxgdFqvJinsW0/fQy6QuWsh9MbDVDFzpKlQkD75hTrY2c3Rtlq3NmHvRuzbjcNis4MDRbvU4nDYn7jlsAPYEk9lqtsaZGazsR3nJ/bKaIki/Imi1J9Y331QcI47hl57Wb86i4luC9w1LtggqVKhQoUJFPzixnsSoX+E4XmAxKK6UyWwxY8rCUmb0p4IOHbgSXpPZrAPJYrVYzSawou9iclptZhvuWS3fQy+Tujaj7YuBrWbgSlehInkIhN0gy33e3pBxs/Yiofcup8vlsIMTR7s9xem2u50Ou9NxdG3GarPaWBzPbmM/ykvul9UUQfoVQac7sb75puIYcQyTFvs3Z1HxLcEHwskWQYUKFSpUqOgHtmQL8INCXZs5XmAzWi3KZrUaFacKUy6XK9OlB48yw2QOlx60NrtNeTlBBrB44i8nmNnLCd9ZL5P6gxJdXwxsNQNXugoVyUNwlIetzRz93dzX12YSeu9yuV1OO7hwtNt9Lo/D43Y6XE48nmCy2q0JK8NgT/7ajCKIujaj4r9xDG/hqmszPxz44Khki6BChQoVKlT0gxPrbq9+IfV4gc1oY8+uLUiMNgZMudzuLLcBvIrOadHhMoBsR9gs4NCytRn2coLdarHbvsfaTFJ/UKKuzahQ8b2QeVIqaLV93t7Q4uboReI7NCkIjwtSZACXP8Xn8eFeigfAk2ByuByuODODi70wmdyv3iuC9CuCXn9ifY9fxTHiGCYtrm/OouJbQsg8KdkiqFChQoUKFf3AmWwBflCoazPHCxxmhx03G7pTZsWpsjsc3pSU3BQj+JQZpg4dLiNonS6ny2EDlw7AlupyOzy453J8D71M6qKFvi8GtpqBK12FiuQhd1oA9bvPMwM9bq5eJL5D40tLS0v1QhoOA28oLZgaTEtNSUsFSE0wubwub5yZAZNmV3K/eq8I0q8IRuOJ9T1+FceIY3gL1ztwUvzoIOROS7YIKlSoUKFCRT/wfHOW/0NQ/3vN8QK31e3CzYnE6mbAVJrfX+Q3QzDhNblcZtB7vB6v2wkp6Ls4Aymp7lTc87qR/7tWnNRFC2NfDGw1A1e6ChXJQ8GZITAY+qzNGnDz9iLxrpM/GAz6UyGAoz01M5Dhzwj6fQE/QFqCyZvqVZZp4tYglX0xOLn/f1j5vU+/IphM6n9G/lHjGN7CTf3mLCq+JTQFZyZbBBUqVKhQoaIfpCRbgB8U6n+vOV6QYvcqyy7oTtkVpwpTgWB6WboVMpQZJnO4rKBPTU1J9brBh76LO+RL8/p9Xneq93vopeGbswwcTH0xsNUMXOkqVCQPxbOzwGjsszZrxC21F4lvhIcyMjKCfsjA0e4flJEdzM4IBjKCAMEEU6o/1R9nZvCzH+Ul96v3iiD9imCxnFjf41dxjDiGt3D9AyfFjw6a4tnJFkGFChUqVKjoB2nfnOX/ENT/XnO8wOdMTWHLLuhOOVNTfaksFcrIrMy0QXbCa0pNtYExzZ/mT/VCAH0Xb1YgmBrEPb8P+b9rxUn9QYmlLwa2moErXYWK5GHohYPAZOrz9oYJt7ReJPQ+Mzs7OyMI2SaAYH52bkZudkYgOwMglGBKC6YF48wMmHSkJff/DyuC9CuC1ar+Z+QfNY7hLdzgN2dR8S0hDr0w2SKoUKFChQoV/SCQbAF+UKhfSD1e4Hf5fWzZJc2f5k5jCzC+NH9WdvbIbAfkKjNMMzpcDjAFggH2ckK6GSA1N529nJCWGvR/jyeE5m/OMnCw9sXAVjNwpatQkTwMWzgYzOY+b2+YcQv0IvEdmkG5ubnZIcjF0R4akpufnY97udkAWQmmQCgQijMzYNIVSO5/JFQE6VcEm+3E+l+JKo4Rx/AWbsbASfGjgzhsYbJFUKFChQoVKvpBerIF+EGhfiH1eEG6J+gPBoJpgWDAE2TwB4LoUI3KdUK+4jVZ0OFygjmUEcoIpkGmBSAtPzMrmJ0RSGMvJ3xnvUzqD0psfTGw1Qxc6SpUJA+jVxajfvd5ZmDDLbMXif9Uk19UVJQ/CIpwGAyqLCrNLy3KzynKBxicYMoclDkozsyASW9mcr96rwjSrwhO54n1PX4Vx4hjeAt30MBJ8aODNHplskVQoUKFChUq+kFOsgX4QZHUj42o6INsX1ZGVmZWKDMr05eVlZ3FUoVDhkwa4oXShNeUmekFW86gnEFZIchF3yVUmjs4Kz83K31QFvJ/14qTumjh7IuBrWbgSlehInmoXV8BDkefXwg4cMvtReI7NGVDhw4tLoChDoCC6qHDiofh3tBigOIEU25BbkGcmQGTvtzkfvVeEaRfETyeE+t7/CqOEcfw6bCCgZPiRwe5dn2yRVChQoUKFSr6QX6yBfhBoX4h9XhBXjB3UO6gvOzcvNxgLpK8nNy8svLy6eU+GKbMMJ3ocPnAkV+QX5CbDUVOgOxhhcV5xYW5WQV5Rx+AHzOSumjh6YuBrWbgSlehInmo3zQSXK4+a7Mu3Ap6kXjXqbKqqqq8BKpcACXjq2rKa6rKS6vKASoSTAUlBSVxZgZMBgqS+z9uFEH6FSE1Vf3vOz9qHMNbuCUDJ8WPDtr6TckWQYUKFSpUqOgHQ5ItwA8K9QupxwuKMgrzcRtcUFiQUVhYVMhSw6pGnD0iADXKDNONDlcAXMUlxSWFeVDmBsgLl5YXlpcU5JUUIv93rfg7//PtHwKpfTGw1Qxc6SpUJA9ndo4Fr7fP2qwXt5JeJL5DVT1q1KgRFTDKC1AxadSEERNGjSgfNQJgRIKppKKkIs7MgMmMkuT+jxtFkH5F8PvV/77zo8YxfDqs4puzqPiW0J/ZmWwRVKhQoUKFin5QnmwBflCoX0g9XlCWU1qMW1FJaUlOaWlZaemQktKa0aPPGx2CCcoMMwUdrhB4yyvLK0uLYFgKQNH4YSNKR1SWFlaWIf93rTip/xTe3xcDW83Ala5CRfIw+9e1kJoKhb0HUnGr6EXiO1RjJ0yYMHoETEgFGFE/YfLoybg3YTTAqARTxYiKEXFmBkxmVyT3f9wogvQrQjCo/vedHzXs3z7riG/OouJbwjD718kWQYUKFSpUqOgHw5MtwA+KY5jmqBhQDMurHMqWXSoqywdXVAyrqCyrqBw3ceKCidkwWZlh+tDhyobUqpFVIytLodoHUDqpelTl6JEVJSMqkf+7Vvyd//n2D4FgXwxsNQNXugoVSQWXCKlA2C5he0ioBnjYB+yjMgFMWZGmw2AoQFsxDibCdGiE2XAeXAILoQ06YDsZQt/ShANyoDDQEliW+ZtYDKCXpwhqYAKcjDwzFJ75yNP+HzwLGU/s/f9xmwUjYWjsvig5HPnLb//y4P5/AHwwIi7zt4aGEePTxmeMM4xdxmeNM/F6NdBbCKEUL/w/eJQGEXp3TWABm93hdLk93pTUhP3LyMzKzhkEeYMBCouGFJeUlg0tr0C7WpVgGjN23HgWn6zsnQJw6vTTjknwbwvu22f9PSNvx9M/ip4Ojzp1Wrh65Iiq4cMqK8rLSkuKhxQVFuQPzssdlJOdlZkRSg8G/Gm+1BSvx+1yOuw2q8VsMhr0Oq0siRqB5yiBwWND45oDkazmCJ8VmjAhn+2HZuCBGX0ONEcCeGjc1/NEAs1KtsDXc4Yx5zn/kTMczxnuzUnMgSqoyh8cGBsKRF4ZEwp0ktOnNmD6+jGhxkBkv5KepKTXKWkDpoNBZAiMdc8dE4iQ5sDYyLjFc9eObR6DxW3VaUeHRs/R5g+GrVodJnWYirhCLVuJayRREtQ1dthWCpIBhYp4Q2PGRjyhMUyCCJc5dsbsSN3UhrFjUoLBxvzBETJ6VmhmBEKjIqY8JQuMVqqJaEZHRKWawHnsauDawNbBXWuv6zTDzOY8/ezQ7BlnNkS4GY2sDkse1jsm4rp0n/voLhZuHd2wqu/ZFG7tWPd5Aba7du2qQKRrakPfs0FGGxuxDOSlmeOa147Dqq/DRqytD2Bt9JrGhgi5BqsMsCthVxW/vjmhsexI8/mBiBwaFZq79vxm7Brv2gicsizY7vWGt8e6wTs2sHZaQygYqU4JNc4Yk7rVDmtPWdbhCQc8Xz+TP3ir2RJv2K1GUyKhN/RNzOk9p6SU7CxVe0pvyxImUWgiKkQkMCuAkjSE8JoqGJlTAWtnVaQoU59GglyR2dgj50Xk0c1rzcPYccYfETLNocDafwJqQGj/Z18/MiNxRJNp/iewJNOTXlXD80fSkby8SG4uUxFxNPYpyjhS2S/LH7y4kw4NtZgDGGHzQR227YzGYYXY/MEg6+BrO8MwE3cirVMb4vsBmJnSDuHCvMYIbWZnuo6ccZzKzrQeOdPL3hxCTX5cGf+OiJTV+2cyO21j5w6LEOf/cnpO/Hxtfah26ukNgbFrmxNtWzvta3vx8xW95xKpiG10A5dCEymawilnUSnP7M3Mdhr0ET4T/zSKUs+OcKiUygESGBcxN0+I00ZtMPg/8nSKUh+mztgBxqVER9kSUkaG5X19f/jX9r8mnX4th/LyWbR22ulr12q/dm4cGqC1a8eFAuPWNq+d0RlrnRkKmENrt9MH6ANrW8Y2H+nQztiOa1Mi465rxIuYS4ahslIYtTVEVk/dGiar609v2G7GG8DqaQ3tlNDRzaMat2bguYbtAbS5ylHKjrKDbCfAdqCWoJ63U0nJn7I9DNCqnOWVA8r+rE4CyjHpyDECszpp/Jg5XlGWUlEYb9qzOvn4mfCR3Dwek+LHWuO5cxK5JTxjZmd2AGVTHXYyDmY0Rk9r6KsOyhhrzAeo0cM0bgvbaBk6Pn7uMe5RvMP7uUc7ND5/a42BewS2YKBgRhrA0IaBgzD3SIdoKA53Ymy1K3G7M694e6wLE8NKlOP5txS37uQehrOhBA8/3H4qO/xwR3hMsRKXDI/HhUOUuF2Knxbtxf4aL7IVYqBgSqSmYLgRw0YMz2DQoEAPw3sYYhg47kHunvZxfizhfizIVGPn7seWDSPdjSGGgUPp78druR8+TxzhUap7O2Q9q/5ehSuFuxe5TEjNGFoxbMGwG4MAlyDdiCGGgcPUPXjuHqDcPdzd7Wa/uUbL/RxWYKDcHWAiBPxY+oYOs9I2t3eYbMXhGjN3K9RhoBDhJkEXBorF3oRsNwHF7LXt+UOUJqzt0BqLzZj/WhT6WhTkWqyyDSlR9sMYWP5rO2xOVvxV7SaLwndZe1FpPNFhdhfXYSssBcLN4S6GEHbpcozTMJ6FMevqmdxsMChyhjtM5uJWrK8as1dzDhiEp2s4J86e/NwYzgspSrZF7cZ4PYvac3KL8YpHc24li4kzQCnGEie2F/sDT3FhpfFXd8g6Jt/qdrOjeBd3DSeCHXO1Yi6X37SL02LPapUrmdYhG4rX1ei5aXiZ07BZ/CgjwVa+WCno4nYsqMbCjeVSwYnnLuB84MB4HJemxA9wd+O0zs/9rCMr1d/1FHezwvVTVihWPzKuWiM7DMbirhqZG4lnI9wN2AE3KJWv68iqKIaaLC4HijBQbOMVmFqhKP1aTK3FXluLPbUWe2otCrWWzcS4NXhmDeYp5C6FFm4JrMOwEdNMrRzt2KDblURGTvF2zsO5sWHMT2FTEjzq7ZCNTDJ3u9WmZHN36I3F1bu4BajnC7DMMLeww+UuvuQpLle5lMEd7hTG0NKO6rqLc8W7BhmdrEt2canYEKxhfFxau8MfqfHjPlNkP07/X6J7WCPR1+jvWXfT3bjP4pcT8SuJ+LfxONZF98QHBf0di7trUukHWNjZ9F3YiClKn6LP45TYT9+mnUwK+hbdDtUY78X92Rhvx7gE4x3twV/7O2lnB0Yo+53tBie7WPp8e15hIuHPTCRcKYmE1Vlck0mfo8+i7+anb2KcgfGztAvn4n76DMZujLvoQvg1xk+g1RqO8eOJ+Bd0J1Nx+iTdBhUYd7QbmQiRdpFFW9o1LHqsHeJ7dYX+nfQx+jB4Meuj7VlePPpgR1aG3/QUlkfo/XRhu89vrdHSu0kDOYiZ2mAvi8FK72kvZ4Wsa98Z8G+n6+i6sLs8nBnOD2/iijKL8os2cYHMQH6gPLApUGOmN6AB2Uhx/NJrkZZDgKL2YAhjWEfXtPPlkZoevCZ2XRRakbYpqWakLUoKkJp7zx5QUtX0GpiCgWIZyzGswNCK4Qq8Tayjl2K4DMNPMFyuHFmIYRGGJWhNWpCjBTlakKNF4WhBjhbkaEGOFoWjRal9EQbG0YwczcjRjBzNCkczcjQjRzNyNCscTN5m5GhWOOqQow456pCjTuGoQ4465KhDjjqFow456pCjTuEII0cYOcLIEVY4wsgRRo4wcoQVjjByhJEjrHAUIUcRchQhR5HCUYQcRchRhBxFCkcRchQhR5HCEUCOAHIEkCOgcASQI4AcAeQIKBwB5AggR0DhMCOHGTnMyGFWOMzIYUYOM3KYFQ6z0j+LMDCObuToRo5u5OhWOLqRoxs5upGjW+HoRo5u5OimS7Zye2p+iSx7kGUPsuxRWPYgyx5k2YMsexSWPciyB1n2JC59odIYFNVmOYYVGFoxMN4u5O1C3i7k7VJ4uxT1WoSB8UaQI4IcEeSIKBwR5IggRwQ5IgpHBDkiyBFRONqQow052pCjTeFoQ4425GhDjjaFo01R3EUYGMexK+Uxdw29gjRIeK+lrWSQEq+Az5R4OexV4sthqxL/BDYp8WVwpRJfCuVKvASylBjLU+KF4JdIu7/cVONEEzAFw9kYLsGwEQObJD2DQVRSuzG8hyFGy8LpvEmcIm4Ut4jPiMIWsVukJs0UzUbNFs0zGmGLpltDAzUp1KDYUTQtcKNCVyD9HAPeRJBWK6lqWor1lqKdLcOtlJaGLfsDn+eS3bnkmVyyJZfcmEtqZDqe8IqlC0A5Tvf8pCGszxrp34uhPCt7JFqmG7Z95vK3Zw31d5Kd8WhQOA/jzzBsxbAJw5UYyjEUY8jHkInBrxzLxfwN4fREkTsxZGMIYgiwKkD5WrnVIoW3UwPZ1PFLA8isnuwc5HuqPbsIo8727CkYPdmePdNfI5NtkM1mReQJ7LmHMd7S7t+Hpx+NR4+0+5/C6MF2fylGTe3ZBRid0Z79ir/GQE4FP89YpyXierxuFp/S7p+O2aa2+wdhlNeencVy52JFmXh2EGmAfRhnJrgy4jWF2v3DMUpv91ey3BJks44nGshXxBMwsJjrQIE+304aeBLW+ff7b/Z/hux/wYZF9Xgr0MljtDuzk0wPa/0783+OmWv87TValh/vD1sTcYTFT/g3Za7x34llkcxt/tv9Bf4b8jslPHw9yr1GqaLdfyW6mw+Hbf5Wf5F/Yf4+/wL/Sf4Z/lP8TZl4vN1/pn8nExMaSQN9eJu/DguciFeR2e4fn9mpiDjOv8wf9mf7KwM7WftCRbzc8vydrAWgOF77YGzf3MxOpuOnlncSSzhXPCCuE88QR4nDxZCYLqaJPtEuWSWzZJT0klaSJI3ES1QCyd4Z6w7nsbVDu8bMIg3PKK+kzZRRtszIfA8iUTgJIjaultbWjyK1ka5ZUDszEDlUH+okWvTmhNAoErHWQu20UZGKvNpOMXZKpDyvNiLWndGwlZAbGvFohK5GZ2laQyeJsUPXpLBlk60Errk+ZTsQ4rnm+sZGcDsXV7urrSMtlePG9EOaEzTvKNx9k77I+tr6hshmX2OkmCVivsbayBVsUWU7NVHD2DHbqZFFjQ3b+RZqGnsKO863jGnEbPuUbKjNRswG2SzCbNIoCLBsaE9GsWzYR/F8WciO+YIswnxaA2Qp+bK0BiUfT1i+rXsDY8dsDQSUPJkAe5U8ezOhTx7UGOQdszUrS8kVCpAGlos0hAKKYIOUgvx+zJLvV7IQnNcpBfmJUlmk8GiWzESWst4sZUpdHDmaxx/PY885kseeg3nyvifmjMojHUMWLX+erVM1h8bOwdAcuXbxXHekdWYgsHX5osQCVlbzzFlzWTxjTmRRaM6YyPLQmMDWIc/3c/p5dnpIaMxWeH7stIatz4fnjGkfEh4yNjRjTGNHdVVDzdfqWtNbV0NVP4VVscIaWF3VNf2crmGnq1ldNayuGlZXdbhaqWvseUzv6xq2SjCqcfSZ8biD6rSow80pwcZRTnPLSKbQ24cH3ctTdvBAHgRdXmNEHxoVMWBgp/Jr8mvYKRxn7JSRLUYmTrmXDw+m7CAPJk6Z8bAlNAqONC2wTLWRsqm1kWD96Q1MVSLhGf332QIG5bQbxp43Bv9wf6EScOubExb0i4X9YdGiRQsYWZS3AKA2kltfGxk6FSURRayqeUwjHis4cozjlGNbZXlsZ6wLT+ahEGQhq46l8kgetmBYi16XSNs0bSJlrsLCDq+v+JJdeAdfgQH9OLqkvVBxn+mSjvRM5r8s7Cgsi8forrK43Rssxho6ypGVxZnxOGzJx8S6zHX568rbMtvy28o1eHTbJjzo38Rupe2FmzhYmLfgSENgcmEjNjaKxeq7uz3Vp1TcxhJ5eY15C4jSXv/d2ORIo/c27IJEqQuU4hce6ZD48QWJQrAn4rUvOsK2KMGknFykMMULie/1kqNYuIgVxdoTrbSwA1KV8ACk8lnsd7+xfUdC9LzYPnaOxfRTtOi+eEigHR6BN0kOCUAH+RJc8AXxkCEwEbX0XziF2wI9cCu6+dNgPbGi7+aEU2Ei4TFPHlxH7owtjn0CI+CncE/sSXJlbDOevxFegC9Qgj/iHbMcJmP+U2EOfMJ9AI2xO0CCVaBD3+4U4oQZ8AZu/0QZboZb4Gnyk9gXWKsdrsTyqqAGamLPxg5DLlzHrxP2yk/ATfAU0cRmxc7DmVI6rKV5sTdi70EWNMK98AjKlEe6+AkQhAvgGthAPNwLmLoV7oMo0dMmbrTwDNbEnhVdDEtgLWyGl4iV1Al7hQOxy2IfoTbaIEd5IvQJKSOT6P28PjYy9jacAdvh13i9bOviz+AfEM6IVsd+FnsOvfAniZbsJM8KxcINPVfE7o49BnqUZwi2yGSsZyZcBc/Ci/A3+DtdEVsBE6Aea/4l8ZEAycIWf4N66HK6nHsNCvBqm1DaRbARItgjO+Ap2IVt8w50wwfETlLISWQmuYn8nerpbLqbu5N7nHudJ/xD2N4hyMQ2Wgj3wzb4DbwCu4mA5ReROnI+uYTcRn5GummEfkb/xUv8VfxXfI+QFe2OfhWbHPsn+t5eOBkuhRXYtvdCBzwOv4Xfw9/hH3CImEkFmUvuJhHSTT6jMk2nU2gLXY9e9KPcZO4m7lm+jB/FX8C/wr8trBSuFWeI0cObojdHH42+Gnsy9irqjhHLz4Jx2KJXoFbcD8/Aa1j6W/Au/JnpD5Y/nJxOzsJaFpDV5BbyKPkleZV8ilcJypZOh9MxWOsldD6205X0ZnoL1r6brXjQt+m79C/0n5zApXNDuXnc3VyE6+T2cB/yZj6LL+CH8FP40/kY9kyxMF6oFx4UHhaeEw5oqjSzNS2aj8Urxaul3/Tk9vwxCtG50Ui0A3VXQk26FFvi53AP6v3j2AcvYYv+FiXuhoPYC14SJNkodyUZR2rJJHIaOZPMIVeSVeSnZAO5k9xDHsMrwGugIsqeR2toPZ1B59Cr6Sp6PX0ctx30RfoG3Uv3o+QuLsTlcUO4idzp3BncxXgNC7nl3NXYsjdxm7nd3GvcR9zH3H7sNRefxi/iL+Vv5x/gH+dfFU4WLsLtHuEZoUt4VTgsHNZQjVeTqinUnK95UPNnUSMOFevENeLr4j+kFpJKclHyQN8Hj9SDYzCNbqZ2fgXZjwd86H2Y8MrzsB/qcVT8A6q5KPaLkZ1H2RzUwyv/tkkT5iNs7YI8BWXkl7BCQzmcIPLd0E7+QLv55+kI+D1pJh7+Ae5i4SUahIfRGq2jO+lTZBQ8TqvodHoXB+QDvDt+gPq+FG4hF5AF8DDZT4aRy0k5WQGvUydXT66Gqtg9lCcymUgOAEoAV/Cz4az//YEqqYQ/wCfRn/MG/idonzphPfboI/AeeQi+JELsM7RuHFqjGWhlrkN9vwaY1WvCcbYCx6MHLciFmt3wOHvaLpZrRvKXwgH4N3wi7ECNGoWW9KPoefzP+fdj5bF8HGE4yuBBHHdzYTyOmA9QS3bhPts7E0e6Fm1JMY7qOjgdZsPlaPVuikVid8Wuii2LXQIvI++XZDD5krThiOhEjir4NW43wlvkWhyH44/pOXIvorOhCz4lbpJJinE87BcWC+uEzcLjwtPCK5oh2NpXw52o0X9GbdbiFcyCV+FT+BeRsG88MBhKUd4KlL0BLqSN3C4YTbzQgmM2B+34qMSVLMBSrsTWuwvH8y4cGwfQTpwJT8NeQokLr2gW1i9hObXYzmdj7k3Yg1eRDjwyG612LvwFr9tIKtAxHwxhLGk9Wq0ulOkP8CG2dkyRazDahTFkOpb1LzgNZmMNQ6GObMUe2AaVaFnHcL/B9s4gZhhF0sl9yNeMI9QIPqgU3icUBkcnxyroedwuvMfE8Hgb3r1SYASZh1KY8Dp6wEGmQFn0FJThNcLxEfI7RYrb6ZzYKm5J9EJ4GR7CPgnzi8Ux/Hz+Gv4r5RkMCOw3FhyIMOpxSqIasZNWh20g8FEOtCIfJeCRNEKUcjtJFshoON3gzjMfquqpmmw+WDWppwqqMW0+jGRIUdAStGQiQY8LDge4rsNhAb6CAN/Fft3Rwm3l5uA9W8BxekG4dJWwSndIOKTjNYJGN0eYo1ssLNZpQOCIRqeVRAHL4HQHJYkDKWDWFmqrtZy2k1wW1nIBv3Iv4EgnXd+hv380k6dpf09TD4pi3m9xVRKLtbKShSFFZP48G1cWdHAlCr2/jBQXHGSE20osX3wR/TxOmUu4KLqd3E+YFal+QpZ0Gq3YSdLCKZq7SIVOq51PssQMEzqpASjCq/Poz13szsMmaJq0r2c/VE/af7CHWCrBwiq1BR12jUbMHjq0PHQd8eQuOr381Al0NfG8eOn1LYGFqTNPZfXdjOQRrI+DjLCDVoCWZvUpn+8tv4eVPqSoBNv2ZnbDjn7EWnN67CPeKHShJgTg5nDtUu1q7QNks7hZfsD4pPxrWZpuaXQ2eqf7z7XMdc71nuuXKmmlZqg81DCRTtSMlccZHpBfpi9qfiH/wvAWfUfzuvy6wWJ2B9zUzSabmVZnqXuTZPCbCk3UFMY90yYQfHun4P3Zm27fq/MEX3tOkW/S/snmQ/MmYRPsz5vHArZ5EzQ1kWKX02IWNaF0sJjLh7rSNaLGYnY6S4qHlg+1mLOyaPHvl964bsnv34h+ibSkzukrnVISj4SuDY9Hz442b1uPhnIT+fm29Z/UTLsoing2XDPtQhyV9NkabMF7UHGzsA1kmB6WL6CX0WspR/lOMqjjbIEInfSsJyUZ9Ugv4xyrAduM0KawQQDezwf4CM/zHu0O8gBaq3hDV01iWo06VF11sGk/diM0BYMWjVg2NKO8hMuKfnTHqxcTWrSPD60bG8t4cSXrwxK8T+hRAh+pDp/9hHubd3vKS/yv3Hvcezx7vNLolNGpo33TPXfyt7o385tSJY03ADmacu8EfrR7tGe0V8pwZ3gyvJwzi5/Or3bflXJX6l2+zambfZIVfGZfwDfEt9h3tW+d7w2f5GP94rQ7Sn3UrDf5zNjvlOlKGBWI+QnYR9BJ7+6gRG9iSz4hv75QT/Ws7/SbbIK81+lEA0HA6zftNS+hnrQjHXhQ6cGqqklm7MSevHn7cEDnNc2rwgFELCV5TcyBAF+sq91SyWRoNylR2Giu5CVzpSBZMLZUxufvjVs17DFuWCeneFJoio2wOywWhH9NjUwzaqc27IKUWDekYvDFuisqKhrJvCbUF0twqLUcdaOsNCuEypI5NKOk2InjSNTwGpHXH842t332dN6wOY0Nc6Xoxx4ivfDWF+MnlUQPjXcSIfrVLUR+Z2v1aaeeNef8y1I/funTx2Z1zKw5WJfFemkSjpUU7KVB8Fa4eJXjRQe9LPXaVLqJe0h4wL6N2yFss7/tftcjOe3keuf1LhrUGoAnLpsz6DeY9Wh1MsL6KQYSNtxooAYDcXYSGjb5bYU2amPNa9uUIhBs8ifMqFeof9g4xXiY35RtiOi7sA/0TvPeFf4b/Rv9W/zP+AV/t7h3SgbJ8OY597qWkL3gye0dTAcTwwk10FJZ2JToEEbY7rz9zLQxM6M0KWtVbFRsPmiyZSpjS2k9sdzZ24wjaUkx+1GV6EQCofSMScRsmD/1tCXzTxla65+/tGHihHN00Z6Ui55ftvvyc19bflv0w9/9KvoluSY49+KrW87/ieMD7rzTTmqY3Tz4mo1nXH3h6mcXpOy85tnogQ9wPGHj8mOwXbVggPfClfqAoVLWe/R5+nr9Bfo/6zX7DUTDO/lMPscwwXCG4QHDk4YXDDKhEug1BlHQ6gwi6PUGQyd5LOzleDvH8RzV8wbOQHktiGFDl2EP7jxFcnAaS8nj24DnkQE6ScPjwo1aomUdYTWLG8VnRE70mqrpCkqpx7iDnEwmKKN63zy8NUzCsc0GdjXesHqaqlgT4r0BlGiVUJDHX27+hclkOqK6+foR+kn6V/Tv6gWIKy02bx7e1cpIiaXEEbIQC6HLex6kP/ls27bogegWkn2Iu/fwWf+KvkXTyD+jOtS4M1DjyoRNaBfM4UGSMaAvt461TvTcbvi58Tbr20bZarFZg5aQ9RormiNi0GIrWC2WTtoWdhoNdqPRYNXa2T0uTLg6sg4N3tfU60lFu1IM+k56etjgx5sj1TJF1G6yM+XT2Z2lAXuRPWzn7J3k4bDdYvGbC8200FxtnmLmzCyrmdVlM5mMvMmM6rjHRcIu4vL6jZ0kGLYalpCde4CE0XPbguYFbcV2Mj5hJply7kMlVRLMXJoVa4EH8np1tWmeJd60Rmxa0quviq5+TVGzbdiu4tCSYkANxXtFxhnErV88qeHSZTOWNe9bRz/q+evgs2Y+Rfjzboy+HAOyzHf2JTeuW7XqgiD9KvrvfxdGD7z1xA3PvY26eBq2eC7qogt9x13h4efrFkmrpNs8DwgPSA8ZN9u2G7dZdtm6LLttBocw1DLGfKnzCfo78x67+BTsRnaeiG6rOSWARos1YRo2Ucomk8EfLAzSIGuw4KZqmYTlPXJM5uROMqVjCyGENVa6ny/EbgkrfeIQcDgvSds7RU/03kz3Xqsn4z/ukwfjRvZgEzZg4o7JFBISYxlVjQhZytDFVrEqQxZvoIC2kNh7203Dm6IHtNNGN15mPu+uyFfRL3b/MfpnkvvXB97puXv51MlzW6ZNbeHr06bVtfX8JHrw9T9FD5BGsobcTGY/dfiTNbdeeu2N16xALT0Nx68btVQHK7cDH+sODzFZSrU6r24YX6GdIEzXbdY9rXtF95ZOG9QRHSeCX1eoo4W6at0UHadjV6zbQduAI488SSnhRUkv4dDsKBQJziKbw0Y6hSOc14BTSH2iFarYnQbHY49ymzXvV1SHHLn2PJsl6NBQ6gpareWncc8uOXQFif5N3P8CfzcRfrMoelLU9hwpokv/jTpZH/uQdwnsSXsGFBHDE0WSz1+a1Rn7InwhJn5l+ZXtTeFNkV9kXmy/2sxlQa5+KAzXj4OT9RfzsyScFTmWZK/Kvs2wwX2f4SH3Q95NaQ9kbxr8UNF275NpriW2lbaV9lXZ/G3Yj7dhS6UWbMBUnszSmVwBu/TqgikFtGAHvQFvZV1hs9Nd2pLamkrbUklqqsaaw7RIxmxFOeEcmtNJbwgbrIbq9CnpNJ1xp7MjXo3g3ysvyds7xURM3mLPXm5J5l6nZ8h/3w2U6VVTdU9Tnlm5D+Ttb8pTmo0FRXcSdwKY15SXR7KyykqHJm6fzO7zofRsdsjWR4W4Pmky4aJZH7z26kfnN1+6Itrz5q+v+dni7WdPqWs+e/LUZu+SxtPmL2w8dw7nKri7+b433rjvnI25Q3Ze9nL0vJ/sXfIrMnXaWWdPm3J2c8+IhVdevvjcy29gs9Ma7B17YjTuCTcMt9Ra5uguldZIDwkPSZuMm2xPwHbuCWOn5XHbL+ElS5fNUmqbrms0nG05xdZs03iEJc7bXe+a37MLc20kPjj9KYU4OMPxgSmYgwEcmKyRzcrgLJLJFPk9+UBicLbFB2efO3JKfHwa3HunWInVmxkfp/o+4/Ng70z2fxifRxo4YcHK0V7RslIcmmyAhtKziNKWDqVdm4hZO23saZdazt/46FdEfuU9khZ94/NHXqdnXX7K5HNxfF5C6tPq69oOX0Z0b7xHLNEHoouiF0fvepJLXb3+sutuuKYVW/FFnLz8mc9SvLOCcApXQTSaCl4rb+Eo1WSRgFAkUGGL9MrDigfE3LCqQ6go1egt4EjC+1TQ8iLzF4iHM7D48D+OeA/M73sGfTERtKRmO4ixvWG5vLJUk4NEVFQ3p6xUE0aCe3vDdcFsPIdkEOSilc3RFuoroFyo1p8P59M53DnCXOlc7cec6SQN3txlwmllmRdlQgIg2gFEjczzAUFjFwSNpA17fSO1ym3K6yvVZlKO0/DsuWzYqBGpwPMEJL3L5cW57Iywzk8UV69VcfYywrJfJkVyq0zlHTQDeMwhB3Cm79GdNeuIs+TBfsOblLtn8tg5Yz5EM4ONUl01aT/2XyHOa/Oq2G1p1eW/WFXgZpForqpa9YtfxO/9j8ulsqEU8thNvzaiq6+NpE09HSe/XCzaLvHaHbEottThrRpe+X4Gm7fGZ73BIIcbCdo4Tngm+nRrz7Zl0RfocFKZ+9ILZFK0Q9hxeC0N9HQzP3s9tvxMbHkbzt8Hw95w9ZJcMte4NPdD/hDPy0GHrMkZHMx0Wv2OKQ5a5NjioA6HPZSeabVJAXsmAZqS3aJp1VBNbU72FrRJbOov60pxKnBdOFhUEC6oK2guaCloLVhX0FYgBQqK0EjZ0wMQsBXhdLWTXtuRP6T+iMPTg5P+pnmH8uITTsWTZ0ExMcq03xFrbfdVOti038ui1q02NtNvxEx9RkW8rUzsMYk2gO3CpqPB4jR6xPygL6wRguhMFJcPZRYnOyvEWYKJnazQenrSYw+vOv2Ss1eua7p78UnRD6IGkvPco7knn1Z70uBXNxNrW96o+vCyl4QdvjNvP/vcR/Kyd66YvWueQaL8C9FHBfm08WNOlYWe7dGlsr5p8qgzc9mcf0bsI+Es4TXwwhvhySvlNfY1zo2wQfMr+XXudd0/OTlTztHnGAbZBzkXCYvklYIk2kSXy+ZyDaK5XKYg5gi3C7fJL3K/1AnVZArOwE4xA+mGAzh4WJNb3KVKrEV96SSnh13ufF4yho3WUmPt2SbCDHrY4S5FTywnnG7N13Kmz43T4XNQivIW4U3Ckd0mEpPoF4tw7oq915GyvL53hjXZjPYnMVk4iPfIfXksZokm5pcS5jAJGj4UYKYnGHA5XfFJA3rYaHz4auIfFX3ls+gfoqvJpaSUGB6cXRx9x3v/4ntf/nXb4s005YwDn5AbyenkYnLrxrMi4+Zf/Wn0y+inn61ntuEW1NAZqKFm8MOKcEkODvfxrjn8HL2Q66p0TXA2Ouc6hUrX0JRVKbcL63WC38LU0mbNNJklT/YWdvOP6yS7qrCtNUgCwSI01hYraqG5yEzNTAsD/Wphrwqyq5xHmBq5nE4rmxyyLRRXopGU6Q1q0S3U92TzFZ3N+eXnTLpq5n09r5Gcd39SPuHsqqoL60c+IexIzXou+tFvn7iqbVZtrp9/7nCZ0Tr9l5s3bzvHamQ6civOfw7glepgXXiEJOAEJlNj9QukSNiChlWQOT6TEqqVM3UgiZpajk7QAk6EvAFDkSGMjgkvBwhzwVEl8Ir0fa9I6UCc6VQdrOpnWAk4nnyVAo4nHFbC14YVJ6BFUlZ7HMFEuJWvPvwJ7e4JcCXCji+iT/0rOu9fKP1tKP3VKL0M88PVKL1GyBQDUpH0jPSexBdK6yQqSRC/BBnlr9ZMQatxCoeOFPUGdEU6qvu6/Nr+5G+KL4j0VFmZ8P3Jdxu3v2c4nd1zF5Pt/i96bmIty6xcrtKy94YzZV7QclTWZvLWLTgh5EAjCCiEKEnYroIU0OxWJozXhtPDhjpDs4FrMbQaKGvkNvQAeQPVxcXsYisdSkMv+rrqzD/UlFiJVIw9Eiat0tKc0tJc3ICx6D9a+sjF9G7rSQ4dQ3Kie3t2Cjt6nqE1X46jV/Sw2fJ1eGGP4zVxcInSgx3FpaUCU/VQphKHq+2uUhDCQp3QKnQLgl9oFlqEAwLfKrAVKw4kyr1FACLQDVwXsyTsovbgHg8X80M2Jgb//MSlVFexKfG8+Sgtk+86kiPs+HIcyvEz7Pf7hcdAgBFhb53IyubRYoHEC16Rcn27VDNke98ujbJyJ/Ukilau2vEzvN5u4bGvJv6L9Rt2Hk6+doCeusM6HZclZenQJyfYcK1hOXVYqTYwbHip3Bnr7kjE4ftSC/AoEo0sad+XP9PiXUyrtdFU3iz7tSE6mA/Ihdpz6Vx+jny+dgldyt8nb9Y+Ie/QHpK/1Do38uvkjdoX5Be1b9K9/BvyW9qP6Mf8B/KnWsMSean2Knodf5V8nXYdFRt0c+j5/LnyXO1iuowXx9Bafoxcqz1NOk1u0IpubaGxlA7jS+Xh2mqjyJYRNLKsdVAv75LFhGvvx4bSyoJeFIs1Rn0x3o7NHJXqJEOpjhHlKo06Q6kUNmaX6hjBQ3eFzSyhkzg2EaWiFiSmaNVVFqsrserVRAr3m1/fzw6g9zg8nI+1BHhJlovjixpUp9UWcxSTFIvh9Dylei3OkUTJbyTocRs62GtuO2iFolZnNMXVyVU/rVQoFsPiColIu1ZgL+zSBXR62kkrwlbUozBmhDBmgmI/mwhgMQY2MswHceKaZ676q7nK6zH3zOuZV+V1o5OehwfM++Yxj10ZJijt1+dCiXmPrR7HjRTr3qoLsElOkwJFD/Mgbx5TG0LYSCFojG8iTxEtEcnO6P7ou9H3o3/EqY6b+/jLcfyVXy1nAXVqA9qCELNT5Ldho8xpJA/nkngrjgZsXeiw6qrZuGSXzeJwLl4RVyxKdlGUOIlSkZOxvbCtOJ5dMc+umC/W7FZWeK8Ne8K6Ol2zjmvRtepom65LR+O2TZIThcrKYmV9falc/DUrou1jRXBaiHbkiCHBPWX8KY8RAMOqAnbx2EJxPWJWpTsso1ZIgbiOdD0pM61RJo/MugwpGq3kat2mK5NadWXKhY3wFpRK9UgEzskVc2GOH8ddg2a6TWqX9nGaX3C7pbclLsAVSqXccGmK9FNuo9TGbZEi3DOSLj4pLykrpeESZVLeHTYUFpfSACOivQyP3BaWgwWldBoSJfe4tADuIZGoKLop5xIH02xxOC0RJ9OweCadLsp2miJOomPFO8SHxZfpW/Rj+pH4b6rLpjniSeJScbX4CNUwGzT/6M9rjqhCIyiawGwIsWwgAdpAbNE3e7aiAuRzr305jtt5eAybTTTiPOwjnIeZIAXuCZ96m3CbtEG/wchLRDRKJtGd7V4qL7GKSyxLHSv5NdIa/UrjNdY19tWO1a7V7pVevWhFTfA6rF671+3wirZ8g+zJFzln9hYtAa1ZG2CPhXCeESjyhX3NvhZfq6/Npwn4Dvioz5zdBoQ9UylS+vy6jtTlz/dOsZQ5R1P8yQXzmFDR5+G8tRRnpeVDSxITKyB2a6+X3Di6+NFz13SQMeSa6PLoruj26HIy5MOtW99/98knu+nr3Rta2vOGoRN3R/Rn0UtwejX339FYLHb4i69YO7C5xhc4Clg7LAlnaoTt9u1ubrxAzhXeEKjVkmkwGiHFzO7WJpCc/zWPcvp9RYnrE3xmU18rn/r1qVTvTCpx2z46m8IOw6liYkIeCnkoXlpiPn4reYcYT1m+eeZtk89/8dl7tiwefdaEsjZhhzP47pZVnedZHD1v8s9Fmwtm1tTNNWiVfr1Ik4b96oAcnOpevtK3KngH3GG/y3mXS7PUfLlrSWCldqVxtXm1fU2KpPHJmd4Uu88e9GRe4LoUpIVAGsW5qGLLvMvSlgXWimssa7wrA7eLd+jWWx4StzlfcL7htJSnNFjOE8/TXgrLRA1HToYz4ULgM5zp2dkZThE4Dc1KzTdx2Z305CeypqTny5S1mMlSSjtJfdjEvS7LWVl+Tzat3ZJLrInWtMa1JTec25zbktua25arCeQeyKW5/uw2PTHp/foiPcfcqY5B/6kt2K77enAWB9UH9+eZe6KoN4QZfYg/a4R5OCtnzzIynS4RGzVbc2R+DhacwGYOTeiRg03Sy7Oyy53CkItaLxodNj65bkv0segV6OdOJOPI8rKc6I7Kyu4nnvjTnx4JV57eVP/THZMLXrWHxMuqyQ1kLjmX3BidF7396XUXh0c/fVn0q8M9qGiO4cGHipmmsbkXzl2wZ4LwRfjKStNE02ni+brz9ezZYFtom3GvrNVIGq1LcmqHGscZx5lEySxb7Ea7yW4eahxqGm9aZFxmfk2rWyov9Sz2rZZXe1b6NLLTLutNxnrjIuPVxluM9xoFY8CgtxsMepPeYXA5M21mO2m2t9mp3Q6BIFNkVGkHSEbm3GeDwWyghtdTsts0EU2XZo+G16xqCZFAqChEQ0FHX31OHzLrqD4rozThnSq3raNTUcU+o21u6rPKrHhH2Aeo6sXOxPqXyxbkCmgoZLEc1Xd0Oi/5y+9bn3u2+fLzO6I/f2P+tLPOqXrn9+dXTZmQ8fhHwo4pL115/5upFSsfjv6ZVD/cGOy5i5uc0TDqpDP0ApsnnRT7kP87av9gsic8Yrul07ct54XBPLqQDnQhHe68OcKcnIWapYaFOW/p3wjpG7WnGk9NbwzN1Z9jPTd4Xs65g5f4VvrWB/XWEJtLpflLWRye4/GWTk2fGno2/dkQPy99XuiK9CtCf0r/U0iTp801ZKRnhCoNpaFaba1hTPro0PmGOaFlhkvT1xjWpm/SPmB4MN0ma2WDJl0T8mg9Bme6mB7SGnjimu4OewKll7jJJe6NbureQedACt4f9N5KfwpJybdzMIGwG8ZEb6CUPXKoI81kHWkjEdJFJPJXPuytNPOEz8+V3Z/HXMQVtrlKXbVidpa3AMeMOYIeXS353BLvQE/+7xLWqLa+YSuEKxqVtYXJ5kMY581nDu28vINNefvi8fy8fTiA4jcVZcKeju2R4huJ7bEnEb/fbqtMx+bBCPdebLeyvT1hk7XSELBWapVgYsc+Dhv1eMxQqXWzYKv82q8ajzyadAzTDjOUpZdhO040jE4fF9qkfShdqzzpibucvc8nspWtrHQo3g74uIMtahx2l5NXNIt53yeRgHfjqhtvGnFy6fa/Nq9a8flDxE5cYnSv7fLLr5hYOLiCRHYvui4Gz0Q/jb5B3k29afWyqaUTU6wFw6cve6zl+XP+/pJh3qyy9MrSzMJzLtp17fI/XEAI06/BeLfYrqzPzQ+HCuUivkiok1vkVnmdLGqIQDN5joogyS6Xl1/BZkIkP6zViAFSBOyVQLZr4Yx1tIW20nWUpx6p55FEr0xt2EqxV6riT8WQjJ0zZl/iblGlOAbsURfz7Mh70Un89dHJ/HNffPEVeyHxZryXZ6BUHlgbrhAlURbNaETk8dJ4WTxNnm5eb77NssFxp/MB85PONx0faA5pdAa9ngAVM22yXhcw7GbTXcXRS6lLaU7hWlJaU2ggpSilLaUrhU8h6BEFPEWeLg/nYYbA+z86evsVY6A4SLagBbvEqQxtnI2YjTSUzhYHym4mOTrbjT9Z3uolOUVX7H3sd28tt/twevLhrorTLzp3/WNc3uFo9Iu31zfOuPPU5Yew1dn3NIRpeH0aYuwAjkjMP7dWKm7BNO+w0i7pDfIGfYt/SxCYC7JUuI2sp7fzG4SN7FcqOk2hxNycZmkJET3g1AyCLM1EGK85DXuRozRAwI6dq+F610K5TjozrNOgD8zjDJdQYQedwd7MZKqt48kKvpV/j+/meb6T6MLaFVwr9x7Xje4YjtUnMAc6BDuIDihbBS0ihHjEPqugOMKaDjY15bn398739399tn90LtvVYY7PYp/ACew0dHOalCmsciuDPIJzviBhc35CdT0HSQ1ZgDegYT3/EHZ89Tw/Al1SbLkebLkGbDkJfsmeJD0dHqkr69ISnuMFTuQFnhPi6QAldvaoiB0JaP4fe1cCGFVx/mfmvb13326STTZ33ubY3PdFODeQhAQCCSEEAgQIJCGBkIQcXCKgIl6IaBGRUq9atNYqIvVAa62l3qhtRam3LVq14tG/Vyvs/r+ZN7vZDUcBQaBkJpnrzfHNN9/3m5n35r3V0IUIFjWwJ9CIWCCw0kcqvRbXwYpnPnBGrVLBlokgrf4xYoO61cT2G9gVyAj2QLaHsXfKaHlQR7tO74GHWQ7AXkfxQKqVvlu+OaA89KVzhK0ogO98tDBtgB/KAjAHDr9Ca9nDnsGlst0N3eCQkMP/wDNwPa7BUw5/QNqESYcfJyWHfn34Zmi5wv2RmCGORHEoBy92tmrCtZGqqJDwcRHlkRUJb1reDdAVhJWFTXW0hM13rHPcEPaT8O3hj0Y8E/5shFGtNgWHqMNCEtXJwfVhS8k6sl39G/XTauPv8v5qIVHxOdkBaaZ4Z2pGXrwzNgmcsKi8zvhD8SS+jJ2+yJLMeSOiMD0lsiPq31FiVFQazkVOSKXrXYKm2J2RAaPszggLOKHhefZHSO9vRI3RpE+j6yC4xny4zHzIkQY5nE6rITrboU3WJZnqY4y3GgnsLN2wuXRKIXnG8Ko8nDcHcGADFbfcZPtsG37Xhqtss22dNsEWlttW7LmHAVi/+GADvYmUqsQOMK0FGAaggQ0WmwHYPJ6qyOHOzCi8uP6gRyjjYUsVEZVXG98UTxpS6+l9dhhAQbIoELW4gUJ1YgF9xhUSLFhDbHa23lKD6lO8Liwo5A+26EqXPZFhR0twszv1zy8//sh4ISLB9YnBohHK72y487d1P73hj5XVneNr8ayCT+ILp5VUluZaDORvGVs31V/1sOuR9ZdXRhaGacvKdl45/drxkQly5KTSYa4/B+aEJg4fVpfjKIxvBpZfAdKwia3wI9HPHkWB7u+c2YaiwoixESSwTl2nrwupC62P/FajzheHmYYF5UeUiuNN44NKIzZpbtbpjRImGIXTFwBUGisdiyCDwYz0Nrs2vCsaR1uSieAw0xfkjLgL0adDYVGjFH4vHj7h4OHhH06Elb+y7j9I8ZGtR3HDmGlOQ4u6Rd8S0hLaFqlqgH0bu59Eny4rj60Sg4MAQL27nCtw2KU7n3K5Dj864wFnYF7F8obL1s5vXqfaffiLTa5/uP7t+sL1xoz6bSTlF1Vdt/7qodt/RuerKdD3UaAJYeh956Rp5vrA+pBWc1tgW8jFocvDbiI3GZ+2PB36uuW10I/VH2s/Dvo4+Dt10JCgIcHjAseFlIXWG9uMmqGBhSGFocJS1VLzFap15qvC7g68K+TRwIdCdBKT0Ig8iQGfNU/KNdGUsOg8E1/vm3ZjEemBZ4EBBuSErMgJ+VDuRpDT3QC6IlySbRpMU7EdZZpowGSvgukoPEJjt4aFTyvuf0rfMOFgKizw6a33hgOpyp138JX1wWLP83nlOV+hSq32PqEXs13/lOZVtV28emF1SzC2pn6192PXP3HIwac+IJ/mTK69/p7fbpvRmfnEU9iBRazBCXfR9Xot8K6Ry81GZ3pgvbpeXx+oSMsWEI3vdLqu6DXRZKiQZxwanBc2TigxjgsuCbtZp7MycTFQqXFKBo1khqHQ25IlkwNTSTGbUfh1VHbs2rCoacO9PVz8jSIxbNZXdr9s1QyyYmpTt+nbAhVpUTfU2+35vIOwD7bBXt9XVMRG1/fFD0x/2PW966mdl+Kww4GZJSsar1w7v+mKbTPqcSKsHiUctolYDnXdU9nxizsfvv1W6C8798juo2rQ0keRjt45DdCPcuqqdWSNbofuSd0rus91qhjdHN1q3W2QoBLUGgQzhpmeSKH3SwXUALqiVqk1op5ogJfs5og9Pk8M045SupnqvYsK6xrYLfTf7IV+dqd6Ho/+RHk8Kj6ERdeh78eJju/pWZIaGJGtIM0mkOebnOUf4X9ovw36Nlh8hnwEW/UwVZiO1FvqgupC6kNvIlvUW7Q3GR/R7SNvqt7S7TP+Q/UP9Ucmy13aF8iL6j9onzaq+rRXqddqhQA6WHqDjQ6WVdRYizThcyK6IkiEZEd+AqiosTIsVIUXw7jo2iwtMCptoSKmKgzL1LxA5dgMPdPlSPB5mF9z9eFtX+I813Of3uD69mosb+7ouPHGjo7NJHY9Vl/teubzL11/WOu++5a7775t2913U+29AiGhEPprQXc7k25SYZ2EJ6taVH0qITNwmtQqdQWKeh3dGZPrjG4jGWWsMhLYIS91Jms0IHACUeuTkM6iy4IlqqgLXx14ayCZHbg68P7AVwLFQAtyYIGKo4GQNbCtIDgsYNSjOBJ5wMty0MIeOMBGL2zCARSqSCXMG0U5yomYxWj8Dttk+qoYfcKYM6Sency0B1P8h5029FkdgG+DgVSNWVgyp37q2BHDajJFx00LS/K/zii+x/Ul9DELxtQCfUwhTzmfVAeo47SJtgBb3JbALdabEm9M0WmsZVYS+JjpUekZ+wdx35m+iVUnm6aYmk03Gm4KvCv2UaOmOM4ZX+KYH9vkuCLwCuu62MvidYWOUnWZYZypylxmHw37rfhER6Ex3053F/nxGrVeFaCzh5oSjbGxsXGa+FhnWo9xmXV58JLkvpQrg9embA2+MWVX7K440xp8nW196M0pv0zZkaa22UOc9ri8EGdkTF5MCH43BIfkau3VCdclkARnaFReQngauz0MOlOdhrPScGYaTou2Z1mwJRfAjUGibpTylFLPfKeO3pkMS132CGX5IZhM2fxMWd6dqjz9pfuvg4hvkfLVGKtxCHbEFtjL7LW43taE22zfYD22ETHcHkuSgkxGkhQ+G3aFZUmG6nAcXhakGXWYHlChiyvPf8PiCLqhe+HBpBRYgCh+LNvwxtP4ew/GxCvxsHAWd0ZAYKEJF8SWxW4xbYrdE/tqrNoeazSJYjjtx2/CANlz6V71QVv6KPB3PKjTj2Tx2IQ8toeNCo/MQ1jZxYpz8Br8BRYQtrA9rchyBoVAToydE5CIZ4tfiIR2IcQJVYfk2pxQr80Jldqc+YV5Nrr+sjkTksGBes22GLbUEW1Twp2x8XnmcFwd7g4nvPNsW8sMfVrbsJg+t+1Wogoz+D6UHyMB06A8o4p3P+fUGQJHmZPAAT58+pCpyGg1FtHgTiPd2X7ygKEI8Vfz6r0nUOhZWVj1xCfy0z5+W1R65pMuh7JweGDHvEWFCdbgCte9M1a98cEbrya5vg2YPa0zS4504N/XT/vq878expmpNVOSIjPlYGvA+JF1N1/9+IZrskeOjgmJiw6ObBk3ft0Nf96B6AeDPiLXq34GuLjXmQybNRynTzYPlcZJ9WZNWDAKFUKCkS0wCPbAgcSKQwWdRq8xhlJ2m5HtNtsOmzAHvCdhtfgIFnfCFElffETB9K0DmMGMBl2mPhOhTDybHXkUnUmhgsMWOCV4lPVW6/1WYY51jXWj9RXrF1YVslqs9JCjCJP3sts8687xOwoBJ4axUxtW95N0m3tI2eVavgqj0HKQva0AWQ/QI4m5ZjAUY3BwXICV8dSm5tvHgLj83PyEALLiSUNiZOK40LkrK1cUGXSXXILDRcd7rtpLUyMj3kjJnVSafSN++b2/3Om6ynOmn53YKXfGvaL6XEXWqHaonlQJc8AjMarVqttUAsFqAVYrggMjz8SFwsQjJi4qJ8qdLDpNsakJWtgrPoffV/0FWkh1hgmIrEGwDdoIk9ZnGHaZf8XoflE5D8SOvB6kJzOHK8eB9mIrlNW7vqHnU8nr+HPVi0iPqh/WIUxEFcL05Yo4nXhA9YFeh8kcWDrt01ez2wnhRtUc8TbQlDDDhF/xHbmFbcXZ4+GvKH6z0+LsNEgcOzMP6+1c/PkTs5bNnlAQupW8TnCx/acRw1OGQuthEF0GrUejXzotYqg1LE/UPBe5P1JYH4Wj2TH3cDlvTPTk6HnRQrSNHnePRgcwJpTCLKvZqTfmmdcZD1jxHB3W7bPZkHmfJZ7gasR3hK3yanI/IaQk5ucLgRUf0kPAVAIOwlbwID1TfSAVKO4nuiHVc/ZXZUWGyMciSaSVIH68TtHXVBxsZ/sKz8HqRPqUgB9QB0uWHb7dMPWmbltMTm5ujvq35uHVN1zzk4yc8EVDw4S+W6asW1of5UhMSMsebekrGLtmakFjXnhdeigd0STyArkEuJGKdjqTNHF4bPTU6JZoIS5GEycZEAb+2DC2dtqwzWYVDyRbD0RKLxiAS7uG5hsMyZQn6ZHYGG8yhXbG4Jh9AfFzNFizr9PxsoOscWx0kGrHDgeRHVkO4rg83bYv9BGyyWnC+5AzODoPXZ62YCWVltSDwJ1v6IO+ww1fHWyArRnsng8WZaYehNmZHkXvhn/vqXPsudPaEFTof+z8CPZo+BEg0KqkR7RDM7OHF2VEj7DlDQtLSU7O0e4My65cu/L64MisMaV3X7Vmq7DTWpg/PCt1iPkGbIsLiUpIzw+fn1aystohp0eFNoyc/ZNV9H7DbpyAN5N80ILQ3yJB6IAFjAb+ux9Q4UzLV4g9z6FPpja74vFbkNeilBE//O9lxA//86oqrb8MRifQDnLtxmX9ZbQnUEaLvt2t9ZR5DCdYTqCMBX3+mKWUlbGgFjRdnCFOhFU0YCts+hNRJipEo9BYVIWmotloPupES0F/n3XOa22vrq2dOW3ZyiHDu3qT0uY0xVeWG7UlThFpwUbK8cPT4uPThgvTIvOyrBZLaOTEcUu6u+e2lI1etaIgp2NBYEhNHVEPHVkHNnbW9Ojw6SsWTJ++YIXQEquXUjIyHLEtKPOdvUWZe1/ZS+e6zMxMyyt7LXsDiiBo2UuDvv8sH85UfMtLSv4BmY/IDxywxsXSr8cmcj+I+zbue65rBsQH+gOvD4wnDKjf057walZeXtYm6nybm52bHU9DrsIcML/Ozc7OJTXUPRxOE8hl3ryH78vKy8lhmfGz9JprJnW/pZk30ZCwGZwsiLlez83Nfhci+CYI1NHKLgIH/zYnM/9wOYRuzMrKIzLP5NJA4CNa7K95WXkZEOj/oDIz2bC7dL2HFmBZWMikJNxpFPcZ0T6t/oBaOkBQ5sG3DuLMg+9Q6bLY5QD4F/LiYoOtwAvZ9Z7rPSxj+Q/08T/+p2s1LKYuca358l9fQq1PoiW4FGqlb36UOB1NJpxoKjQRk8rg0BRoiMYAU8g+0dBmxEaDVtCpDQdEWIdlvr3ncM4eOtINOHPP4T17AWFhdBvo0eW44Lh85Q0Le74Gly7c6dqCV21b6Pr7w1h7ww3X4tdcGe+/j7DrFehPljAL9soznXmOiIIIEhBi2xcUGKjdpzMFB6N9Jq0uMEAH1vA7MzYfsDnDqsN2hAlhYYaQA0FAB+s1PYqVe7CBiVwAtAlcyMm0vANO7sEcgLYGzF5HSKQP6XJz8vOUVxWC2asKthCc1TDt4mVV08xPmJo6+8oKts7AL7r+GJCV0TdxEl5+UWV5/vDFlvlrlhUE4U23TDWXlAPH9gPdscCxIBSFap05oep9FqthnxFGw2owhhwItAT+zviy8V2jgALxxsDbAt8L/CJQNAYaA6XIA6J0QAt0v8WQGChuWNwQkAthSnZu5kHLWwdzqXYAxXQMc0LYnoiSqmGjSXfsOHbKxKWuV/DI5qvNu/TlraaC6f/+TfO80Kj8WbhtWVkxvgiva55qrn3V+d2GS4akZAOn96NlOFGYg4wo0mnUIfU+ZFAh3QFwgJIinPniS0ANtEvvsAXHBRYW2vPtOHF5bd0jqpdk182kinzYfM99W204+yvHz5DAOJAMHKBYlYQancOf1e/Xk0f1uC4EJ4YUhowNEfQhVuO+yEjtvnjZui80FO2T9SHRB9bE4h2xT8a+EivExoYnHhDDD1i83KDvRBUVcT68Q13gEJVYzhB27r2Q/hd43oNK5CJuYz7lTXLDpKXLJ89ZNnf6+IUdFdNmX/TKjBnTZwYtah+ZvQDXdRcXDXH2LCnOnt9UkJ5eMH/G0KF/HFcx7l8tjdnD0ICRnejMVO1Tq6V94Va0Tx95QG9Uqc1GfKvxfuPnsHUWlUefglFtVGtDDwRquRIqo9qwmIoi1cjct2hPmFbGKiJID5uzToCGJjq4jsa6nvIZThhgnLWXjmjzPPyFa4UynN/C4Lq+hhFdtwFWRjPd/xDHiiOA1hiU5YxQ7ZdtWbDpEWw2e9R+2ZxlJmbrdr0pfDt6RLiP3YPAmQ0H6Y1aSg070kufr2SQ/LyRJMhzxwG4SCatenzVyNFrHlt+8eMXjxq9+rHlPYs7lyzuXiyOGL/hpbWXvbxh/PgNL1+29qUN4w9dt/32O7Zvv+P27RSvRgEL/yAOASlLfhQZ6SfCDFp6e5kYNVqtEah4ABvRqFG5mYAaQMuLuUAIbP4lAdaYsMQkf3D9I7mqbu6wra8XviUI9ryU+AB3yrJyqLkcIdEujkLxaLzTnhyBQ0NxohoHBgcF6fZbouVoEh3tiN+PUDCKj7cHPkJu3xVstG8XPR0H2QL9gmFgvc/JpLIOchXEFjaMEWoNTMl5I9V8ybM4tufyPy7a3jUkfdyc+fOnFZtI46HEobNXrFoxe+j4cfUtAeTpx6c1Z9Qtqxgzv3pYliMxOdz1/fxbltWXFOYNiXfm18xBbjca6WoRjeIorEEh7i9dq5HuARTBSMqn9wqzXReJVWIuw90RO3VaNf0CmhRswmoTNgkGERvVqkeEX+80CGr6LiigMDBvz15A3VGwasvM3bM3p6Hh8F76lMP/fbarfN5nc12EL/9GGHFoz7eui8hKfK+rltHVJoaKSUBXqPvvrkspXRK0ROmCq1SuMlVPYjUKUyGkexAjswkusWtO1xoRiw4oGe7+2LWGlsT9Jfl7PERNf26W1uRqEjPFkZA7EkW4ViHDTqhLYQDL73nvmX7ZhMapCv6Oxa030/hwGPVgFg/WefLHs3gIi+fA9WoWtxlpvJq9N7Yd4qFf0/hc9uYevR5moPHx7A1fej38q6PROwXiSSx/pJWOULX7bdU82J9loTGoypkaYLVaDLJjzJjo0qxEhIoSzdExIHkoyxGXnp2Xlzoy3RqmC9CmpqsEKnWjcqm45R7OeSmHKh6FMxo/mAMjBbu4kQITvQBrNLHZYZcqCR5dpKeWMiAmEQ195iEJwZAnN2ckyV8dPO0nr/7kkpeun0DMcozrGcmijZ/WfWNj8z0rS4vW7r91+Y5R2DqsfXpJ8/j8QDJpwpPzJ80tCIgbUZszYUN7sRiz8OcdQ/J7H1nr6l7+4PrFhRmVjsSyAnnoom2Nc3+2ZHJYkBwwqXdcnK1gZqnrfVtGoJQ1styRUZ4dHjthVQM//3UJ8CMSOdAs5whNgi2BaOVQmWhCbaEkEVasBCVGRloT5eiNVCWTgqMSs7TYrI2hH3SLjE4IDhZj041CeLqo8+jlQcYdUEqmmsCkBqaadCaKkxMdAZYEqqJicLA9JIROfoWYPh6izFHVZW/f9jfXIw//Ehfd8FLXozcsLIs7FKDLTZ1z68eVh5vJzvCZDavH9k0fga//c2fbuy/hSfilPTOLWq9/4IVFY6duyO1+H9+wp6EhrcF7ynkC9C0K5TujHDocJWMsxVgsRlmWsiQiBWjSQwQzwSaqhKNGHczFCpIA2Qf56+V5GYTSFczO4rLhBemd4NqfPqFt+MyLJ8S69uPAmJqFl9cU9nbOHZ8qrGq+fKI8fOFPph16XLX7zwVTR9it2TUX/apLoUZ7C1CTh8Y444GaiDwZJ8rJmNIjAWU4Mz1CljlNyfSrgqP2MKpyM+mk0/AWXQLRWTXnmLQRGycxoP+qKsO1P6WisbB+xTiZUhtd3XrJhKyOhXMT4uq7108Ztrxzzthk1/7UiqaimiWV8UfpQXD+zLEF00bynhyarmTJn335JHrq2v2RaozqMeBxrjMySQe9kWSjMYbIclRWFImi3dFZtCZMfFhM+ZubSXtBDwdwPaC9yGcKI+avx0keBuMk12c+DFY9duhSD4FCyX9K/+LDYqCGos2b7Fx7gjMQa/VqIsp6vSpBqzWICZSGw3vgD2cefnuP5W1A2aB8OwBsbrA9PzdgGLnt8ccPz3mcHqc4lP/tt8ILyvnI2eoUdo4uAV3mrLTacXAU1kTh8Ahsk8wh5vkhOESOB5FOSIgJs8hmsz4xK8wZthFWtDGJWcrxRoJCQhIS4m2x6UFms8USIAXpItM1DFBy6ehmwpjmwNI2k2kNk0GGKxdfsWcPDj3YYKEBdgKywe8AJOzdsZ2dYkuweaf6QKpPPkchf6/V4WDX1huXb6IHIoWuDbPoccgPH0hPcbn9D0U+p9W6ntyZgq+75xerPzr03feH/+1ya3Ge9xmYOBIwPRGNc0aURgCIiY5oQZCjs6Kd0UJ0dLLVngXr+bBHSO/DGr1BpRfUcfSBCoGdzagcQM5Rud61Cu0wHX/6EYp8Ouz0EZaCk4JHHLj4Eit9cOX6fvT9M2bcsbysdNmdo+OddblZU0YlxI+qy8mZ4owXR25a+f0b22bUV173ytorX7qm7PCnTVfWxidPvqim4bIaR1LVUioZZuiGU5UBkpHutBBscGg19P28HSpBpSL04btBr1WLeljK7N1DJaQBPDYPg3zY6b1GcInzGteH69ezG4yHdgtl72Gt6zu+aosCqYuG2WuCMwPtj5b2xydFYzk+K55Ex0fH54WosUaN1Rn75dCsUBKavF2t06GY7UEm+rFWZS3DuAOzf6Cy1qS3daB1mCk0BZ4FjXdlV1go+PCITiXC1pVVy2aWhGd2DWu9ZUFB8YpfL+p7eNXovJbNc2eq08cXxMQUjk/LriqKsQ+tUu1eNWlt97zMmNiKNfc1tTxwybjx176wpvm1/ftbZn9vcpTOG+mcNTLaPnJ6UXHLWAdQOBfm2DiYQ2n/xjvTCqNx9H4Uuj8jiXaJvcKGMlBGXvx+BVa9vRPoUXyf3ildo5tK6BzMCfbCkUJh/9h7eqnRCLxXHknAptaJPbUjvb1bfh/rXfLcO5bZYwf0buGkyxcrfft1M+vbNc9evODVtz5eHSd+kFjePMLTN2fruES+PgHEIGrTCrZe4E8/Yf1Af5OIvYkpviJ2gxQHow1Op0aPBclkhCWg6KCnhNQqlXqa+ko1GaoepybJwBANMVvokg076MuVGoSmarAmOMAomDVqyQyStosIgqiGJdMu+g0dPUV5uvqjG27LHvp1nMyGnMwrUunhF2mPas+eAJwLeh+QG+qbyM6B2RPtGju2CyAjGntihpAovuJ6tsKVVOZ6Gb+DNVeqDFKQeTyOqTIHSQb1ww+L3a6XIlPT8x1/ej0hPzUlnL7vuAX6txH6J6FwlAs7XznRHGvXalPsckhWiDNkIz1Ml5uPzQ45NyuX5CZSXXnQbJbY09JcvbSb9KIIulqEqZ/iOiX/8J4Az8zPdqDB7KMyypE9R5wQzN8zhCkf090wvf8Io849WB3Z8SMrR9UGpg3LTA+aO7HtsWV2x5CqtC2uYqLq+ml+QaktZVh8W2dK5YLiqKs7XaOE9c8Toi5ITMxVEeKq+pdaOzytJlIiN4XGxS+pSBxfnGeJuX7eyM6phRpBxIAFM92fiZeIlyM7mu5Ms9gDApB9hx0X2yfZr7ffbheV1+HscWF2+roWrHLsFvbqUbT1ceisCda60aT3AcHAlzveWxQKuDU08L2hWuwXbH480SPVBYXiJUUu954Vz98wadKNr6x+DJNs1zvhnVVDZpc6HCUNBRP7ZNz3zJOTbnpt7fp3tk564OGMmZVx1WvnNF81Ob5pEZVLOm4/gXGj30csdNp0djkyK9IZuTFSjIx0BDnkwKxAEsjOHwTqg+ggIT5IPhvGIMr9aIHeI4eJl727R1eqVOPoQG3Be8p7E2tW16XPqIwon710nCsTyzdUNBTJxhBbenGKbUap2K032OZe9+iim94qD0+JCRCuOjwnIK4gfszqaX3jHDqVSnm/RBwKlBpg9x2p0egFwfNeAOySVFoHYp9UEpCaSpZWi0TKZQzU6oDLsJPyLCr7BSsXGJ7J33Hjdouw/vAmUnz4d+RSsfvjJz/+9mOlZeEAtKxD5c4YUBEhWyDsnSIgwQAtZ9P7cfRDPQJSUcXUaHR6cTdvHZpVGvW02uDXZsAWofLwq/hdlx3ae+UTVzbv6QrWU6fTpnaIgIImQe9gDz0CEDs4KtD5UacjWoMeph3azJ5RewJ5Q7ylPQf9X3nbgmV8B7vhNws0uBbf+/0G/LYrDikt4kegRQGFO3VEaQnRehnjRmE2zLlKHWL39xt4GeHfUEYFq+KwOSIuFieJRBazRCKKGsFTx26gTfAOQL9wc9KC6SslxWL3oaUf8zpVFEXC0KXOqpDggmBSJMI0iY0iCgs2qc0GjWO5Gi9Q4+HqSjVJV+NIQEq9PmJJEG4OwrlBY4JIbBAOgj8JkCYgK4AEhAWLBkllUQdBb3aZjDoLR8o9gQwiYcXEXnyi2y8WOJjLDirTG0swq9DvlgTEYbCU2qBowSaEihq9ZHgE3+D6j+hGf3e5Rdd/8A279ZJeq8KzI9KzChPIqO83CPmHXqD/Yvfh38YXZqaH8f6JvWxk65z5K7R4vBZrtaGADRqHcL0IvHUC93RLCC6hL6T6CpZwxFgXKXujBkB5kKmDuR6mYsZYIHgLtuBHBWxxfeKaIAAZFeTh7zeQew/XIrbW+Ez8DLCLrsQmO9OHJJQnkEL7WDsZElgeSCoEPFTAevskWHz4rMz40W+KBmZDHJVw1YDbR1ROGpT1Zf9ETPErYcCCbOakm/Zfse6vN0+efPPra6/46801ODF94oKRI9smpKWMX+gctXBCGsm99u0t1TU3v3HlVX+9adKkm16/tn7t1NTUqZfPqL9sSnJS3VoPfjmBo1YUC/uhSL3dEikDegmRkSg+JMiXgyFUNQMDrfrgY6qmIuQczNgcorw90z/pbMHXt20pyq4ZKudWz8tKu6hq5by1yY7UEZnW6uFit8YaOLK2ZciUVfW5ep3G1SSsd31jsTgd2SVaQVS4vkElA9cjUAG61VleloULY3CZFZcG4XI9hgbSI4HesjBcGIYdYThMDLGnzIjDFXF4CIhgdfrGdFKcjuX0rHSSnj4k0i4bs4zEmEM7FCDc5zRADaqU4BSSEmdnC2j6bXJRAzMM2x/Q7QFIy16f4WqgYpOrKAHsHNhdCD6CCRqHctTSd1VFn/JhNpSFDnrHMsRWUOAZUpXcV9OZNnx9FR1Oz/CWOFPqD21Om7hwZHpCzLiMOcObssIiPSM8/L64CcmRUTC06zxDffGz42MK8D9mrKtP1dvSgzfZRsSl9ozzDLgy3gdhvGWUiRY5M23BwQ5roNUaaAmMsVr1dpwYkEgSE1F2ZoyCQBgFQClboDXGYjYzpsTEZFiDZX2GjxTsYdAJk28AVyuPPORk0ldP6HJJkQzYGfPlRTB73wT4DeuluLiAIN+VSVzwFiI2XtU4OjIiInhE5/TCttzdrnt+nlsTLkXIieFBG8fWhacl56ZaaotvFrvNsYVJSbNy0+dMrbCJwU0TXB98N7HeotWpiKuI3CWImpFJaUPUhPyNvY9yUEwE+SlEVzkruhNxYmy6XRthj4zcJuEFEq6XsIS0Fq2sdWpFrTaoCNkLC2PtyjchCikr7PQXLCVByouJyKBfsEmMSQylc8nOPEMMZUio966oMkMqz4Eh4HObqoHCI70PD7koTNInw+xVfcoNdqaCiYvnWwV0qWIL8S7P6BPiRNwUumhaUnmBnJJlnV4+Y6Ojd2j3Xe2vfhbgejegtqp6anDe1NF1a1Lq5scMnVLQ9tN3v7bja2fNlmKyY2F3qAkJCBkmz11fsqw+d/v9xmJnVkpQVHiY2ZocnLZlUfbsKSUhKb9/GriVDDPUv9ia2+E0vyxiUe3oBFxFGr0a084KdPRhJ48zX2o4vLeBfddSeSNiletXwnOue4WrPv740FKoaSOg5UyoKQFlOYOCHBZLIkySCVkJBCcEJJAELV1yRBkCMEdnhikHlds/9NZEiE3hUaHy7gJlg3JLD9iVvxHLgmhorUkfnRoqqlRY1oYkREWNndk9dsXdHSPMBiNA99bRM6xFYwNjkmzhM5yk+/C9TZfPLomNzooNTB/fmJd1wzR6IBQ043KgMQD0Itdk0OtMOoNDr7PqdXp9uQ7rAkS1BqRC7aDv3Gq1AbfCfkKDZNhjIJ1Bo9bT+8lanZ7NLlQhcBgMO+wWYMtwRaoF/f4KFagB3USwHYQnwTNNYvpdFJgeySSVzhQoPYuzXSWu711luPBlKVAChnewHQPJ/34D9OePfN+AYWeHxJ8C1VrYMySx9wUc9H0BjZqe9xQIFrHgoC8TYEKfFmANUquI4F2YMEKpxr7dTxEOtRyGqJYR5z3gj590leMyrMUEjwGq3iGbXPX4rsMLXPF0t8bWP2qROEzXs1+sfePP2SjEqYd9lQYTJ8bio8L9IE6pODUfcue7vyB95EusMQ3BU9zr2H1wYvDcuZ4BNXxOvhY06HOEDicjzU5EaWXXYBFAlrFrX3iuEc+1JKj1EvIlXPsSriXQa8kGfi0Qyt1EvoYWh+Ma99WsRUHvaTEWSl5KDsDVEXB1HS0pekpSWlczWkfiBk6r6KU1F+q9lHwEV0fhGe4raUm1h5409+fkYvIFXHPiWvflyLCLeIqy65lQ83JWczGeegQX8skLZLXqRaVd0siuagXP1UzyIlmu2quUJXPZ1UDBt2wfKwv85WXV3quB5I/kJtVuhRekil3VEC8vyNPkUnYVeEFm0h4FEd6jXPJnfg16S6bTawbPtTRo82LWJvQW2mS9tQhKb5kp8Np1R7FPgH0bvY1n49tIjxAj3Cs2i25VgzpN/bL6kK/VPKpdpNPrVuve0aeB3ax/g1qD1phjyjb9RoqSPjFvs7wYYAu4IjCe2Vv9bdB2a7z1qeChXntNvw0RmO0LDQ29+wK2f/XaQydqw4aFPRU+c9AO2kF7gdolZ8RuHLSD9hy094TvCX9n0A7aQTtoB+2gHbSDdtAO2kE7aAftidiIjwftOWu/HLSD9ny2kR5TH/mbKCmqIOqOqO9+mI0uju6Ifi56f0xwTHxMTkxxTEVMfUxjTFvM4pjlMZfEXBVzfczNMbfH/FLOlm+VP7RPsm+x/97++9iS2F947V9i/xI3Ju6BuEfB/j4+O/5XCaaEuQm3Jrye8LrD4khhttaxJ1GXuChxT1Jz0oHki5JvS/5XygRmN/7o9q4L1j6UsiflzynvpXyecjjVmBqempJalFqeOjW15by0famXpV6fevugHbSDdtAO2nPdIvaNCpwHbjZ6EqlQC/39Y/cucIe730RWZHVfh+KRACnxqNDdCm4Rc4e7S1AyMrujwA1gbjzkzIScb9LvnkCeTJYzk+XMZem5yOz6DtwA5sbD1XzI8ya4w6H+QlZbIautEEUxl+YpRDmQpxCVsHAZcytZSg0LT4F2C1EdhIughhJwA5gbBelFrIYiKEvDtFQRK1XESg1nVA1n7Q5n7Q6HUq3gxkMNw1mp4VBqF7i01BTIeR24AeAiNFn4BNE3auhrQ+Hs5JHAuKlnMYG9TaQl23hYQCPJKh4WkZVs5GEVCiWP87Aawq/ysAY1eevRoizyHx7WoatVeh42SaJqk+cbI9gUtIWHMVJZf8HDBInWD3hYQDHW13hYRHrruzysQkbr1zysRsZgzMMalO2tR4tCg27lYR0qDTbxsElDgmugZiwK0JYUOYeHRRQeWcvCKkjXR67gYRGFRHawsBrS1ZEbeVhEgZFrWVhD+RZ5Bw8DryI3s7AW0o2RD/GwiEIj72FhHXQymnzKwwr/lbDCfyWs8F8JK/xXwgr/lbDCfyWsQXMjn+Jhhf9KWOG/EjZJ1qh4Fqa/wCCllvAw9D11CAsbID0wdRYPiyg6VeGVkdKWupKHgZ7ULhaWIN2SupWHRRSZuoGFLayelTxM61HyB1Eepj7Ew8DDVIUnVkbPszxM6VH6GAzp1tS/8bCI5NTXWDiE5k8jPEzzf8PCYTR/WiQPQ/40CwtH0DFNG87DMKZpWSwcxcb0Dh6mY6qMXQzLX8PDNH8ZC8fTMU1r5WEY07SZLJxC+ZO2hoeBP2m9LJzO6tnEw7SeK2lY68N/rQ//tT790vr0y+iT3+iT3+gzLkbPuPwSySgHZQE+FkKoFrWiZvAnoE7UAf+9aDnqYiljINYNYeo2Qnoby5EBV4pRO1gZ1UDafCjfi3pYrBn8Zsi9BNwmltMEthxicyG1GS2FlCpWewe062mnEmpfDnX3QT0y1NsJdbaheRCeB+EuuNbtbUf2Up8FiCsjhzdWiNIYDY1QQxfklaHdRmiH1jEPLeR5x0GsFVLp1T6gscfbJ8qHNtaP9mPS08J4IaPREJ8LV2hqI+OEfx+Vejp5T2XWSh9cncf6S2MtUPdSKNvNUvogVxPjnAzpnvGoAJood9pYuQ7G22GsfDPL0YwWQZuU003MlTlFnrwyS++BFMq/Lu8I9veDXu8FKtqgZA9woZjlVHrk6UUjo4lKQBNrkdK8kPWu5ZSkZ2DOoX6tjoYr7awvSZCzjdHe6eVYMqpjXOrx9qQQaqSj319HureOCUDdjyvrevY/KO/ni7wfKQf9o1TCJGEp5O0AftBxbAHbxvuUznjfCfS0sRYmsiutTPIaoW46NtVMkrrZlTamR5PB7e875Vk2rNyG0Lfuj5B12u8+oKWL9VLpbwujt5eNXz3jscw0cjnjqcKDXu+4enLTtE4mXZT7lKZmRl8Ty9fFxz+N6XoHa6eLUa2UncdraebxRlZ3F+vBIsjVy67RUnMZHZ7xHDg2vbyEIindR6S0ePuQ5o33y8aR3Oli8SYoMw/iaVxOqD4q7aZ52xnYA2XEljI+zWOaczSeLeU9bWM61c60x6PpA3lPy7SzUBLkT/aT1aPXrtBwqrz11QSPfHYz2ffIm0f2j9YDT+tH0jXMRwZoT5S+9LL2PNjYzbRnOZMf+v3HDoYYjcfsqSJ7jX5SpWh+J3eVXilhikFdHIkotZ7R9NRDc1K8O56MKqjdwUemv3aPhrRxLnczbGxjOtzLx5auVzyzRAvT5nbWSw+X/aU6jY1MIws3cTk4EtEGakISQ3baz6Gwm8xkVzJYGwsZbjWzUW2ENMqh+ZDDcy2T1zl7AEomc+3tR4seL8c81JzMPHSCuC9HDqij0lOHHOWV5gWQpoyTR2qa2ZzZzueLfuk+3lzmkcpjz2d05Kq9mtPjs0ZQxluRgmbe1nwmyx183NNYn7v5PKNgD0WGRsZ/ZZw9cqzIVRdHcKUFOg8o80qHV1IaUf98PhDPzsBYeDnUyPreyeccD340sZQ+4I2iI/1rHJnNau1cZpI8NB57bBGdx/xmdDmKS6DCoyY2y7T74cyRfTxOfQx921g5T+6jo1vaAHTz8H5gaco1BU99++2hq3+11a81/TORZwzTGN53slZavPFmHwmhuKWMUA/U1j/DKlTPZbQ085mqzzuWvliijGEmH/EepiXtXho8eu0vSyfOVd8ZXuml70zjL9P9nFjK+LjoFMfRMxvQ1WAH50yzDwVNzKVt9vNlAeSY5zN39B4HjxXkb2I98Mx4Q/1QvBFq7GSIc/T1tbL+88wy/fzxzGT9PPLFFP9SPQwrlLGay/t99Dm38Rgj2u3tfQ+T0g5Wu6JFyszrO6OfqgR45rdyVMquVqEyiE2F2bKGpVRAGl231sCVOoiVQGoJpCRCjsn8eiIbqalsHiqHfFPYHKfUUQPuRIjXM4wrQzKL09h4yD8R6qJlS9E01kYp1DaZ5axhdU+A1ErwS3k+WmIMpEyBOA2PZSiotDcRSim7hQo+JyqU1kK67O2hP1UVrEUPZRMgVgP1l/OrxVB3BauP0k/bL2PhiV46yzilxYxHtGZa5xigqJLFaOoU8Ksh32TWfjHrs0LtRNaHMriu9KWUUUBbzuB9VfJR/tTxK3SMKH2VYPt7Vcx4UM6o6effGPCrgXJa/1i4WstmiCooWcJ6Oplxr5TzjPa2ksX6e6WM1BjWG8pVyoMSCE+A/7Fe3tUwV6Glxqc2f95NZdf7cyn9K+buGMa5KhZTRmMMi9WysaJX0/hY1rB+DGx1KpPEUparmPV4sldCypj0KtR7pFNpo8qHEqU9Ora+tHikWj6Ojii1eK5P4SN9JF8o14sZTyhdk70tH6vmjF/KOVnZhXJta7M8obOjs3d5V7M8prO7q7O7sbetsyNDLm5vl2va5rf29sg1zT3N3UuamzJkk6m8eW5381K5qqu5o5aWqWxc3tnXK7d3zm+bJ8/r7FreTcvItPqsXNlBvcI0uaaxvatVLm/smNc5byGkjuts7ZDL+5p6aEu1rW09crtvPS2d3fLotrntbfMa22XeIuTphEblns6+7nnN4LX0Lm3sbpb7Opqau+Ve2o+KWrmybV5zR0/zMLmnuVluXjS3uampuUluV1Llpuaeed1tXbSDrI2m5t7GtvaejOLuNmgIWmiUe7sbm5oXNXYvlDtbjs0dT+JQpeTozvYmOWlC27zuTkpXcl1zdw9tozAjK4vlSKc5JtR662KsK+luXNrWMV+uamkB+uR0uaZzbluHPLFtXmtne2NPmlzd2NvdNq+tUZ7cyHrZI2cXDcnxNiP39HV1tbdB/1o6O3oz5PrOPnlR43K5D3raS3lKk+XeTnled3Njb3Oa3NTW0wV8TpMbO5rkru42uDoPsjSD39gjdzV3L2rr7YXq5i5n/PRwrRcuAPO7PYEW2kIa9RnXveR0dXc29c3rTZOptEDZNFrG0wB0bGkr9MyHsqXQaFvHvPa+JipaHuo7O9qXy0ltycro+WSHGo5HrTLYlJ/dzT2Ub3Sg+hugxb11DWMcSGqDVnqbF9FR7W6DVps6l3a0dzY2+XOvUWEVCBl0pxOaArevtwuEtamZdpPmaW1u7/LnKChQx3KenQ4IVAj8aW2b2wY0Z5hMVLRaOtvbO5kIcFanyXMbe4DWzg6vQHsGIam1t7draGZmc0fG0raFbV3NTW2NGZ3d8zNpLBNyzuainwzDy8SihxJGqzm6rh5Nx/7Mc1TSHH+hbF7QCX2irGle0twO+sfY7a/NlJV++mwyVdPB6WEqAP0GFjRDqfndjcCZpjS5pRt0E6RnXmtj93zoM+Ux8ApGFIrLnXNBJzsoUxoZnnjk7MR7QQlq7OnpBM2h8tHUOa9vEYxIo6L2be3AmSRao19v5ckcUP6SzChqaqaIoIzDUfPJS9t6W2myj7ilcXGj1Hsut7eBnCpt07q6FUiFFpgS0R6myYs6m9paqN/MGNLVBx3qaWUKC1XP7aPK20MTuZRADzOh4z3NgNFQAx1rzqWjkqooPDSpKA3nNCNiaWvnouP0kapBX3cHENPMKmjqBOBltCxontfrEbB+OQbhb2pjijdUEfHGuZ1Lmn3mBcA/qjKMHqpkXf2Swi/1tDZCr+Y2+2luo09Hu2nzPb0gTBR6QXkVRT8eA6i+lZfKk6vKaqcW15TKFZPl6pqquoqS0hI5sXgyxBPT5KkVteVVU2plyFFTPLG2Xq4qk4sn1svjKyaWpMml06prSidPlqtq5IoJ1ZUVpZBWMXFM5ZSSiolj5dFQbmIVTD8VoIlQaW2VTBvkVVWUTqaVTSitGVMO0eLRFZUVtfVpcllF7URaZxlUWixXF9fUVoyZUllcI1dPqamumlwKzZdAtRMrJpbVQCulE0on1mZAq5Aml9ZBRJ5cXlxZyZoqngLU1zD6xlRV19dUjC2vlcurKktKIXF0KVBWPLqyVGkKOjWmsrhiQppcUjyheGwpK1UFtdSwbJy6qeWlLAnaK4a/MbUVVRNpN8ZUTaytgWga9LKm1lt0asXk0jS5uKZiMmVIWU0VVE/ZCSWqWCVQbmKpUgtltew3IpCFxqdMLu2npaS0uBLqmkwL+2b2f3I0EXYa89l+g+5kfK/0oj5sgj3Mx36pLWyH5JtSxsr2+qYJVwq/FfYIvwP3Ab+8Z+op1eD9+MH78YP348/+/XjlmergPfnz8568MnqD9+UH78sP3pcfvC8/EM0H783735v3cGfw/vzg/fnB+/Pn2P35o+5x247Y49JVIEWcJWyNBTtev6tj2fqmh80hvQxH/fe9H4O/EH0DpT+GdN9rdayEb0o585ew/bP/lWqGM90MsxRkWn5M6v0oEGPEkeIwcYxYIA4RneIIcbxY5Fey9qg7+PHUx9mQ7p9Kca0L+uPXBg5AfxPiALX9udbJV9iCcvrfnYheR0c39FdZCOAkdrvpuWaEJpDfFZAi0YGQ8w3VbojL/CFAk8yMGwwa5XYV11SOzsoSkFN5pwAhI0JkDbmS/qIzhNYjTK4lNyOBbCVbIfxT8lMIbyPbIPwzcguEbyVfQPhL8h2E/y0EICwECoFIEIKEMgiPFcZDuFJYBeHVwmpEhDXCVxD+WjgE4cOCC8JuAWgWkdiDsNgr9kK4T1wO4RXiCghfJF4P4RvEn0B4k7gJwjeKN0J4syoHYVWuKg8JqnxVIYSHqIZBeLi6BGF1qRraVVeqJ0B4onoyhGvVUyBcp54K4WnqaRCuV8+A8Ex1L4T71H0QXqJeCuFl6ssRUa9TXwHhK9VXQfhqzZ0Ia36h+QUSNNs1v4HwQ9piRLSjtSuRoL1YC73TrtZug/DPtJ9B+HPtVxD+Wget6Op1S5GgW2bQIWzQG0xIMEiGJAgnG3IhnGe4C8J3G+6H8A7D7yH8lGEPhP9oeAHCLxr2ImJ4yfAxhD8xHIT0zwz/B+GvDN9A+FvDtxD+zgCcN/zb8B8Ifw+DJxix8Q8IG/cYn4Hws8Z/Qfj/jF8hYvzaZEHYFGAKQ4Ip3FQH4ammWRCeLUG70lPSU4hIfzCHImwOM9sRMceaHUgwJ5pHQsoo8ygIO80vQ/gV8ycQ/qf5U8hz0PwlpPzL/H+Q8pUFJM8iWkQkWFQWFSIWtWUFpFxkuQhSVlpg7Cw3WmDsLJsDLkc4YF0AjGnApgBID7gxYDN9i4XLIEF2JgmKDCijz8cdeF4DHK7Vwjhqp2mBw9rpWuiFtlE7D9wWbRe4S7TLwV0Bo0PH5RJwL9VeCimXaS+D8FrtOghfob0Kwldrr4HwRhg7Omr/4mNEYHRSIZxmyATeZhmyGP//CeFPDZ8y3v4R3KeNTwOHnwE+U66GgGsz2YCfoSbgoSmM8pn3R48+FR5HqsbuxrlInre8ux0tm9/dvBBd3do8txtta2/s7UB3o0gklhXXwL5mQmW9jPImTyyRkXNKTQlFAsT0WkV/T5iH1cjCfw1RQBoUAKWVsBYFoige1qEgFM24SuMio8SKYnxSMDKgYMAaTwpGIVAvqawtl1F0bc14GeYkJScBZLAhO48JsCoLRbE8JiIJhaE4FD+vq6cLvcHcA8z9jLnfUReThc3dHdjI3HjmDmduLXPbmbuWuVczdyNzNzN3G33Yie9g7g7mPsHcF5n7BnM/Yu5n1CWEuSXMncbc9kULFy0ka5h7JXM3MncLc29j7t3M3cHcR5j7JHOfZQgbCNy0nkRID5wNAZ6FAm/CYawiYVyif4R0jNBxXPrrPfRdGRFCpx7DIFuI/ZC5DugwgGyYQAbMkBYDVgY5iaXygBKQA1bfSbDnTkGpIEvpsGbIZO8e5KBclIfyUQEqRENQEeyEhqHhaMQxaj3RNAJ6oTkh3wI689/8tViPw3EKHoprcRPuxWvxJnwn3oX34FfxAfwVEYmVxJM8UkJqSRPZTt4RQoSJwjrhCeFTMVwsF5eI68TN4nbxefENlVbl0kzTtGqWab7Rhms3aB83WAwyYIvTUG2YY+gyrDHcadhl2G8MN5YbpxlbjZuN240PAca8ZvzQ+I1JbQoxOUwFpjJTnanFtMS0zrTZtN30kOlp02umD03fSGopRHJIBVKZVCe1SEukddJmabv0kPS09Jr0ofSNWW0OMTvMBeYyc525xbzEvM682bzd/JD5afNr5g/N3wBSh1gclgJLmaXO0mJZYlln2WzZbnnI8rTlNcuHlm8QfT8Os3+CkPkrRN/BU+KAHHvu8Y+/rWdxuh4JVH5V4L127m/xyQly9N4XPnG4/lGdT1wN8QX+8c8KmNx5W/r8Rb84DhnpH7d1+MfDx/nH02v945n+9eOsVqQjPvERTUiHkZcePGEX0gk+8UmzfMqDnbzVPz4l3j9e52RxNfApHDQmBbRiqHJ1ppr7Mvc96bXc7+D+lawGFchrKKL3xLJ4+g3cv4/7z3P/Q8VvIEcv1yBxP4X7Zdyfy/1Vxyh3Nffv5v7T3D+g+LOO0d4sC/czuF/J/QXcP0b/Zm3m/i7u/5n7Xyj+bImVozNTCKCig6dGc38k92dxf9VRc2/k/g7uv8L9L46Wew7hfiz3R3N/7lFz93J/E/d5P+a86qdLeM6n/vHGq/00Bs9/iMUFwEArzABKGh/j1hDuV/rX0bqCxQdQtCCQ+0nc5xQueIrlDgWkHgm7sYmw65oF+6sO2GWtQuvQBrQZ3YK2o/vQQ+gJ9DR6Cb2G3kEfos946bcUf6HIfc6dhUu4z/u/8CPuuxS/fSb3H1f8RXzkFnVz/1nF7+DpHby+jpcUv5P3onMl97l8dPH0rjXc36/4i3O4v4r7L7Jex6JxsNOdzu70daMV6FJ0NboBbUV3oHvQTrQbPYWeR39Gb6C/oU/Qv9B/MIEZIxDmjFiYNXJg3hiNx+EaXiOnoJtrVDeX1J5t3Occ6OWS38s52Mcp7tui+Ev03OeasmSP4i/lMr2U92zpd4q/jHNsOZeO5ZxzKzjHVvB8F3FOreRyvJKXW8k1+OJp3Of9WDWR+y8q/uoS7j+h+Gs4Yq3ZqfiXpHH/bn9pvOQhf4m+5kkWNzLJzDiK1Cm5PlX89bzW9Xco/rXh3OfjeS3nxrVcd6/lXN5QwP113L+F+58eqU/Xccy5jmPcdY+zPAa4Hg9rmjz6FQFYo9eimbBfb+d5OJc2cq3auFXxr4/n/j2KfwOn8wYu5z/h3P8Jx55NHP83tRxNZzdxqjdxjb+Rc2ezluUehlaitWg92oS2oTvRvWgXehztQS+iV9Fb6AD6FH2FDmERG7EVR+J4nIbz8HBcgithtTMT1jvtsOJZCWue9bDq2Qbrnnth5fM4rH1ehNXPW7D++RR/hQ/BGsgIq6BIWAelwUpoOKyFuFxu5pRv5vJ5E5enLfz6zbwPW3mPt76j+D/lnNh2m+L/bK3i38L14tZqxb9tCPc5ct7O5e12Lhl3cN78nOvfnXxGvZPX/4tlir89j/v/Uvy7ONrf3cX9vyn+L/nM+0suSffwftzzleL/iuvxvVy/7+X6/Wuefh/Xj/s4fffzGWyHk/s8/QFO907ezwc5fx58SPF38Zl5F0fW32xQ/If4fPPQN4r/8Bzuv6r4j3A8f9TKfV7fbq7Xuw8p/mPbFf9x3v7jPP23A/T2iYn+evv75wfE3xoQ/8pn7QNj8ZTeb22Hn7rUP/6H/Udq4p5PFP+Podwv8y/zx/Yjyzw9nftco55W1pxHWXM9wznzzDjuc+x4hnPqGT5Cz8YeTRef5aWe5aWe5aWe/dSfD89Z/Wl+buTRanuej97zHE1f4PPcC2v8R+EFXy6DfRH5x19wDYgf8l+BvigOiGsHxKUBceuAePiAuDwg7hgQTxoQTxkQTxsQzxgQzxoQzxsQHzog7hwQLxsQrxwQnzggXjsgPn1AfM6AeMuAeOuAeMeAeO+A+IoB8TUD4msHxK8eEN84IL55QHzbgPgtA+K3DYjfMSB+54D49gHxuwfE7xkQv3dA/L4B8R0D4jsHxHcNiO8eEH9yQPxpf3158UX/+J8G6NNfUvzjr0r+8X33+sdfC/eP7/+bf/yNO/3jb4b6x98asN5/e7R//B3RP/7ubv/4+03+8b/70gPo8kHggHjHgPjz/uU/dPjHP1qFyN3v0b32PS/dvwHWvpvQoDkl497lDb156jW4d1F76nWc24Z9c2vQHMP0S5A3pRXsde6So+d2v+lf4nzi7vF6dkLlo5T/86vXJ2Pc839wDUdgyH/j+oUpT5RPru+Uf1rT6aXsXDFnpl+AQW8eiVuDxh0F0sgwCuTSq4dMSiGujAXkaKUhxT1/DKWf9+PWH1xXiaK1lBc+qdexFC+fPMh0vkka9GHX6RlbqOl1xoc3fVFZWSm6P1MkjLr9ofPJsLXMD55tWP89etfqOxdwedrF5giP7p1HsxvQ+5J7j4Lhp75mOm0m4WwT8OMZRXJOsXDlaSXlnDbKPHa2qTj3jbLHP9tUDJpzxfzQffCFatzP+PuDxn3D8eNnvP3zBNV+OJ9OfD1wdJ6cL5waNMc259R6/DQYd+5R0vj61Z3tvoBWsmfPnNb7KjHK/+kybju13tgTPleeOCLzrNPX7ombfurOpnE/R+25vC6h1J399ROn4rlznU/e2I9O58m16H7oTNFx7hr3M8fn0cCrSvzclbgza/57v93/8AlfgPJ07prTc3/8dBhldjsitc5d5g37P0PedbTUH9cAzUAfn3HK/lvuM0zLOYs+Z2dd4N4JttUjHRjGh1p+ZZev9BzlzunMs3HHGejbyfydyv/ZNeeuPCnmx5Qn9qxmEJ9OsM2jptadbXw8njkrfLoD7J/cfzpunj8p//2xI1N/TOO+4+TLuP6j/J82GlrP9VMtZ5s699tnt/0za9wx7ut+yD0oWO8+BxJ0Lx+lf0GYz/aesy2eJ87s1AeXNfAvR2drXeB7zuuEz994+XSKFP/39ZP73sH10w8x7g/OYtv7wf7N/bcfudU3T+X8WP/psx/XuHf8+G3ylq89+mkO98vMfYKGQAe9MU8p5f/CMe7H3Y8f/zr8/31gbpZ63HL/a8b9D987cAOuve9/f07J7Uk9drn/RXM8PinXj5X7wuKTYs71OwRn37gfOv7d7oFXlbh734V5l/wkn0vtO1N0nBnjDoN/dDKrProCP4MEnQXjXuQN7YX/C+i098kY99eMO0xO3B+A5TH3G+69p2fPcLQzOeefcS9lXNnLwn58cT8P/wfODlXnoMn1444y9pUsLfdCepPgvxv3T70heg8hj+kfx2BFzn5g/Vt+eB3MKKMW5sEH91aYKyhKNHE6w46HE7SMX0LYyTUOrXnxCeRIuedyGrhzug0bw70KfrI45RSLs3tbe0+E5h+Ct75o7WntnOTTVirlfJ7Zy+/87eRc2noiNHvnqlNaryiy2x/jVOxV1j/e0Tvr6yf36v4xZDPPEZR45iNomWu6opmMi957kx7qTp7C82r95I8qYUfnGMuV6xc7WukfTsex2j/7htHHJSeX8yKsH+GPZk5TP86jdYEXmz7wIIOiZ55rZ7TtE8Knc8Z4Rw54lcvHmI5tGDpCJ/0L/mCpOo/k6b+Y/4n90Y9gjovSPqufcxF3T5tha8oP/JGgH538+ODNcXo54tPCAbbGZRT5o6ML8rj2ns2xcFfCCorStdrDLxbz2WF5aPOstLwlj4mxJ9Mb3uoHvIUPTrb8j2UUPrB9ygeeFSdL2emRNL/93RE62N+zU+vdid1/oveQ2Jr8xNfjp3mmZFKS27824Kn9K+wPfNYIW5VrUGaLMvo0jHzOCnh4flIU7D0ydEQez77lhGs+7fuWFmU34r9a6Uen/tUM8IVyZisLKe5OhU8I+ZdV+HnCFJzh+yqnxwAPvHziKbT3/ZjxwtHKnMb2fUbd/bz7ldNX85kw/Tzx39kejyOna0Vw5Eicizh+AqZ/VXzclflpMef6Pvh45kzw4/htnVY+/TjPW87008Iz/7zF3fLD6+DrSuX+5V6+zsxm6Vto/Wf+qer581yK7xT8+OFzv9x/txLmn3Za2j+BfcvZNwplA1dMTJI+GJgTXcB8OmlzTFQ/j/t0Wo2y8/Lslb2pfGZS5OCH7PTOd9P/JNMT8tvjK8/6+M7Zk++001D5Y83vP9z47Gx8ZqcLU3ZOwBzt/niYT/gCNkfu5HxTPFp4weO4V4J8ZefIteGFzie/Mxo+suPzvH0Ajg8abrxPj33dQVw/EpX6Y74rhB+brnPL+J8EG4jpXA8vkKd4J2L6OeK/HvfeZ9jbn+vsUXn2zdH3Lf2r8wueT8c9n+kxwKcXzhx/2L2w8+RUhs/9pwEz3Zk/qeHh00mNxI+8H/TOdlTbwnxRimub8pzWZ+9ygeqdz1NtHt/ryw3vXYQzdE7j/DH9/Dlyn9J/wvxo97gvKHNmz9P975gze471gjHe7yafJ/P2mTMDdygD1uNH7H8vVEk7csfrv2/haTv78552Ck56/XRh7srZabSWk+PThcmpH25O9Pu+3m/4/Y9839f90nEuVp9wzv95Q3+B4XTnPJ+Ne9cP+0bwufGF4RMzp+/3g0+21PliTsfvKQ7K04ma/t8PPtlS54s529/LPN/MD/tlZM/vmJ58qVNt8cc27Hdu+r+Yue0Uayk5Fa2lpU6tvR/f+Oude84p1sJ/P/jkS51aez++8e/dqXwV0vf3g0+y5Pmkd37a4q47W3ScL4b9ztv2s03F+WJOhVPn26+Vnz1z4azHfc2pfPf/1L49fjp/Me/HNu7JZ5uC88OcG79/dz4Y9zsnX+bUfkfidP7yxI9tTm1f7Pnu/8mXOpXWzgXzw34f4STbOp/5VOb/9bFBc3Rzar/PeeHK0/nyexvnivG/g3CsJ0jsuyEn9X0VT6n/HeM9hbaAnUNbfXapOVeN+5/H+F7PK+7XL9RzL//duD892xSc8+a2Y1/6YW+8ni/vyx7fuLN93lH7wL3bc44K0S9NLBicET3mxM6SuD3/J/cFrlMh6Jw1IEEMldzb6A5ZOQ3m/12lH/YF8dP2/fGzauj3qr2Rc/j742fbHPX744PrgSOM73dc2JeDnvL5EvrWQck6hjmfvyd2Rs0R74b6fefU+z3WvafyPVbX/5A0ntj3WNl3RnNPeh/8P7HC9JgT+c7ooPH7fuY7g+vvY5sjvy16FL1rQSf5PoKn1P+cqT5GOkZfIwFZUTxKRpkoF+WjQlSEhqLhqAJNQfVoOpqJ5qJ56FZ0L/o1ehD9Bj2EdqM96Gn0LPoYEyxiEzbjGGzHqTgNp+NMnINz8Wb8KP4T/gt+Db+N38Xv47/jL/HX+Bv8Lf43/p4ggomKaIiW6IieGIiRmIiZ2EgEiSQxRCZ2Ek8cJJmkkgySSfJIPikkQ8hQMowMJyPISOIkxaSElJIyUk7GkfGkkkwgE0kVqSaTSS2pI1PJNDKdzCAzSQOZRWaTOaSRNJFm0kJayQKykLSTRaSDdJIu0kOWkKVkGVlHriTrTX2mJaarTBtMm0xbTFtN20y3mG413W76heku0z2mX5nuNf3adJ/pftMfTHtMfzQ9bXrH9K7pPdP7po9Nn5j+afrC9KXpX6b/M/3H9L3pkOmwyWVyS0gSJY2kk/SSJFmkAClYsklhUrgUIUVLMVKcFC8lSIlSspQipUppUoaUJWVLOVKulCcVSIXSEKlIGioNl0ZITqlEKpPGSuVShTROGi9VSlVStVQjTZZqpTqpSWqWWqT5UqvUJi2QFkrt0iKpQ+qUuqTFUrfUI/VKfdISaam0TFqOCHoeRluAUbeCJTDq8RBLBivC6GciFfv1DjVIQT7SgCQUIi1IQxHSgUQMRXqQiuHIAJJRgYwgHVOQCSSkHkkgJdORGSRlJoSptFhAXm5FAUxmLCA1D6JAkJzfoCCQnoeg5d1gg0GK9qAQkKSnIc+zYC3oY7DBIFUEWUCyRHBN2ASuGZvBjcExyAaSZgc3FaeiUJC4NBQGUpeOwkHyMlEESF8OigQJzEVRIIWbodSj+FFw/4T/hKJBIv8C9b+GX4OUt/HbkPIufhfc9/H74P4d/x2ufom/RDEgrV8jGST2G2QHqf0WxYLk/hvF4e/x9ygeJBihBCATQ1hFVCgMpFmDHCDRWpQIUq1DSSDZepQM0m1AKSDhRpQKUm5CsSDpZmQHabehNJD4CJQOUh+JMkDyY1AmSL+MIkAD7CgLtCAeZYMmOFAOaEMypKeSVAhnkAyUC5qRifKodiCqH4WoAHRkCCoEPRmKhoCuDENFoC/D0VDQmRFoGOjNSDQcdMeJRoD+FKORoEMlaBToUSlygi6VoWLQp3I0GnRqHBoDejUelYBuVaJS0K8JqAx0bCIaC3pWhcpB16pRBejbZDQOdK4WjQe9q0OVoHtT0QTQv2loIujgdFQFejgDVYMuzkSTQB8bUA3o5Cw0GfRyNqoF3ZyDpoB+NqI60NEmNBX0tBlNA11tQfWgr61oOujsAjQD9HYhmgm6244aQH8XoVmgwx1oNuhxJ5oDutyFGkGfe9Bc0OklaB7o9VLUBLq9DDWDfq9DLaDjV6L5ZD1Zj1pB1/tQG+j7ErQAdP4qtBD0fgNqB93fhBaB/m9BHYABW1En4MA21AVYcAtaDHhwK+oGTLgd9QAu/AL1AjbchfoAH+6HGv5g+gOk7zE9DWFAB6jnPdN7aAlgxPuQ82PTP6G2L0z/B7X9x3QY6nFJCPUARohoIeCEBi0FrNChZYAXegiDQcsBNyxoBWBHAKQES8GQYpNs6CLAkTC0ErAkHF0MeBKBVgGmRKMAwJUYyBknxUHOeCkerQaMSYD0RCkRwslSMloDeJOCLgHMSUWXAu6kocsAezLQWoo/6HJAoBy0DlAoFxUAEuWhKwCNCtCVgEiF6CpApSHoakCmIqhhqDQUXQMINRxyjpBGQLpTckK4RCpB6wGxytC1gFpjoZVyqRxtAPSqgNrGSePQdYBi49FGQLJKqKFKqgK3WqqG1mukGnAB2aCGOqkOXQ/41oHaAM+WowWgdu9w/FKBJYBIenDNYAVADwugWABYFUM3NYpC0YBiFOO0KAesjiGaniGagSGakSGaCZWAlVAZWDMqB2tBlWADUA3YQDQZbBCqBWtlqBeM6sCGoGlgbQwBQxkChjEEDEcbwUagX4KNRPeAjUK/AhuNHkA7UQzaBZYwNJQZGtoZGsYy7ItliBbHEC0eZ+AMlMBwzYGzcBZKxNk4G1IoxiUxjEtgiBaL9+P9gH0Uv2IZfiXj7/B3KIVhVirDrDSGVukMreIYQmUwhMpkqJTFUCmTWIgFcC2ABACKBZJAQJ8gEgSIYyVWQJwQEgKIQ5Ern4SSUECcMBIGiBNOwgFxKJZlMywrIlEkCnAnmkQD7lBcG85wLYHEklhAnzgSB+hD0W0USSAJ0BbFOCdJJImAQUkkCa5SvBtNUkgKhCnqOUk6SQdUKiAF4FKMK2GIVsoQrYwh2liGZeUMyyoYlo0jFaQCsIliWSXDsgkMyyYyLKtiWFZNJpFJgE0UxWoYfk0m9aQesIni1xSGX3UMv6Yy/JrG8Kue4dd0hl8zGH7NJHPJXMgzj8yDPBTLGhiWzWJYNpvMJ/MBpyiiNZI20gY4RXFtHsO1JoZrzQzXWhiuzWe41spwbRpZTBajNtJNuiGsYFwv6UULSB8g3UKGdO0M6RaR5WQ56mAYl8QwrpNhXJdppWkl4NfFposBdy4xXQLuZabLAK0o9vWarjFdAyh2nek6cG8y3QSYdbPpZnAp9i1l2LeMYd9yhn0rTD83/RxdZLrTdCfkodjXa9ph2gFld5uegBSKgysYDvaanjE9B+l/Mv0F3A9NH8FVioBLGQIuZwi4giFgr6SSVIBrFAdXMgRcyRDwYoZ9Kxn2XcxQbxVDvdUM9dZIUVIUIBHFvksZ9q1k2Hcxw77LGPZdyrDvMoZ9axnqXc5Qb52ULqUDHlHsu1LKlDIB3bKkLECxbMDBKxgOrmUIeI2UL+VzHFwPOFgEYYp9V0vDpGEQpgh4LUPADdJIaSSkUBy8QiqWiiHPaGkMhCkmXi6VAiZewTDxcoaJaxkmXnMEJl4hTZAmAPZNBGT8f/beBzyKs9off9+Z2dn/f2d3s9lswialaUpjREqRIpcipWlERIqUpphGikgREVNKIyJSxFyKETFFisjFFNNcLiIil4tcyo2Y0oiIlKZpiogppchFLkWKiJhGSH7nfGY22YTQP9ra332+99nnnDlz5rznPe95z3ve952dnX0UmXGV7y7KjI9SZvwE1TKZ8uOjvrt9d4tvI0s+iiz5BWTJCt9m32Yxz7fT9xTNLg2+n4qHKV96xHJadgeU7ZR7wsoflXYh1JAaEg71TvWjwmm72TZU+GzDbR8SAf0O/aMirE/QPyGy9Cn6PSJXv1f/pLjOvcn9Y5Hv/qtHiCLvPd5yMdSf588XI/23+W8TH/Y3+18UY/xt/jOiJKAFNHFP4MuBL4vSwOOBx8W9wWXBb1OGVERUeU05T3UPUPOEot6gDhO6+lX1oojaCmyFoto2Uv+Q+JY+Sr9dfksv0x+Qj+uf1T8rv69/Tp8j6/R5+kOy3v3v7l1yIy2pviC3+l72x5SE/wb/KGWKf6P/OWWuv8vfpawNzAp8Tvlu4POBhcr3At8MrFZ+GPxMcKnyH8HVwdXK82KWEJ6zBBeE9JAnPJ1CeDUhvS46Bgii1jFBkGfRDAUERQRDCUYQjKYyxXQcTzDJglKCcoIZFswmqLCA6UoqsyjtfDadL7WOy+m4kmA1wTqCDQQbib+FjtsJdhHsIWgiOEB82gN7D1vnbbCnL7B9po0nCE4TnCO4SLwOIWn0CdS9lGg9jfaYtC9EdIyOOWnXBvbQFoh04Ou0vhA0knCNxozoIyNpvPTl9QGlxbPBs9GzxbPds8uzB9DkOQBo9hz2tHlOeE57zgEuejoYvMKrez0EIW/Mm0MwkOhBBIOJHkYw0jvGW+Kd4J3sneqd5p3pnUPHeXRc4F0MqPJWe2u8ayjnjfHWeTfRXm8HoIrkarwzPbu8uwFN3kYG2gEe9LZ4j9BK7yTgDMkynPdeAlwmmqDHXp8C6Dl3MPh8nsO+sOcEZTUHIOnLBxRaMMTTARhuwSjKJQzjvDHKGxO7z6fQ+RQ6LyOaYTrtCBlS53OJZpjvW/iGsMS3zLfCt8q3lvTVEtTT+WY630b0ToIG317Afu8O3yFfq++o7zjgFJ2fpfMLvnYG9AOBr9OvMfhdvlZAwB8FJCh7MBT4iwAu7w7AUP8I/2jvEX+xf7x/kr/UX+5dzNDdfyP9M/yz/RWeJn8lYJf3JPXHDv8igqWkf7nvuH+ld6p/tXemfx0dN1AfV/k3emsoP2yh8+3E30U6GfZY0OQd4z/gneBv9p4EHCZdDG1EE3T35S7/CUCT/zSD95j/HOCM/yKDv4PkCQLCuwOgE83gIdrD5QMhQFMgxhDI8RwODPScCAzyOQCD6XwYnY8kmqAnVgJjAD3nJQyBCSQ/meSnkvzUXvLTGAIzffmBmYE5vmRgngULGIjHsDhQRderON4C1QyBGjpnWGPBegvqPB2ATSb4hgS2WrDDgt0W4DzQSHIM+0xIxWjgYKCFoSeGA0cA3TFMNEN3DAeOAazzwEnfLIZUrAbO+JYFzvtWBS55Y4HLabFJ4F8UVPxLg0pPvNKy1tFzHvR5dwTDFK898nGST3Zfz6frhb7W4BDfccBwC0YFxwLGBScypOedII3BYJmvHTCdaIZZRDPMJZrAdyE4n8EbCi4EUJ4KLunJU8FldL6CYBXRqziPBdcGlwTXegcHa73DgvV0vpnON9P5Njrf2S3fQPINPeMtcMnXyvDm58G9DH4XtZ+hILgf4PI2MgQP+YsArSbQtaMAF8U7QfA48Ql68pjnHEPwVPBs8IL3SLA92BnSCFzBztRYTkEoYEHUgoQFeRYUWFBkwdDQiNDoUHFovHdMaJJ3QqjU2whgXQwzQrO9JaEKOlbiuCi0NLQ8tDK0mo7rQivT4qwF0J0bKcYYunNdaINvZ2ijPxDaEtoe2hXaE2oKHfDqoWaCw758QJunA3DCPz502l+aOnp2hc4BUvPEeVoVM1wmmqDvfOY95tkDOEM0QehiqIMh5X/PLkMAmgydwfB4TwJC3h2AmOewkeM5YQz0ORj6zo+BmcYgBl/SGAwYYgwDWL4wRnpjxkjfRGOMb5lR4ltlTKDzyQRT6Xwanc8keg6NLxprxjw6X0Dni3vGmn+RUUXjpj5tHCXpPG5Ue3WjhuLSGgcp/9G4izF4hbHG6yEIGeuDU4w6Y5M/Ctjqz2PwB4wdgISxG1BgNAIsvxj7/EWAg+QDhhaiGY4QTdB33jGOeToAJ03obv8Zas8Z38QevxnnAT3nlxi65SnPMIQVTwfA4Tkc9nlOhMM+ByDunRpOhvMp/08NF4bzw0O8Y8LDvRPCo7yNgLF0Po7OJxJNEJoRnuItCZd5msLTGcKzvIsBcy2YH1oaXhhaGV5Cx2WhlT12hVcwpOwKU65g6D6n+RtQ62sH1BNdz+ug8GaqbxvVtZMh1U/d10W4Ibw3vN8bCh/y5oRbw0fNsRY+TvYynCL7z9I8fIbimSB8gc7b6Xon0Z0cr6l1UkRjSMVnxBUJMFy13ujOx5Sfw5Sfj0aigFNEnyWw+jGS8LUC8vxRQIE/D1AUGRoZ4a/wbo1oDKlzvyuiMfiGREYzpHJOpDgynoHXCTSOdjPQOq+RwZeMTAKURUoB0yPlDJzjw3t71paRGaSHYbang6FnzRSp8NVGKn0XIosYvKHIUobIcu9uwEpvI2C5Zw9gpecAYLX3JGCddwdgA+ll2OgdE9ninRDZ7q9k6Du3Ya1DkFqLpXJ1ai0V2eU+Tnu/LttmIaXPtoLo82Ii4Q7bUnDWgPMpyPDVZ2xTie9kWmoopYEvtHzCLfoNwHmEX9FjLC+GEM7RxhMeqQUIF2jDQTMOAwsLDwT+jJBdJ8RHmca3T0LsYAydwtYBjKu2YuDHILMG9ALgucAuaDsE/BJkngH/IbSFJLs2aEVE/1XLQ3sXoC1hpsVXCP8L6+z6o8gh/ALwH4Ufet5H+H0CdTGf9qqXCX/UtLkLbREPkLa5Ntoxyv9BK3ZoEcZddwipZGpHiX9j1wz2rS3B+AppkOttzDndSX6Qa0Gf7Cwgut5GdiqlnaRZntF/SvTqrglEP6YtJvqrXa8T/ay2jnAheqQenEJbNcvYbgf+FHP0HwJ/g3CX+u9U9kNdXqLnqVxqK9crduivoMdnEV7AtCwUDzLfnmQOY7nZtpdb13kJ8gNYvuujkB/A8kzLLptB+EvaKcI/6WxkSS5Fkq+j7fNAs6/O6N8mTn7XYaL/ZJ9P9OdYRsm0LSL6++IWlKX9qJLQ7+PWiWGo97fsk64xwKxzvX4z+w24Xie+vAMeeBwauvQu9p62AT5UqdRa9pg2sms326x1QPMt8NtX+KptKNGzGKslXV8F/QK810D4OGocaKvk/rrCbdyqXeTIuXIBGpZy66BzoP4cX9XvQtk65uslpP9RrY2wv+sIc+wO8BfAe6z5V7axhD/RuRj8y8ALSd5p280YMh+30d5dfqNLwVUelR/TptNV2UWScp22k/BhSJ6wvci4SyfssUUJl4gQe1tnTh77VpZzlMpyjjS5rpNrydOauU+78rkfVe7rBZ370GtTUONYRO9BtlbbiAgZhQgZBXok6JGQn4z+KkKEcCTn2VYy1j+GODyDCOzkHtefh+RroO9DnKxiDZ2DOBK69kPbClzNheQToO8H/TLkdchHEQ9xxEMcI+gYc+wB5gDX67/DmDLxTFxN4irjensQfNaj2tmSLyM2HufaCduZAzxQ/xXh51mPeMV+D+G/2LMIX2RM/f4ax5utisdsZwd0fovjp/P34B9GND6NmPk4XW3u/BVjzgZaoJMjdhay6Gm2QXTYr0e03AfshTfs6Iul8MAueJ6tLUSumMWYfH4GfZGLuPoPwt+ysYcn2P6NailChNTbyH7VY+WNfRxjVi3Xc26xI0dB/0ud21i+cxrzkVUe4/FC9FdQO9dyd9cLyEJmNhgAziGUmgnbZkLyNqKNzk1EL+QYlieQwU5wnxInCHoWRyyitMTMD/psol3a+wkXd/2asW0U8DcQV88irh4G/jk4jwGzPafsgmnkvXLkvafU7xH+M/Jtl/aviMOXENWmntsRn3+An4chrsz49xD/tEa1yC2d3yfJ+5X/IfpHV55kPtuj3K8u43zFvUmt5j6VndXcC8j2OzofRs6ZjD5KwocT4UPGt+lrERslPDb1Vh6V+gOI7a8hKz4O+jvA/wp73gf+x2H584j8LER+FuKcy/5nZwWi9I+YO0agl3+L6K1HlJYjO30CGl5DvH0A8Yboso9A7x8G51aWtGPs68fZfvTvY9D2LPDdXRvQ9uFoO+MgrFqHqJNdo5CXWPOoLh6JJ+xLEA/T0eNPo8b7MS7+E36ogLVPIM/fjBHkgbWFfJUjk0bugxi5D2LkfgtjoRaRX4u57EHQT6CXC9DLTZhTysG5EZyfg/NZ9PJQzMgnQSvIhG3AL6Hfd6B/54P+CeiHYVUj7MwC/gBG0PvRFviwC6MVM+z5rmJ4yZy1KcPLhzDfObAGqAfu0jAL2/4FNM8p87QMpm0nQP8JbXwc2nT08k2w4TzRGdaswZkqyLlRrtN59P2LijwA+TPIt6s7Of8cRw4/ztElL3KmpTmRWqcs4fwjLvEsQDNvDeHpnZTH5C6OJfHHrvUY4wWIvVfhvVdBXwf6GZSaB5tf5Rq1E7CKs5zXRhEiPGKpUMRyZQxh4136vuGMGINvGu7DNw3l+KbhU/imgfKXkG6nmEtJoZGARrY8SMcWApqT5TE6niQ4Yx0ZzqfRlwguC6EoBA4CH7UrTMc4QdKCfOtYaMEQguEWMM2ZYmzaOa2UlXHWcSIdpxCUEUwnmEVA61plPh0XEiyxYBlAKiss/jK0he3pC2yfaeMqgrUEtQQ0/hVa/SnbiB4HkNbRpHd206lrJjRYPFrTKfvpeOga5Xufp8oIpZXgaD/XrtZxLaA1I61NeS1P7ZI+7a8Y69dhLc+x78Na3tq7aGcJP6NhtQX+n1EqW6PVQWrXglXbK9hhPIP9RA7vRaydSkE/+5Ui8Ub7lUJgnr2t/QosFIh9a78CqwTsETw+aIfxzBvuS7gt5r7kBOrKsWrkHYmg0kyjrp4difIgZqTpXbPxVATbE7JK8UpN0viisagP1W/x/dl3yfe6r8N/s3+o/4P+4f4P+UeiDK8Vp1tlaNYW+eot6jD162q1+pp6Xv2jesFWYvuIPkS/mbXoI/QP6aP021LafFdob36DvyBdq3+v/xn/Pv8vgg8F5/fYwN8/iv3K7Pf4+0eX+oj6CNX9Z/ahvkD/Z+F0H3Q/KzI8f/JcFJm0v94rsvyZ/oRI+F/1nxXJgC1gE3nBx4NrKPponKo1BNRH6no61hHQGkfdSscdBLutI+UcdZ9FM1DuUSn3qEcIKPeoNPtQvhYqfxN6yQLKNxrlG81hAY1rLWwB0xTLWjLtnMY87crNI+UfbQgiV2ijCCjvaDSGNMozGuUZjfIM7R6ERvZrlGc0yjPaQut8CezpC2wfbNQo52iUfzTKKxqtXTSadbV63BHAXQFtcxq9zaJpd6JRDtH2pl3bn0bnW7anw37s54XWal072uc6lzl+Fa8vXC/GUz/PoMy/gGagFTSaNojNNGb3iP2iRbSJU5QzOqQmfTIm+WmbYbJETpUz5Fy5SC6TNXKdrJdb5S55QLYJVWlXOlVNdakBNSoU1aeG1biaJCqh5hGvgKiB6iB1sDqMqCHqcHWUOpaogDpaLVbHE5VD10vUCTSRXFZZwkc81jZUTRDvtHJOHaZ0EHWJrheqDqJaUR9pVk4op1WPOpBKJJV9JNHC9SqtZNNxomLKdpLYQ1RYaVROKge5XqVWOUT5XlE9yhalWdlFlEOpVnYra4jSlLVKA80IilKhCmWjqhO1WFWUTUoNBR61U/GpLiWuJJV8ms+0npajtWzRcGWUMpdys6IUK+OVCqVUqKpDtqk+eVqekxeFIs/KC6querhe1adcVtgvLnmMLGuHVR2qruSZV9mXRLF2l5pH9S1Slip75Co1R9ZSH2wWGuWHGDwID8u1xBGsnfiDmC+Xif+7t/Wu3NvSxrPN2ncEr//O8d6Aor6A9au8YylkWk3qtGtSd8JLp1hGXuyifa9apVPmUU+zTrlIZPJqApKTILmB74bIGkgmIVmF2jdgrT+O5YnDkvvZBiXUNRD687DbHAjJwaiLV7rjGJOectRbw7S9kvAo4KR9AugJbAPvc5SjjNVk5xbWCRtO88re1sb6bW3cLlqzE3YWUQukfU5nHeEEx4ANa2vthL6M24Lay20CVtGuVdtoY58M0ppgbT3W3Kx/JtrYyG1UPewHurqVNTCffFvIpSwf8p5nEUp5wK+AD0fDJ6NYs30se8++iS20hWHzRKsvOuHhAqyVhjOHYoln93jaimA0YUX5i5fvY6i+vQFbcA1m5j1UarbC91/uoZn5gnJR+bPyF6WdxtmdlL0+oo5TP8rzM83Ot9o+RLNzsX6nXqJ/RB+nf5Rm6Y/rE/W79E/wTK1PpTn6B+7N7h+6t7i3un/s/qv7svuKm7bUNF+Xeu/1TvV+0ltGs/Z1/oH+62nGft7/gr/Vf9j/a/8Rmrlf8r/sP+5/xf87/0n/7/2n/f/jP0Mz+Zdp7n40uDz49WB1cEXwm8GVwW8Fa4KPBVfRjC7F5PfE4r/F1nu69xKi114ifR8xJG1/MRx7CIE9BK+J0/cMvfcNJqT2DgstekkanQLeT6y4ao8gaM4Q2CPwfqDBWsMzvd+qty8c6l7jC5qNhHKqD5y14IJ1Tqs9pbMfuTRQNQIXQYAg+say/cBkuUc20azdLA/LNnnCnJFkh7xIW/yLiq54lJAilJiSQ8eYMlAZJItlsTJYGaaMVMYQZzA/L8pPhRKHn/ycpsxU5ijzlAXKYqWK5tAa+qxR1it1NF9uVXbQnLqb5t0dNDMfVFroc6T7s0/OUI7RjHxGOU+fS5j5+ePAnLijz5yVPlv9bfPU25yh3mw+euOZ6C3MQdbc13UC+Gz37PPG885lzsxSs89hzPciia4F5vtT+827VI4SYL6DpjmycLUZNN9zFOZ9TL5HSbgZHAfwHLR6HOw/D/qnwD5cHSG6d2mct4ljlqXauw4xJv4uyKTv/IZBphr0aFh4jrHDA7wWmL8P2OFYSHpW2EvRX3yPpg2WnNfXcVk5Ghj6lVLQx0FvBz0L+CDhuUol+A8Ce+FDO/BCcH4FPAH4SZQqR27nXeBswbk9Q/mTcsk2Qp/Euyn3j9yd3vu85f582j21+F/0/8Z/1P9b/zH/Cf9/+08FHg9+gyPoDUuky2ZQvy4nWEmwmmCdMN+8wu+73UKw3eIz7CLYQ8DvjDpgyaWAf9N3uA+vTYRFlagmqKF1zXpRJzaJrbSy2i0axT5xkFb1LYQP0lXs/7EGNNd9WMH1tyIz11xYVV1jxZTadVv0AyzJawHRYa6S+C4l4aHA7GNx5ShieSAkmdNxhe9+n+/aRviprvGQbAUuAeY1iLj8BHqpQqhyo1pK+9OANt/cndH+TGqrtG8LRXtce5y2hGMcpcLmmOooFwnH/Y5Pi1zHTEeFGOiodCwS73c84viGGOaocawXtztec1wQE903ugeLye4z7rOizNPk+YX4lDfozRSfpjpuFgPFP1Grxor7aH0wXXxVDBVfp89k8uFj4m7y+vdpttpIn3up97bRfuop8vanyNsvivvFcfHf4kHxe3FWfFFcEl3iK1KRg8SjslquENvkGvmi+A/5kjwp/qTN1j5P+aFe+zfRpTVoT0tVO6i9IJ3aae1VGdQu2VQZsQ20XS+v06v1Bnm93qg/LUv1Z/Rn5FR9v/68/KT+a7suP2N32jPk4/Zse46st+faH5EbnY84lyk259edqxSv8zvOdUqG83vOLUqW88fOA8pNzhecR5U7nS85Lykfd/7VFVY+63a6ncrX3D63X6lyh9wZyjL3y+7TygpPhadWWeP5s1dRfu7N8mYpL3izvdcprd5B3kHKb73v875PafN/wf8F5SUxR4jQaYJzBBcJaNdmkAsNncBDQGssI0aQQzCQYBDBYIJhBCMtGGPJlBBMIJgMkMZU0jWNYCbBHByFMY+OCwgWp0EVQTVBjQXMo52dsd4qz1BnActuIthqwQ6C3d3yPTax3Y0E+wgOQocwWqwyZr3COIJrLKcYxyzeyb8BzljtT8F5C0pI5yWCy93AfJN3ySwXVgA4DzuuCSl5OirHQmWh6aFZobmh+aGFoSWhZaEVRK8KrSV+bag+tDm0LbQz1ECcvcRZFdofOhRqDR0lzvHQqdBZ4rDMhVA7nXcaWmiJ4QrtNwKhVUaU9NQaCdB5JFNrFHAtxCkiemiozBhB2uYao4lTbIw3JhmlJFkOzgxjtlFhVBqLjKXGcmNl6IKx2lhnbAi1GxtJwxZju7HL2GM0hTYbB4jfbBw22tgG44Rx2jgHfJEkL5BkR1iEdWND2BMOhWPhHKMyPBA4Fh4UHkz0sPDI8JhwSXhCeHJ4anhaeGZ4Tnge8QcZCeIsCC+max4jSvQgYznhqnB1uCa8Jrw+XBfeFJoV3hreQd4jv4V3E6cxVE94X2h/+GC4hUrVhY8QfSx80ljdB5/pxufBuUQ2Xo4oEUfE1w8OR+KRZCQ/UmicCx2KDIkMJzwqMtZoi4xjf0Ymhha+AZ7SH46URcZFfKFlkemRWUYgMteIGhsi8yMLI0uIvyx0PLIisipcF1lLbayL1IZmReojm6lP50e2RXZGGiJ7I9QukjwUaY0cjSwjmeMk02p6gEuBtjiRU5GzxoHIhcjZSHukM6pFXdFANBpNmDrTcbgumkceq4sWABMdLYoOpR7cGJpulBsdRlNYj46IjjbKo8XR8eFp0UnhRmN1tDTiiJZzvIXWcruIMyI6wyhnC8PVRlt0tpGIVkTGRSuji6JLDc3YGF1uHI6ujK4OT4iuC9VGN4QnGxuiG6Nbotuju6J7ok2h9uiBHhoRW0n2NIf2R8rCZ6KHQ2XRtuiJ6OlwVfRcdERkc2gtyawyKjF2aEREL0Y7oqczRPRcuC5DNwoyPJEpGaHopIyYUZ6RkzEwY5BRlDGYSnVE11EMc/SuNU5ESzOGkfeO0ggqijiMyugBk84YaVRmjMkooT4qyphA/BGRo9FdRlPG5PAE9j/TFBXtGVPDjRnTMmZmzAlPy5gXWpaxIDwzY3FGVUY18WuIXpOxPgP6MzZlbCWdVl0ZO4jmsjUZuzMao+UZ+5gma4gOLck4GFqb0ZJxJONYxsmMM6G9GecpHvZTZFKLMi6RhhWRMlh4KeNyio4pMUeoPuajCN8THdE/HamnFlFfRKbEwtT7R81+iYWNQCweS8byM7bGwrFCtjA2JDacdI6Kxdn/sbFEj4tNzBgWmxIrox5cGZsenhCbEhkCehboUYTnRktj82NzYwsJL4kti5aT/IrYqtha0l9Leupjm2PbjF0ZodjO0IXouVgDSe7lWmK14VhsfyxM2Wy0UUDZYAFZcogsjJp9AWuJjrWSJUdDq6ivh8aOx07FznK0U+tOhqeRTooHoyN2Idae8jPLk/fM/p3S4//IRNLTGYtHT3DmCbVnapmuzEBmNDNhRDPzeHxltMRaMwuMJmNlWKerRcak0NnMoXRVyxwBejToHn5x5nijPHNSeAGVCmSWZpaHB2bOoAxfljnbKMisoH5cyJk/s5Iyz9LMRRnnaRbYn7k0c3l4cWhz5srMSs6xmasz12WuJP6GzI3UX61MR8o492ZuydxunMvclbmH821sYWZTrCE8JrOJs33mAc6xmc2Zh4luyzyRedqozDxnjMjk3FuVeTGzwxhBNpyIi1B77GgsHtfDk+OeeCgeM0ZHlsVz4iJFR4vDVfFQuC4+EFn0THxQfHB8GPVsQ3wkRX59fIwRjZfQeCdPxicYBeRJokNL4pPjU43t4SqyuSw+LT4zdJxqmUOzhSs+L1oaX2AkQpvji+Pz4lXxarq6OV5j5MXXxNcbWrwuvok8w5yC+Nb4jvju0Nl4I2krileHFnLvxPdF18UPxueF5sZb4vOMtviR+LH4yfiZ+O74+fil+OWMwVlKliPWYDTF2o2OLF+sPSucOT4rbmzMShqJWENWflZhtDi+1dgSmp41JGt4qCwWzxrFs1h8nxHIGptZnjUua2LWlKyyrOlk59msWfHdRltWMr4vdjRzZdZcmiVrKRMuCk/NCGXND9XGZ2YtJN1LaKabnLUstpPm34U0M5ZlrWA6Vpu1Kr4jtDdrrTE6qzarPmtz1jZjY+bsrJ3x85T7fVkN4aqsvZRdl2XtpyxEmTBanJWkeXBM1qGs1swKoznraNbxrFNZZ7MuZLVndWaWJrSEKxFIRBOJRF6iIFFEZY/HkomhiRFZnYnRieLE+MSkRGmi3NiemGHsScxOVCQqE4si8xNLjUDGQUOjTNscCyeWJ1YaWmI1j/dIa3xCqD6xLrEhI2QEEhtjSY6f8OXElsT2WJL7lOhdiT2JpoyWxAEas1MSzbFVicOJtqyziRNZ7YnTiXOw6iLFg5bhYZ2JjmwR3cWrjmyd4mdCaJZRRDmHcni2x4wlmtm76exQpDU7FpoVLab42ZNOxwdHteyc2JT4SONAio7EjXNm7BlF2QM5G6TRrdmDjILYwuzB2Tk9NMm3Zg+j+NwYGcczC+gipmM7s2PZI42OeF32mMRqiogl2SXZEzILsidnXM6emj0te2aoPdERWhWrpd6ZT3NEG82Dldx32XO477LnpY8Oau+y7AU8crMXp6zi3JJdlV3NMybJhIx1GSRprMuuyV4THmg0Z68xiozmiI/XNtnrs+sIr+FVVviy0ZY5PuIztmdvorXW9uytxp5wTfaO7N1k4Y7sxuwSkmykOKzK3pd9MLsltpfGSE32EdJ8jHG4iqxdRPGzJPtk9plQO+o6wnVRViwCfSK7JGNY9vnwmBSmdVtRZHiMVijZl2hmLM0mG3KU6AZjQ44jxwcctvA6aAAOD6RIq2T9RmVOPCcZDmWczMmntejZ0PGcwvCYnCEZ60lnW8Z6ylAVOcNzRuWMzTrKOPsy44xhOeOMRTQKyGbWk3EmIxSenDORxlRTaG7OFB5NOWU5040mHlNZ43Jm5czNmR+eF2vImR8/xu3lUjkLqV2kgWJ4UfYEY3nOkpxlRpRHOnOMZhqt1F85K4BXhSdnnMlZa+Kc2vjW7PU5taHp2Wtyao1AeH1Ofc5Engd5VUaaN9MKZF3OxPC0nG05O8mr62gtuoXWG0tyGtjO2OacveFYzn4a1+Nj4WixUUzromKaJfckNuYcymkNrco5mnM851TO2ZwL8a05O41oTntOZ9aS0PQB2gAX4cCAqBEYkAiHQksG5BmalQHOZyUzQjxHDCjgOWJAUcY+WnsPpXXFBcwd82mOKApdGDCU6QEjQI+O8Y5gZ4YnND97Pe8XBhQzPWA86ElpdCnTZAPT5eDP4Mw2YPaACmOXScdqTTo6ifcgAypDm7NzElsyxw9YRG1sztqfUUczbEFiF63zK3mMDFjKNmQ2D1jO+5QBvGuguYD4q2HbOshsYDr7SGxuqJXm67nG6ayj0QO8ZhtA+wVqL8tviZSR/HgaTasGbDdpXqENWBc6FBaZTQN2MT1gT3QdzXfMb4rNDYsBWMUNaGY66+iAw1lDBrTFtw44kVg64PCA06DPEX1xQEdSJPWkJxmKHqA5mvIAzadkf+Z4nh9pzm3uS2cvYDr7SKQ1GaPV/sZwDufMFB3fl1nMfkjm5IxNDoytDa1KDkoOJnoY6JGgx2RMTZZQjl1Nu4xp0XXJkuQEWvlsyFydnEz01OS0+NbwtKvoCcmZxobknOS85AJjaHJxdE+yKrYzuWBAE801l5JjQBeDHsZ0shp0TXJNvCa5nldN2UeYHrDhajoeo9yyLObLmUg+n5s5PlmX3JQzkdYbGu8Ek1uTO0IrYvXG+OTucElyR7IxOoLmtVkZLZEGYznTtMolOjuUWWyMpngjOk6ra95v0l6ggcYyzWXJfdklkYbkQaYHFINuyfDEt2Y2R04ljySPJU8mzxjR5PnkpXgoc2nycnxQrhKnjJTryPXlhnPjuUmiCefmZ3iykrHaWAOtJ0/x3EQZ6XS8LtaeW5izM5a08JDc4bmjcsfmjsudmDslsja3LDYxd3rurNy5ufNzF5p75Nwl4cbcZbzTzF3Bu8jcVblrc2tpb2vucM29rbmrTd+xmntV7FJz63M399mrYjeauy13Z25D7t7c/bmHcltzj+YejzlyTyUqc8/mXshtz+3MvWCcM/XkaXmuvEBeNC+Rl8f15hUg2w/mevOKrN00jQXi0N45byhbkjeCLclt6LEkb7TZCjND8k45r5j3yHnjzXbxzp1o7K85L5FOmpWilTyD5E3iGSSvlDl55bxbz5uRN9vYkFdhaaNVVl5l3qK8pXnL81bmrc5bZ92dwB2DvA2h6XkbcS+iPm9L3va8Xea9CHPXn7cnrymP1p95zZnN5j0H02/mXQVz/553OK8t74TZI+b9AesOBu5XcKkBq/NO553LXJ13Ma/jOpE3+zo9PO06z3Wh62LX5eQmrxsoZJdu6xTyytN8d7zzNd1N+A+MLz/ftRzfA+C+pYb7zXoA9DbgXwrrOSc8WyK7fqL9CLSJ+fuEz2qbQf+Erp5Tp+Du9Syid6tVhJv4OXzCy/kerFXXbtA/Ad/Es4GHAf8M+JfAXwOeA7weuIhtQKndXbjvqj2FGu8FvQnYtGcB5FfhrvlecGYDP8J8vm9MV9vA2Zj6PkR5UQ/zt8eMldVsrfIk09p4cB4E5xw4J8A5yhxbGPQEprVtoJdAsgGSi8GZzhz1VtBXcPW7jGUec+QXGYtTkJkEzl7QdthzAKUSzNF94ERR119BJ3H1JHSWAjcDbwd+EFdHwE7BtO19KNXI2D4H9LchuQmSD4C+z2p7Nj8vAP4t4NymPUPydYzlRXD+GVcHm7XjahVjpRT8fPDHgv8c+A60ugbtPY9WxMFPXPkN4Wq0PRu4HDKvIGZ+zFdlIfiLwG9DizqguQS1VIM+Bm0PMtbcoPO5rDYc9G3QsxeSWYxFC8rmg/Mw2nUGFt5h9oLtT2wJ+uIPuPo66NOg62GzF2X/CA5Gk/Iif9dEMTMa9FhEFNPfhSXb+Dcj1Hej8SzD/yB+RqN3WOY29EidDXHImDiTCX8E9o/l7yOUmyDzHK6OhbWz4O0n8XzkOHjsFXBug8w58A0zJkE74fmBqOUYY81takNUIGbUv8DDC5jW6yFZBg1zYMkcaJhvRi9bRW1cgFYvQLua0S6i7f+JURCA33ZyWXsGPLYFlu+CDxsgfzc0xM3f1DCH4oG/XezAd3ebIW+A34Bv53aYsQFOPiQfsuKcaNsMUw/6pQY2P4l+OcR8kucWPYxWV+P7xotoyy5oeB80hHH1y/Ckg+1UR8HOBaad8GSeVZZ1rjbzAHtDPg+fDIJ8Ma7+Ct77COrdafYLX1Vfx1WMaKLDiBPu5Q/C5ijT2vPgbwetILZ/hFIjwFdR9gDae4fdfPabvdFl+hzj5degL6Mfb4RVj6EVN8KSZuDVKFsJP3eamQH8OWb+4W++lFKMiMmgH4T8TdCcZfLRxqPgf5njVhuO6JoCPR7obAVdCRs2mLkF/Jnw/xPw2yS0cTw88CJ/06sqVoTwGNnEHMrA7IHBlm1HcRWZEN4r5W99lT+ZlqDf7zR7AXVdRl034Oo5+C1mljW9AckG8G+ApBN9uhdlb4W2r5n+xzfMK1DjSTPzw/7nUOoM+CG0ohIcA32xBzKXMQqiaN0fUO926LcjL51H2VrTw/Btnulbc+wz3/4tjLWF8H8Qub0NejYhJnexBpJh/qsYd0tA74E9263IRGxjjB82ZxOM66+xjO0ZM6tA/rv87ac8w5hieBFy1A0k40K7LoLfwG2hHLII2ekGzuTgLOFfqVDbF8Fj/KTDK5A/CnwLY8oYtZjFHsOctQh56Qb0zqe5fyF5jmUoKzK/EqX+oK3i3wDAV9uhIZ/LasMRJ15EcraVSZgzh/1D45fpB+CNYuTePWjpOXjymJk5QX/PnFlA/zvy2HpcLbV18diBhg+avca/0NQPmrMeaikwZ0PIdEBmEnJLgakBY/kl6Pwa8Cp4Mg+xcSu0mdnA7LWloBFp+hPQVoXWvQZ+O/CL5nwKPcgYMoY1wzBzVWOuKDBSVoDzPfT7VpRtMGcu9PtDwDPAr+ZfjtBouoOfWYPfVIyFQuBF0Pl+SD4N/M/gLITme1HLUNi5F/KdyMa/QF0htPQRcNYhk/+aOQ7kWNdUrsveznw7NDtXIYa/zBzHUKZ1lHJk8VWHghqfQHsxlvV58NsG6MR4dxaBD4/ZkTn1r8Kfmjl2gB9Fv0h4IMzRa3+SLdE2ol0VaNEo0CUYQRPhk5A5CpAZ4oiozeZoYg1Es0wprm4DnWHWYjNjie0vY3nXQ7CtwRytaMtriKKhiOFmXG0214rQ8BnWJjvR7ycwJ74KWreZkTkamZnpj6Le/CuV3I/AF6E5idHdDP215lrIypZs22B+tkH+grGyGqPMAfwjtGsIPDMFGkLo5ePQcBOy983AJ1DL99DLe/F7pSfwmzgv6DvMtR/wLWjRjWa2RNmXUCobeB70xyBzJ3p/NDTfj764H7H0OfB96Ls26NkHax+AhsmIwHrwr5g5FhoaQXfgSY/Xr/BvQtegN2vAOQX6txih2yAfhG2XrBUg61fhpcOgveZ6G5JrzbUoPwtmK7Zs4F/VHQf9A8T2P5vWoq9fB+3CCH3MXJ9bV3WsMWLsVUTpZtjwSeSTx0AH4JmzZtyaKzS09wfAryN/jkUO7wQ9AlgFLgW+zfSV2Qrg+4AHmytbrFUUc6cA+ZPIt7cBbwdnAvCTKDUWEbXE5ABX4ymwGzAjDMazNM8itwxG390D/e+HH5zoR8y8+mR4EqNDv8McU8j8ZZCJ4eoo5tC6jnvqBxgdz8LOWrT3B6bnYUMzOHdA/mfmfgf81WgFcouSAToD2l7D1QcwIs6CU4jn1wohOQK+/Tja+zK01YKebs5r5i7DzEKgvw3+y8A3wZK9wAfB2Qf9wxDPSZ7FbBsw092G2fAPTKuNmFVr4Ntp2kmyqlLj56AHmmtjtLQc8Yy8pyCTqMgYOuYaFbtatRnew/hSV2MF/qK5guUnnWyfBn2UacpO3+Df+vDvDWkHOhCzM1Y+TNMK5zdY67KG1foHyZ778btd7MLU/7bin5+w/p0Gn0B+gc1D9HnercuR8ORc7RzJtGnVRA9hGb0E3kgwX7mV+eK4OZuDMxnyYyGPOU5ZBE47OKPBGcx6aB3FuA2r9xLQLbDhdeCL5n4Q+Am0wsG/phSvgL4V/rwCuhQ4C7UM41rkyyj1GrdO/TK3Tv4W9f4QkfAFc+erDyb5h9CPDsRtJnvJ9hxj5SXE4SNaHdECmiVj2WTutbms+hJ6/A6mlWJzN4pSmKOVNvgWe09lA/xzA3r/FeQuD345NlFMJ6zxU2eO2x38lGJcKcSb129Txii3KyXKx5S78Xb1e5WpyqeU6cqnlVnK55WH8Q71LykLlWW2gfrzQhNClBBMIJhMMFXEiZ5Mx2lippgj5okFYjGe6Ut/om99r2f6ZvLTfF0G7kK9hCc1ndrPcPdlJ7VgJ0ZeNfCLaWsK3HGhXUVtajyZOy3zHoY5K5orbnUQODeZe2Vgc99s3gXBXQFzllAy0mY/zDbWXirfXP3Bix78im6d4F//Sfu/8nsuez1j91kxVwwVFeKLYoT4kviqGINn7D4qttHnY+Ip+kwQL9Ln4+IMfSbqz5MX77JfZ79eTLLfYL9B3G2/yX6TmGJ/n71I3GMfbB8s7rUPsw8TU+0j7CPEJ+0j7SNFmf1Oe4m4z/5Je5n4lL3cXi7ux7OLB6lX2aNHxDFxkrSfF5fEZQqjk9IhfeKSDMs4QZJ/bymHyOFylBxL18bJiXKKLJPT5Sw5V86XC+USuUyukKvkWvw+p15ultvkTtkg98r98pBslUcJJqZ9Zlmf4/KUPEuf+u7PBevTTnSnoskliqa4lIASlfVKgqg8pYDOiqjkceIMpfgbrRRTNHyNn3hVk7ZdFMkr+T6ktpjvxWnfAT2e+bTm56t/5aeVtW1My0LwJ4D+GGPbZuCwpWEL5ustWIdwqZuh4YfAixnrh0HHgQdA2yS1juvi+5ZqlUoRqb5o284RwxzlNtsBok9q1xH+T5aUhfzstnw/Y3UY6HyW10PQ85z6Q2ibRPgZvqo8omVzS/k3KPLP2i1E/xRlv82YVt35iEjG66GtkH/5Ll7B798NxuoBxrqPdepPQHMV+FUmjXrPQMPnmKM0cF3KOatdRNt+DPkWxhr0K3NQi0fkCEV6JGc/u+ObjpWOb7k/4B7ivtn9B4r7G/6xz5baVNGFZ0g/hWdI79cb9Wfkajw9uhZPj9bh6dEWPD36Cp4e/Z3zEVdYGYNnQo/gmdDf4JnQ3+KZ0FfwTOir/EyoGudnQtUCfiZUvZGfCVUH8zOh6gf4mVB1iLBf8y2y0htQb/a0ezrTwat5Xd6AN+pNePNwXuAt8g71jgDN/NHeYtB0HbIpOatcNz3eOwnHlD7ScdWx1FsOmoHrserCcYZ3dve1FFR4K3uVY5rt4CPDIu9S73Kqf3laW/h8JcnwMSX3ViBlTwr62vJGsNq7Dnal2sD6LLtgC19n/zA/ZeOGtCPDRqozHbhcClK6llv9k/Ifl2OdW+icfNHdZyl+qi9YR6rMdu+u7v5N2Wn1UYrX69oeb1O3b5mXXmfKlgPeZhwPe9tQhunUMVU3n3N/po4pPXyN+3fLNcpbbes+nvCeRrlz3otXtSF17Gtr6piyJXVMpNm2xWp/emymYGOfcyteuutPtSPFY7rDJ3rVYR1xvb/2W+3tLt/3nOOHdaTKUV0+3eT1PaZkfB5fyBfz5fgG+gb5BvuGXdNf/Rx9I9/a9V5yff39Fo4onzrv6+dEn/56o+OWnnPfGKvd1zpafunra1+J6ac3O14zvlJ+SLUjPfZZ/wTf5FSf+6b6pvHYwnXr2J2TrTHom+mbk7rmm+dbwPX6FvuqUvHkq/bV+Nb41qf81d2/Voz66nybutvI8lt9O3y7fY2+fb6D4KXyNcu2+I74jvlOduda6+g74zsPWy75LnfHK4/DVO4jnl/xO/w+f5jP/XF/0p/vL/QP8Q/3j/KP9Y/zzvZPJJkp/jLOg3yOMtMpJ3K+7NvHqZjqy6f+9c/yz+W2+ef31JG67l/oX+Jf5l/RK38MfYPY3NhnbPeNqb75qm9esnzkX+Vf66/116dyiH+zf5t/p7+BodtXffNSqo6ULSm/pvm0F4/7h/oMfmbY69/vP+RvTZ9P/Uf9x+HXU/6zvXSljSf/BX+7vzOgMR1wBQLwfwos+UA0kMAxz1scKAgUBYYGRqD914DA6EAxQ/c8bUFgfGBS9znrKw2UB2YEZqfP4YGKQCX7J7AosJT7Fv3bd14mWbaJ28ttDCwPBAIrA6tRfl1gQ7q/AhsDWwLbA7sCewJNgQOB5sDhQFvgROB04FzgYqAjKIJ60BMMBWPBnODAXrkwLc/2yglvcP0q+b7xpfU5ps2bwUHkkz65oVe9W/rRnz4XMVjj5Ko5OyXL+XBj2lrBOgYHe4u5v1NHXt/h+CbtvFau7RXL6Udr3HTPd33P+/opbS7oNSds6clF/R2vae/y3v7sW1/3XNl3Xu17TK07Av0c2Y709Sj5OzgsODLVV5y/g2OCJTyWghOCk4NTg9MAM4NzGNLzfa+xT/qD84IL0vNMr/VxavylxpxlT3BxsCpYHawJrgl2zwkYezTuePyl6wvWBTf1u/a29Aa3Bnf0Wmf3sTGVi4K7g43dayKrX3gcB/cFD/baY2hpuY7jsCV4pNd6yLoePGb5NhWzxO/2EetnmZPBM3wd9/ee5rtn/Iajrk/yr3uV+3kPK/9N9xPn7i662jWen5ax/QJ3bn/X+TGip4D+IdPa70A/yLR+K77NTDCtgJagtYcgcytkNkPmbqbt3wS9D/LgS5OP7w3VlUyroCVoDb/6VQRs+AX/Hle/lbEDfM3kT2GOAr72O/xm1/qtMK42QsNxaI5AczVofMssz8DCO1H7dZD/IeRfBP1L0CdNy1H7C5D8LK5uw9Uj0PAk+HeB/yvw/9v0g1kK+EnGtudw9fco9e8oVQr6P0Dfi1JHIfN5aFNBfxV0DPQK2DMP8k+Bfg30X0BDRoWM7U+Qfx36Pwx+EvqfBX8meuEV+KECMrMhcwvoG0GH4asOyFxB2TqURUtdm9Ei9KAT0aIhWhyIEA0R4kTkaIgcewI0LHeNwDdK2ZAX6Lth0JxlambacTvkc9GWSbj6A9hQC/rjoGGnAjttT4B+DrQH9DLQj4J+BvL4VkK5A7TZg/C/dgj0A/AJnjeQk0H/BvQcyLRCZjboV0E/DF8hZvS98Nj9qLELV7sgaUYUvKTdBboAdDvoRaBRo4IatcdAl0BPBehd4JvPRUCbRHyq8INEex23wVcD4OevQ7IJ/v8x+L+GnUvB/zC0FUMzYl5fC/540BdBLwR9C+g4LDH99nOUvQN0HmjoVD5sjmjEObD2NPjTYGcn7DS9YfaLDp2HQb8Km7+PuprBN/t0NXSeR9kFKNsG/lzY9lfIfwX09aBDqGs35F+CnlGQfwL8l8F/DfI3Qz4TOiXi8ClItjHHugtcKviX99Jxr1CEu9fdsC+JhWKo+Ip4RAwTW+lzq3iOPiPE86JFfEi00uef5C/lATFKa9ZeEKP5d9JiLO7hrhUlBLWiXmwW28RO0SD2iv3iEJXYL44SfZz4x8UpcZautYoLop2OnWSiC58AQVQmCOfRp0AWyaFyBJ2NlsVyvJwkS2U5fWbI2bJCVspF+CyVS0kjfeRy0SqX85lcxCBXkuxymaBsv57vfCpP8nsR1NOMtTi/N4JovGPM4uzAnVjmfJ9pmQ15j8XfwfczQY+HzBRoaAT9Hebrr+HqZ4BvRNnP4S7lt6GtE5xv89vR5B2MVQ/e+vcKND8DyYXA5j3PKr6qPKDdzE844N6swe+5VR9mvu2D0HAr8EzgEpNG2Tq8g+1nsOQQ3gZh9vhU832TDn6ndx71eL4oEINEoSgS7xcfEEPELdTfHxTDqS+LqR/HifFigvi4uEtMEneLKeIeipj5olIsFktwn/4FifdSkFQewSTE0wwxW1QQVIpFYqlYTtRKsRrfN2wUWwi2i11ij2gSB4hqJmo7fQ6T1GyB51bFh/nbD56b+c0qfJ8X9K14K3Q2OC8CV4OfBH0SuAF4DnA+MN4VyG+lQQYs4ydRQN9mcoAfhGYDdAL0D4DvwFsYXgVdCNr0YAc/ekse/AyNmfz/F+4g4+npOeoQfY4+T1+gL9arqPYafY2+Xq/TN+lb9R36brKkWt+nH9Rb9CMkdUw/qZ+hq+f1S/plfbFdsTvsPnuYSlfb4/Yk4Xx9gb3QPsQ+XF9vH2UfSxLj9DP2ifYp9jKqZ459OtXCWueRhu6PfRbpMT9z7fPtC+0LoSX1UazPEvsyvdG+gjirWBfRa+21pLme6CpAFdU6377Zvo1qaEQt/KmmtlTrLfZR+nmyYjHZvdM+hSQb9Bqyfb19r30/2r+AW0R6LtkP2VtBL7YftR/Xq+wOfav9FLQw7CZJhkZ7IXlmvX7Qfpa12y/Y2/Uj9rH6PCrJwLUx7LZ3OjTWm6oFGlPANhA4XHRcQ1cZ1lMtFjgCjqheR95d4Ug48hwFjiLHUMcI+oxG/bDBUYzWpddN4BjvmGT2F7cWVAqYwyXnob2NsO1q6I/fqFc5SnvZ3wvoGtlsH+Iod8xwzO62MA364zPPUeGoTLe+uxUV/HYRsrfOAraDfZOyf55jqX7ZsZy8dpnBPhEeXuxI6HMcKx2rHevsEx0b9BrHRscWKrde38Rx6tju2KXvduzRGx1NjgOOZnuD4zBpK3S0OU44TutHHOccF6mtl+1lVCP1IZXuoPbVOYV9iFN3epwhZ8yZYw87BzoHOQc7ljqH2VekepJrcI50jmGgllXY42YJvuYscU5A7KQ8mvJcqse7+5Roji3LC87JzqnOac6ZHB3OOdTSy/ZC5zzW4FzgXIwS5BviVemXndXOGuca53pq21KyrIbGa52zzrnJHibbLju3Onc4yQInj2z6OPc5DzpbnEecx5wnnWeIv55A2POd552XHOvoU2FvcF7W1zvW6fucwqU4Nzk3uRwunyvsipNddeT9Ba4kjddxrnzycoWr0DXENdw1yjWWxx/VftmedCmucc4a+3Bcmeia4ipzTXfNcs11zacRe9ApKLvMwWi9TOUXupa4ltmn22fxCHStcLThfD8dZ7lWpfxFcqtca121kKu2++B3jB7qd2sUuepdm13bXNvgV+71TY6EfYVrGcmUM7h2uhoci1x7Xfvt+SngvnEdciRcra6jjhmu41dFMMU2AOPedYrBddZ1gcefq93ViXGYomk8Oma7NddRt8sdcEcdHc6t7oQ7j4/dEX6M/May5sjcxLkSUGfGnb6GvHfUOdO1hMb2GeJR7LsLONu6i9xD3SPco93F7vHuSe5S8uACdznlpyOOCucC9wzyu0K5uZZ6ZgjHPbJxmT3snu3Y6K4AZ4i70r3IvdS93HWK+Cvdq93r3BuIu9G9xb2dOLuo1+a497ib3AfcG9zNdof7sLvNfcJ92p50n+PM6qpHf1B2cl90d8AnZLdHdGfKgzpiyMP/mVDQdYmfsMPsXgW8E3NzO2NtNuZjDbQOvBhzc0fPmoDf7Ep4IPb3a0BPg54DwK3g4LcyakXa+gBrBdtEXJ0CXASZhcCjgBshidWJjJnrD7yDvKNzIT8ZBw1tPasW4lew/XgibDtK1fSsTtSZ4KyDTImljf+PopqxtebYA3weV/mNVdKONyTaFqDsXvOdj+BAht+kx08DAa8Ap9KypIwt5/em00poJWtgWtOBf8JYVfBWdR/k95srJDwLtuxKO2zjtzzNhyWTYOEi4GWMabXJ/DpzHQZ+Ofhn4cnhZnuxAlvHfHULro4BXSXwRjb4QYGvxgI3gHPZ7Flw9kEbek39OfA/4/8ELpo2s37VwxzbBlzl93lJfZcZRXzVtoextg2WHIe28fyco3raspy9FGKvyr1mBFo6gZnjPMLYAascg9AjZuS0cL0OxIxeDxv2M7Y7oOc0PDyUsT7P6pGZaFcJP9XOWCnlJyKVfLZHm4b2JsxYMp9Whjd+Zfq/Z72rKuYowFWsmOUwyNeiLUchsxZXK9Dq0ZCpt+KnAj1bxs9fmFEEy9uAC8y1NTxcb/oZOs118whwltF6n6Ia8iuslpq1M3aYksCbzLEDTw6FZxCrNowRx1C0Yrklw9qGmOPX9IMVD63wA+MJ4MwBPsf9peD9pzYBDUcRyeXg78NzrIUWZs1LUddGy7et6AU8C4wWLbJ80oo+Yv4S1BLC1VnANRa/DJ4pg3wd9BDWboL+IxhrCYyvJtD5eGfrN2HDZuAOM0qh39zDTACeI/lpWXMMIkpVM4o+x5JaABYegCXljPXJ4MfBmWz1NdOjQbfiahPwcuDxqLGZ3zlH8caSPuQxRKx2CJzXEMkxjBqBNmIPpn7B2gtFhUK7dsJC0rzlJe7/W0/U0BzkOS6k5xSerJGeC+rNnlOes73gAkE7Qad57tUIXNY14nsDFt1pyXb2KWfR3qjFs/jQ0efoTVhl2q16rLpwzOu51i1T0LscdHVaPIaiftpyKq0trrcBWm/oa8sbgXeoZVdemp2nemzh6+wf8C/0sdXy2VX1d6ZBWhtTtuF4Ic2/KV+0p/HT+zZV5myPfb2O7f3w+DgirY9dfepM2TLaOhan2XCqd93QVZB2TNeTeIPyqbZZR+94q78mXcNeVz+2po6dfWzq7FNXKua1NwErXtJjrNsfKR2l166r3/b3bXdfm6Ke7jHYHa8Wr++xW6acYAbBbIKKN/DXO3W8lt/f4rHfMdCfD9/k2N3uNzle5WPLT292vGY7TvVuR9/48lam9fkia2y19xy7x3hK19I0meVWPSt72updTbAurb70+vm4ofc49G4k2EKw3dOdJ7p9v4tgT9pYTB2bLL0H0mwvShubXLaZ4LB13kZwguA0wTmCiwQdnrM+moGQBy9aZZjOu8b46G+sEvh0q21pdaSu+zwEod59+kax+aax1jdf9ZeXyEe+GEFOD983kGCQCel5ud88lLLF1aOz26euPufbLT8T+AYTDPP0mk99I00535g+utLa6CshmGDRk03/p6Bbz1TrOI1gJsEcs/3XAt88E1LzdAp8C3po6FtMUNXTfthabfrHV2P2Lfq3z7zMsmwTt5fb6FtDsN4qX9fbX75NBFsJdhDsJmgk2EdwkKCF4AjBMYKTvePjWnn3za73Or7VXJcaW9eYe66Z//vG67VycPq83M+R13Po8z7HN7XjzXLvhT7HfsZPv/P/W/XXtY5/Y/9ca87st/6iaxwTPbGcyim+M2n9RPnbd94aS5cILpvgV0zole/Txzrp9zvSeIneY7R7/KXGnGWP30cQJoinxUm7Oe54/KXr8yfT8mBf3cT356e1q6gfG61c5C/09Mw3qbFO49g/pKd9veYZq07/8D5xYl33j+ods6l1cndbWWaseZ132rYN/PwMY/OJGqKfxjMqQ/k7Ica2KYy13zHWb2WsAGsPgbOZsf2b4Jt0NmMVWIMGh6mnEfwI8Isoeyf4PwT+JTgvgN4G+knQvwJ+Dpx/B/4PaD4KvgocQ73zgF8DBsf2J8h/GPLPwsJXwJkNfCMs6cDVOsYu2O9E2x1orxNttycgA/2uEaCHQeZ21DIJnFpg6LQ9AewBfhT8amC0SzsESzYB/wacVuBXYRW8oe9F2S7wwdHuAm4HRlntMchUgIY/VUiqsMRxGyz/OlrxY+hcCsli0GuBLwLfAj2mhXcAm5JPQ1snaLMth6Hz+6DRUuU8rrZBz1+Br0ep3ZAZBfpl8G+GpAT/KUSXRywifFaeE4oIXf2eeccYxyShOUodpSLiWOhYJKKORxxfFZmOrzm+JhKORx1fF9l4w3wSb5h/n/tG903iA+7B7sFiqPus+6y4xdPk+bkY5vmF5xdiuDfojYpbvTFvTNz2D69vtBCyiqCaoIZgDcF6gjqCTQRbCXYQ7Bap/4cU3f8Paf5HpCmT/j+RDOfTZFjP1f8TCZr5+I+Xtwtxq14LUv8Fw3aAjlv/F5Mvev53sj+Ii9FysBwmR8oxskROkJPlVPpMkzPlnO7PPHD4M08ukItllawm2RJZQ5w1VGI9feqA+WhSm6wzU3Kr3CF3E2yFlmrZmPbZd+03ib0b7xAz3xX2xu/4Ele93Sv9jV6df+DfSl9p4ud5OuuY7rrL/CcQ/p/T3v8Wwu+rIVwjuv8bBP9rLOy3gD4sUv9GYv2XCN63YP3riPmEofV/I2n/xGL+9wi/zSP1vyX8D8WEv4qRy8+WNEj+90Qf/g9COCY77qGsw/8HYcP/QbjwfxBeR6XjSyLG3z7SGKpyLKMxVO34hki6C93vF3nuM+5XRb5nn2efKPBmeDPEjd5Mb6YY9K7pvYlveBJ4+kCIIEaQYx0HEgwiGGzBMOs4kmCMBSUWTLCOky2IWfqmEkyzYLKlOwV8bWYfYN4cgnnd128SB0Tz2/gcvgad/mnjZ3CuhLr4f3uF+V67LvyjDr+njjAi33z7XNd9wL8BpggXti7Eate3gb8FbHJygZuAoRl3kAX+cV50beQarf8oAb68lfGVdqHIBcImysRAUfJ/8A8ERdiUQmUw/8eXMoToocq9QleWK8tFoa/AN0W8j3omQD0z5j239P8voAhN3iTfR2H9R/kXocrXFb9w+ey+G0SuUDSHsFFAv9c2/h/8H/wfvHegiAnC/HZ0upgl4vhGNFdsET8W14nd9LlB7BOtogBPMn9QnKDPcHGSPreK39NnhPgf+nxIvEqfkeISff5JtIvXxSjxV/qMFlfo82GpSEWM4ReuiNulTmuZsdIhneIO6ZZucaf0Sq8okX7pFx+RQRkU46QhDfFRGZERMV5myAzxMZkpM8UEmSWzxMdltswWE+UAOUDcJXNlrpgkr5PXiU/I6+X1YrK8Qd4g7pY3yhvFFFpPV4t7aCW+RpTKtXKtuFeuk+vEVF6Bi0/KWlkryuQGuUHcx6tzUc5v1hCfkhvlRjGN1umbxP1ys9wspsstcov4NK3Rt4oZcpvcJj4jt8vtYiat23eIB+ROuVPMkk/Jp8Rn5X/J/xKz5U/lT8Xn5M/kz8Qc+bR8WnxePiOfEXPlz+XPxRfkL+QvRIX8pfyleFD+Sv5KzJPPymfFQ/I5+ZyYL5+Xz4uH5QvyBVEpD8vD4ovyCO2lFsij8qj4knxJviQWypfly+LL8hX5ilgkfyd/J77ivdN7p1js/bpPF4/4/sv3U/J66n/JY+aqhp9fpmXkeP5e3Lffx/8QxxIJ0fPfpmPSrpFscPVVOng1Ld3f76MjXWIsJOreQOIOSNS/gR3Fve3wl0CCV/txC4S4s9/W9JYp6dfa3jIf6dfe3jLj+rU4x5LDLkR8tB+bFSpvajLbNb4fm/vKfKwfm/vKTOjH5r4yH+/HZoUkTKtNmYn9+jmK3lAIsPsSd/Xr6SQk+R09UUhN6q3L9+t+pT7RR+pIv1KT+0gd7Vfq7j7Wz0cLE5b90rJ+Sr8+j1rapKXrnn6sv1qqtB/rr5a6tx/rr5aa2o/1Knxu2m/20Cf7sV6FB0xtplRZP9ZfLXVfP9ZfLVXej/VXS32qH+v5dxs8ylWCGN6FJcS0fqPiarn7+42Lq+Wm9xsZV8t9ut/YiFmSSrfcjH77/Wq5z/Tb81fLzey376+We6Df3o91S0pLbla/PXu13Gf77dur5Wb327tXy32uH/s0y7+mpBkHc/qxrz+5z/djX39yc/uxrz+5L1xlX+pXMEMF312SCv8S1a/8m/Ij5cfKduUnyj630/2Ue7f7v9wN7p+697h/5m6EpnzhJ8gXhWIIrWtG0fw1jvLiFBpT0wnPEvgPX65FZvMdh86VuO/wOt9L6irqmoLnbflJQw9nX+nj59FEC8vIrZDcDGw+LbuHaWUwOB5aUWlUQw3v0ZRvKo/TrvY7yneE073X3SRc7nZ3u/DSNbuyQfkp/5u0ckDkKM8qvxc36F/UvyjwpJi4ndrUKMb6z/n/SLOLD/88raQBn8s+wHw1DZg3kXbRK5XVyrru4wZlo7KFPLdL2aM0KQeUZuWw0qacUE4r54h7UemgwNFVjxpSY2qOOlAdpA5Wh6kjU9fVMWqJOkGdrE5Vp6kz1TnqPHWBulit6pavVmvUNep6tU7dpG5Vd6i71UZ1n3owVY/aoh5Rj6kn1TPqefWSepmPGu1YNZ8W1uJaUsvXCrUh2nBtlDZWG6es1CZqU7Qy5YQ2XZulzdXmawu1cdoSbVm3nr7HlH2pY8o+66it0FZpa7Xabn3XOL5Vv2n12mZtm7ZTadIatL3a/pS/Uvxr+ivlp77+6euXt+iP7v6z7O2uL6XnkNaqHVUOpPykHddOaWe1C1q71mnTbC5bwBa1JWx5tgJbkW2obYTaYhutKbZi23jbJFuprdw2wzbbVmGrtC2yLbUtt620rbats22wbbymXyy7ukdZJ/CXgbMwavDsLd+LJPp5YPwyrusYY+vp3eshcz+u7gYHT7LLJ4FvBx9P34ungfHUfNcHcXU0OD8Fvg98PI9v/ebuu8B4wlSYT+biqWH5n8D3gI9n9s1f6oll0IBnsTuPg28+L4/f7tFqk6/iSX/z2XCJtogfAWPtZj5pK/E8tfwc+NDWBZ90fp3xlV8yvgxvmM/7i8eBb4EknnaXyI3yE+D/CXgaOHh+XOJZYMrLLP8w6JeB8fYBAZ90wZJOPN1/Bb9XkOuAMyADDwj8mkFZDRzEVegxf4ugwPPy30AvAX0F+HvALvDxlLp8BNrwVD5/i0QYvqK9JWP87oH2dUzjCXGB30Z0QY9AJAj83qILv4vke4QkD6/Kj4HjBY3fYUg8HS++Az5+lSlRi4RvaQdLWP0NMOpVVuHqj0Gbv+U0f/UJGVkMjF9uCvwKREXcKvjVhTT7+sPg4JcWyvvBeQ54JOTxzL75/LLyAvj4rYb5XL8Cq5QbwedeUFETz3UFGDUVNEuovWYQnjv4X+c9yned9zrLnZ92znZ+zjnH+XnnXOeD7ovuS5aOcNoqn/8TXSEtj73Fcnn9lOM4+HtKr3rD0qkZfjTtD1l6zducHbm+TTS39/3n8yN0NN/q2SLOE403e/J7PWWY3+spjsmkzCf+Psgdk4U0oo8QbwhDjzZ+6yfxh7MukjDfEGpqsXTIsdYbQQvFPlkmFdjAsi10PV9OF7up3vxUJjR/W2PmHIlIEObow+8hpLlXxi9IJPwq8dsj87c15nqjCyOXrGO8FRijT5wCPtwT7QKjW5i/VkHs4V/jrfHVZY6OL4GPmBcYy+JRYMS2eArY/H3P3b2i1FxRzrP6jPGGtEiIYzfbc10RDuW7CmVdfJMm9Yf1h4XiKHYUC5XiolJoFAsXRZ77EkXEdf4L/j+Jgb10Rq1d1MR3VGuM1mo5+Ex6R/UOJA2DrDsIDxHNY4HyEkaw+5oeS1ry6dcZ/y7NBxPJB1N6yf3ttqbrfmMLWt5FC1quiqn0+p+1rubTsZBmuugb+vTv7TdeuxfRZ3q3Je9OPYOETQzGZ4Z1L+rdqskcNxPflZgxR88kgtJ3TXsO3vLwzmuPUw8k6TOZYOq7qD+Jd3u/8/oTQqfZlj9TCMrehRrejchpeVcjp+VdjZyWdzly+up/pyOn5V2PnJZ+5v+/V/Oz/c7/75TWvvP/O6WXPTDVyuzzu3W6lO93r2qzaVV7WOQrR5QTYrBykla4H9Ln6/PFbVjnjsY698NY547BOpe/q/DrDzs/6Sxz3uf8lHOac4ZzpvOzzi845zkfclbChnRP1Viemv93tOgfZXGqF1ZZvfC/wWZejwyhFUnUsviN1nhvVae5+pjVvfq4lta/Z5S+NUtS65PZ3euT984WHkvJPmPJHGtvb0RMeQdGxNurNxXXpe9AXL/9FhdQm/Ou8lpqjn97bSjvnkv/3ja83fpTs+G07tnwH23Bm/my5T325Vuv/93y5Vu3gH1Z0z2L/2/I82afrepeIfxvsDnVz6uxhvzfYjXPfrPS9t7v9ew3O213/t7ZUkir9SH0mUMw07q7+t5Zw+N3yjsyfv+WmbT0HRmFb6/m1Fia+o6Mpbdf9zRrH9h3L/H35Ot/fcsWmHvF6dgrlnVH3z/Whhxhp5IDaSwOxPs+c94TKzgCy9PuKbw366BUNLwXFqTuG6Si4b2w4d3phbe7gnrne+GtW/Du9cJbs8G8R596ojN9Nfwvgr/JG0WjdZ7gX3ZlKP9C2qam6bufNH6GdD7gnAW9FdD8sKWbrX8L3/q5/+L+ixiPtcXHRAb/ghUgrGNf0K2jZh1VAiXteno5W5+yd2mV2iJtKcFybaW2WlunbdA2EmzRtmu7tD1ak3aAoFk7rLVpJ7TT2jmCi1qHTdh0m8cWIojZcmwDbYNsg23DCEbaxthKbBNsk7WLtsm2qbZptpm2OSQ1j2CBbbGtylZtq7GtIVhvq7Nt6lNuq22HbTdBo20fcf4/9q4Fvsfq/5/n+n2+2/f7fDfWWouZSxIzX3NpSZLESAhJLDEzc5s1c0kSS5Ikucxc0khynWvILSG5hdyTEBJCbgm5/D/nfZ59993M3Eu/1397fT+f53k/z3Oe8znncz7n8pzzORnaem0z/XbS2R7toHZUO6md0y7psm7optpTS6IfwtQD9GAtVQ/WQ7VVevGccVGH6WH0i9Aj9Sp6db22mqLXpudCtEl6fb2xHk2/GD1eT6A2Xg+9N5310wfqQ/Q0fSxdm6BP0Wfq8/TF+nJ9Nf026Fv1Xfo+/ZB+TD+kTsPZaT1YPaGf169o422qzUddqS20+ZEM1bTKen1boK0A/YrYStjC6ay8rRL9qurxthpaSb2xrQ79GtCdffM8y5kuXme2JpnpYmtui81x1k4/b0ukX1dbT1sK4tLfNsg2jMfFNgoxS6eYTbRNy+va3dEQ22zbAttS+q20rbVtsm237bbtp99h2wnbpuw6kf3OW9CJ7FqQV77nldN3JW9tZ20XDWbohoProJHPCDJCjCB1mlFMa2GUNNxGRfpVNqoZUUZdo5GWajTSpxhNjRbaQSPO6KCdM5K4RNm1wOhO0qZqR+nZXkZffau22RhgDDZSKU+GqfuNMcZ4Y5KRIVLemGssNJYZq1A2M9TDxnr6baY0K0Zv2GnsMQ6SVChHdNdR+p1E2czQGxvn6M5LQj5ts12mn8Elspv2ALWnPcAebA+1F88pgz1MS7WH2SOMpvT2uvZILYl+QfYqWjG9vr26rRL9kC4s2wwB4fVQeBVVMEtKag4aj3vE/AF86xd+PYWvSjH3RsJcJgZfjGJekDVvB/MNJPizlIRXyD7AhX9QMT8K3s4lMa+mKO4RfgExo0b1w514SqoNCn+lrC2OH8CdYt5CKHB4HJRcOO6JY8xuEh7RxWwl6SVcxUwty68nwhQzhaTOuIoZEZYPdvjOVBB/CfOFpATcI3yUYkaEEo37VwARMyswy8Ly345ZSZKYLQYPmmK2kuV1FTO75LG4itSz5kLMAYU3RzFbTBmHcDDzR/g9teYmoX6U4M9SzNOw/KQKD6mYxaRgdpOC2R0SvMRbc+E+wD0IQTkNitlokpj5Bn+xYs6bLLxdYj6bItIB844k6IOY8SVmo1kebUHFLBFrVklTHGNunvA1K+aTiLlqSlVcRapS65sfi1yAr1nhrVPF7BExV03MmBIz91TMrVKgyZLwtQn/mvLvVppfRNrORdryNd5TcL+YMQWdt/yGwv+rHsLnPcnQEA1XrwovuTbr7TwczI5jwlcuNE0Wvnsxc0/MIZSEb1qRa5ghIws/vi2AiDlyYu7fx8APWFq9O3MumZipTKlKb1Qw14vNQnxEqkIi4UVYRj4yzBZjF0BrW/nFYwtJJcxLlDF3UfgAVhBbMd9G+O7lq70z/QSLmWMqNFPMWFOFFJiBpkq4B/5ZNWiC5cMYOqlCOmUqcPj+FL6NFRE+8k74KBVeURX449Qw40gT6xbSER8xi+8oaFlQlH2yISSXjKfIdtGxFG6Vi7lMrFHhfVj4HaZfF0+b9dbmeinUoky0d7Faw1WZmDfCWNdbDknmIVnhdEX8ojwh3c4o2e2/vbu1EqP2v/T+IK9U5LkyJsf1unecOrmFWv8uSJ1buPlY5vqurp4rdJ/vDut6FKSpf0dvvTbU2pY0De5yuNeTZuc9kWbnPZJGrPsJQI2TKU83jwW40/HlzNznX2UlFkEhZn6X7XaD77J3/iRPfS5XNcuudb/lkijZ45lYixWN/vwAr5B8KQaU6vJo6l07kfYm0t6FtPejtO/G/JH2bqR9WcQ1wnXcdZyVQz6Uv834iNU5zbFf08D7IkZ8RgVP6f73RWxEfgXed/kVdB/ll1i5GuWJjbDWt5/eMSgfg++ydHcSK5HqsSglQ+6jeGXW13dmlTLrobsXWubaVLE6obYV3hu32RbMzAO+BxhW63ny4I27mAe3Gy/+7SaOykAwUYkNu49ipsMjRAH883xJvY/iJkM7uFWVrJZhj9sK75/4as1X2Iag5cDXxzTKFlu+/iWN0vD+izVfrczbdcvoKIT1zpHG97rn8c/kS4hHRul/UkIV36SDoXPcb1/K/6CMipeEfAbg/6KMKr7lifU0KxlfP9f3f1BKBSuLeNttLb2vBGx7bpbyf0FWleTLklb6n5ZVYyXpn8+M5O3f9eh5/O9Kq2aTla/v+1+WVmNh9B9CcWtB92/AyMig/2F5uV3iLVfuiSbcmoHYI88xoFtt396MnSzJ3KwK3cv9r0Ra42TXj4VI/3sVG67h3J9qGh1nzYS8Xmxuf+7JvUhHtyfu8n8q5irmeoYx7gd5FIWfOePzvxB3xSvmitds1f9C3FUq++Wp3HOvQGPovDz1i0P+M7FX4OWIz8UaT8eVSIq8U/5OLPe9y4FKXlLI/0kZNFaZ/sNJe/i3Gu6jL/EGWnQ/SqFmk0Ghs/+iFBrVo1WoHqiIceeJhFRhSdQu/6/JwUdreOhNMFrTIEcL7HbeebPzbe/Fm29ujqnoL4ZbrbES1izXnO3Oeyv9vY3DzaUD/4LCv5cOwlhII9b/jscG7nWahXpiLP8H4ps5+iK+KsmscY7e+v0XY8UrvgpmgN/vMVaxdiPE+kKmYA3HwPs8zvdPubtZe3m/lLubi+/9VO5uNoXvn3J3s2l8P5W7m01lPr7Gv+OmYSykORuSa617/1mMzLFBEXf5/2P+j8RcjE/yr+ujmPAONuw/EncZ8wL4bDgFnnIyvx3/E+vo/r+U/fMxzxpNF9oq/4d09b9dzsRsEj4/9k5mk/Bnbm7ddtacEN4euxtzQm7+3ZkzO/qxf2Nmx62kUYgnpv/8/Iybj6f3LAvepv6nZyDcSopmxfPfmCtxK2maNeNhAPs3ZjzcSqpmfskfzP7NeQu3krolvOL8780+uPkYZ59DwOvzf+ur+q2ksneM/82ZALeSzt7f84exf/N7/s3GmvsTCENNytsbpuVBPCa7D3F7MryI3/KOGnyN4G386mPP4CjsGiz2DM7aIXgwHdeVUqUxOB8vTbJ2AV4mrSJ8vbRZ2intkQ5KR6WTdH6Owrgky7Ihm3KAHCyHysXlMDlCjpSryNXl2nJ9ubF0To72/Hh4/MfDo58cI8fjPq9fbnGTE+RkuYfcm8eLH2eLF49TZnwy45JbPLg8PFx6Dvf0kwfyOMlDSGPGyhPkKfJMun+evJhSf7W8Qd4q75L3yYfkY/LpbHGhsJi1ytlaY4p1nLLYM0GsPW3APCsXxVpksbLWWnOMFcZSKCj2RhArO+WPcI9YE4x10gr8+lsrQbHeV8YaWRl7R4jVzGKNr1jFK1aUSli9KtZYi7W8MvZnECukxcpmFbsfiNW3Yt0tw2pmGetuJbECUqxyxppRBeuPFeyxJP8JilWqYkWmWLspVsqK1bHWil6xhljsmCHWsH4JKtYfv4t7puFYrF0W6SbWkrYAxfpLsSpUrAGVscODWAOqYBW4WMMq1tFaqz8xy18tDByrqLH6M9P/SeZKwTdZlod/WR7p2QUg1HMH309dIw0ZKg+Th/uez3FfiOe+t4iq8iD5I3mwPMJzFy/73ONeSXx/yn0fBHGnL4XBVxjzFdlVrR8/r2H96li/BuDcWuuZOiiJNfPpoDrihR01pP2cXsF6eIpHSbL4NSCP87o2iFug6+/3w1fT8x23xU/xOuYrrjmXcTzXur4Q95tUfw9mqWyMxcdbfJLFM7yuzyW+0DrP5Mu8OL/O90WYi50R1rM9xA96eOZ9Vrpc3QAq9ifBCuOrWId95bRXuqRm6Z5YDS/K11Wko7WjyOCskn4Vq42vYJW2WCF9Vaz1L2+lMt9HqzZaLjwdPybN4Vb/QToWuvFxpi5R+l5nLwlKa76uPRE/yfo9yGLhx/TGv0TWlXI5hdrQg6jGGcXS2UT6TaPziWw24elsAV1fit9KwmIxx4hlSX0lMCt9LqOMX0GpvAwLdgWl6TJS7ApWRV2Gj4crSI3LsDyXYZGuYJ33Zawsu4xUvTKN5baDYS9P3Z3X7hwSczPvPQ175Xk/D3H5bT21gon9r2RWHbMH8tzz47rXuOyx1/1JuWAOzw5f4pe5zxf3pJtAV2rTeTLhPfDrzTy7El3ZmpUvVi7At8Fl1D5XlmXllNDbK6Gg0Ngr2G3m8i6v3G/AvHdsxLp6+r2NtPnwBukhk01JtlZH8Xkw1q4+eP569k+iVtqtr/sW78k9lnnvEnP9p3vj6Rvt85L300Pv6Om8d6i50dPD7+jpETf9dABpKi9XWU/f+Dl6A+X3te/ug3cPus2Yi6c/uqOnB9+C3CW95O6Tp0ZnPcesNoJoJ/AxjXzX9Biy+xLL6jfwubzRZKNv/pmbuy+fVb9wi94TsRLH/S3O9+YZZh2Psrj3cTr9JuK+fLBQCWSZ4skqJdMZt0wD8R+P/wTMhivhVSPD78tV7Kbl2e2VU7QJr2K/sqvYJ+3qGFgn+Ai5Aq82VxK9ahZR17i97FuoV/3SFNaHh/0Ou3srAsVeUNNZ5l600Ridjbmn7+HzuJszxVqley/fFIw0U/FdR6z4vDfv4rot2gDwsCB/Qn0YbiHsjPt9MfGTUJagGZafH4N+lfl92pPWWax1JjM/UUKptcd/PMy/nC8jDO1ii8t85n/WjpwOZrt04dJRqvVyoBd3sohr773YPzf0vPsmUYrnld/uCUKy/f3GtXH4+1RuMft7XG7ohTo3iV77drrvXEJuT5/bnBt65uBNorm+6Xx6rvFUc31/4E2ilH6XhuSS37nG/++KueZ31E2i904L/l2Ep8zvuaXBpXq55ljLm0aLML5LV6/r1LK31mKk3rXsRzYh68fPpRw/2eL1pcPSCemsRS/KTNZlh5xPDpJD5GJySdktV5Qry9XkKLmu3EhuKreQ4+QOcpKFd5d7yX3lAXR1sJwqj5HHW/dMkjPonrnyQnmZvEpeL2+2Qtsp75EP0pWj8km6/5x8SZEVQzGVACVYCVWKK2H0H6FEKlWU6kptpb7SWIlWYqynvKl4r6DivaBKvJKgJFvPXkPzllTpofRW+ikDlSFKmpBRILnIKKTzlstborxlQbqJOHjC5E+NpTsnCOmUKcpMZZ6yWFmurFY2KFuVXco+5ZByTDmtnJeDlCuqqvqofmqgWkAtopZQw9XyaiW1ai4S4Y2Z9YqMfo8sPNP9heNr9ua0RqTEnqDYX1D4JrNG4woBF1fF2IvYh/Wa/VmtsUDsZipj/M8aSxsKWg53ot8svK2JcQsxPidhB1kxzmftBopwFPTeZOxgehVjh947sGbbwxV7K+ayx2dpXMVOqzJ2BpUWAYEXP+89Vi3PgGJkCXEWI47Kh6DCWxzeLh0HInwXIsVk+NcTfgllhC83A/XeH/dbHAuvi2LfU7HD6FM4RntQgqc/a+dR7DkqxibFmKWM9FfQEpRFaK05Vd8BjranAs+SClJYEX4eMR7pvXOqgmcV+IiUhedKpIDiCwTjjirasAqeVeBf0vLniDcqmmXDhE8l9FgxynirKwYZm4Yf3xc0586gy9hO7Ay6nh3Ffp4L+c6gbK7Y1ZN4sBTKLuF/J/0fZAel4oThPys0KUyKYJv5nqHWLqPn+D6f9HRWGMvo3j1071EKP1Kq4tknNFqKkeKtUEIzS5Twvyg0W+iESBeRE6LkWD4jhe9AjLAJX4zCA6jwFim0WeSKyC1RQoReWiO6rZATYqRXz8oneZ1XrkDLrTFk6IGKnXgVjISo0CE1OStH1Q1Wzt2dvVzv7//MUb9id1Xm/9+/ltN7u39tZm6Fe/zU8DGM8fLn8kR5sjxDnilvpHp4i7xN3uU6AZlD6YlQVpyF0a84i6BjPtoYSUfVPWmCksdismSH9bE851pxa2S9PRDjo3z2S6Yvy1vTF0pV7gWWftwbrPgemfvXSP4lUnzt4+f8i1/m18j1hG+mY3Ef/yrZy/oOeM7rm6QpB0sZcijdc1Aujuv8/syfFR6+FVrfC/l9+A6ZyXOJG/8GKEfLMTxe+LboHS8ep8z4ZMYll3jI8XTMw+XP0T14luLk+daZmQ7e8s7lz5MM3ulE5156vRvfDtOh3bvhS5kf78JxIo774NiJ49U4ro3jtvyYXcRxT+ClcLwEx7VwvADH1XHcHccmP74azo+vLgc+B+Gk4Go+IHOBDARSBMgHOC6O45k4rozjOrjzEI6b4jgDNBb3BFnvyvK7OwV4VeA9rHs4vgnHLRHOOBzXwfHLCG0zkMFADuE4HsfZamz4RryTGtvbEi6jd66yatlJZA1XWTbMsoWE3KjGzrSEOWtsCgeheMLIqqUppIOipibrFy8l0Psa05VkqYfU29MGxtcb4YPb8rItvhKLNpj4Ui2+A4v96TO86m2v72bia7PwEC1a0cL7s9WCFW3RK1m1vdX2QwtTfN8WvozZa9b9czM9EQtfw+KbsOX5enFWa0J4AbZa18J7L/z2wmNvZo66WSVPjuZlKXmIxfC7obWUX0E80dIWvQA5P6jwo13VSs+5OWtWe/xdqVn/X59uVp8+tu5PR3zSoU/pN61P6ZAoHfqUnrPehT/AO653rf6YmAeCuRPSXtC/cdVhpaR4O1/LWRvzOG9i3tF1Y8Y92Te57d+NJRJ9NjFbowKO//IqIU2zlQ3vPtLIW54DdRt9JE/7k+t28RwlJIww/Hv1kSKo3bmZSkm2PhL9Z4WBPhIhVSh8qx1KR+ghUSnJkJLpCU/bU8b3Whl9d+UtHIu+0Agci1EB4TMffVDR45eFduKrvPAtz9DLlIT2izk0wk+72AFBzIwR3tHRzlWEb/ZIXEX/RxKjAo8DRw9K+IpXRJ8Kc48U4QP/FCi81qpohyqYXaKgN3XPc1Hk43rLPi3M1osIJisVSgj/53fyXgSvB8T/tT3dTJ04aWlDVhg8F3cSEkkWMNPinbtuT/dFpBfGXpQtoGjDy/iiJUZ1lE6gGCER40VKTdBxWfkntwciRjMm4/gBr1zEWIrVu4U9sMYcRI0j5p2hD6KIUY4WoF9zqqHPomLXChV7S6h4o/Yojl/7R3Iut/LnVfooP7KXvwjC8O+Vc7zvt5lyJXv5M7zCEOXPoHbppczRCTpC6aOyZ+W/J+dmZum7gvktihhr6+xV8sRo0TGvHN2TVZJU5pV/a7NKhpV/yVn5p2B2nIpvmorYxwA7SKgBWaVHjJEp+b1KFfJPDQG95JV/34NiFwuxg4S61MrFEkQbo164/rfsW8tZXu9svaVfXhog8v+SlXNe+U85zm2p7NGASD4GgHGALA2g0kgaUMVTcnk4PBRPGJYGmJT7ctboFOV+Am+dZNpxjwZg7ou1D4vYgwMjShJ2uLBmamLcV8wvlDCuabVOMNtOjDJaM8BEKRQzQcXYJHJOtCGsWZViriT67tYYGfYxsUYihW1H2ZVRCyiYD6pUBRVjVcKGC+0U42sYWVOho2IULEdrV8y7yEsfsrd2r/33lBkJu8mI9pyYmXrX3hVmcY9ltdqLYkT2xD1+1wmvvO5rvUt4UJvGbnY2xa2VK96KPXZXfnmNtvHStipbLZnhKW+R/J/Xk3TfUaumo59Xn4C3X3ZS7Zdpb6160iuMzPKVTGFR61/qJw2UhtAvjU2SxkoTpCnSTGmep7yJPWNEyxrtdNHuVsQMZdEK+cZL7zHKJGM3HVnoPXZqEXsIWbOt8aw1ZgztFPWmgvpOtLGsLw6ifhRWVtS2qD2FbVbQ81BFucWIsnzIitVFxHku4jAXIXN69uppj8aIfYnEu8T+Qyj5iqi1M79xzIW8SyHvXMThml7hLX8b8O4V3r3/2w3t+s9lzlEUMw+XiTP6+UgL7A6mtUxqGcNCW72R1IFtapPUuj07F986JkkK6dAyOUEKZwWYWuOZBtTDeKHOK6GsccO61UNZ8ksNiFKr9OpV5kt1sA/ZhkLsMeoZlWPPspdZNOuAaw6m0/UHqKyXZGWoTD9F/ZMm7FX+rQtXbRjFLMxKkV2pQD2Y59grrDlLsK4azMkeZEXIYpRlFcmG12BN2Wusk3XVzkwWxIqy0tTreZzysCZrxlqwRMzb5XfwUWQ+tyWSRbEXWAOyJm3Y66wre5P1Zu967nLxXhx7mD3CnmC1WF3WkLVi8SyJdWM9WR/Wz3OfwvzYQ6wlUblOo6hQVr5Rg+f5Xr4iDJn5UzoVJ9tYm9VjjVgsa8s6s+7sLZbCx5DpHj43Jh8ryB5lT7Jn2POkNS+x1qwdS2ZvsF7sHT7rC3epLD8LoZZEZbQHX6T2RBxrz7qwHuxt1pe9zwa0iujcSqkCGgXaADQaNK5Vyw7JSiJoV9CeoCmg/Vu16pioDAIdBToRdDboUtC1oFs5VVVQEzQotkPbNmoR0JKgEaCVQKuB1o5N6NRRrQ/aGDQaNAY0Pq5tQks1ATQZtAdob9B+cUktW6kDQVNB00GngM5tm9A2WV0KuhJ0Legm0O1tO3fqoO4G3Q96GPQE6FmKWkv1IqeaARoIWgw0okNCl45aVdAaoHVAG4A26dCpVQetOWgsaDvQRNCuoD07to5tq6WA9gcdBDoMdBQFk6Slg04EnQY6G3RBJ/6WpaCrQDeAbgfdk8jpIdBjoKdBz4NeSWrVIVlXQX1A/UADQQskkXh6EdASoOGg5UErgVbtTFqh1wCtA9oAtAlo884dWyXqsaAJoN1BU0AHdu7sLqungo4BHQ86CTQDdC7oQtBloKtA1xON0DeD7gTdA3oQ9CjRcvpJ0HOglzi1yaBGMsluM0EDQUNAi4OGd0lo28pWEbQyaDXQKFDeOuQrMR9mBW7hSGIP5kFV+jfIFvncxrGYl8pbSoFk/8qSHStHNrIC2brHyWo9QdbkSbIDT5FdfJrs2zNkEZ4l+/lctidzO5LJ4gbeBOdjaJwWzZM68qB8tXBhVuQWjiTY5etT3zyoRlY2H9nHAMT+ds8kVjpPihVMTMwjEbtNipkEIn0fAnXmSYvkQfnq35I3wSVWKk+al05KzC9PirFO9kgeVKGaKoQVuoUjaz/D69K83iaxR/OkxfOgMrU6wm6C5/WOZmwBW03t9sPsPLXUg6QS1J7uSy3oBdJqaad0WDovG3KQXEKOlKPkJvJ2+aTiowQrJZVKSm2lqdJO6aEMUEYpU5SFylpll3JUuaj6qMFqSbWSWlttqrZTe6gD1AXaPu2kznQ/PVR361X1+noLPVHvrQ/W0/WZtom2ebZVxjBjgjHXXsIeaY+yN6E+Tnd7f3uafZJ9gX21faf9sP28j+ET5FPCJ9InyqeJTzyzSTz+htBW+wJLc/k5tVp8KmY/d43yOqcH/YvTuZR13b+I1zldzxdA53av8+Ac14Nw3UalqgC1ssLIclXG6DPFJV8+i1eyeILFJ1h8s+D5HRaPQtgyWUXryfw9LT7+mitrLX46e/wC8uU4D8p+/uCg7OcPHct+XqC21zmlR4EO2dOn4LTs1wuuznH9YPbrIeVx3QEfHuFk06tQ+7UuteeaU4suAauaSIqQ3oIXCra4lWKFTgoeGmbxfYIXtu4rfEXwIvGCF42x+H7Bi23KmW6PWCE/Ugfx9L5S3+LJ2VPkkSHZNeaRmTnOp2U/L+6X47x59vMS0TnOl2U/fyww+3mpIK9zil+pgBzX3TnOq9/gvEmO8/HZz8PqZz8P33APzr005prz7ThXqSYMtDy/kNThuwQvU8DiVm6VScDdBallEEW9iSbU94mn3k936t30Z4NZGkunHuFMsmzLyLZtIuu2j+zbSbJwjGycH1m5UCucOha33uNuJ3hZ2eJjLH5W8IhhFr8oeDlL88oNFry8bvFwi4+1+DnBK0RbfIDFFwhesYnFlwn+eEWLT7O49b5IS/7IiYI/UdniWwWvlCT4k5Z2P5lDaytHZU/1ytVznNfPcZ6c43ys1zmFX6Vu9utVxuQ4n5b9/IWM7Od1G2c/r5fDrtQ7kd3u1juH86BcLEov6q8OYqlsLJtIvf55bClbxTaw7WwPO8ROiNjWWyl4/RCLZwj+YlWLW6nYwMrFBpblbrBT8IaWhW8Ya/GFgjeyUrtRB4tbWtJoseAvWXbrpe4Wt8JrHGnxURa/JPjLlra/3NfiE7KnehM1eyo1EbVXQK6WNrd0EaFY9U+TgRY/KPgrlnSvWLFvaulYU0uqZgEWt6RtdkzwaCt1oq1UftWS4lWrDL1qlaHmyRZfL/hrVhl8zaofWxTLLm2LHDrYYi3OfbPVvHVYIxbNYpkVpxaHBW85U/AYK+VbWTnVyipXsTUsbtUwrXsIHmfJGGdpSJsor/YGHbTZlb22aHPQK47UC4k3c5wPyS5D28Ac50VynNfOcZ6Q4/xc9vN2PbK/r92E7PFrl5HdDrRbkL1cXXM+N8f5zBzvy1Gu2y3P8f612c/bV85xvtxrXaLwil4DIdVhL0hzbJXonnxqMp8XS+3HHnwfdHUok41qRgOmGk2MJuwBo4fRkwUabxt92EPGO8Y7rIDxnvE+K2gMNsawUOMP4zQr7fuYbylW1tft62blfY/5HmMVHCsd37KKju8c37FIp78zkD3hDHIGUQ+T9w40+H4axFZLMl8JYptm49/pCkhFpJJShFRJqibVlhpITaUYqZ2UKHWXekv9pcFSGrWVJ0oZ0jxpKWbIbZV2SwelY9JZenIZtaE3USt6H9YWnJOuyLpsyoFyiFxcDsdajepyHbmRHC3Hyu3kJLmHnCIPkIewAnJzOU5OkLvKvbiPEHmYPEaeIE/D2o3l8lp5s7xL3i8flU/LF7FWw08JUkKVEoqbnrykqIpDCVAKKMWolR5B7fRq1FJvoDRRWijxSqLSHSsqBimpylhlojJNmassVlYq61kBasWPp3b8bGrJ8zUOm5Sdyj7lsHJSOadcUXXVVAPVELWYGqaWVyur1dU6agNq38eo7WzzmEJpNd02HzzDtgB8hu0r8Jm2hcSn09Ei8Om2xeAZtiXgM2xLwWfavmYy8WV0lkF3fwM+3bYcPMO2AnyGbSX4TNu3dHeGbRWdzaC7vwOfblsNnmFbAz7DthZ8pm0d3T3Dtp7OZtLd34NPt20Az7BtBJ9h2wQ+0/YD3T3Tthnxn2bbYsm31ZJvmyXfdku+HXT3NNtOS8ofLel2WdL9ZEm325LrZ0uuPZZcey259lly/QK59ltyHbDkOmjJ9asl1yFLrt8g12FLriOWXEctuX635DpmyXUccp2w5PrDkuukJdcpS67TllxnINdZS64/rdw7Z8n3lyXfeUu+C8i9i5aUf1tSXrKku2xJd8WS66qQy2BCLkMSchmykMtQuFyGKuQyNCGXoQu5DJuQyzCEXIady2X4CLkMXyGX4RByGU4hl2EKuQwXl8vwE3IZ/kIuI5+Qy8gv5DIChFzGA1wuI1DIZTwo5DKCRO4ZDwn5jGAhn/Ewzz2jgJDSKGhJGWJJWciS7hHEN9SSrrAlXRFLuqKWdMUs6Ypbcj1qyVXCkusxS66SllylIFeYJVdpS65wS64yllxuS66ykCvCkqucJVd5S64KllwVLbkeh1yRllxPWHJVsuR60sq9ypZ8TyH3qljyPW3JV9WS7xkhH+P9Q+6noQSrRseKFC4Hy0WphqhBLfqmVJcnUHs+hQ2ku/qSVU5j49k0ar8sY2vZVmrVHWan6cp+doydo4rFRwqQQqQSZKcrSzWk+o4tVE88a7yoDnFstY6GOrbhqAFh262joY4ddPQc7ttpHQ11/Igjft8u62io4ydPePs84f3sCW+3J7y9nvD2eML7xRPefk94v9NRTeNZwo5ZR0Mdx3H0HGEnrKOhjgOe9x70vPdXz3sPed77m+e9hz3vPeJ571HPe//wvPek572nPO89nfle3upxLEONzVtrBai1xb1pROLLTBTV0k2otcVX1vMdQE7xeQbaE9qTlHcy5R6fk1MHM/MbMO5HvSnje463YHxlt+ZZrd8DYWtevmJkUIkNUvJh9fQrTNaeUGriuBk/djYnWkmpBaQJrtbGcVNcfdVz9SxCOOV8mZAncc+fCOe0Mxp3NuH38PDpnqb8Kg9fXJXP83Dkc/xd8hkegvwXxYw0VX9P7ydf5ZqqMMVHQevZifaMfEw+Lu7xk/0kPwX3qL4T/YQvgBJo5zC0cmpiNekFPt8CYfjo/fT3mJOHotfxH4Y15BHw8hBwk09krVnlXk/4/kt81CTwNp6+2ZhqvuN8x/tOMHe6ohDfyJuMr/dz2WNdCbsW3UysrxeGij2DKmN2atBth5I9BaKu+7zk+xkTO7uV95L8evd7ryqWzB+9PHlkPlnr+m/yi7vF+9sITVSO6AUVXo4VvZAeqhdmsrSS7VWOKoWonVhKCaeWYUUlRemrvKv0VwZQe/AjZZgyXBlJrcLx1C6crExVpiszlFnKl8pXyhLlG+VbZa2yQflB2a78qPys/KL8SmEdU45T+/C0VsJ1VXtKe1p7RntWq67V0GpptbW6WgOtsdZUa67FaG209lonrbPWTXtT66X11lK0vlo/rb82QBuoDdIGa0O0YVqqlqaN0sZoY7V0bYI2SZumzdTmavO1hdoi7Wtthfadtk7bpG3Wtmo7tZ+0vdoB7bB2TDupndXOa39rV3VFt+m+ukv31/PrD+rBeoiQWy+iF9OL6yX0knqYHq679XJ6BT1Sf1J/Wn9Gf1aP1lvorfXOvrN95/rOc8gO3eHjMB35HIGOYEchR1FHcUcJR0lHmKOso4LjCUdlR1XHc45ajhcc9R2NHE0c0Y4WjlhHB3OfedA8bB4zT5inzbPmOfOiecUlu1SX7jJcPi7Tlc8V6CrhCnO5XeVdka7Kri9cU10zXHNc812LXF+7Vri+c61zfe/a6NfWL8Ev0S/Zr7tfD79BfkP84/zb+Sf4J/kn+3f37+nPR0v3Umu/kPIo5WBppaxSQemjvEM5+J7yvvIh5eBQ5OAnyjjl81xzcI3yPeXgNk8OHlF+pxz8QzmlldDCtMpaFa2qVg05GJUjB+O0dlqClqR11XrcYg7Oy5aDG7UftC3aDisHf9N+1/7Qzmh/5ZKDD+kFr5ODEXp5ysFKehW9ql4NORirJ/nO8p3j+2WOHAxxFPHkoNtR3hGJHKzuiHLUyZGDe80D5m/m7+Zx85R5xvzTvGBedkkuxaW5bC67y+nydz3getRVylXGVc71uOtJ10TXFFeGa7Zrnmuha6lruWuVa61rvWuDX7xfR79Ofp39uvm94feh38f+rf3b+nf0f92/s383/zf932Z8bu9IpbDymOJWyitnlA+Uj5URymjlU+Uz5QtljjJfWaR8jbxaTz2wrdQH+4l6YQeU36isHdMeU85oj2mllA+0Olp9rZHWRIvWWmixWrzWQUvUkrXuWk9tvDZRm6JlaLMp7b/SSmlLteXaKm2ttkHZSny7tkv7WftF+1U7qp3QTmvntIvaFV3Wdd1Hdyq/aXX0B5Qi+sN6B72i1oiOmusxehvtF98FDtVhOBwOP0eAI8hRwBHqKOYId5RzPO540vG041lHTcfzjnqOBo7GjqaO5o4YR5wjwdxvHjKPmifN8+YlF3M5XH6uAFeQq6Qr3BXhquiq5Krimuya7prl+tL1lWuJ6xvXt641fu39kvy6+g32G+Yf79/BP9G/q38P/17+3GfRSOi90Pr3SdezNP1GGp6p33np9N3R2EKkmVwvM3UyN328OU08bungTekeaR3XuSx9u1bbyijl8tS2dcpGZYuyg7RtL7Ttd+V3S9tK3rS2LdBKaku0b7RvtTXa98oW4tu0Hy1tO6Id105pf2oXtMu6pGu63aNthUnb2kPbCkPb4kjb5ueqbRGOio5KjiqOao4ajtqOujm07RfzV/OI+Yf5l/m3edXl63K58rsedD3mKu0q66rgesL1lGuSa5prpmuua4FrsWuZa6VrtV87v9f9uvh95DfUv41/e/9O/l383/B/y7/P/2vb7WkbC2Y+rrOuP0VL2XXO9ZdeSDnq4qPaPryNLNrNlFL7laMU+7aM+zl1sirUR2hHfYIk6gv0YL2oN9CPDaCeAPeD5yR93KddJhslkZXSyE7ZdR9HHOXgEuZDvZDm13ic9KEQ+no8eo635pTyPRgl+DHjq86nMAmza/noLh8hns2Ez1A+X3SB8ieTqWVErX5qHV0g2l/5m+ggvT/1HZ7SuxN9Wu9B9Bm9J9FnXQ8x2Tztop6/eVY5h2fP49mLePYSnn0fz76BZ9/Es2/h2WA8W4A/q/fCnW+D9gbtA5oC+g5oX9B3OXWc4dT1O+gxTq3xVe65iq/5kJnO8vmuZxq1DSgVlaNZx3qh3O7107LuzTrGvaKnXgC+ZBXCtyh7+RgtITLmN/LdnitS+KrnTap41n84He3jWOYR6cTbFAYhgiN8Ez6/QlkxtHNVesN06x2BmCtdzGpt895GVYqb6oml9R7f7+noDLVjf/ZP9bwxNfON5nLxJsGVoxh9Vkk/BtMv1WpZUytb9GWVfNR/NJSayvPMrpXTyjNTi6TerZ/+nP48C9Dr6g3Zw3pj/WVWWH9Fb8aK+k7yncGK+/7tYCzc+TL1HMu7iriKs8qup11Ps2dcm1zbWDXXbtdRFuWn+qnsZb83/d5kTfyG+w1nr/j38x8KT3GS8hnoZNADVgyLkPxFrJlYDHtv5HafQdo9he6aQNo8ln5cj8WsG0n0Hv5VuQaBfgr6M+he3v/kNsCKPd+vO4RoRcrnitSLE9I+b8X/ZsKwoawHE52HEs8ty/0if+6xluCBRMS9CPU7edkSO8YK6et4SX+jEFxsIVtFFq0kO0Q/Phd/H9tMR7vIqvF5+Zk+I//91JCp13kSMZ8Dugh0Heg+0F+yyXcc9Az63OstWatS2og9ssMw2hRH9QDfTacSRp1E6r3gSb07f2MAW8t2k16VZ5fox9f1n2OH6egkW8q2W0crCeWzTyrdd+nc5zqy772lFKjPYkg7K1IdW5E1puOeVF9XpFq3Oou2jmpjZE+kft1cUv9uxCM/6fl6tpNy/yT95mIF+jKsEck6O8r41/XI+yQfeN3K6cdelnu6V0rs9cjNbTmnv+YidVXS6+bYS7o8aVgT0vMaaPdknSWy5lba1/OyG3f+btFCEONOkqswaKJ1xc96Y33rmkADmYK9aYrg2otEVTHalmOsTcyOFPsrFoMXzuvfzXdksvP2pOuS67zrguui62/XZRefBWbnrUm9LbVqX6R27UvUQv2a8XFZeOnESHQsK2OWMB8zS5qlzDCztBluljHdZlkzwixnljcrmBXNx81I8wmzkvmkWdl8yqxiPm1WNZ8xq5nPmtXN58waZk0zyqxl1jafN+uYL5h1zXpmffNFs4HZ0GxkvmQ2xhh4GPfGIPeX+5MFl1kUK2zaTdN82CxkhpqFzSJmUbOY+YhpMw3Tx/Q1HabTdJl+pr+Zz8xvBpgPmIHmg2aQ+ZAZbBYwC5ohZnHzUT7GJ5Xi/tGkU9JfdHxBdnG/g5LB+pgLne87Bzg/cA50fugc5PzIOdj5sXOIc6hzmHO4M9U5wpnmHOkc5RztHOP8xDnW+akz3TnOOd6Z4ZzhnOmc7fzKudS53PmZc6JzinO6c4lzgvOqc5pzjnOqc65zlnOec75zgfNL5yLnYudC5zLnN86vnZ87/zAV5yTnCucXzh+cu5wnnN85Vzu/da5yrnWuc250bnLuce5z/uLc7zzoPOw84vzdecx50nna+ZfzvCmZsvMn50pzsXOLc73ze+cGc4lzjXOzc6tzm3O7c4dzp/NH527nz869zgPOX52HnL85jzqPO884zzr/dJ5zXnBedF4xVVMzdeffzkvOyyYzFzl566cPs5PePMKKs0ep/nyM6rtSVA+Uphwok+eM8hjWirSiNdUbbchiDWYfU805ndoMM1CLfsdWszVk8deRpfmebWAbyeL/QLZlC9tKtep+sjW/sSPsd6oDzrML7G92WZIlVdIlQ7JLvpJTckn+Un7pAelB6SHpYamgVEgqLBWVHpEelR6TBkipUpo0ShojjZXSpfHSBGmiNEmaIk2TMqSZ0mxprjRP+kpaJC2Rvpa+kVZI30rfSWukddL30kbpB2mLtF3aKe2Sfpb2Sr9IB2w2Z01Lv+9Uh/MqH0K/m8rvkX6/L78P/a7NipAuc03mOpul5QZpPddtM4d2c9320myrNHAPTqoULpXjvjDl/EyXH5BLUU9xoDyQ8fFqH5Zym3o+lfR6Gmn7dEvfZ5FuzyW9/hKa/RVp9kLS7aWk+ctIt7+hsjAZpYGXg49z6LrQ9HWWrv/zms5nJqaQpvO1DzVYTbIttSj9n+czZaierUfW90WqHRpSH/olqplfpvrgFap5mlG9/CprS3VEe2ondaQ6uhPVEa9TH7szS2ZdqCbpxrqzN6i//SbV5W9Rn/lt1ptK1PssnY2jHsRXbBv7hR1gv1L75ig7xv5iF6n1c4VdlRRJk2ySj+SQTMlPyicFSIFSkBQsFZBCpFCpiFRMKi6VkEpKH0gjpJHSaOkT6VNpnPSZ9Ln0hTRZmipNl2ZIs6Q50pfSfGmhtFhaKi2TlksrpVXSammttF7aIG2SNktbpR3Sj9JP0h5pn7RfOmgznHxluc7Q66F+J6/fCrCsbzX8S6NENWUB1BYyW0T/zHzZ5F8dMS5htmJ/UKvhlLnU/NpsaS4zvzFjvJ6hsM3q2cK48TO8zxvg7Od8z+xvvm8OMN8z08xB5jAz1RxhfmAOND80h5uDzY/Mj80h5lDUomGUX5l25Rd23krBaSj7C6Wz0lXZlMvKEYzva1na2df5rrOH801nT+dbzl7Ot529nX2cKc53zM/M8eYEc6L5ufmFucAcZY42x5gjzVnmPDPdnGxOMaebM8yZ5mxzrjnJ/MQca35qTjXHmdPMDPNLc775lclr/9LsIZIhDP2N6pYmNcLaRW+d+cortkcpvjzvRZx5To+wYv4lWS2el6sp1w7aeA0VxcY5uzi7Ors7uznfcHYRNtrZNbuN5le9bbTzjSwbbcabbc1Es4fZ22xtxppxdN7GbMtiCetkvm4mUYwoXmYPss4/kH1uwzLMt81eZm9uzen+NtyW01Ov09NJ9ARdy2G7heU2zPb038HsIOlmV/rvZnYTFtx8k/7fMt/ytuJmX/p/13xXWHKzndmO23KzM/0n038Xs8v1LLrZ0+zpbdPNPvSfQv/v0H8/sx+37WZHs2N2686437BiVLPxuizytso/r+l4PRd/HUuQux3oAxvA60RuB7JqxM1UA+ZuE2TSDBV2wU6WwddjG/KTdXggh30oShbiEY+NSLWsxBiyE2PJUqTnYSsW5bAWa8herCOL8T3ZjI2W1die026gNVg3e0k/PZufO1s624nzq+dw3t4p/GbofH5AtvsnZb8O789Zz3vG0bB/sCr/RvXltFxxRT5CV0TbtzrL3JGhIbv1/Xl4qLOtkCri+3CwJ6wb7WTj/Wwwng3N8Sy/TtSze0Ted8VYO8TyOe18Hnw07mvE7o7X/lvfE28aYtXS2kU2CLsK8rHk5vdVvJpjNz4+8zvursbr9nfHzYqf2H+hBUZG+ezt+Psuhlk7bARbcZMsn7E+8jhPmAUpzO2suLxT3s/c8kEK/0k9WU9mT+MtVfGWZ/CWanhLbU/4XJ+5Ho9nkrW3xt2T/m7GU5Q27tEvBruB3O14ZlqvzFQJQilqh35H0D1/n9h5xE1H/LtASLacluBtzHO//LlXLIMx26w7HXegeu5ul6+83y7iXJIp2CU06Jo4Xy+2SXQcR/FtcS9TNVs8M3fWDvC88W7oJB87+hPhx6PsyKShd18z0695m/sWUv3GT+WWt5lPcdsw3rKMd7uuu5s5wEsrX88WS0fN70FpzZkHXJO7/+Oa/M+9/UY6wdOfj4UW8NKjsbdRy33l1U7I3OGdrw8sdo1+3mnoQRT+vQy9OdpdaUyydo26m7lxZ7HLbOHcqzbY3YhfHMWPx41rXId7pM13FkuNdL0A9ofktpDbxIT7Mp4q8jruP5Ga/Cva/Zya1P+9/BbsHl/PmdXH5SNzKj2vUh93sthHEnNGgtFuU0TvFqh4ws93Ofx9rgBdyWmez/jxlgo9w/vQ/CnBVwruHROKfUVrhYHYCXAIWaCxmCHBZ0YsZsvZaraBbWW72D52iB1jp9l5dkVSJR/JTwqU+Hq/ElK4VF6qJFWVakh1pAZSE6m5FItVf12lnlKK1F8aJA2TRknp0kRpmvwh9lYZRJTiS5THWeY9eaLUmydKPXqi1KsnSj17osN5H0BOlUcQHUG5wntEI3ka8H6RPJryV1aH8x3j9S6Uv7JRw/4KkymXm8KHeDOizezRRKPtrxJ91d6caHP7a0Rfs7cg2oJySra3pL4591bYimgrO7UD7LH21kRb2+OIxtnbEG3D/YFzn4JE29qpZc/HC4i2t3cg2sHekWhHewLRBHsnop24T3p7ov11oq/bk4gm2TsT7WxPJprM92Gwd7F3JdqVdFK2dyM9kYVXRIxcyL7nSSdl0szTROG9kH5Zq0FFO+UlnpOoV++O5mfp6UzMdXL4/kWpOpBT+Qh2CehHedtL6kc5m5ptRecGabu0RzqU6/rNKnINua7cONtqzUGUq2PliXKGPE9eKq+SN8jb5T3yIfmEfE6+ouiKqQQqIUpxJVypqFRRaih1lcZKcyVOSVC6Kr28VmZmKPOUpcoqZYOyXdmjHFJOZFuHWVwNVyuqVdQaal21sdpcjVMT1K5qL7WfOkhNVceqE9UMdZ66VF2lblC3q3vUQ+oJ9Zx6RdM1UwvUQrTiWrhWUaui1dDqao215lqclqB11Xpp/bRBWqrG7YOfd7rDVpiwFWGwFRWQE/WREy/CbjRAfjREfjSCDekMG5KMvOmJvHkLedOL8uYMe5spqptkqEy8klpVrUG8ulpbrU+8rtpIbUq8CUkWSzxGjVcTiHdQk1Tq1ZGkPdUU4r1J3oHEB6iD1VTiw9RRajrxseoEdQrxSZQKc4nPVheoS4kvVperq4mvUterm4lvorTZTXyXuk89RPygelQ9SfyEela9SPw8pZjKFE3WDM0k7tDyaUHEA7UCWhHioZSOYcRLam6tIvHyWiWtKvEqWnWtNvEoSt1GxBtoTbTmxKO1GC2eeJzWQaN2qpZIad6TeA+tt9aPeF9tgDaY+CBtmDaKeJo2VptAfLw2ScsgPk2brS0gPk9brJEl1JZpq7T1xNdqm7TtxLdqu7R9xPdoB7WjxA9rJ7SzxE9r57UrxC/psm4wRdd1h56PuJ8eqBcgHqyH6sWJF9NL6tTb1sP5zFLikXoVvTrxanqUXpd4Hb2B3oR4Yz1ajyHeQo/TOxBvpyfqXYkn6z303sR76X31AcT764P0YcSH6Gn6WOJj9PH6JOIT9Wn6bOIz9Xn6YuIL9WX6KuIr9bX6JuIb9K36LuI79T36QeL79cP6CeLH9NP6eeLn9Es2vlKU2XQbX+XpY/Oz8RWaAbZgG19VGWIrZuOrIkvYwm18RWOELdLGVyNWtlWzRRGvYatja0C8vq2xLZp4U1sLWxzxWFs7WyLxBFuyrQfx7rZetr7EU2z9bYOID7QNsaURT7WNsY0nnm6baJtGfIptJlZBz7UtxPrlpbaVWHm82rYBq4Y323Zive9u236s1T1kO4ZVtidt57BC9qLB+NpWQzV8+LpUwzQC+IpSI8gI4atAjSJGCb6O0wgzIvgaTKOiUdmoRrwqlbk6xGsb9Y3GxBsZTY0WxJsbsUY74vFGgpFMPMnobvQi3tNIMfoT72cMNIYQH2ykGmOIjzLSjYnEJxhTjJnEM4y5xkLiC4ylBtWwxnJjtbGB+Hpjs7GT+HZjt7Gf+D7jkHGM+FHjpHGO+Fnjop0Rv2JX7T5MsRt20x5APJ89yB5CvIC9iL0E8eL2MHsEcbe9op3Kv72Svaqdyr+9ur22ncq/va69EdV0ir0J1WlU/qkGi7cn8HrWGIja9gjoYV7nEjIIyCAgHwH5CMhHQAYDGQxkMJCPgXwM5GMgQ4AMATIEyFAgQ4EMBTIMyDAgw4AMBzIcyHAgqUBSgaQCGQFkBJARQNKApAFJAzISyEggI4GMBjIayGgg6UDSgaQDGQdkHJBxQMYDGQ9kPJDPgHwG5DMgE4BMADIByOdAPgfyOZCJQCYCmQjkCyBfAPkCyCQgk4BMAjIZyGQgk4FMATIFyBQgU4FMBTIVyDQg04BMAzIdyHQg04FkAMkAkgFkBpAZQGYAmQlkJpCZQGYBmQVkFpDZQGYDmQ1kDpA5QOYAmQtkLpC5QL4E8iWQL4HMAzIPyDwg84HMBzIfyAIgC4AsAPIVkK+AfAVkIZCFQBYCWQRkEZBFQBYDWQxkMZAlQJYAWQJkOZDlQJYDWQFkBZAVQFYCWQlkJZBvgXwL5Fsgq4CsArIKyHdAvgPyHZDVQFYDWQ1kDZA1QNYAWQtkLZC1QL4H8j2Q74FsALIByAYgG4FsBLIRyCYgm4BsAvIDkB+A/ABkM5DNQDYD2QJkC5AtQLYC2QpkK5BtQLYB2QZkO5DtQLYD2QFkB5AdQHYC2QlkJ5AfgfwI5Ecgu4DsArILyE9AfgLyE5DdQHYD2Q3kZyA/A/kZyB4ge4DsAbIXyF4ge4HsA7IPyD4gvwD5BcgvQPYD2Q9kP5ADQA4AOQDkIJCDQA4C+RXIr0B+BXIIyCEgh4D8BuQ3IJweVmEPVdhD0MO8/2IM5FQ+AnqY2okc6QaE08Po3QzkVD4Cepj3dIyBnMpHQA/zXg8hTYE0BdIMSDMgzYBEA4kGEg3kVSCvAnkVSHMgzYE0B/IakNeAvAakBZAWQFoAaQmkJZCWQGKAxACJAdIKSCsgrYDEAokFEgukNZDWQFoDiQMSByQOSBsgbYC0ARIPJB5IPJC2QNoCaQukHZB2QNoBaQ+kPZD2QDoA6QCkA5COQDoC6QgkAUgCkAQgnYB0AtIJSCKQRCCJQF4H8jqQ14EkAUkCkgSkM5DOQDoDSQaSDCQZCLTFDm0BPcx7kYR0BdIVCPTHDv0BPcx3bKd+nJ0joId9YWl9YWlBD/vC0vrC0oIe9oWl9YWlBT3sC0vrC0sLetgXltYXlhb0sO9SIEuBLAXyNZCvgXwNZBmQZUCWATkL5CyQs0DOATkH5ByQ80DOA+H0MO8jGwM5lY+AHua7gxFyAsgJIH8A+QPIH0BOAjkJ5CSQU0BOATkF5DSQ00BOAzkD5AwQTrn3LL4yqyKrxKqwaqwGq83qsgasMWvKmrMYFsfEntgjGPP90/dP5ot+HR+l4X1t7ruOezbjPhf5PNwqjHuZl+Dlg8964J6eopiE8fI6dz56Qu+XKRYYWaAQI1ggYpm5LixrRdlgNoylsTEsHWNBGWw2vKHJTKfe7UTq6U6iFoiN+u0ZzCHPpDaDU55DbQAX9eMXMn8mvnry74ky/boT7Y69wflqMwm/fvTjs9T4PIiBdGUQRpf5L9UaBefjj2PoylisRstakaZgbIraCfRbihoyDbViGuzxaNSHacjz0agJ05Dbo1EHpiGfR6P2S0ONl4ZaLg01WxpqszTUYGmw5aNRd6WhvkpDHZWGeikNdVEa6p802PjRqHnSUNukoYZJQ62SRvW8In9CnPo48lji+xEPrl2jmYTZMfkwjiPLX/EnsNMAMLQiPkHLYSxaC5+ghTA22wgN/7aiom7i6aafG+f5ysLn3DXF90rx1b8xu1tf02V5GqWLeMNg7C1aAN9yvN9hyCP5iAhGPiSMfMgY81Dsr5B1UjHOUQTjHEUx7lTsLsdrCKUp/yIkvtncTzEbRvmhksXg/43us7hFsOJEw6xv0GI2s7Bc3Gb5suzfFb2fjGfUV2XhZO+C8nz2dmTM7X3tWElKRTf9x3r0+96+ka+g0iiF+H+c9d3yXr8zGOW3SDYtybyDn31v3VffKoVN7lifcgu9gacsNb0n4TfyKhHR9+QNRaz0KZkjJb1TnJ8duMX7N1v3N7FSqIH1Jf3O4n+9WN3bt2z21BmZudHIms11b6S51+/JlCea8lGzVlk1tr6t3xuJ7v2bNt+cXcAXUoZ5btGYbdHOY63u5uySa993o3h1+Yfj1cWabVKEyVg1LNY/vIw7sd5Pxno/eR4T30K9W1ZTxLcvjBJ9iJGh4QgtHKWPr3+Is+q6JlYLfzjFfwTVBXbEzYeu2a15yp5Zymh15z3bmH/Ldsnj5c+s3WC/lOfLC+SN8iZrR9i91LoUUvF+AfcEVteKxe2/zyZPkWdQC365vELeTm1bIWeKJWeLeyDnjSTkMdtoydnUkjPqDuTMKWFW+P++nJ/f1fz8/L7Nz833OD833ydyTr6r+Tn5vs3Pbfc4P7fdJ3LOvMdyzrxP5Nx1j+XcdZ/IOfGuls+J92353HKP81OEH4A2Xw2rbfUKu531WSY9MSyPtwuPRyFY4ScxVR1OrcKa1CKUMsfKmIQxi0B+N0Zoa7hO40ji3MuDQgbrSf9rEdem/8jMndtJDwflrsjbGfJMylmRr7tcfG+OrJVm/yvyxHh5w+hh+Zj656S5UVrznsHK+ziGMfd9DEUaLr+PYxhz38dQpOGK+ziGMdfEsB/rDc/l/1wMJfkj0JF5xvbfjeGg+z6Gg28ihjLq5G2+LlcnXz5e4r0bTTHmMleba8y15jpzvfm9ucHcaG4yfzA3m1vMreY2czu7nkduepJVwi7b3DtZbh4rr+M13PzRXA26BnQt6DrQ9aDfg24A3Qi6CfQH0M2gW0C3gm4D3X4ncfJrI18AvQj6N+gl0MugV0CvcqowUAlUBvUB9QV1cKr3A32PeXuj5L6oVFdBpiqfKQfg5zDr2qcYwQpyhTJD+ZkpyqfKXmUQ/Y7mRHJ4uBTPBdJdNuuuS9ZTXuc5nllEGuDDSrLarJ0rhLmUfcpJpnC/WMo6Oj7DvUgqx5U5dPyLdb3iDa5ne557Lszree/rOeKl0FkEi3YVYgHXiVUfLp1X+OLO3OJ3E3daMemDFMo9Th8jzwqz/HTtF+tZ7j10OvLwV6+zM9mfpGc0V2FXout1V5KrsyiD5g5zp7nLxeuHLG9gOT20cD8MASjVs3GM0MT6FF++f5vwgSa+RfN2dOYIKn+zD+bApWLeWyrLvnaEf3vG3APGd6ZyXLec5NW34CtadvL1GqDNQVuBtgNtD9oBtCNoAujrnFIIO7FWgse2CMWL77hRF/totMDKxiTMPBA+bm/Uz5DlD335t/9hoCM5pVjtQKx2IFY7EKsdiNUOxGoHYrUDsdqBWO1ArHYgVjs8qyWuWQkjzZYWSEulldJaaZO0Xdot7ce+V2eli1T8ddkh55OD5BC5mFxSdmP3q2pylFxXbiQ3lVvIcXIHOUnuLveS+8oDqB2eKo8hSz1JzsCuV8vkVfJ6stU75T3yQfmofFI+J1/C3lemEqAEK6FKcSVMiVAilSpKdaW2Ul9prEQrMUq8kqAkKz2w59VAZYiSpoxVJihTlJnKPGUx9rnaoGxVdpE+H1KOKaeV88oVVVV9VD81UC2gFlFLqOFqebE+ATteYUWC2k5NFGsQ1P7qIHXYP1KLZebkINCPQAeDfgw6BHSoV24PB00FHQGalqUF8mjQdNBxoONBPwOdAPo56ETQL0AngU4GnQI6FXQa6HTQDNAZoDNBZ4HOBp0DOhf0S9B5oPNBF4B+BboQdBHoYtAloMtBV4CuBP0WdBXod6CrQdeArgX9HnQD6EbQTaA/gG4G3QK6FXQb6HbQHaA7QX8E3QX6E+hu0J9B94DuBd0H+gvoftADoAdBfwU9BPobpyryS+8C2o1To4ZXeW0K2gw0GvRVr3L8GmgL0JagMV7lOxa0NWgcaBvQeNC2N2EDOoEmZtkDexJoZ9BkUMTc3hUU8Se95hS56Yvc9EVu+iI3fZGbvktBvwZdlsPSyFQCdvC1YqAnQP8APQl6CvQ06BmivE0ptUxqGUN2W2f8T5NPKg+rbdR4tS3OJSb+SvBvdrEdEtpYx4GdxXEV+hV5JqljQljos28kdQgLrZnUun1YaJ2WyQnPULhhoddei2odkyTuYMLnqCTeU3AsY/CcSX8FU90pBYfo9pL9ovr95ZRscnpKwXcIeluWpLK+bruulTIVOVhj7pa6TyldUqWUx2VJTW/oftEd5oUUGB/Su4C11U09FsM6s05UIbRmyfSrwv/dhb0CUwPqJpYYkfF05PAHF/1pV+oG/VpiTNnm6SlBjdwp6nJ3ijIlXZElWc5fjqK4dILrzzWfm7+4EeGlbqcntpJG8eqGaCovqXp++aWGZfO7/fmJkd/n5Zad49smtEnulFDWz21y0Jbf1qB1bMdOCbFlQ9wFOOKT/4EX2rZK6tS5U1xy6LOdkhI7JbVMbktPFHYX4teV/EFZ1xu17di6dMPklh0TQ+s/+4w75EFn2YruJ9yPl328QmT5J5rSaaTXqbvP7HsSM4fbh1/3za88U+/Zso+6HxFnIQnPtk2Mb50UWr3hc6HPNaxbKbJ8ueqlyz1eo2LpGmXd5cs+4i4qBCqQq0ANWyd1bduqtTtFKuKdwJLGlBTJxQj3kVMkiX38xKlWz0XXHqUun/tz94aTTk1ttqzU3G8+eLvd8y2iGo4dsaJBSGTDVu/MO3n4D8W98Oy++Jj2q6a/N7nV3uKjnwob8f67vtMvPH3sgm99n3cSlqYEuA4uvOgb0+ajfLpP7w9nzFs0ZctQpsZFrHh38ounjyf5fdg/MLC9Y2qXX3at+L7skj9LdZqvSPXC5u95uEhUREK/dx6f/1f6wE0h02aNr/dgreIji004Pemn6nMrPfnFxFp7S8jt9z7iU2/zoOFtwp/5/LVatfaW+W5nw4qnlTZv6fWfXLFnU+8Zu9Mnf9D7o6mFns93YF+1lPYtMt7c/eHzxRsfeOG1z//oYntqYcUVHwaeXdIg+ESjpoudnaa+MqWu/7Ln18jUbZA+S5HslCKauyAlaUG+7jGgQILz1fEdqn1SZW/BJeHhvy0fUX7w21ChgkXVIHdg74Ci5c//2KBGos/xqn93/XtOqZkrKsxxuRvxGwqpL7ifd9dKr5n+XL9n45OTEyuVKdMqqUN4x8x8Cm/VqWOZxPZtOVomMalTbJdWyZ3LeLKR5yIykZQynG5xN9ENKpeaZpMktY67tjsq89wt96tsvaBbt265vaB1Uh4hJ7vz8/g+onIVtIJUjBzlUeFaktDi9Q7zU6Y+/FDAmaAHnz63qZzrlLNr8tt/Jm4Nz1hZp1CN0B9Wngx/K+rBxFVrR3wXO+bhta/VbLLttb9j2m0Zs77d4wdWFQ6/GNU5bc2yv07W2v57vW8KPvp02Acd9s4NbVHnrZQ9obZqZ16ea+/U8PN20UdfvDpIG93v/LD575SZ32JT2Ri/4x3s0qbmwe4v5s52Pu23pEbL0zNfHLty3YPPH25SoeCcK4U2jvrbuTx4kc+WSh02/Bl3TosPSBm1o/6Z04ON8x8e+eLhH187d6rZyPzG0d0tqz7yl0/E+Q6zjvn3Lh5WKqjTKx9vHRy89du2x77OX+2JVkd6JMa8VPyRQ8mXBwY/MM69vO/y/DV7tZhxdcWoAjvmuFN0iazYES8rtvLI++d79Kl/5Cqs2ErvVPMlK9brntiKEu7iotAX8r4e2zq0Yds2CRQqt2OhEe6yZWHMHndHli0b4ab/8sKYZZ26k+9J/KzrynWu39Aa9R+woNgK20ejer/xwKXiLS4l9Q+7ePazEf1Ta8z/bN1r75epVC485OPuF3tOLpQifdljXfBiZW2N378d+dffasHT7/pcLZIw7nSbp759lGqfQn+qw55pdezAwgcGHs8/qsKeyMRGnZ48Nv05u7vWN0s/co90rOu65q/OwwO7/fDBomHfGe+GHg+ZVOHU68v3JbPnB2ze/fHv27tf+fDi9Bb9n1ryVaGMmBFff9t31uCM7TNKbWn0d4Vd378+5FDI1WOvt1/3ttE1eZ/fi1FbT7HVUXU+s1X49RXn5Z5jVh9qeuDdP7ePchUaNPFg3we/2b7204LSd5ejvsg/pNyIwlER55cXG89mL2249p2Ex5r1+SMyofeZRcfy+/6eaY16U4r0FObmEW5uPBVzHUPylFTFy1yt2x7Td2OLJ45ebbM8evPqRVPnr8if5m7AL/urZIsm1HQ/V9bp9hVVi/pCvfoNypZ3R/BTLX+piHJud9mIUq0i3eVjKrRuWbr8EzHlS5ePKBdZOrJcxYjSsZEVysa1jIioUD6uVTYTGJUQ+2t9bUvKlAcff7zIlx0nre0iD7++CczVQnVK7AwrSOpCekxaTArM9fc1Tkq7Hy/tjoQJbOllAl9yU2PFywQ+d8MXZFrBPF6R7HbwiOeXpKuq7GY5irOSIlNvP7DQTy8vr7+6aL3xL3bfcfz85e+XbFt26sLDjY83XN22prZt5bpj+y+NbDb8Nf/IEsu05/LvG/VG/8VxU39a9Lv8UtH5TxXt/kzHjPOnWNNhIwcUWG8fvmlUgeruyZ8HfrewZrM/S5X/4NOPmjy+om6BGUXW+n2/M8VvcoWTGUVWf1RsYp8P9j5a4GBcwferhF99WXnhm4R30iN+nzunTP3Gr+qzHhi4umCr+Z0dB7b3KO4qmfrcFxHvVEmt8nKtbkXfvzLL77sBvxoPvPhtqaZlmz3RLnXShP7tU0t0OrUy4+iS5x5cH1O3z5eNgmsOSvu847KER1edf7TQ6uOhk31nndrgO2rY/naftH1nXMUdHUOvvLvt6ooFIyrarzwV8E1awORl/db/kfLN1JeKPRv0ZdS73ftturD5k6cf+jHg/d8+/DS+WP/4Jyd/17tu8d+MwnVaXR4z9IEXyn3ZuEW9HbW/ihx0NfznWa9NeLb9mu4bZy1q/9E7Hd5LmnL0878//Tl4+xOXYtd0rGL82vOdWdMXf7bwzY2pjSf0aLIuX82YzYX/uFR5ZVnfv8pUif388U4t6j89v/rgeum+Hyzt1eTcd23ea/nT2LSVqweu61Tzl2Xhw47POjfT3fFYu1qTjqR2Xb3EWHnlyT8zOj+uz2688aGti/4ctva9Aqd7t5PqzXu4T+c5W5oVebpSk6C9/U+0WVnrizK7H/ngqeabjpWv/nHBxR87uqZU+WPlztLjVHlQ1IU/fpY3KuOpErBRJfCHqAR8WgbGl4ftL5CzBfsazKmPfUjx94eeDouVHgpUSBvLPuR+MBto9ygrqWEpYTeLZdnNBp06kfEk1W0b17ZVy+TWoc90SY7vlNQ2+Q1u3N2Pu8u7y5WNqFDOzVuqEWVxWs7NT/+9JvSN7Pun4zrM2vtT1JCSPduHP/TLkv0Hvh35YtH60zf8HFS3mOvED1/8UGd6sjvU/3fbtkbDH6g17OFqQzLSot3Fd7H2h99ccux9m+svU007+f76QuvKFXvvk9Nn2xQIu/Tmb/0LHv2t7mfjvinacO2HF5/baN/UfMammdXU8RcmdhjaZkeJ3TUazuy36dcSNcIfndav3ksNHAeVsL/bDR7sTnjvzCvuTy722j5izuHCI3qd35z/jDG/YccGc58b/GkUq10zzv/Rx+ImjTi4Re9Te/yFvl/41wywp3za9/hL3a9IowrWN95lfu4ax+fvKVpj0crSjT6dEdL9mbLd1o/e++Q7Q8e1lL8s6Jx16a/Rs6UNRZ5vdPWCtmJ5qG+mfZ9KKfKF2+WxOJpbIeZlz3NtXXLzXdClqqR//dx+ut2qEx6QOMLcfdKEbe4z2N3nw94B5rSUFlUbPzri10fyXyr5i0/D4a8cnDCu1YSW91w9U/zemB44rnb659PrdG5y1pY/vLW7vqgUarmpHkp/Nv2Zfk/ffLvYczmJ3shNOSqERl4VQpS7hru6V4UQeSttYi7HsyLUm2wPU1r7jRiwIlqpXvHnI3Ond/tpwxsvviDNCk9+vVlHR/6pG5a++dGC8K35xg/sGLPgZXld3dD89Uf+3KPq/pcXzWgyqsAvBaV+0xZ1P/3BpmNPSif2L/3IR1v9YdT+kw0f+Lne1CEHf/uw3bbe3xwadlov865y5OOSxYok/n3u0sHuI8Odf9n2Jy4OqvvJoPY+ScMXjHtiTJvS375oHo2Jfjow7YPQp/fbgiMurC9bu2vZp0ol+a4+mvjU1Xd98u9d7tNy0MkdCx78ve4Hb39boVTzz77+ffFbvtXe3NowqfAJ99pF3VtHN5Me9AkwN+8KSPuz8ldxTeaULvPbhXf7rX+x8eFPEod1mPZEna3n3vh6SlCPmMf+GD/6sfJ6t+CYNU+FdCyUctL3u7BFG5+d8+uFY299eWDCpOQKC+p++3rRfMW7+lZuMPD1pjWeDVg8Z87MF9qs/rTa1d5vFO499gF33OFq+ZoHrx5bpPCmZ4+UOrLobNT6sK07I3rXKV4yqthrTY82/mPinpGfrK3UaUmfR5N1/xNdC389OuWbRxvNm9XuqffHdW05N2Fc/olfT6l5Ml+nywMiOsy+svfF1QOLrolb8knB9/LFyk+VnvHKRwsOFv71y5lrW83t3kjb+kx4/WnDZn7efeqc9NQuwT8OeS9/lyJlIiYZCenNBj7ydfoffdcW3v57SL01o07U2veX1LrT+75vrW67+lDC0S9GbCj72FXz22bRO194eNzOi2XGPh3+UmD7Nfk/u+xOsfVwp2gxmVWBOXgzqgIlZzegT/97Yooj3G5RIB+7mQKZ1SMoS9VGZIS7whOi0qiI07Jufvqv91hS5GvrDpnXHTLVHVTmpp68mORXIHz6zoQpKX4vlF94el6Twp9We7hk+yNN609ZoEcGq7UWvr3CEfLz4+1X5dvpezJy+Uh95uontkkBZatted/5Rux7vYa1KNZhxthaY47EN9+8d3TD2T5hK2b8OLlURg/7jB2pr6xtEawdiet6OKJB8Xxlfptq1N84p/r8V3euDFe6TI0/s67jmUrR4wLP1li4LzJ2WkJshe4T01u5Sm+pOvT8gT0257boNz6v9dhvzqXp+bstHfbU/+3978faUQLyvmEai6qKHghZbfeMu/H2rfPE5pvVm6rbpG/abeyJfdHp3yL1aaF+5JMJ1rrrjCOObrf7Z3R5M7Ptxk3rJ1nUXZrboPPVL2yioqnqYcu8lPrgXXP410oqt5z+sou5rfd7/IcLQft7prTvOaBYohovobHtjLqGheoMSy+z8zUbJ62TUV6+Mu1NonzWQw3PufEdj1RjLyt62wUd2Rpur8L84WJVtP5V5ccFsfyBbuWbfzA83LOGqSn+9gHRzXulr4R6P7dcyP9S2XOPxA6XGtcnBw8XVT0oeq5yf7/bzKPvD8mE327ufePrabB8dd/9N9Hz1/+5uyHt0cHpjdVvr731fu6puVxYY9ny2vSGZ11JFfGb9Fuuh8+J2V+uofHxbe5hjX6dfgdz/4MPW106j3D6HL2y1Fm/ZOr3vB8VChE6wrEJU2fZ+Ru33NrQIX5vnt+XaRv2uC3ImXHpwbWOHnjd+RZYd77EUv0hKk+s/RJJuAYRJhYeOS6GYIZShiQGZwZH1HoVo1JG7vEU6VoxGU5w3inC6vfw1fLjhheVO00MoiCVG2gE1X+B7wLvNk+SBn2A+RaYa4GZFd4piTcwjjcyAldzcUjVXJBBgIEfUjXnRFw1h8f8EoPG+SDHK7A0TjdonGLQOBEeSHrMBo3NBvYw65gYxYwJdbNS8pOLgT7LzE0sqkwuKNbLKMk1cIAbwGRgImekIMvgw5DKkM6QyJDDEM9QAB5UzmRIZqgE8kD3hSSCB5hzgRh0rp6egiy2jlj6p7alMx6EVErpXb5Rkq40m3ua4MPkSTOdptVequSZcDA1Xk/H7sfhoou5zf/22b/gOmW9333l4s+Zt5P3K5kunR6b2jKhttstIPQGz6SaS1LeMp9tnLqDLmz4m/3Yjl1Pc/YzW+mlV7bKlk+xfPQy5aSLbUWV8mfh2mUTSpp7v5xWY3LTOtQlsHvJSlae2W8zfmXoTV2gZa+VHeGZLM+ZmRc1Y9qT5i8H+j+7ad/7Y31hr+n7PNV1T9erv71w9zPf+pka02f48tlyf+LovCZ/2Eji0Yejuuei523xtOQ6xnXo2Np1TzfdvC3aEegaYWFUqC5Vv/GL+o97OlYKmTM2RXZm5OUv315y2IGVbRmjloZdk72wbxr3gc2+Xx/218vki9a6Li976qCVuvhwbFBS22HZZLPpbfdvff7xSWzhLPWHZ5dOv/AuNtnxcTT7nHY7tnK2i2wbS+VF9iUmbv1w55g0y777jsf5NN7dS9V/M/3bwphpNxiuLXTbG/l5+lJObw+BmQ3yFxg0j26cvdTetVzO9NilRYvmV1Up/fKYKr/6t7tyw9d5P/Znb/ee/uh1aYXUm1fmMyslvP9f26ycUfps/a8/3a+5G15lWq//Y/CWxafv/v3S3OSJthfnhvn5728IV1pYIWikWPXekWuj/e8VZ5bEHlzYMTu8MMzPw/WA08nZZdFcDR7ZfyvnH9ybm5t1MqhYmLcq4KxhE8sGgyaWNUyMjAaNUwe64sI+HIiYG1nQeARU+EATMSezIQ/yxAvQFQgetyGfAbKsqIEyQiOLIbBoe/D5tITnbiEfp0OKVTfqFS/mq2vfN0hB0sJjGGYQskCrQYPBF5yxioBZDDR3kwbMTqDNgpXgTJcOFE8EsjIYKheqNajgzNkhlQX56UWJBRmVCmh1M0sTI0MVh+G1iOC/nxPSqzLs7vzx8GB/0xTB7vbOMf59/4L01eGt/aG3xA8Y+tpO77J1c+hQ2rbh4qFbx8zep7V3WE92NX2eP+VazEzBb/WtRbc26p3Kqi/NWqu2vzR62r/aCa1uSaHBv5fLx3iF2Zm3HzuUWc/PN+9luvfCt+euuV3ocGqe/r5u/6n3QRKKe6ekZYU12N6uSP6s/Tt9ldpiHsmvh2dKsf2Pqcw9r5Lwps62kztPfdKUfv3mwxXvgQnr8/5z56+Fmfn/OHFO5UrAipk75up8ePj3UEDi46fbJ3+yattzIPiv7e6JBuw3lt79vjD27yXD//EZTJJXlkWG2X98+Pvk6uNBsyzkDx1pslzYxKQBbJ6oIOKIzbCJSRQoJAhOmn0D1hHHPtGGlCZjDSSQkyQ3YsKQEWg5XIbVkB88cGxoaG5oaWxhahCFkSJ/Czz82sO7qcd5em+hlIbeuZhZE3+gdZlAacXcPVcvsTy8gkN0+pP5e06/MTWw+XL3QyTDuW71i1kcEXpLDx1KVzroVB486+KU9w/mbmO+P1tSW1huundv2wH+hRYHArXk3010bj1zNm1ZWIDAvhOb95SbNF3nLVg3rzlvx8IfIrM0jkWekOd4+ZCjKS94+brUx4uUOw4kFyy5KZbVkf/zStcmtS0F0pZPnyq/vf1QfP4H5h853/jvXBd5ttYz28b2iE27j/DnGl0W6fscmxdeefFo7YxPe372WLYb1i6e7Vie8yt7Wc3NH+2zTrqY6P67qPCOgUdY7HjghWI39kKJtKfbxFpeb/j5J/TPZUneisNSaceevnm8+5fZhkf9XStzj3DdMhRfWTCHgQEAMjeGMQ0KZW5kc3RyZWFtDQplbmRvYmoNCjUwIDAgb2JqDQo8PC9UeXBlIC9Gb250RGVzY3JpcHRvciAvRm9udE5hbWUgL0NJREZvbnQjMkJGMiAvRmxhZ3MgNiAvSXRhbGljQW5nbGUgMCAvRm9udEJCb3ggWy04MzMgLTIxMSA4MzMgOTA1XSAvQXNjZW50IDkwNSAvRGVzY2VudCAtMjExIC9DYXBIZWlnaHQgNzE1IC9TdGVtViA4MzMgL0ZvbnRGaWxlMiA3NiAwIFIgPj4NCg0KZW5kb2JqDQo3NyAwIG9iag0KPDwvRmlsdGVyIC9GbGF0ZURlY29kZSAvTGVuZ3RoIDUwMyA+Pg0Kc3RyZWFtDQpYhV2UX6ujMBDFv0oe7z5cNMlk0kIRrK3Qh/3Ddu8HsJp2ha2KtQ/99quecHdYoZWT5Iwnv4FJitPh1LWTSn6MfX0Ok7q2XTOGR/8c66Au4dZ2ShvVtPUU1fpf36tBJbP5/HpM4X7qrr3a7VTyc958TONLveVNfwlfVPJ9bMLYdjf19lGcZ31+DsOfcA/dpFKVZaoJ17nQ12r4Vt2DSlbb+6mZ99vp9T57/p349RqCMqvWMUbfhMdQ1WGsultQu3R+MrUr5ydToWv+2/cWtsu1/l2N63GbLS+Trq+UobCYbqGwmOZQHmoPtYEqoGBISygsapQ2BygNdYQyUDBofNbCoAkKBu2gYNCIZGHQiGRh0IhkYdCIZGHQuIOFQeMOFgaNuBYGjbg2XhqlKYZHaTISD1mJh0jiISfxUISM0gSDQRbaSHS0legol+hoL9FRIdHRQaKjo0RHpUTnUgnLGQnLWQnLkYTlnITlWMJysR0I6GI7EMnlEg9riYeNxMNW4mGSeNhJPMwSD3uJhzcSD28lHs4lHt5LPFxIPBzDIy4fJSwuJSyfSlheS1jeSFjeSlieJCwf24G4niU6H9uBuD62A3F9bAfi+lxGOsZiOFnyOh7iHFgGxTLPPqdQ/RzHeQCtQ2+dPMvMabvwOReHflhc6+8vIVI7aQ0KZW5kc3RyZWFtDQplbmRvYmoNCjc4IDAgb2JqDQo8PC9UeXBlIC9Gb250IC9TdWJ0eXBlIC9DSURGb250VHlwZTIgL0Jhc2VGb250IC9DSURGb250IzJCRjEgL0ZvbnREZXNjcmlwdG9yIDU1IDAgUiAvQ0lEU3lzdGVtSW5mbyA1NiAwIFIgL0RXIDEwMDAgL1cgWzMgWzI3N10gNiBbNTU2XSA5IFs2NjYgMTkwIDMzMyAzMzNdIDE1IFsyNzcgMzMzIDI3NyAyNzcgNTU2IDU1NiA1NTYgNTU2IDU1NiA1NTYgNTU2IDU1NiA1NTYgNTU2IDI3N10gMzYgWzY2NiA2NjYgNzIyIDcyMiA2NjYgNjEwIDc3NyA3MjIgMjc3IDUwMCA2NjYgNTU2IDgzMyA3MjIgNzc3IDY2Nl0gNTMgWzcyMiA2NjYgNjEwIDcyMiA2NjYgOTQzIDY2Nl0gNjEgWzYxMF0gNjggWzU1NiA1NTYgNTAwIDU1NiA1NTYgMjc3IDU1NiA1NTYgMjIyIDIyMiA1MDAgMjIyIDgzMyA1NTYgNTU2IDU1NiA1NTYgMzMzIDUwMCAyNzcgNTU2IDUwMCA3MjIgNTAwIDUwMCA1MDBdIDExMiBbNTU2XSAxMjQgWzU1Nl1dIC9DSURUb0dJRE1hcCAvSWRlbnRpdHkgPj4NCg0KZW5kb2JqDQo5IDAgb2JqDQo8PC9UeXBlIC9Gb250IC9TdWJ0eXBlIC9UeXBlMCAvQmFzZUZvbnQgL0NJREZvbnQjMkJGMSAvRW5jb2RpbmcgL0lkZW50aXR5IzJESCAvVG9Vbmljb2RlIDc3IDAgUiAvRGVzY2VuZGFudEZvbnRzIFs3OCAwIFJdID4+DQoNCmVuZG9iag0KNTYgMCBvYmoNCjw8L1JlZ2lzdHJ5IDw0MTY0NkY2MjY1PiAvT3JkZXJpbmcgPDQ5NjQ2NTZFNzQ2OTc0Nzk+IC9TdXBwbGVtZW50IDAgPj4NCg0KZW5kb2JqDQo3OSAwIG9iag0KPDwvTGVuZ3RoMSAzOTkyNTYgL0ZpbHRlciAvRmxhdGVEZWNvZGUgL0xlbmd0aCAxMDQzMjYgPj4NCnN0cmVhbQ0KWIXsvQlgVNX1P37uW2d5M/NmXzPzJpNMSIYkkABJIMCEHSOLLCFBIiCrLAKC+xZXNG60VarWKlpr0ZY6hIABaaXVamul2mpttS6o1K1FbWutVcn8z32zMISEmv8Xf5H4PpN77rn7ffede+69572ZAAEALxIONo2bOXni1j9Ungr8fw8C5LVPHDd+ghg0PAXs3AIAdsbE6dNmVljdvwK2+QJgPI6JM2ePabt6ZQfw594IcNWfT5k5a8LqkrMELL8Yaw2eOmvmpBcuGPEvgLEDAazfmzazvMIx+apZgIUxfcH0safOOnzxqLHANv0dw8Maxk1pnP7tFf8GmPVrzH/rotUL17Zvm3U/MCYO2xcWnbdB2fbY6zcDU4T5hbOXrl22uvqHrhgwsgRgTCxbuH4teCGM9b2C9cnLVl24dPioRU5gyuYB/Gnr8sWrL3hQOVcGWDoPyANbly9ZuPhv9Q3PAJC7aPvLMcJW6cZrIS9guGD56g0XfNpecQX29wKAePvKJeecTc4+fBjY4iEYF1+1ZtHCfS3/LsSuYf8ig1YvvGCt+3RTBMt/iuWV1Us2LGS38AtxPK6m13v2wtVL9o1afA+wsQ0AZRPWrlm/IVkCm7G/e2n+tecsWXtv27vvA+PHsFQO9N6IALeu/LF9vqX23zq/Dijue6uohPovXn3w7589fHiZDLrTMKhX81OgL47qnApjZfjs4c8ukiGbkob5cRpj/S60gAyD8d4z6MfhWgDeje0ymMqy15FNwIOOv5OvxAr8KZ/9PSxlbDqeMQocQ8EdgLLkPrjgdLUHiFlTxipYl1L4DP9852mkUhxF2uJAkskkClmUf5ReKTiFdJeYmpRT+T/BGdx6cGZ6yTdAI9kIc5mH4BLqMvGY/yEM16G/h5bFMrPRvY6uFl0DOl86bgq6hehm0jDm3Q09gG9IHsb2NvNPwVJ0dyN/H/cWbBVqYDWG78eyj+FNrqJ5sK7NwkNwO8bfhemLMO5u9BsxfC/y87DcoDSvF28CL/XRCRhf3FP7WOcp6K7FNqajPwFdPbZpR38Muo3kKbiOPJW8D9PRh6uw/Y00Ht24tD8Jx+QaTB+N5QowfBXyPuwHFU4LujC6AT21nwt6Tf8rD+3fl6krJ/+43uTvDnh9r6Eb+X+t5/81SENnzf+LdvC+P3lM3EPw1xPezkOwEp0XXfhE161BgwYNGjRo+PqCbE3u6es+fFnw/pOnrxo0aNDQlyCQ3KNDJ4OmNzVo0KBBgwYNGjRo0KBBgwYNGjRo0KBBgwYNGjScOHC/gKXdxdP3YP9f90WDhpMF5M6+7oEGDRo0fJPRub9L+FfonkP3e3QfoHsR3St907cUuPUwj7XBaG46TOImwEgMD0Z+JHcpnMkVYTz9LtWFMIt+d4r1woic71dVqN+vugzzlUO9+v2qi2E2/ytYwT8Pi/hP4QH9KfAA+nexDIzg6+B+oQYWcOfABPIUXM9+ChsZA1yP5aYy08HMXQDX0L6o/cH8NI1+34lbh328Hm7nHse0d9Bfg04Ht/PlGP4Ibifvw+3seiimedi96vexbuf+jv5gTF+d9v+CcavhFE7GfK/Ct7jloBOaIIh16bhV6MwQ+j+NIfapN/lpn/4v7f3/BY7Vxr5oV0PfgnkI8nO/r4XOnY4rQzcZXQm6ynSY+vm9bYPO+a+i7/0N3BaYkzP+6tj3dZ80aNCgQcOXgfW7IiEEBAEXPYFSURBFIQsxlauQlxC2wKgAL5wbsAVsNv7OQOiaA5ttqfToUCFStGRmVc1fm2vWVRUMnSnEbFVP3v/HJ46somKGEXJaz+VTEcfEHA+kx5Rkj8lC75rQ0N/Qs9D8X7Jq+B+gWkaDBg0aNGj4+oHk0JMf/eU6vragA0xU/K+MKfjTPtGrlMUPBUOIw0aZGkJcpJwE1EAZGUQGWQiJkvLyYxooz+EH/c8+9h1ILo5KOLFNnLDaNGj4OoGFlI7gWZbqCfDwfzfug091SdCBLtkJetAnD4MBDEiNYEQqgYTUBCakZpVawIxUBgtSK9IvwAZWpHawIXWAHakT6efgAgdSNziRepB+Bl5wI+8DL/J+8CENqDQP/EiDEEj+F0IqVSAPaRhCSPNBQRpB+ikUQBhpIeQjjSL9DxRBBOkAKEBaDFGkJSqNQVHyExgIA5CWqrQMSpCWQwzpIChFOhjpv6ECypBWQjnSITAo+TEMVekwGIy0CiqRVsOQ5L+gRqXDYSjSESqthWFIR0IV0lFQjXQ01CT/CXEYjrQORiAdA7VIxyL9B4yDkUjHwyikE2B08iOYCHGkk6AO6WQYg/QUldbDWKSnwjikU2BC8kOYqtJpMBHpdJiE9DSYnPwAZqh0JpyCdBbUJw/BbJiCtEGlc2Aq0kaYlvw7NMF0pHORHoLT4TTk58FMpM0wC+kZKp0Ps5N/gwXQgHQhzEF6JtL3YRE0IV0Mc5EugdORLoV5yfdgmUqXQzPSs+CM5LuwAhYgv1Klq2Ah0tVwJsafDYuQrlHpWlicfAfWwRKk58AypOtVugGWJ9+Gc+EspOfBCqTnI/0rXAArkV4Iq5FeBGcjvVill8AapJfCWqSXwbrkQbhcpS2wHukVsAHplXBu8i24Cs5DerVKr4Hzk2/CtXAB0o1wIdLr4CKk18PFyTegFS5BegNcijE3In0DboLLkN4MlyO9Ba5AugnpAfgWXIn023AV0u/A1cnX4VaV3gbXIN0MG5F+F67D1NuRvg53wPVI74TW5GvwPbgB6V1wI9Lvq/RuuBnpPXAL0i2wCem9SF+F++BbSH8A30Z6P3wH6Q/h1uQr8ADclvwL/Ag2I90K30X6oEofgtuR/hjuQPoT+B7SbSr9KdyF9GH4PtIE3I10O9KXoQ3uQboDtiBth/uSL8FO+EHyz7BLpY/A/Ug74IdId8MDSPeo9FHYinQvPJj8E/wMHkL6c5U+Bj9Gug9+gvQXsA3pL+GnSB+Hh5MvwhOQQPor2J78Izyp0qegDemvYUfyBfgNtCN9GnYi/S3sQvoMPIJ0P3Qg/R3sRvqsSp+DPUh/D3uR/gF+lnwenkf6B3gBfo70j/AY0hdhX/L38CeV/hl+ifQleBzpy/AE0r+o9BX4FdJX4Umkr8FTyefgdZUegN8kn4U34Gmkb8Jvkb6l0oPwDNK/wn6kb8PvkL4DzyV/B++q9D34PdL34Q/J/fA3eB7p31V6CF5A+gG8mHwGPoQ/If1Ipf+APyP9J7yE9F/wMtKPVfpveCX5W/gEXkX6H3gN6adIn4b/wutIP4MDSD+HN5B+odLD8FbyN9AJB5Em4a9INZ3+1ev0f5zkOv1vX1qnv9eDTn/vGJ3+bg86/Z1jdPrbX0KnH8zq9HOO0ulv9aDT31J1+lvH6PQ3VZ3+Zo5Of1PV6W+qOv3NHJ3+xjE6/YCq0w+oOv3ASajTX+ojnf6CptM1nX7S6fSTfZ9+8ur0nvbpmk7XdHr3Ov3X/UCnA2pcsN5ldOmAZYGj78swHP1XLhzLHnlrhk2Zb3QifZVGJzK8iFSHThREnUHUpd+FUfNygsAwPKNL8ViJIfcNFV2GOe5bM7QHXx7M8VO6rYvrXRMa+ht6FppjIP7vLBq+JIjR1ddd0KBBgwYNGrpBarXvxfbga43+ch0nP+jBKI0sp9PpTDpO1AsMz9KjksCxjKB+X0EUWV7g1QMWDQn6Y1/zzw0ff4vKnvCL6Q24XOQm6Hoq0WsIXavWoKG/QPLoVdsMznFd1jYjZpGe3KJOr9eJej0rUKpPhUQjZkinU02CxVhUNDRW5DDE63mezzakzzC52uQYzXKibDNqvzXbjIZj0YtNy4lbQzQwkqevu6BBgwYNGjR0g9RmtG+PsycOmm3m6wKRpzYWekISefVQhRweosx6XqcX8cBED04inz514QGL5UVBL+rElH3GgLRrhTn88beoX1PbjL6nEr2GqNlmNPRXmHwGahDhcb7rVdsMFfYjtpm03OspdAY9i0rDqDfgR4/qxSTqs7YZMW2bETO2GU7k9VnbDcKQYTTbjIa+RC/WK802c+LAmHx93QUNGjRo0KChG6RW+/5im+kv13HyI22REbO2GZHaZgwWA683qLYZLmOb0emoY+nbMsiqIWqb6XpK0mwzWeg024yG/gpL0KjaZnCOG1j6mgvHc5wui4xtxmA0GvRGAysadEaDZJCM1D5j0evTqiGVF9UKK7ImyvMYou/VHFEdUobJ1SbHaJacF22+BHpWPWpKt3XxvWtCQ39DL9Yrw//OouFLgrEE+7oLGjRo0KBBQzdInRj7i02jv1zHyQ+dkD1OZTmj0Wg1CgZJx4ocPTjpBI7V0effOoOeSz0AR06n0+skTOxaYQ5//C1q35ot+FzkJhhPWBP6rlVr0NBfICsStc0IuDAZs7YZfRbpyW00SpLRIBlZnVFvMkr4MeqNRotRn7aAql9z4vQ6VDCsieqYjG3miIk3a5vJNZoeY0DVbDMavmJotpk+ASMrfd0FDRo0aNCgoRukVvv+8hRes818XaAXUl87QJflJEmyS4JR0nM6Ts/TFHrqMhj0OoOBE/WihKwa0puyD8CPVJjDn5S2GamnEr2GZpvR0G9hzTdRg0jKNpP6P9o8f8Q2k5b7jG2G1+faZqxIU+mpvHq9apuhvIAqRzSK+m7emzmubaZ3/9665/VH7Xe3dWn/Qfsbjl6sVyfOvq+Bseb3dRc0aNCgQYOGbqDZZjR8FaA//6CnPwNhOMJJkslhEoymlG3GkLLNGAzIGI2caNBJBjxgqUXocaprhTn88beofSvMQi5yE06cbcbQtWoNGvoL7FEztc2IOMdNXMY2Y8wibZsxmcxmk2QxCQaT0WLCD4ZMJrtJSs8yg9FgNApGAyoYTkbWKBj4LmrFkmFytckxmuVE2WaELDm2BW0uf6PRi/XqxK0hGhh7tK+7oEGDBg0aNHSD1Ga0v9hm+st1nPwwigZ6PqLHIlE9VCFnNptdZlGyGDk9jwcnTOE5pPQBuMTrjHqzJKUehxssmL9rhTn88beofftKSY+2GfMJa8Ko2WY09Fc4S2RqEBFxjps5+hUkQRQEKYu03JvMFovZJJsFo1mymmWzbDFLZpPTbDal0iWqV1DF8JyBk+lbNSJVOBaD8YhtRs4wudrkGM1yzO9eHRc9rz9qv7ut69if1tLwjUIvNi2mr64X3ziwzpK+7oIGDRo0aNDQDVKb0f7yDQnNNvN1gaQzql81wOOUTj1UIWexyB5ZZ5Yl3sBL9Lyl43lJMpkko9nE6yWDxUQPWJLRJFkxf9cKc/jjmzn6VpjFXOQmWHoq0WtIXavWoKG/wDPIRg0iejyGyjz91Sn6r9tMWaTl3iJbrbLFbhUk2WS32mW7VTZbLW6LnJ5lqiYRzWZekASH2WQ26yTRbLQapSNqxJ5hcg+8xxx+j/ndq+Pif9hmuq3r2J/W0vCNQi/WqxO3hmhgPYP6ugsaNGjQoEFDN0gdc/uLbaa/XMfJD5NePUpJ6PSZc5XVagvY9LLdxEuCiZ639AKPxyaLSZItggGPThbZJFvoVxXsWLJrhTm8DMdD375SostFboL1hDVh7lq1Bg39Bf5hDmoQMeAx1MbTryDp9DqdJYu03NtsDofN6rTrTDaL2+60Oh022W4NWG3pWWaxmC0W0WIRBLPgouX0Zh2qFcl8RI04M0zugfeYw+8x3608Lnpef1Sl1G1dx359U8M3Cr1Yr07cGqKB9Q/r6y5o0KBBgwYN3SB1zO0v35DQbDNfF1gM9HSkOoN6qELO7nCEHAab0yKYRAs9bxlEwWKRrRazzSpIFpPDarPYZItZtjgxf9cKc3jbcZvuW2HW5yI3wXHCmpC7Vq1BQ39B3nCXapvBhckuGAwAOoNOJ2eRts3Y7U6n3eZ2iha77Ha67W4nxtiDdntaNciyBfPKsiiaRS8tZ7DoZJPTZDqiVtwZJtfSe4zV19Crf43T8/qjztdu6zL0rgkN/Q29WK/s/zuLhi8JLm94X3dBgwYNGjRo6AapJzH9xTbTX67j5IdspKcj1RnVQxVyTqcr32W0u2XBLNKDk2wURVm22mSL3SaaZLPTZpftGLLJblnu+gQ799R0/C1q337dx5CL3ARnTyV6DWvXqjVo6C9Q4h76sorRhjNGMBoB9Ea93pZF2ibpdLrdTofXrZedNr/b6/S6nXa3U3E60xZQq1W2Wg1WGyoY0W+zWq1GWW+zuM2WI2rFm2FyX0Y45sUEY6/+Nc7/sM10W5exd01o6G/oxXp14uz7Gjgl3tdd0KBBgwYNGrpB6pjbX369QrPNfF1gk6xWG/3YbJJ6qELO7fYUeiSn1ybKOhs9b0k60WazO2yy06Ez49HJ4bQ57TbZbvPabF2fYOe+K3N8M0ffft3HmIvcBHdPJXoNe9eqNWjoLwiP8VLbjITz3dWzbcbl8nhcDp9Hb3XZ/B6fy+dxOT2u/CO2Gap7DLaMbcZmM1qpbcZiOaJWfBnmBNpmel5/NNuMhh7Qi83XibPva+DCY/q6Cxo0aNCgQUM3SO1l+4ttpr9cx8kPm4mepOzUNpPlPB5v1Cu5fKptxpC2zdjVH45w6Mx2i4faZjDksPlstq6npJPeNuM5YU1othkN/RaFpwToF4lMOMe9Iv3pXoNkMDizSL8v5vX6/V53nl9v9zpD/jxvHob8qF3caQuow2l3OrCYqLeLIVpOshmcVr/VekSN5GWY3JcRjtEsUq/+bfH/sM10W5fUuyY09Df0Yr06cWuIBr7wlL7uggYNGjRo0NANXCrtL78sqtlmvi5wmh0OJz0hOZ1m9VCFnN8fiAXMnjynzqZ3GmmKXnQ6XW6n3UO/nGD1uz0Oj8thdzvynI6u31vKPTUdf4vatz/FIuUiN8F/wppwdq1ag4b+gpJZCjWIWNwAAZ3ZjBPKLEnuLNJyHwgEgwFfOCg5A+5IMBwIYygYKPEH0m/DuN1Ot9vkdhsMTkMBLWd2YCV5LucRNRLOMLkvtB3zcpv5+P8Trgt6Xn/Ufndbl7l3TWjob+jFenXi1hANfMmsvu6CBg0aNGjQ0A1S37rvL78s2l9sTCc/3LLb5XZ70CHnVjlPMBQaHJIDYbfeaXTT85ZsNLg9Xp/b6fcZbB5H0Od3+71up88dxrNV1wpz+ONvUfv2p1jMuchNCJ2wJjxdq9agob+gbF4ETCaQfThj9PTnYUwWk8mXRfr/LIVC4XAoUBCW3CFfYbggVIChcKgsFAyk0n0+t89n9vkMBrchSstZ3CZVrRxRIwUZxpfTei6vwtKrf1vc8/qj2ma6rcvSuyY09Df0Yr3K+99ZNHxJCGXz+roLGjRo0KBBQzdIHXP7yy+L9hcb08kPn83r9Xl9HjwW2dRDFXLhcP7QfGuwwGdwSz563rJKBp/PH/C5gwGjw+cMB4LeYMDrDngLfd6uT7BzT03B4zbdt1/3seQiNyHcU4lew9+1ag0a+gsqFkfpyyq2AM4Yg9UKYLaazYEs0jbJcLigIBwqKjB7w4HigqJwEYYKwhXhcNoCGgh4MW8gIBm80gBazuo1B7wRjzf7C8BQlGECOa3n8iqsvfq3xT3bZtR+d1uXtXdNaOhv6MXmS/nKOvHNg1CxuK+7oEGDBg0aNHSD1DG3v/x6RX+xMZ38CNj9/oA/4MNjkV09VCFXUFA4vNAeLgoYvSZ6cArYTVIgEAwFvEpIcgXcBSEloAQD3mAAj1PerhXm8Mpxm+7br/tYc5GbUNBTiV4jr2vVGjT0FwxbVUxfVrHjwlRgsNkALDaLJZhF2iZZUFBUVBAuKbL4C4KlRSUFJRgqKhgWiaQtoMGgH/MG80wmv6k0D8vZ/JY8f5HPf8TEW5Jhci29x1h9bbauMcdDz88G1H53W5etd01o6G/oxeYr/6vrxTcO4rBVfd0FDRo0aNCgoRsoKu0vv17RX2xMJz+Czry8YF4wgMcip3qoQq6oaMDoAY5ISVDym4MyxjnMpmBICQf9kbDJHfIWhSPBCIbCwRierbpWmMNHjtu06YRfTG9gy0VuQlFPJXqNUNeqNWjoLxi+YSDIMjgVnDFGux1AtsuykkX6/ywVFZWUFEVKSyx5RUp5SWlRaUlRQUnR8MJoWjUoSh7mVRSTKWgaTMvZ82QlrzjgP2LiLc0wSk7rubwKe9ffvTouen42oNpmuq3L3rsmNPQ39GLzVfjV9eIbB3H4hr7uggYNGjRo0NANUk9i+vY4e+LQX2xMJz8UVyikhMJBPBa56NmIciUlsbExV7RUMeVZFCtNsZiUcKRAyYvSLyf4SwqiSjSi5EWUMjxbda0wh48et+m+/SkWey5yE0p6KtFr5HetWoOG/oKx11ZQg4gHj6GlJpcLJ5TLbi/MIi33paWDBpUWDxlkzy8trBo0pHQIhgaVjomVFqfSCwvzMW9hocWSb6mh5Vz59sJwuRI+8s3CIRkm98B7zOHX5epN53t+NqDaUruty9W7JjT0N/RivYp9db34xkE39tq+7oIGDRo0aNDQDQaotL/8ekV/sTGd/Cj0FRQUFkQjeCzy0bMRctFBgyumVngHDim0hK304FTotVoKowOKC/NjxXJeNDSoOFYYw1Bx4VA8W3WtMIc//hZVPuEX0xu4cpGbMPiENVHUtWoNGvoL6jdXg9MJ/hKACjP9eRin1+ksySL9E+EVFcOGVZQNH+aMVpSMHDa8YviwitJhFfWDB5el0ktKopi3pMRqjVpH03LeqLOkcGhB4RE1MjzD5BpNjzGgert+t/K46Hn9UfvdbV3e3jWhob+hF+vVoK+uF9846Os393UXNGjQoEGDhm6QerO7v/x6RX+xMZ38KMkbMKBkQEkRHovy1EMVcsOqqudUBwYPL7EW2ktcGBewW0tipWUl0cFlNiUWGVY2uHhwWXG0rLi2pLjruzG5p6bjmzn69us+3lzkJlSdsCZiXavWoKG/YOYDo8DthrwynDFyIADgDrjdZVmkfyK8qqq2tqqyrtZdUlU2vrauqq62akht1czqYZWp9LKykrIyT1mZzR6zTaTlAiXusuIRJUUDsg3VZZiynNZzeRWBY34d+Hjo+RUItd/d1hXoXRMa+ht6sfka+tX14hsHw8wH+roLGjRo0KBBQzdIHXP7y69X9Bcb08mPMqV0YFlpeQyPRQo9G1GutnbUglGhqroyW7GTHpzKQk5bWfngyrKSYZWOgvKi2sphZcMqykoqysbg2aprhTn8sOM27TjhF9MbBHKRm1B7wpoY1LVqDRr6C+Z1jAefD8KVACNtoRCAL+TzVWaR/i3fkSPHjBlZPWmMr2xkZf2YSSMnjRlZM2bk6aNGVqfSKyvLKiv9QyodznLHFCw2JFTmqyytKy3N/soMTMowlTmt5/IqQqHedL7nZwMetbLuUkK9a0JDf0Mvvp464qvrxTcO0ryOvu6CBg0aNGjQ0A1ST/P79jh74tBfbEwnPyojFYMrK4YMwnNRAT1TITdkzNjxK8dHaidVOsrclX6MjLgdlUOqqivLamtcA4bExtTUVtZWV5ZXV06urCzvWmEOf3wzR99+3SeUi9yEsSesiaFdq9agob9g8a/r6csqBdU4Y+z052EC4UCgOou0TXLs2EmTxo6cOilQMbZ65qSpY6dOGjtq0thFY8aMTKVXV1dUV+dVVbtcFa5ZWKwqXBGoHjxx8OAjr9xNzTDVOa3n8ipyfqDmS6DnZwPqT5t3W1e4d01o6G9wfvms8a+sE988mBb/uq+7oEGDBg0aNHSD1JOY/vLrFf3FxnTyozo6bGj1sOoheC4qUg9VyE2aXL+hPjpmarWrwludh3FRr6u6pnZkVUXdKE+spnzSqLqqupFVlSOrplVVdX2CnfuVoDo4Hjwn/GJ6g3AuchMmn7AmhnetWoOGfgQ27QJAaJCYMYQc4wAO/gn0V3wV5BxII1AMw2EuXARbYCtsg3bYDS/Ce/AJGcxUMS8JcUWvlCvjlLXKhfnOwmeSSaA/Kp4PURiISmRhulRbj6U2pEol38r5LEq+nVyE9QxLfiu5MXlt8n7dnzvJF4m//e5vWw+cf+gTgNce+OvIVM+7oOf/gJz5LtRH8A+4yfxz82PmxeZ95l+Yl+DVC5CtjDAMDkOXsoQOFo+59AajBGCRrTa7w+lye7w+fyD9i+oFhdGiAcUlsYGlZeWDBldUDhk6rKq6ZviI2rQpa9z4CRMnTT6l/tQpU6dNP23GzFmzG+Y0Ns09fV7zkXaWZZi1OY1f0vVKbrq5x4ukYLuEH+056x8peTnFfwPve/z0azasP2fd2jVnr161csVZy5ctXXJmc+Ochtmzpk2ti48eNbJ2xPCa6qqhQyorBg8qLysdGCspHlAULSyI5IeVUDAv4Pd5PW6X02G3WWWL2SQZDXqdKPAcyxAYOD4yYYGSiC5IcNHIpEmlNBxZiBELcyIWJBSMmnB0noSyQM2mHJ0zjjmXdskZT+WMZ3MSWamF2tKByviIktg/LqJ0kLmnNSJ/07hIk5I4pPJTVH6TypuQD4exgDLes3yckiALlPGJCectbx2/YBxWt91oGBsZu8RQOhC2G4zIGpFLuCNrtxP3KKIyjHv88O0M6EzYqYQvMm58whsZR3uQYAvHL1ycmH5a4/hx/nC4qXRggoxdFDkzAZExCUtMzQJj1WYSwtiEqDajnEWvBm5Qtg/c13pjhwxnLohJiyOLF85rTLALm2gb1hi2Oy7hvuig50gQK7eNbdyYm+pnW8d7zlJosLV1o5LYclpjbmqY0qYmrAPLMoUTFrROwKZvxEGsn6lga8w1TY0Jcg02qdAroVeVur4lkfE0ZsEKJaGPjIksb12xAG+NrzUBMy4Mt/l88d3JA+Abr7TOaoyEE6P9kaaF4wLbHdA648Id3rjiPTqldOB22Zoa2O1mS5qRTLnMkmyayqnZKVc/IzuyhPYoMhkFIqEsUrAnjRG8pmpKllRD66Jqv7pZaiJYKrEY78hZCf3YBa3ycBpPyyf4QjmitP4bUAIih/5+dMzCdIxQKP8bKEvlJCtqmJ7hE7FYoqSEiog4Fu8p9nGUGh5aOvC8DiYSWSsr6OHwwXQc24VNw8tx+MNheoNv6IjDmRhItJzWmAorcKa/DeLlsaYEs4Cm7MukOGfTlJZMSrb4gghKcruqIJwJXTT7Z5Fd9vHLhyeI6zjJS1Lp9TMj9afNbVTGty5Ij239rKNCqfTqbFqaS9jHNrJ+Js0xflZNRaGcl81MA41SgivEP0EV6sUdog6lUo0hyoSEvGBSijYZwuEvWagj+REtpXpHiqW7mRgeOzo84qjwUd2TWlnsMBdl6mfNbW01HJWGopZqcHLaQ4mHWY1hZWwCZuPMLMS/juS+auqa/Ik4DtlYmgHlLxWVDh6V0Z/mmxBUOksHTkBF19o6IaJMaF3QurAj2XJmRJEjrbuZXzK/bF07fkFGcDqSe27wJybc2IRjtZwMLx0YoSmtrYu3A1uIzcT924nKVI29oSkxLdYUSZwZi4QjjUvwWrYPByk8a8FY5BgYsz1Crjtte5xcN3Nu424Z17DrZjW2MYQZu2BM0/YCTGvcreBSocYyNJZG0oBCA1BPcGjaGJ2a3787DtCipnJqhBpe1EFAjdNl4ggs6mBScXKqoajaUBx3Hos6uFRKPJObwzhdKq4llXtAOrcOU2SasgcYunujiSlsx8CsxrihKj48PiI+ihnN4IjQqDaM2YN5RxDYMYqMJv7tWOcMNbqDtGwfEffvVmuakc7ZgjlpXEs2DntOs+VUhO2lLnz2kSuYPbdxxyjA+lWKOcZQUE2LncidQ6pionI+J9YoMa31M1ECaaKh2m/ISVZowQSJJOZHLgjTq0s0RC4MY2QkoaC2xkzbYWKgqbVVwU8ER2VRQ2OK0iQyMIA1NSVazszk9QdQJo4EJSyqytWOANUh2dYuzrR2DrZGmdZMc4lF3baGvU+Q0ylV/9Tubx8GkVT7uEqnGm2d1zoX5TGcyKMNp/uBQXOgSa0Be3K72hOiLk6LcE+wlM4lhSo5VJORU7YzU2OqT1S/9ZTI+MWYgzpcdIfizQori5torgidNFTwe8xEcjLRhUStvFUekQmRdCg1fVsTy44OLs8GJ1CHe5TCspSawGtRp2w4scKfWNUUy2ZZSK+5Fef2cDrBh6uFJ1K3AJediYmWRQuxi7jeTF4UwYhTMEJpPDM1gnShbqU7p0ULsRgd5XRLibNjR1WJOoGgisKK6OUkWqYrC5qUBahDyGk42H4lwaOvLMXtU2Qh1RvTU9czHZU/egtbZ2JZoLfNnxBRny1duCRClWuCyntq9GkfOewdzGxMgL+1NYIyhF0snICZsfpoQohOph7+rY1FFi6hO7uldGO3JLXlwO6qo0Nr84+PhJswC1OojiUOHE60MylZ1Er3jc0LYjgS1lZbq1LTihO+GXUVF13UsAD1miIrExT1Vi/0YwgHYTINNWFFqYz6QpoRy6t/0cTq2PZmsfBIjPq3JpbKrFNrVTcRiemZLKL6h8y6WIJxV2MivXgyY666LuCNooPHF07G4Y2jVPlpaZxFs9LLRqr8ZFrUn7lhqWIY05RZAFDetxeS66bnasJ5CVv9jNP9OLCl22ddU2dkB9IPkw95EGJjbAnUol/SJuSFOtgBO6Ke0HN72WI4gI5hi9tieaHdbBGb1zYiFO9gIztszgpLXSmroAouV6mCdA26h9E9xtLDz3w2iPEy0svRtaB7GN1j6J5Dh4dApDRVQbcG3T3oDtAUNo8NtCkhua6I9WJZL16ChXXDh+iS6FjspxtbdcM0dPPR3YLuHnSCmo/GrEF3ObrH0H2kpsRZd9u3K7Hv7rYbVG/HilUVanBhKjivWQ3umNOU8qeclvLHTU5lG57KNnhIKrpsTMovGpjybYUVLdQ3mCr21blYF16kCzu+FilhngALIRCCLawTEugYVkjHxFnbjoJoxT2PsRwQlmEJLIZQch9L2kzWijoDk2Q+BBuEmA+YQ6kU5tAOs7XinrpTmDfhYXSPoWOZN/HzBvMGXM4coGOOdDS6e9A9hu5ZdB+iE5gD+HkdP68xr4GFeRXK0Y1GNx/dPegeQ/chOpF5FanMvKIaM15R63wFc74CDPMKUpn5C17WX5BamJeRe5l5Gbv2fFtVTcVulYmVp5lQYZpx+9OMzVXRwfyh7b/FKFFRvNMoUY+y+TAKKtn8tsLBKH6ettqzQh3MWzuUWGhL3SDmBUigo/aEF7DlF0BBNx3dAnRr0QnIvYjci9CCbhO6LegS6FDKkMroFOZpdM+gexEGoYujm45OxzzXhs10MM+2RceE6lzM75inwI0jvp/5teo/wzyp+r9lfqX6v0E/iP7TzJNtwRDUGTEdsIyMvox+OabzzC92FNhCyTor8xiOXQhpObrR6Kahm4/uFnQC8xiT37Y4ZMNKHoWndYA52+A91X8A7tNBfEUoHh2LAqhQEh0+Ejkk9yj3RJl4dPMdGKQkevO3kaMkevWNyFESvegK5CiJrjoPOUqii1cgR0l07nzkKIlOm4Uckg7m7kcKikJV01YSpc7CnI+jdD6O0vk4SucDx5xPP/Bfjvbte20lJThid8ZjxSWhFtzb7CUtM0jLfaRlCWm5jLRcQVpqScsZpCVGWgKkJUha4qTlUVKNQ9FC4u1HBWviHtLyNGnZRlrWk5YoaSkkLQWkRSFV8Q4m3Da5UvXGq96OOjrp0B85CrWPhQnjiIZR5sOoEx5D+iy6pBqKYyYlP5XZG6R+/o6S0alw2fCKNTh9HseCj+NteBxeR8fhDXocxehxrORxrMCCdDS6+ej2ofsQXRKdgLnzseO3qNSCtBzdaHTz0V2O7kN0gtqdD9ExsCbdxYfVjtFOl6c7Pg0dxzyOn3z8hJlwPE8OyDF5EntLgFiCZFowGWSqUv/iy2bVWTuIadd/TJ/+xwT6Oj1zM3MLVd3MprR/S9t/UXWT29uij4bqnOS7EORQ8kgNREkh+tWwXg0PhYCO+kMgwPwY/Yq2QAMWs7RFB4b2EDMttSv038DB0HuBDgbZdwOPhv6kdHCkLfRHjPnxrtALgetDvynv0GHM3mgHQW+PombdHagObXtazXoFJtzZFrqMertClwYmhlYG1IQlqYQz1mMobgnNiM4NTcL6xgXODMXXY527QqMDZ4RqU7mG0jK7QoOwC7EUW4KdLQ6ojUaCGNMeGjp7dlUHWR4fKG4WG8Vp4jCxQhwohsWQmCf6RYfOppN1Zp2kM+h0OkHH6Rgd6BwdyQPxGDVHOgSZegJHKafyMkMptVxS1Ud0DJwCCTtbz9TPHEPqE/sWQf2ZSuKTmZEOYsCDHx8ZQ3BlhfpZYxLVsfoOMTkjURWrT4jTT2/cTsjNTRibYK7Do8usxg6SpFHX+KmJZTcQYr3mJj/1B1xzU1MTeFznjfaMto2y1kwY1w1ZkKaxI/AcxeeNSWyun9nYNvShh/LGNCUqVD6ZRL4+8R1qitlN/kk+Gj9uN/kH9Zoad7OjyD/Hz6Dx7KhxTU31HaRBzQcK+QfmQ9H5h5pPh6s0zQeKLpjKd2cqXyGWx3wF1MN8ej0UqvkK9Xo1H0dovu3rC8aP215QoOZxK7BezbPereTmeboQ8xQWqnlcLfC0mudpVwvNkxilZgkEMEswoGYhPgioWQLEp2ZpOJKlPJ3l+myW69WWWHIkTyCVx3Qgk8d0APPEviyWjInFyI4RTYvmUTPWgsj4JegWJG44b7mH7siV7Yua0vat6IIzFy2nPu5JmyJLxiUWRcYp20fM6yZ5Hk0eERm3HeaNn9W4fV58ybi2EfER4yMLxzXtmDh9SNVRbV2fbWvI9G4qm04rG0LbmljVTXIVTZ5I26qibVXRtibGJ6ptgSrq0xu362BM09h5KX8HYzSg2C7AffwYl7x2lCrDI8Key/x7cOuyFYyxpoQUGZMwoaNJpXWldTQJpxZNMlNbZTrJc9mIsH8P2ZpOkjHaGhkDsQ3nrj8XPOPPGpf6W4/AqA3n0gFP0dj6noBp4xPxhePWbwCoT5TMrE+MxsPvdlHE2AX0khLDM3FG4/iO5L5UZBlGDqeRLJvNSONqaZxen8547P0/N+2PpbOghXl0B4kHyQZY38QmgvWzGNQIs9JGoT24saJrxfomvMD1JEbWZ+pIdzsWg1QY6DVn3IZz01x6LDak/VRJLLI+MyRZ0MGKZUdsg1qtOpyxeY11ZnYYWw51uHcehH4p+qXoV6BfwZbHbdEQy1SF9LqqkNEwLiQK40KZWptiwO8BLzof/yPwclH60Dr5Drp3qd95VvJdmk595n3Umh1pB/S5BTkLtsFj8EvyEZZ6GHZDO9Bd1Ti4Cy6BW2EjrpRzMeZ6mIEfHuNvJd5kO5TDvbhW3gv7Me8cuAz2gIt4ku/B5XAN+zyWugZMkI8XMx3WwE3k1OS5MA9e566CKjgVzoa1pCXZmLw5+e3k/fBD2M3+OnkYjOCDRfjZn/yA/3PyFRyAeXAb3AGvk2/rd0IcW2nBnN+Hc+BOtpkjyWXJz7AHYTgf+8DBFNhP9jExrH0JvEM85BJ2LNbyg2Qi+QTmCkAzLIc7YQ8ZSiYyYX5eckpyP7iwjQuw1jugDXbhpwN+Bi8Tif8oeX/yI/DCQJiM19MOvyP72M7DV3SOxhHjcZSKoQZT1sDP4Sl4jkTIL5g1vMRX8HH+ouQL4IDBMBt7+yMs+Tb5D3MZfi5nn+QmJMeAGcflW3S04VfwBvGRcjKNNDDFzBrmbvYc0GGLg/GzGM7C8b4da38NhXEXIzHPsj/gfsx9LuR1Hkia8Y5E4XvwffgFMeGVKmQ9uZK8SN5ixjLzme8xb7K3cg9yfxAX4lWfAavhJvgx/IfYSDU5jZxOlpNLyEbyLXIH2U+eI+8ydcwsZiXzIbucXcf+jBuDn5nceu4q/lr+BuHdzsbOJzp/3/mfZEXyWjgN5eEK7P1tcLf6hOxZeAk/r8ObhCdGYsaPQsJkNrkYP5eRm8h9ZCt5kLRjK8+RN8l7uLD9m3zO4LLNCIwf91J0RxVhzsFN663MXcyz+HmO+TvzX9bN5uNhdyhbyzaxa7BXG9lN+NnJvsH5uGe5JI5zBb+Zv4ffyv+Y/yX/kSCJV+KG4ZkvfnC45PBrndB5XefmzrbO9uQb4MR7iGsQnuFqsfcL8bMC7/dmlLiH4Xki4dj5SAkZRU7FkZlPVpB15AIcyavJneSHat9/SvbiKP2JfIh9NjEBtc9lzFBmDDMNP2cwS5h1uLf7NtPOvMh8xoqskbWwTraEncg2s0vYDeyF7GY2wT7Dvsq+yX7CfoGfJGfgQlw+F+Vi3ERuPncudzf3DvcOP4//Lf9XwSCsFq4VOoR/4BZplDhdPE1sFm8Rd4kv6BagdD4OO+GR3Md95AB7BTue3Qk3M5WcF09Fv0N5ng+L2SkMSiqzlVzHXEramQL+AmEEM4JMhY+4KI71k8w9zCfMCHYKqSczYQWT/n6B4OAeQq+WexwOcXvx2n6HNV8gSOQy5kNBgjbccNVgm79iB3Ex9rfwMvs6Ebl74S+cgbjJIeZH7HSUgp9xo/hGCLN3wU/ZdeRS2MmMBzB8rrsR5XgqeQj1wixSQT5lk3ggnopSVMW+BVfBSubPcAjn8XXwXbKYWwY3QyW5BN6BB3BWFPNnCyWCk/yGOYtrZeykHRjuQby6GlJAWN4BV5Nm9k7hQ+YlOBee5QzwGvsT7P2zzE/ZKdxH/AyyHGfApXAtrEteARfyjdwfyDJgSQMUcgdQu13CVnBh9C9HrTIPddounN17UA/UsVMwxoOScyrKxWzUEHfi53bUExxK0Fk4x+egFvsdtAuzmA5YxpsJah0A7redM2Bu8gG4I7kMzk5+G0pRH2xMXoI1boW/wi2wlVzTeTGsxdPpSzi3T+UnMM/yE5KlTCvzEjOT2Xz0/cXRLiQeeB8/P8XAKP5RaOX+BDNhdPLG5B9Rugeghr0DzsTd70G8yg+whUnsPqjsnMpsT05g1+L1vg6nJX+UDBEDLE+ugmmwF34o8rBQjOE9TpA/4PVeDEuYGckN7JLOs3AcbsFRiONonYv653puHXcV91+4Eef8ZtQ3W3DePIQzh859UI3wqAx5+hBehDHtDDkoiB3MHXE78NxBFgwid5CAVyfwBxl2LwqZHlVOGXhi8ie1h2unyh/XTjlcC6ORl79AMnhQ2Bq2FiLBTT58obD7vojz8Dko3D76jsIZ7A7mfFzDeFwlvpO4JoYrOiQ/3ZFfOITvSH4az48WDzEKBrw0PEDxvGD8QK/TsSwDoq7WYNG36Bk97hLiTpNliP41wnK1DImbrEOIV1r3I08MOxOjvZEPx5pr1U7J+Dlci4RYbTU11A0eRGIxf1winGgAXsAjCh4/PKNHy0+4awYNbrKzQyudbKVKN1XsL3118P5B7A7i/uijzvdSlF6FM/kO18Q/D3481J1HryK+cUBedR6j5/R5zBzLI/ZHAk/Znwp8micQxgl6jnWAnhesoNeJMuiNouw3SKLsMVlE2W22CVa32c463GYX43SbvYzTY/IxTr8hwDr8hjzW4TEFBavHFBKsfoPB7y8EvQNAb/J4Ct1mh9ttdjKFDpYFWSy0Ch1kV7zabDaZDAY9+D0etxsMTofDKo8yi4LAMqPAc6vJfaup0By31kwz32NmzOeGDbf69bdivTi0O6011MLYwdy7Q3lwOb3JzbFDB+WDWf9jOpopmh7fFJUP40Bba8qRbuTLYpfKT2ws81DP0gV4A5qb1/l3unz2AMt04IbIuAp7r7eFLEZRoGHDKlHUe/AK9QTvTOXoSltNeayysqLCmmHwRrntkaGV9vDQsL2Spa7SGWHDzjAbsYdZe9geXjbnwadO6fyQlM/ZPIeMmPPdOdt+W09cnc/M2dzQ+eScc8nw+s5feclDt5GVt5FtnTOpu63ztts6G8hDnQ3MaLKSzofG5Gt8Ed7nEK7nw8hm9U7/+iLnOa5z3BeVXVR+reuB8ldBtznvBy7m+vKrhjFXBa4OM+0ussC9MMy4nHHXCmAfCr7sYtYH1ucx5/rO8TPnwsUuptV9lZ950PlTF3NVsFVhWg1XBZjfKk8WMftdv/Qze3xPOpizhu1xMWe5l1QyS8pJQ+W8YcyEyrkhZoprjJ8Z5KsJMVF/gcJAaWmwtMxgAL/LledUXC5F2WModRgMpdFimQwpDg5njf5r8yJnLLCvtW+xs+X2uJ2xv5J3i4d4Opi58YB3VPAcJY/kVVcXn7HFRExbBp+hiERcUbXudvXmH/q4+ZD8cfPBjw81o4f8QRh98NDoQxvNZTEz3l3RXLvRTD25VmXUu3sMIO37ceOOPS5z+f1Or8eTJ5c5nUNkxWBgo3nxoJ4d0sEObl/F6uUoykHbKpne/xh+fPvx1lsrM6S80poJoSQUCkIkvyg6dMiwqiillRUup4Mnw6rcguhyi1EybNjQIdFIvuB0uNyECNSvrBjG7m/6w0VvXL3y4Z8uGvPs9zc/1vk3IpZ6Hx00Y0nLhas7g+eOnz9x8sJIhEzp3PXtpTdfedq2bYsW3X7JHdf9ZeY5N4+5+vGOK35/a+f2xg0D9l1y7em3TGCvGb98dP38M8bl15ccHkrumHPb5KZ99DUtmIvqo0jVeLWq/DiBZwn/AQPsFQrZRBiyQqC6i441jD5EUjrKvxP1X1zVTL79NUcU03Vlqjqy/fvfnR9g3Zd0nsYsQPmUYapat6HIQkC2iTpZ7iCVO+Aesw79uFW8x3wGsDKrsCz7E+v3b1SbO/zJIfkTbBMnML1r/h1gEemAj8bWSJSxDqkaVlUpiPhxyoS8ftvvpszde8WFRSMjMRLrPG0v+ZSYP3j58OfPNbVufvRnnaFOBY7qUUovSgOYATKjN+CttOlpnwz3sAT9driHPcPckfyoXZaZ2ch82m6xqMzBdpNJZf4etxgMzGyLOYRK6ie2dK/pMemYnhOLPtNzewSsQ4qi+Kl0uV1OmTl8BSr8/JFFF12xd+6UZztPIwfIG3t3b26d+4fPD7/8Qec/O3W03w91vkauwvOHARbTfu804GL4Y9Sm0+NRwtYyDDGQWjAwLAZAqBaHT8P92RrcbWzB+7rFeC+dLB83f3xQPqTqRUrlQ/Jh9XbSuykKhD75pnezfD/2shJvpkMQi4YNq9q1f/qcihoUx/3rbohO8S48HXtTRzqYFcxq1EAj1VH0rmXWsswUMgU7EgHGx6/FTF5u7U10zTvYLL8N5VMODR4E63Aw2iCOY1Huo83Yh4addUwx6di5EwvswQvdiNfIQpVaq4ehl1SbupCHgduCebZw96YmviqN2PUd2Y6nu71n//79qr0u+Q5Tg3eaTY3YbmCTr7U5apiO5GtxxVHzXZYw7D3swyzDngfEQV9SJJjXwL4LzLsoAQ/uxF3WjouwLVxNDsmpu0lXjuZLU1oEV+kduNfI3FcnqSTkwU2djV7+7585cA2ejWuwld+HkpZHOmkPtjOp1wd8QY53BE0mN24V3lWlijJxLxUrvRUkGgMuSUIq0TgoR5Haj2Q/XrF6zduFY2v6GGsSaE1vo3yqzAdxr9Eo0CplGgOyJFFK47JVHqkzPpUTNjLXGa+z/MbM60WjhxlvP9V5inesf5Z9nnOed4Z/pbjSuMi+yrnSu8B/IXO+cJ7xIstG4XZxs/wbz8vMi8KLxr9YfNku1cnJj0ECCW9PA7iT/8T9lDHNf4ondhOJx60N7vX6eDgyZBDODr2Me6c6AxbKZNQn301lfKRBvylklSSpg8TbG6xmozHF6EwmZHY0WNfTnUFcwpoUoA85M1lBl84Kqay7GmBT8KkbqPzgpeOGASllm9epbHooSPM6aE4wYxPx6Y3tguKVA6gG2hjF+PPkAXChs6GzoFO/H0DQNTU1+bebHLgmtK8ymTifujhwfGpxoGIu26jWd9lwuqtrgV2mGt4qo9YXhdkrn99yXtuGMSuev/eFC7+1+8FLLnnwwcsuOaWZeZ5wZORP5u/oTL7c2dn5+LbbHyHf7/zuhx/h0XrFB2ddizL+Om72PkcZMxAzlbAdhuyVZxhDZrQgwxhSY5EdlHi4gaV71JXc5cwtzB067icc0YPAM6yeJxJDnjaoo2ug9wmIuvlKHlC1IjLvx62quAZUcTWr4oqjFfdSYcxInCp9PomP466Yp3WZaV08Ufg4z/Be4x5SS66BlKpYl7ojKjCQ2ruPdtcQK90Z40KNyl0FbpEZohfiPK8nkp6O9WhceNWFGEc8HLEKgjgU1Vcl83l73fOzvvtm+Qbu4lGXhH468en5eA21OLtFHLkgU6TOzdSM0ltlk8duF2ab6ISyWlXmg7helpELOvggnahumiEYpKnBgBlTghK9wmAH8yj2yeB2KyHZyjBKiO4EXqAdKt8P5VTAYqMpfaKCTmEm26BkszFqg3G9xcpk2jkQN9rszOygg8bRutuwaqowjEZmtpuuPupod9candW0Pdqa2lh84gh+hPAo/5jwqPiU7jcBcbLUJM0yr5QWmy+yXWS/3rbX9lffX/0f+aTHjI/YmaBB1gnC0wGfIxDw6QI+1JQ6X4A1BeUO5v4d06zE2kE8O2k/gXZsB2Ekw1HT3ZAz3Q3Z6W5qMKx3P4+Klk558ihzBSggk+q4ZN05mpnPrGEuZzhmD1OAZ5ZbtquTtBkV7ycxqn/V2Ylb99GHDjcftNqoPCDJbPJSq1h6ysb1fjkg58lBWfh58iMQcaLq0Nejy8zX6iZoJs3n4Kylt9bkF0UTE+xgK9tXMZLDpM5eR3r20o0cDindxjnD0SoUqMxujS6O6lYOBQ3/OPGLKsZd+IM7P9x6x8VX3kV22z/9/fOfTPrRL++bF9y2ra520b7Lnvjr0pXfuavV/uxL729rfGjv/dctHIyS2JB8m3OhJMbIJzmrhNHridP76wkAoVMmJmGAFEcMJotkCRoMxc5ggAsWB/hiU8Qkeby4fVFkOgkVMUqlhGaPllMdjws6fsBWg2dIXMfwYg49KT9pq5GfiFVQR+VjEG9ymcabrjVx461zrOf52RmuVfIKx2LXuaYLHdeaWh3X+39oMhglk5kTCbZHqCDQV+4eJdRIaSJD2yXJyXn2MPeDl1ke12PveOyeyXaUXNhy5MKWswzY1s9X1iiM4qHzSGkRjyok5hQScwqJ66Pq2hElEJWjDF71x4/Q8tFNpZ4OUt3mfZ7sIdW4DdgXN2ZXhk0DO8i308IVO6SKV1r5fxxrzq4Bhw/SaYT7IyprKVHLilcbr7A4O1GMmqg6IuuoEAEhXEQyWQwoOztXWSyBYg65R1YVm/AUEXCqEhVQJaqivJIKFR4TK2rQo+cDe5WLrgaqVIlVWTYjYFTCREohkh9taA/dtvLyh++7tPJUh824vuPaFWfd6GgPv//TC55euXTxlZs6333xF0lyleeOjYkrL7nXcTdzwaWLrrz6amXnU8vaFs+/qyz4s5v3df77bWoj8KEGlHHfbwATE6CStxek5GepYW9vMAnpBYTPrCRChtFn15YMw2fWFiHD6LOrTYYRdenMugwjZlZnnS6bJ7006TIMn2GEDKPPMOl1LF7VYGuUlkt3Sg9Kv5H4U9lTTbdyrA1VFkgCK/IGIyviamgyPc1yDpblWBMwkokT2UeZR3HjyJAtcQNwHGaBpw1cB7P0EZ43xPNCQwyZZc6Q2lOpzAfq5srQQariJjGeHxkitoSHipssDJ2jRpNjCDAyozAsQwvTMsgc3EXLMDvNHeRGVfT+TvcedJX7mK4JtfLbsrrIyR/XflJrralRj1gby2JcyjiBy576YMmE21dbDa4TL8SNlTVsfmkNy+Xl1aqPZVAQMU/cIcWNNVLL9BopHq2R8gPol9akHtyQbp5bQsy/S+L0AmtiOtiKR+jWBSQus5RSQ0ZqLbWGh5JKa6UzYmWthNl8+Grm+9958sn2zqFk/g/ZXV+c8sPOe1Fz33Z4JSoEuusN8w/guiqqOxJ7RkZsGcYupe+2LcPYpfQttSGzm070lBLcDQRH1USHkQTMhqDTGbDRRdZo4bhgwGQmIHpwC6JuoVVGVZh0+aMKj05kvIzDT6CSozpuiE1dpi0qrfddmNeat9n+I/vj0ovSX/w6vd1jLvGxdoPTZrc/bbY4zHaH2WJCPRe306bj5i14yjNb4k6S7sYjFo48T3UgLoZxK+2Qdb68Rr5cvkXm5C+twzyqDvPgKUL2MJ6MDvNsUmx7yVCwkNswZ3WbeWd3uix0tC47Sps101Me6i91DJpR0zSj8j+4UVcW41GsIHfBbNcP4gcZ9+A6yap6jWq2dc30YV9mowUQMNmp0Y5zpjSc02kJcOp2N2Cy2HDlbFtl4TILZjl1lSlDSBf1hjrNTo1gqNfA6RBxLxyd/TPnHauubN9245wbBzx4M/PS4UemXf2tfUS34aaPf32YtMitNzxx351t00a7mH/8pPO8eZ2f/P6pb7UdwMufgpLmxHUzD0rIezkrZ8hCQmQ+YYl/QDBuIiYTbqf8fH7QYTIECRTKdKOlnrXkoFumouNW1023etZypw9G+1/YL/8qI0LNh+QnmqkIla70knFi3DnOO06Za5ulrGQXi4t1K2yLlQ26cwPX6K4NvKh7wWUVFXoPi1IqQJgdoZs5P+XCagLt1nQTgx3zk+fnq8ZMXDEznSR07YKdhUfJT2GO/BTmyE/helmVH5mAjKoKr+2jR+ieW940EHVU9Y5gZtIFM2o4iFrzUbWeIKmJm0a757vXuC93c245nQFHQ1Wr5ga3i1bldtE+uzuYgh2x7NEptVbmytuh1MKpLpg4YFnh2k03YO1FSkQJd2Ski1ZA184m/05CeINpgCpTJpPfka/KlMPk59Ul088fkamKlDQRMVqknpoEka6ONrr9iuSDVa6iayVx5Mga+/kOz8DJKxvqZp/J1O1d1n74/OeufqPz4Pevf3fbq4erpt089Zz777v4ooe4meYVg6YMGvXBK4sWdP7nD62HLiP15BLy4C+2/vKLV5sfauq4+/aHH8a7tBDXSxf/Ixz7G1TrhPkJE+Hwj9FxelxUqGIaxBBOL5nWsyxDb8s0dVfLMj6Lbr3+bzANpXI+w45Gbw25HM92XnN6Ak+VP25eVzvl40NT5U/omYdaG+huF3cIqa0tzkd/u15iUVboXCPqXKscnbagCMAKYmSYzVa1kN15Y+eh+mGW3eyV/7qe+2zbjbd12jo/7/jLNvI+eeouYGEmzhovzho3RGAQ8+SRedMugT9YRpcxPN8ws8vKbOGgwA8I2kxBuuCrRoqPd6k2ipiF2sXo1LFkDiSUURMtHjZjNGMzudjslGMLnBLN7lRrdKpTznnEFnG0oYOuQYdUY2PqdPaI2hEh0xEh1ZGDqt3Dkllm0+3TOGS+iOfTSNosLelUdb9TvdIj15dpDNsi5ekOZByd9VOGukixa7JrcvRt6b1BvH4QuRQuJZdwG3TrjOdI55ouct8AreRG7lrdFcarpWtNN7mfsT5pt0kQ9ICELW0pIzmDedS8DubM62BmXu9qCK5/TE/0dTZmGcRycsdycsdytEBsvSWuoBawELDIFsbSQb7VXuHJTH1PZup7MkYQz/oES9gOZtmOgkymgkymgoxRpWC9M3NUV5xxJ+PcNPipzFqjLjCq8eTj7HqT3TzbaprVoUwZirNqID95oC2g+FAJtClKOfVKFdyzH9herJDMD9jhjvqcdbAOz2U7cOTKVLXg9wu2AapasJmEsKoWhBy1oNqeyRG7enarDBhjd+Rog1zVQFasXfX2Y/veX7l6402dn7z0Uucn3zrz2pXLr7l+6bLrhk/eNPOKrduuvPxHrL/49hVbXn59y9LvFg984rq9Sdzm77vlF2TW8quvmr9o49VfJKdsmvZAy5UPbYW0vY/OrCCUMHOP2BQeMYZwdS+04tr+iSqWdJFX1wUPNZQMoHLpsaqCaVXtJVaPdWDMOCBI7crTzKzZ7IDphKiHQJNsFWYTutXIp4dvOtpPxJorVI1boQ44yiydRDJdv179VdbOkNOJI9uleIm6X7Kqc7GHVo9uq0tT5bkNxScO953qikdOd82JLGVXuVb7lkUu8l0avNF3Q/BO14O+vb73XW8rnyj2ka67Xdtc7PDixQIzIDjNPJ/uqwK0EfL89NRq2E6bDdUV5ch+KEf2QxnZpzypAWNOPmPyk2w+Y04+I6mOW4/ebG0aSNfanbjWZmZBYWYWFGZmQeF6a3YWWONWxropdtQswCUwPQPS8p/dch1ZAh+FItxbRZIHdoQVQcnYH9aR5iZ1AeSM5tQCiGOe3VSpK2GuFSK7AKa2U6OYoUOK6MqHPqDg26yqZTFKMg+SUNTXbnNdsnDmpdOHkWGPrt71BRGfvOXQxRf9476fvMz89ocbLmh78JJL7yUz5YvOPvXyP6+VPA0rie7PrxP5zs63Ov/Z+U7njp8+xg753q4n7roRlz+U790A5Fouqj6FTz3NUfCsIIh6Rqjl2FoicAamFrfdwFAb4b269DOHdXQtOySnHhylnx3xnC7zEGB06jFApZM+Ptq9f/9+tmn//i9+tH8/MMnDAHwTnlBFMDOttMW6PDwRfJpjZvoiy+tz4vkcnsvwOQdPgcueQCXp5+kin6XEBrMJRuPP02U/zkQyUiaSHIkUDJlzqytjZM0caYyZ47PBkDkjZxi9OdONTIyYinmkgZgtsnpk/Gd7mvlU1RQMXUCb1LVPXcd4lZbLg+RluuX6BfJ17Cb5N/yTwj75I9mo45tIAzNdXm5MyP+S/mX6l1nPSZyJM7NGg57nOMlk1gmiKCGvEySRANAXGyyqAVcRJQcmMSxL45w0jlU4yYGl9EGe1wUFVuhg1sb1oJPeizOEYfYQI2pFY9wmKbBEZGdM557lXufYTRzhOgiJG6dL+8TXJXaTRCQali3isyJzudgiMuJ3LC/+KSUiXnT450Ex8XnlQ4dQ6Gt9h0YfrKWPqw7Rhy6Z5/WxtLUPd0Y1G+UnnjA/8cRGPuXjLqk+YZxZnwieNjc18+Y2tnMWVifuSX5EX+JIrTDnrGvu5iichX+7TuhgB8elVTodEJRTnUQY9Sn/aNW0itIaIZUkwtKn+Gy0SBBZpvL3TOOrPz78vXtfIv+4Y0J+oJLf89kEsrdzHDOXbN59/k034JzZjLvH91CWrep55bXUEykUsHgxfR7DcRMiDZGlkfX6q/XCWb5z+bX69car+KuMQpFLz3qKSoKuPD3uHN7Nkfd3j31QEvc06PV2W7CkpLgYAnlBvEGhYNAKOg+W7cyW9eToUg/qS0kta2jwRAWJbtyEjuTb8UK6TAg2ukQIAhUEQUd7KqiiJzioWAqzCo+q9+hTSqZeuaEwKgVovZKB1iZRYZZoXZJvIPbxmBOKIXMACSrq4wYl/azhE3XlUpn0c4bP2lWpTTFC6smDQX3a0BwbMc+TfZLQXHuYGlqmquEpKWtfCkcMy+jw/tLXROgiSu2+thqiGv7Upw7+Nr2tBDffO1fZbARSxmLQkbzUfpzJ2ZDQx5DWcI7dzsxESLgiZTeORsKYVkXVN+U3M9Gtv12/dNk1t8xp+cWNnd8hI6+oPqV+wpV3d/6FrD4jOnbu8Fm33di5jd/TtHvJGQ9UFu1tWbZ9wWB2htW1dMrkNcWfbxGl6pUTZlxI7chLk+/w5/HPQx4pV58QL2JW5DEktUFXx+bd+HzKKVBhWgRrYUNeC1ydtwnu5H/M/tC0m203PWV6Dg7m/SvParblWfPy2BJhgLUkoIQmmhocc5wN3uX8yryLbTfY7mTvMN8Z2EruZ7Za/2i2gwN8skP2cfTRatuAGnWrogyokS04gfz2oMT6g5xejlpOgaiCewpfyJ256e7MTXenb7qhwR1VdAT1sho0NehUSdF5g4vmpd6fijWrNxDvJTLpY6fVnXptqpk+ucOz5Tn+uAH1GmeRZYnzd7AV7avwXGZHpm2VxKbuVeotDdUAS9wCF8kvwHtiK6is4NxilC6ijPP/I+1N4KMo74fx53nmvo+9jySbZHdzLJCQg7AQzaCcIpdIBGQVD1QQ5RBRPLEeqLVKbb1aW/GoV2s5EiCirZRSq1UqbT2q9aAtWrXS8vZHaQWyeZ/nmZnNBuz/1/fzD+zMd2dnd2ae53tfT9AmYpTt3XVS8ecfHyi+892N8NRd78NhY19q3fWtZ/684LJPbnv8TwiN/PvRn8HLf/sxnLN532vDN9z7WPHv33yh+NmdLxKp+X0sw+ZjujfwvLhS005VwVNFlzots9IAYmQIFQ2NlfpUVEUGRoJVNCggUZKQZBo7jtIjlKiohIhXVZj+sJqy51kzXRUHE5X5XxPVv3yi+rdPVJVfQVTe28IQShrZfOoaZxSTEERe5ERWZPlYNB5FvCJjHiAzfCgcDAfCDJ9gItXQ1vEmKiarYVi2qkGORPga8d9NsJDYDMyvJjWPyiLhSNgOBRGmsUx1ixecqcOU9X345Q/n3zBv1RXTr/nmnluLm2H+mz8YOWHaA0unP1d8ndsRqjj9/OIbu58qFp85r+W5USMnfPbkJ/9qrCR5A49hxCFZ7Ao44ObD8FylKAoCYFgyZbJUqQBRIDgeNO024UzmtJSc0pAc11gJlWS87wcvMTPp/4GZSdJ/4Grq2LM9KvCmYJrP2ArTDu0/gZMR/Z8TKdfiOAgkfyjZE7iWO5yhau/1GJs+9n0md+wt5hZux3PFrh8VtefI2GBDh70Vj40EfkfHpoaOzT0CLA0PHpqHUyilIBRX/n+Oh6O4ORAe+yqeMBry2AX/cTT2ux4UookPGYntdCSOGwL7+BF4mvng2MdoU/9M8vRjnuu/CN/pZZi/Po/5awY+RZ89nggmQmhhHTxHDECbSadBtR1BGVCJKAMMkbuFkI9U6gw2/iUIs3WZ9BBKT5dRerpE6Vp3OsUweAzrFtI4wn46MlQp9AIK71FMoUqhTq6CVq6tg3UV/mBX+INdUWKqFdmUDOUSU5WpoSnHshecPYSpTjMLh72RNOlQEpWn5Ish+ZN23g2I5YlXCtP4eLY2kYwnY0mGV7NmJpStyooZNlubiWoV1SBsBKrxycFASsDvarhMNUwqmNiDFt5UStXVIM2QjoDUIZgjmTadJUWMkD8oJLYzTjpdrVPH19alEOrEB9CyfSkv2YGAHqEsXWeGRNYsmgdA+Hp7xhrC2cMRYQTCrJ2kjAVtFjP3Dos5HV12T3Hvht8XH+ntgTP/8AiE92Y3Vp+/bdmtu66qHr0Oom/ecPBk1PUj2L9v5RXPw3N+/za8ovfivm83L187bdYtM25/ZHfx32vP64AWxpEnMLevIbwDTnQ1PA1jQjgQamOZSkneIO+VkcwhpIiYKw5BBbEMFUQfFbZ2iylB4EnUiSpjGAUchSpk1GPNE79yiCplkCplhbUa1JDi44Hi44Hi4sH2biXl5W/sdGR8U/8F8Yke8ZXJgrDHilIaTGkztYXaco0dOy+aK6woJW6UZIOLTrlOF5toClW+0EQFBMSqNiPjWXU0kl4LsbotcogSZNegrk3CCNX4VYu3T+xCR3bt6ue5Hf1PovlHJqKe/mn4aV7CjOkmPOYMnEkjTsh/fsYHkOANBIOBcZpnxn1ZGnDgw/hUTnUFJoOB0qlH3fmgp3rwtm7C6xBJZ+kZfRJNa+lpbXP3w5vdfX2Du6/NuPuKSncfjbtpMI2a2Zbi1nMbOUzvWF+5B2wAmwDbBBwwE3wEDgLOTuGD6wHDueFFMjdRb86+8Ofsb/6cHXZM14ijc/YY+/a8MmF96oK5W9ZiS60wb8XKzv6SCUTijlR1Ktk/PZg5Ii+njYz+S7uINYPHuWPgL8x5xIKBMcr/zEXoYn4VupK/Xbvd4iXK9XoVwvT6YLyXrTQkaQiKS2UoLg2iuJSV5f+CFnq6xaxCvFfk8RU/2Ke4YoECrp5Ljjg0cKEUUgGYCjiBmYGFATYAs4DmRbgy9nMfn9/3hMlUe5s/XAfMworDJesAG6CuZ+dADo8U5khb8ShKBktlKX5GOla5oaH8Ue144GhgIjt2o7D8gilL6nfN+9nXfrYHbog+fd2pV9zA/ONYrO9XSz4kMhVbhtwZhGegM+m4VjI1HXlRGlMnt/Oj5EnyWcxtzDuMsFp+l3kXq06E61OVr567i72Te5b9XORkFrazb7Ok9mCfI9nVbUyKbLA63qPmbXK0B78XvT1L9hV0v7PHDpPjHzqnxvA1M5mTRCkWO4ltjEZPwWafIMmSKHMMy6Y4Ochx+B3mSHwQMyVZBhxiISYtTLcygxQI2D40xjGaObiB28Tt5PZxLHeaSI4pzQJMYZN/k8AIfei2nv/IobBoUlL/rybfPwaVo6eJOyE3qI/2F1YcIB4oIlg6Cfvp7CQvzFuIT4FkDuF9lAbaBdHsFDvh1E3R2VM3JQY9CMRI//3oea4vl7w52KNaZGgPOhEM8KZutYmmbrZJBJJNTNJeBee83CBhkeC8JdXgMR4Wy7PkVZPIY6L+cFsYg+E8T6ZAsfNiTTDPOsE8mZKtGQyG8mW+iXnkl+GKlYUcIE6MBP5JnmcZPBWUe7JDuGerl31OaBhWQ/xfsO7fhX4Phf6H0NcGQP/hg5iRNqB3+n987EH0yedF1sVFtpHmgj/hZkdDhCUXB8QU8eegp7YKqMRVGX/ymJJOx/zXOu7hE2wL/qtsi08KrkpL1DfA+OqrS3K+dAjhp/ot5lH/QzXUBwHgDfwEJuNKA7FRcRk6wsCQ3ALMWlwhJ+qaRdUpzEkxwJGMv3oCqTb5mDNURgIQiZKiA1FCssJTHmR6DOjINsqATEDSRLwn/7f/5Md6h2TwkshW186d5t69O0lSUc5DEeBn9FYJlHnzdMvQLUu3HN2KBNtrCYSoVoyVLqL+6YOeQZluBd9xKJIBrqJZURxUU7LdZtANh61gqGM7Bg8mzWohv0YB+iMvoG5gAxN1O5qnfvP+dNGfBSROljvUdIiafJik3IcplEkSlwgSzo0AGWIQJUR2tXqb+goeSnWKOsVgGtiMNkyfy5zNrtau1tdpooI4Ma+N0megqcx4wRGnaafo8oPoIeZ+4X7xaeYpgbeRoevNHMKMCImqpjVzIgZF9QzjDOhAhERRkhUsJHXdJPO00F5rI3sHehqLj5FbuJTYB0duVSXZd9p6nllH6pZTjnqjApUd+LF1qOBzUR/eGRCMk8vCCYDKIpUoUiBlLDeh2Ye6t6e4hdxaDkto9HSPRfSgGEm0L3RG+6nsIP5M/C5e9nZ/geBvp1uV5P2Lmweon3Pd9dTNiXdY1pTcmXN/AlSseIgDbwM08DZ1Y07dpOLP6ssZlTbw7826TD708oXe3Fad14dV05yhbR15vaWDgluH46NeXlBu3soVBcxNSDACkPnSCD/nSJMMZHiOT/LP1QawhR4Z1QGrsToGa6H1IEzDs5vDsXZ4LuReKHZvLM7ldhz9xzcnz/wuc+zIRPa1o+3svqOEIzyMZVwVsRsRolTJRH3Hu+j7NLd024qvmIpRNUzDxlheh734ca1lnTJHVOkWYX1JELEYEpHAMKLEIiQJIstgNeJoSY1gytQIxj++FfMonud89YkrqdScS+tY03XilOAKKQWmlJnKQmW5slbhFLHchvWs2pSrS2v4lv87W5Y9UZ0u2bJl2lqukOuk+FJYceh4/dkmodV8fh1LkcWXS8zAvu1YHIkpvAE0dWdkM7GpMCb0is7EPB7Cndsm5kWnxQVb8gKWRsRhty2GwRYXJEdr3QoJpTYv6EH8CpD3h7YFMFjhghUYDBHw35tL4gmWUb2LSCojAigcL5Zc72grJCo9tB7+JYN2/PJYEWPNTeyNGGPWHl1LepRhS/sD7k2ggwR0daKpcQMGzWAwEUkkWNZkg0pESbDPRLbpL+tMJBJNoFSFY80IzIg48bncXOksc451bmB+5Nxod/ysxNcjDyEzVskwdqUihYbomqEyJAn5uua27lCWFJn9tKwYQcC4SKZX8BVugaQZkEkViDZJ5lXwA7sCmXDKlIX42gpYYfgi0/BRyChZ5kaWYE6pTsEz0QPdgC/ju7HkBYOeDt//WSghy7TjixdI/eJmxaaOT0ViYtRKZpiyegRQ3cISvxm1jjtM0NoCrDaUra0BF8Db4ajX4MQf9ha3vfRGccfTr8CKd/4AE2s+++avi++gX8HL4Pd2FX/w/kfFDVtfgfN/WvxX8Q3YBhM9UPlW8WPX48n2Y1rXQBSOcDXaRdalQTTVnBo82zw7yCpqJWbkIBJ1/UX2kAn5yhThnm47K76Ap8eNcujdIo0kiKYnFA85NhknMZ6KQ/w/HtX8Edf8EddKSor2/+p4OtENFyvXVQajCyvcKfGmw/fDUWOXuDI26yp1QOk6cUBFv9oB1RKpRHheqqstDJecmajh3mlL7533t+KrxdvhtS9+v3D6yFuKd3A7dHvRtsteKPb3/4iBd9244OaQRnzOcwfu5v6G6ScE6hFDZ+C+c7OPZFEs2hFCSpKtIk6bYFWwlm/khkdy2bFcZ2RM9nTu9MiUbIGbUzs3u4y7lrmGu4u5i7sPfId5AvyQeQu8Ff4YfBz5OBpPcjnQyI3l2AJ3b/T+7FtZNhNuzLaF89kp0SnJCVUTaqdmu8W51pzQ/OT8iu6qs1Jn1SzmLgpdmr02e3fy7uwfou9nY0oUhrAs2pLIA5LR2pzIs9FgtJEbw7GICdczQn02GuYAX80E4hwibwCXrqw0GCSmKwUpPgRp4mVIEy8LaMWzgSiZ3YBPtAHfBAwQ6iXzG/CJNlBCo8BpKJ5qXNuIGqt9NKr20ai6RLjVWSwglBK9KlFqfVJ6VWINg/Q6SK7TPNPEp1Yat/C8aZE8sFrNV81XC14gA6wkQnnFyoQT4gAQjGg2m66sD4fTBnIYRkhT2hYko5LStuHRdqtbANNUVo5KKhdIlWkdX+YII6SPj47yaN4iDKAjW8f+c93K/Pe/9/gvfll8ceMmOOFVwgcu7//k6ct+iMn/3eKfYOL9Sxacveh7hdy6/LVn74QL3nsXXrjjZ8UfvLe1+NE3mgoPw/wWKH+r+E4Rn1z8dd3YGMHHR7H0fw5zhCioQTdSfKy2FR3ao5Lzqy4SL6tiJVoiJNKtQLdp4kwgE0ULcQig+oDiA3bfwJ967Hgb3h/sqalrs8j7iro209sb3h5//vueiqz7OT7f9Pbkc2cKBjL6acnTUrOVBcnLkiulq/U1xq3y7cYD2jNGn/Gp/hfDxLw8ZRlByzIsQ5XsBKqOh2XeJrU7XFSSwpF4rDLy04GdZXGbna5nLhIB1TWUz0UxJupi5RC8HZr+VXKJVGb1h3m/NpD3ORN198Wo44+n0ddCKr08vTbNpGui6IRcrxK7i/637I7/j7pJLTGsT/SzexIotj/qxX7cYnvK9bDtjd/km2iljluow5XqJsv+iMJAU9dl0THyhjnGsscQFQKuoDqsjjWReCxvYV3Fxi/dSeZNbCKbNVX4VVI+5iW2SDHiCnaUpbEYgAbWOmANJQyPv7r+xONCs5FwJFDLjECYw9ZSbkuTw6ofRXfufv2aX/1uWv2c0wcO7Zpz+VnDq6f+ET566/3TH3i82MztmPHKmoffrsikp19ZXAFH3nLXaEXov5Jp7Vgz6RJSk7dg4C/sX7nfgWZmHM1ZsUBdWR5StgwuZfLi+TK9GYz5QBwD46roeVpZrF8tg5UyOFkGJ3wY2+ZRDyGQD0AXcOq7L2AuYK9gVrFspq6dySdPZaYIp1dMqBqfnlg3m5knLKg4q/6OgF5LAg8EedI+kPGBrA/U+UAtxSv3ZBfI+EDWB+qIp3Iigeq1bBqlmbrMKKOtdnxmQtP8VHftnMxSZYl2qX5RcFF0jXKNdo1xvXll+orMbcydyh3ancY3zFvTN2fu1e437g9Vembz8OqsncjGpWwDzALQELfZlpFZsAizHm34msQdCZTIhLXhlXUZmOHCXClUylUOlyorwwxVnUjYoODGN8iuQKt+mg64/xLO8Exa1xSuOllRmRAFnmUQDzPpGnyM5yoTw+MOoaF7sO5xIAyG0wAQNShMmIIz4UK4HK6HPOyDmxx1eGUqEDhlDrkwR0haI+/IreAnOE0akh461GVaSg+VsqABNhC1U9fRnAbyPJSEG+It1eoJEsvP+sRjBLM2sXzIt2yfA9il7B/7TMIoYiO9oFBh2n7qDPWi7b4koyF3Ulpo9hdy+8nmEBkpTOREvScZE/OIm3TFII3D8jeU4hPbYQIOT4SHc9SlM1wJV1JtKMz4EUlMrm6yWyVqbfGCuuk6muZJa6K8GH0oGAmzEUrPRLxlF2zXzn3l+mXPzp65YGxx6azFF9/wj28//uVt3A7juWc2PZofDd+du/aa245+75fF/3kIvmNe/o2zTrli/ISLayPn5ToeX7TsZxcufv0m/et333T2jNbWS+vHbl195RtXrPqM+JWasVa7g+SiwQi1YHmf5Qo+wPtRBuF/jTLwfpRB+F+iDJh/c6gSIxugS6BIfeiKnpSbWrWdT0HURPJ4IdwKvbjOp45C+bzoMfl/+P62P/nc/pjP3YuuJ4f8orjtoXLXG556bHDuL3xi0l4BXV64pvSX6AUiTzqj4BljKH9t6fLKhEjsFAWKFeydxQSnPffckf8hY/cotudIVCwIx7pdILLGXHau+KrIhvu8+FgbO1acyJ4mrjae5D41BBUgi5S88lJwiMAMlhFEcDA0EMwi36JHJYsemV6UdJ9r0aNCKgxT4ZlhtDC8PLw2zIT/o5WwrVujAVPfHyGnvDowV3rKPu3IJekps54HzZWeckl6yoUQsewHpafrmZ5mFrwgQ8l4o2ZCjtgJvIXHdttSXgJIcU1nYhzAVsuz12h0gQYaLHbhrguLR9/8dfHI8l2Tnrv+7W3cjmObPygee/xuqH3GzDi25aWt5++i3Q2AhLWwiaTeD51KMZgb5hft+aKBxYAncsQh8ZgjJRgMMYnL4zT/KIkcfzCRXqIDaeDzktQTfbi3Ww5q2k+93/3EPwjTXs4K8gE57nuLyGleNidM+9E9DJQ5dh2bxPepZSkDThI5iLimD/aYH+yxWluB64Ug6crpJg42gnomIzepzepC9Q7xDmm9ulM9qCopdaaKWKSIyEvhlqCqUL9zVxdNPsTfliUpJXJBUeQAJj7EBRHiJHypz1IyEKVFIlyERBq0q8/PFOFacb2I30PoaMipz5+L4D3oEYQQOWKluJkcauYWcuu5ndxBjuP60O09ysKnXVfiClITT15R0+1CEY8diHYd18PIy3wMDroDtwADI+H/2SLZkOzEIPFv+1n2UzfV47NHzZpPu1uRtUKo44CU5JxYJ0gZ9jYOiKLvyCE2RTVsdZ2BrRCN63/lt/D6EVU1w+FdL/fv4nYcfWft8quvZhto3BCbAMJqov2jf7lVpoaPW3juMAV6KKKXYZkx0F86gxlyho9vxmAWLsuX4hBliOcitC8NGR/A1/O1Kh3/hI+TRhl+GmUCWB14E19G81KEPdhp7W4AWavBzkbzYBSWVaOiU8Aka4o9KToXnGXNtc+Kmg+KDxrIipIwmkm3nqbSasJ4LBdq49rU8dx4dWroTO5M9ezQhdyF6qWhVdwq9dqQwYWId97GSqyB6Jh3uc6zCFVKCPZVMizHIV7A2Cdj9iNpumGowYBtk+XTotiu7uzhQDRF9qptkb0zPyRKKcAhlIKYD0MQ5USxMhQNhkJRW5WkypCNQdtSDSNlWkHTtGxJFaMhzrBMzIzxLXFM1DQMScJogO8patuWBcR4JBI3x0lwFkjhEZsFQvjlAA7O2pYimX6xWB/8+mbXeCjEY9P649H+/nisPzp9wqLxnwxtz4X/EWPB64Lmp/hOK3eJD91htCQNnXbjTeduHyrfYDQ3MJpbZURhy6QMwyWBDP6ssdx/TinBc7rrgx/0qA7nkB4fkIZrVhZAyd1ZJhMdTbUxL8BTBlFI9DKGievcpZWASysBG+8CrbAWksxhCL9fvPaXH6Xjo2UY+fy3M2qTwz/5efHyF4qv1QmRYPFVzMu7Hrjvr2nmw/548Yv/+Xov8+MjE9nCXalFk44+7nH0KZiyAsxcamkowCwLVxg+3NttlbLX9UG6sUsHxcHkd44vkY7/qTZoTQSi/kHpBBPDaezGCmYMhhXUYDcERsMOZrQ4WhqtjdHb7Y6AbAdITNomG90LRGvevjxA7SwlEeqUH8O+Cl6loCzbINQrjXrWHsWOEcco5Bcni2eyBXGBMl8/074YLmKXiJcqi/VF9pXsNSIxG66yrwrcxt4p3Cnfx/aJ2+2X2VfFd9jfi+/qb9t/YT8VP9U/sYfxtIGJamE9PUy2iki2mGH+u4cAHs0qKggFzahs8cQG/9TRCWTyAGlYxCBEvfIEXzFauORZwJQpSZCsWcdgfSxg6JoGTVOz7EBAwdOGNIVRA7ICeRMFJDkQSLkd8xikaSmVCaoqg8ULwyAU0DRVBWJTCIYwpaVUR0WYj527PSWvl3fKjNwH+7ae60mSPkfmex1zpvmGyZj4JEdOgVgwtKuaSJLc9EOE/grRj2MHCgcKGKAkWBhCg+u4IeRGioTxn2EQCusUd5fvXArbPY+KB9e/WaIJarkrJIYQy0NitUcTeZukBifyAXfHkmrBRF6sSeRJu8QtSRKX2ulUJfMBbOEz+KXp4UhnwA5HThIlDDEshhQSlxhh49+084paUX0SBBXVnYpMIEQgNRDBxwIRfIxACENDqbScbOfBFccbJontmkgih8iLVxB3ARyUcz7VSqijqP4FyrNrR54K637X349yB4v3VFWPDBXXo2Pop8Xbr+yaeRa8tX/asS+RMrx9ZmURkr7ynv6looVU/1I4T71RMVBmBGhlRoCnEpWqSVS+JA3hEK2s1LeBxYrouICnnx0r08+OlFmSg7qa4Sdg+MaL+r8YL9u7RWkMw47F8/aXHjtCaPYvjo4BNoY3DNlIxN8WpeT8e2csBth6vLExFYuNcpPOXgIv4S9RPuRZQh+8KEg8L/GMJKskpzklK0FZVniGlxjiKAiTo0wKQaxgQV5VeIhNDqj0oZgjyTImGazn6X0o6kiqdIYjr5URJoqtjqYoagowZ8xA91Di2OqQTl1B3wnmKNRAUj2j6E+emYSi2zTdIxiqnBNb6IDZ7+4+IbZQJ+ktabmSat2IXE7E2hdHK1MItI7Uo5h4M3VTBEuRZFkliqhKKrsDs19m4JBbA0bMZEidXxJNDcEvTBgfbo4Rv9a8r0RaT9hsgQpP3F3yUgUbCIMYS7s2UFNsEGstNLb/tS9g9cwJp5wDk3/q344uY6YVJ1533RXr4cZjPf3fIrZBA7ZuNxHchLNdHa1Mnz++lceWblsn1GpoVttkOEmcLDGyqEieruzoKtA1qFSqWDmp5DF37O/s6t/tccbcD1k8fxCyksyKspytqG6rl+GX2NRKQRarJaxcryTbINkQ7OnBe5ZgUYAcxV/hKgUeKXIl5onyC5D0jGPx1CaA0Cw6WME+Te1SoBLXIeD4WSCmEbsWqx7TDmHmRrKCO6cdWtFp7jePlRKlO608HV/a2G0F4Xq66WkPK+fRumuauyOhmuo8jFYTdvXh1lge1dBJylH+h6cDyDQ9FevIPEftYt6zi3MttCsdHNVBjGMoVIca0N9nTj72azZ+7NV5zNO9zA8vPO25544JFz9HPOWnDXzKJtmTQT3oYGqorTxM0qTGmBZvbNAaG/PaqFBHYkzjlMaCVmhcoi1uXNh8p3Zbw3fC340/o4Xq/SS4OtpPjkBPxp6t3xZ7oX537I3634Y+qBfHh2ElcRhZxEy17cFqsnYifGcQqCpSFc0Na2zLs/lhU9jJw7rFebmLxMW51eo69VX1S+3LnNXRpkPWbEq3RVqqg9FzG5Y1oIZkk96l36M/og/o3CP6Rv3vOqO/4LOd7d266vVP/NzvqHjICZK+WjqtfdV5UhurZz2eqEcpx9varetJJtKHnu2JuuYq8WgPk+VT5kTvCyaTAig9C5hQJ7ckGaXhPPM8MM4ckrfx7zJOecwLIirdgKfkn6lOE+eB5+L8wnUepFnCEdIk+5rUq6dJzIGMZ5pkDCrkttP0htO+RyXdh8529DqH9CJKZZuzG7NcnsQwiK8t2zfwtgu84NscPd3ZkXmaO1BZ29ac35lHG/IwHyH9P8iPR0Q/NyWSidY0+S1vmnwzpsklRcfqbkq/xL/Boyq+i0d80Lfog6WuOe7vjOjmdRpMoByPj9IoAq3E52mUk9dpRIGmhfMjRw8m8pImbK7XL5czMYHQvnkHSr4MGvnMffwx8V/sz3UdwG/3ux3ISl9e4fpU/S5KgPr/aX8RsCKxHTC5nKrqDX3McBIYTdbJTAuFGSUaiSSDbuckoZTf3UVLrGhoy++sSn2CHfRfe1ud22TkZESdhOEQaalam2V4QUduUSw+iem88PklG1+cdMXk9kvfuxi2Trj9xjUVm6KX773j9mdnmlKk5sVk5Pzdyxa0XLb4kseyFTfPmfjDW6ffND2oa/F0Rr58+EnzVkRXfH2qc95pI64+ePTWk0bDD+qTZv20pskLz55x0lWEjm/DdEzyXUxQgWxKx9dCTjXSXDs3geO6qjZVoaqqmmRr8pTk8qr1VfyYQGe4M356+PR4QSxoc41C+Jz4EnGpdolxefjy+M6qd9X3Iu/F/hT4IvJF7M8V+6oGqmIprsloCjZzXYbDnW7M5C7i3qv4J3vEVM2QzmL2k0hiVUUOJXWFFP8NBh2iZeZtqRDQqemOpvcq0FQcZaGyVmHdOiOF0qwS9TLdDvvxt4N+qq3bdFIhnU5o4JO6ogkqKauw4PGQ0HKRcFu31QpsP9GB1fxEB9bNjKHeyNaSoc543Z1i3UwGoZ0Qrocb4CZ4ELJVsAvOgAwkLkxCtJC0eagg5AUpdkPq94M2wW5IsZso9L2ErOipYXLLMErLM2gZI4xVTuoY4qIjiLvSrYGgx/Zj5O8fShBuALeLlgm6gnzFSozQvVA29ZBbzq2wfIKWc/OC28I7l/ddpbUYg0e1tlSikAlqa+qYYKSsN8Hwp3pXbj5/4wqn+I+fvHgpapvzzdU/+sGVq3/E7ej/5z0z7vnVFcW/F9/+Hrz/pTlf3/Pa3pf3YCk4c+BT5gCWG3F0niu/IwMHfY1Q9sueJR8wfMD0ATJF5T60Nv1GAxqEfc4EywEDWDupCNEkq0A9JIhkrAU61gLtHSCYZKwFSvV73nyZhlPM3YUW8qKdASQVViVPDZwamR2YHVkYWBj5Lvou8x3tCfOJuCpqMXkJWsws4a5Ul2trtSfVrdI2eauqhtXb1D8jRq8511hm3GgwBsRiwMk20+z4hfi21oMNYB84iM1gw1DA4D0m8a3TRqKD7iQfzY1uI62LVN7UJADN7ztUJhv+VjoNpJVcFdYYIYSOnnMDZ46Hz9DxRg2OcrlwCh+ieOZQJJtMUStOUWtKMuQz75CP2iGPeVd3h9JvCLBK6BKQoNMMIpn8gEClsuA3xRJUj3yEkYm23SVHvYuGZSUXK70FYGnXrNHz8KcrD5Fcg5V+AQ9mnWZhP/5P4zMYYeeVWmmSakkbSwibjVKMxUaETVmvIpRqxMqqJWnHnTba07QUiKEtqzs3V/z9x+8V/7Xyszuee79qY+zG+bc/+8QtS+6Gt0a2vwEroPwjiG7a+Gji0qU//93bu76GOeVEjLkfuXXRKEA55XUyYrWM1qaN17j2YHvyLHSmfEZwdvJidCG3SLoguDC5s+pN7q3AB7GPAx8H/x75a+xjyhHDVVW5OGGjU+OEpwojUFobER6D2rWpaII2MTgleZbcrV2sfcz/JXwEHtJNGGJ0xTQwp1QEC2BWiWXOOHkIqyz1Doi2QvDCoE4MMpYxhKsaX4lu6W4jY5p7LWhajrXQWmthvkpIxeWulk3Yl0U1GMJnLZ4QlkW5rUXDGAQnLJ3ghOXn5lp+Dq71gn93mLGussVSCzW/35qLZdu67bTgx5RJbgXBvLHdLwlvCB8JAwJLsG+GwAiVlISpYiBUuqRNMZIqZ0KcYmSssm1mGZ8k1jONXpRYIz3oFkxgftm53wtskNcgoyT5ponNTMjtpM9glqIDWXE5pSIYLqckPfVp1KO6nYh4LONdbCPJ7OVNXUYv2n3jW1cuefPmhfc39fSnfnTl6h88fe3Vj972/buOPv4IZO6cNQ7pRyYi+/Vf/ezl917fTWTzVCybKzGvDGGMC1OMi1SBZAhbmQWuIM1RFjGXcsukRYoYcnt90zHf75xBoIok7exlv8sdCR6OsyPtMbGRyXH2tPi45Cx7QeyM5Hn2ZfHzklfzV4cOo8NRE4ShoUUiM8Mk5MSEk8Z6c4OJTJNNJGUB7EDPElr1pdhOh061iXnOfQHMx0hZ8MH/7xbKPd0RR8MqKY1GaX57Qs2vb6FeFamusW2TBrV4Fan3yGTbyH47UTurYFX4BV8h3tYdbi3Jg8ECYtGX02ZacNKNbT6++GjmsSkn101S10solKQo5DK1JEUeWjZGUGioqC3kaDLJfnwMo9Nh6pCZVuqlgj9wu6l09q/o9DqIeAX5tBIi4VQAKqLWYmnANXvATrCXeFtYM0xwTFtqArPZRAHGlNmAx97kBGVvsuAXg597TqEpZ7U2FVaUsTg3LzIoVNNgG6ymrcd45pwdw/72/GfFv8Pg+29BHR77VN5y6wV39b+HZqmju++47hnYHXm8F1ZhHUWF9cUPi1+aqY07LoH33XbqJU8SazuA0XAt9zsQgee4+ZFBCRqxplhzzIktj31XfVh7RhPjWr22KbYzxsaoayxe1VYhaoxqJGUYQrlggGV4ID8ShMGBgDtZ27sDDjtYUO8zhIhX+a1gU4IFDLoX0qTlnpGj22jyci5Z1bYewJhDWFDM0TAL8vwk9dRHUkOYEhjmeUr+4SULBb1koc+pXkVLH2jH576BI7QBHXg8GnsR7gDV4DCUge9OKc05caxgm5wyigO5AwXXs0La++Ytt7A0aFq8JPAitmpMyU4AizcSMAdzjTfdBHOYhaxMbAVyOEDC0MN7lzK8bNB8H9lbkaG1xc1Yr21vbW/rIDkDWFARORUibSy3PPJIIH7z6tMXJEa3nDH+jTeY79y14tK2iWfZ35MnLjz/rmMXET5xSnEW8znmE6SfUwOdp4WKwgWHKZng6cqEIC9VxCqGKdngsNq8Mip4mjIx2C3MVS5Rjsj/DOkjaofVnVx7ct3pdeuHbRgmjKoe1dA1bKIysXpCw5nVZzYsFi6ovqBh4bC1w96r+7T6b7V/r7MiYT7Uhzb31icDAtV0zBRopnrOWorQ2NRF1zsml0wa8oSapCqHQ62ZVtJ3ubzX8j/KmuP4DcLS3XImGt0bgWbEiSyMrI2ww/AsojnDqBSKUCkUKUmhCJVCpOsfPfq5K4XIWaQLoCeFIm5lCwawwDxSxqOOeNdUuyOrDJgBNVU+Qlb5CFnlIWSkuyr9kvGG8ZExYLBVRpcxA+t4PlsxPEk1otugbMWIE7QzamiLuSS5I7ePp0ElkxHLDVtVTYRTbvogZ1nh5auY5fKJCijKcQ6TDpn7vY5N+93w+wqsGGFtCBNpmAEgkOSoJo9HXK2h/XzxqPOhQD3lHQHXKnXVesyjMAchy76QjgTUzqxzuzMRuRVp98sByzuSXbRRaTl11fW3R3W4etMfDl7+m2+8eM2Ti/6w4aefP/Tk9dc9/dw1Vz89Nz4r03Lh/I5NX4edHzwI4V0Prj225N9vXP1DpvE3O196/ecv/5zwk3UAMJ/S/IpX3arjMKbvUIRUqe1zqGWfYduZCcwOjaWHQpFYW0S0VCvIcBAYSU4IKrI6RJ9Ry7BK9XUbp65bzUhO66i2AQnulGCYKjNhhzajqKfbIEEeibhRLNqWghp3UpycJ1G/K12RgPp9JJIjQY1F0siCvj+8jVYyTadpIZG2UW2bwgfDaHl4Q3hTeCDMhlHQR6KgjyhBH7+CGbcYw8S3d5As/5DCRLMPsDSB2/P7HnEilJuxfm1zWUnGEdcwBIiyL0TN0emhSTOj5Tr2ipxf2Lwid2goVvmtZFyjkLiHKR/TeV3I6LyagJqIORgg7tybQI60sU9sU2QgMxzmXM29SznSick1Ev3SW7f7s1VrUXThQ9a63ht2rv7x1N4rL535jU5sDv7j3sITD/efix5dd+3su6/vfwFzrdsxQnSSamggINmth5aPj48P9q3CwLiY5+w/VuYwG4S5Mpj14d5upPh2ug/wPiBgoPSj/WXW1SDMlcFsWayf9WaX8QHeBwQMlN3pYIxkEObKYLbk5uvolkaReZ4hrZc2SJukndJH0kFJAFKVtFxaKz3iHdonDUhylYQNPoFFjMQzLwzs9H6hsZu5AQKe41mZFzIcYB9hN7Cb2J3sPpbfyR5kEWBT7F78jmVdPwOaw5ZQjaWoxsrkFlgqNFlfaLJ+DhZLvBIyQTt2ung8wq2k64QRtMqVLxFWWFkeuhr6l9jOyhxPGqzRZVHcVWdIhzWMUrf39vayf33jjaMhNnv0PYAGHivOgmMovtjwNhdfSnWdPqCW0qN8QC/PpxiaYaH6gFY6xydaxgdUH9A89TLTzXIZbizbyt3GcRGR4wSWRSwXAFBTEBNUWYtThLI5qaVzovBC0jLWYx0oEsFyQMvI8noFVildygyFIZWZTgeZA69Sk7qFFOr0VCqp/0ol06CI1HNFpYkSCwSfq550vBwhnqDO6SYJmK4AXdOI4ydHW2CUZsRqbV1nim7bG100jaxoygko6UICuBR/XNpzYrMlYKp3pKWWoZRPVc6bK+j2gSeJXqRL8m29xUtqRlV1jOptHffAFPaz3/zmy2sf0qfcyy44umH3tAsxu8N0z/ybVJEztlthp5figNJX5WlRIinZsyV1vtTk3Wv77iS7edcE5Lv5+RJjaP/DHeYZye8T5mbiyz4g+QCp3XNoJv8c5ioZ2XwqQAOCB3vsOhIgPNiL9zZHD9AEgIPOLfgIz7Icy3dIkzA68MPlufJVzJXye8yfeeFJHtbyWSEj5vnRUpc2Q5vHzuPnCvOk69k13EPSy/xv2bf5/fxnwr/4L8WQLcscw7CIlLBLIn4jiWLGLVxnWDbjFrPLmMxZktXFciSVRlGAzPZBw5E4loZFakTyLpSi/hnTLedajw2pwap1H40V1Wvgp2RAiXxKaI9KvZdQBkKsa3eBGZhTk0YFI6k4ovgJ3OYNlFMQNykWP9QPBKi7CsRU7Y/Vky4qx0yKmJ4KTVJ0VxwmKbqHcgdKQX1sdkfyJLTF+qXudEk0jKliJ0O3XtBOmyrBKukWBklRjRQQFlbMc9vOO7I0rCIviRUVnaRGfUsFKVV/c0uK7jZXe83laQXpCuCF/vmBnVuqaZnhljDZfbjFpAXueEffqXS3WfErUIkXilzK/oCFYjCMrxYMdtINqX3YEiVf/mJzwj0dFua5IYTBtGJabmjImGuzgBWxSGV5V5S6SVN+DTwN4AuYA8JnPysugS99WHz0Rm7HsRfhpuLq/gtR1TVFsrLVzVh+dtBuIjedKD1LgfGvkJXHycTSqV8hAY+TdGW/eoJc297NUfFF+4Z0jHb7h7S1u/vmke7eXZxyp5PBOp/BVXGPcB9x7Ay8OcgxVdxybi03wLF4SGTEuEoS+SWqLIWwdfQIgDvBQbLK5KDG9O9BjamiTGNykdO1/UTP8PPziAcG/MxiT5iB6exQYUakGQkZeT1H6LsTZFcPkN3J86bt5l7afsTVcvkstsdqmWU02+leEChjZuaQusFB2CqDK8pGOFkGJ8rgeBlcUdZfNFkGJ8rgeBmsliXNamWwXgYbZXCgzFwzy2C7DLbK4ECZgl6urNtlsFUGa15pm+jXuJHMDGeaorVl2P3sfumPkY9T3Fvc4RSKiKlaKZpISQxTW5nkQ8TCEiBfG4+Z8t4MXJ/ZkEEZLGT1zHoLWiz1W9LKOotGTKnfMkjbCNMFkgiaWIh6L6mMtWis1PJLKQd9mH2w0BP1nU6DxUtecEjrjmbWJ2CCXilRulKCXilB2jRY5EoJqsInqO88QbgqNSoSKrlmwo/PJvCltgHUWutfpNZnz7Ueew5212bgXgBJWAFVAcKkGcqkK05g0lSJAGHPcjjm+0AOOUFqQrjor7t8O53pg1f3HK9UuAEmaoeWhZ0K5a0pyft+mqW1YqXbuqSL8HuTVA2WdeDS1WAgG1StBLS1kG9g+B6y/6giOrIpxzGrhLwSworItqWKIDF8JQa3LOVdw7aF1E35dBiiZRcR2mObGiTUmVJumjza8uSS1Q9U3fCr7z/bU7vg5OXf7p174ek3jWGz900/9/y5OzZu669D31t67pj7nuh/AG25+uqZ3/lm/7u+9foJpusw/IR6WQIcwwfQ02af+WfmL4GDzOEAzxL9oAbj7RoTPmjuje6LDkTZlBjUg2EbW6+QD2uypqv6EBNWL6N8vWTCJrv1dJRarFFqvSrUblWo3aqU7FaF8julhp5Bg5pUYaR2K37/pRfklL3o52G3cFShprEC8X9lepTw1zixYaMHo2h5dEN0U3RnlI0yqDUU9nEv7GNj2Ne7wpRDH+61LK9hylearvJxpqtVZrqyHj/e6djHm8LTI7RddenPNWYPUXN2yAc5v/cR7TnQdWDQng3zliSLsiAzvJm1eD0BDdn20I60bFtBlIeEI2lyGCMXw9kUpTjfV1JCJy8+X4ZL6x678oOFj8405d7GSydf8RSbfWDjhOXTWq7vvwLddvll4+59vf9FLKTGD3zK1mFs0UAMDhB82RaKeuW7n1KeQlYicBYRKEY/sAU5pk7iJ4vd/DzxYn6xKLaZY+wx4fboBHOqPTU8IbqAWyCdYRbsQviM6GXcZdKF5mX2ZeELo1fBkMRz2tnMmdyZ8tnqUmYRt0heqsqRJCtYmEMGh/jegmURoGDJ92Z2B9MJ6mdLUHQTSkvmCTTO44VO/ZA6BbwWAu4iBl6bAQrsdPR0pq1ZgEAwhZTACKV0EhIc/AhzSlpxQFz7GNZ9JCsZa7oXeByHaQCoOvHu0v6+gEZxQZIiFfXZe8yLMm9Au2kBB1+acEUE/MDk4DKLqhdqAiPjxL3vra5YjknmilwBq6eFofjl9ywgISGaZjWbmy2dz50vsUTNo4xqs2K5kSGFjbjLKgplbQw63IVkqLe+3LU2/ok7fvEHGL72r1//qHjg+S3rbtvSc+u6LSgA6+5eXfxj/56/fg1WQu31117/zS9e+xV+pHXFxWw1xiobVMK3KBdapZrDzZPMqSbbldqUQlWpBrW2oiXUUnFKxfLU+pQ4JjImcVrktMQ88Wx1QWRBYol4qbrYvCxyaWJn6nfBD6IfxH9XuT+4v3JfaiAVrmVzZi7Uzo4xJ7KnmfPNj5W/VhRNxdKZcJKkafDhpK4APTYEoWJlCBUrIVSyO5beK0NTduSF8lqZTVG0SjleOdInbmajHPXLk3z7rNTix03ZkAmVGLRUaRUMtKLWwQCiz5K8SKIT67YzAHx1BoafeGGWJV6YQxIvDh+feEGTzbCsookXVZM6onBI5kUp8SJ3aP+JORdu1Xx+aMoF0C09TN2zuoJZDp/sY4aXpBh1qBFc8WVYOBSknfLrLKYMYdY9MebeS27fu+TKj66df88I68nVV//wqVVXbC4u5n5y56xZdw08+Hjx6NdPH9N/lHliz+7X3nrtV+9grJlcXMzsw1hjgiT8KcWapQrKocboWDQVrVH5rlBXbGpsfeWGSq4t0JboqhwfGJ+YHZiduCBwQWJh5drKN/m37E/4z9TPo2YDqlFzoTxqV6egiep8tBi9q/4h+ufwZ7FPEseQAVktGE8qgs4HkyxGlYjeCoZgCxiSyDDo+gckAG1A03CMhcZag62krv9Kii8Gdf0bJde/QV3/BnX9G1SRok73MJlBw+2cwLun09I2Y5XlI83xi7M6kW4rfUKM+biMBqe+W0hT9ked+wJ17gth19B2o4UVlce79T2vfplL33foH+o8ET9c9IBskKIHq+i8psQpeihD0QNaXlLDKM9dPyTKPKzxgTk/Kf592e9u+MWKx/qrf3T1FU9uXH3l48XFSBw7HY6AwobizU/efeRU5rk9e37+yzff/iXRa24FAL2MscOCdCU0Z2xTAJosrGXb2FPZ2exF7CqWlyxREiUtYEkaYESoUGYAZKl+vQjFmlQABlDN8evdlo/2f/Z5lyy4fztWmeLAUx4/RGd13d58ma9huj1p91e5vfebhUMrSWNdMsZ5f6U6YL66Tqf9qgorYSGxnSiVWJdU+phRZbpkuR7phuIELPNvfezkxV1nn3PyKaeMPSdYyWYfXTF5zFN1k7oWrux/k4xh18CnzGY8hs1sJbXGS+HNkq0QI36uDor29WUkUL50SHbIQlqDcLoMri2Da8rg6jI4VVIir+tma4I1Y6TTpPHp7ppFNddJd0u3pJ8M/HDYLkaTIvFopHnqsLcjXALNQchsgXJ0gbhAWiAvUBaoC7Ql4hJpibxEWaIu0XqzvXUGKW1ON4xKz5fnKRdmL6xfVbsqvTb9Lflh9d76B4bd1/yE/Iz6eN0T9T3ZX2TD9b4xV+MDtT6Q9oF61w3nnUOAWh9I+0AFqaawK/PzxbqMKrPxVDbEKiMq4iT0WBMbRtNUYl2xGbFzYxtjb8R4I1YVWxb7KMZWxe6JodhPMBqFMIbTDAYnSE43SRc2E+6FCEAT0n6gPcFwG81sIM0RIRyxoGJpBapIhgTWTailrvJPfHf4J06A4CKbHKFUxWE8HXMC0bYW8vUWGpyOulvCJmJ0fexYinwzliLfilEPXYymGZBPx0mu5ERnDxaq9mCG04h/b2syv7cRNpJLk59p9HttNPpMrtFtMIqBF/xJ7+lujNN7qa5rbFvYsrMFdbWsbUEtJF0jDaKudUjJJ+VOA5bKBCB3SIDt5CZTHnsMd6fSBhWUBn0QI+Xx3CPEhCRrylNW64Y43eIPx+o2aj7ynYexkV4eBeaH5WsZYD0jd2DldD9VN5dbQbIpykzKAyQdLEfWBl5B83SJF4ZU8ZNdqbtzxNX1nbrhlbVccFjWMm0zYDJ8jZZKAKleSEBuON5UBvHbar02AWpqNVVskBOwvk6S+RybAFVmBbEK3J7OdEON0cbcTTfdBMp4N4lkFAYPQNc4BRBWKNlsxQh3GdURSiweD1VQ/S80mAxM1uY9fg3VumzdCNTeNqrjhD4B+B9prUTDsF1bjDuuve7q9sy3Xn5oxrjRjd+cff1P5lub1CsWX7ckHG5K3PLSA92LX77+jXfhSclLVy4af1JtNNMy5abpk9bUV+UmX3tx9IwFZ3TUJisCcrp13HUL5j9y1o8wt0oP/AM1cg+BCLyceqhSQzxCypCS6kFYKIP5MlgmnYOzxDe+00ljYG0MAqhqMmRA2JRyhoy1RkYxzBpQA7WvUN+89oY1WH1T4YAgTpAmLBSWC2uF9QILsPmwQdgk7BT2Cjxtaeb1NjtE6UAgnQNolqfrqfEAr9vZEYrTxDAhyiYJDXj2iWuACTvQEhCFozZfdJzzDyt0B7zw6X4irA+QAgwirK3WVvPVstYwic1MmPY3YhTS97vFkZZCrHFYuixR2S3zdPm7lpYmzxDIRNwkMZLuYXXQlUppfTwy46d3nr902C239GzdGsjVVz76iHnyosfQBXdBYWnxG3f1f2vasDiRMzdjObOPzeLb3u5G0OMkcSoUaUOpQJg0CjroxOxgWy4A02IgrMJAWMFi2sLjD1rDQ7wO4TKdLFzmdQhnohHiHohT30OEeh0iNk21KBUdRKiMjpT8DZGgl3Thxckj1KUVIf4GjQz5QATujMDI9DjtokBcDfGDcbQ8viG+KT4QZ+OlMFspgOcF53pIHL+kOEgQSClpr7RPYiVfcZBKioMXwpdp4J5WZNFgPfU1SDRMLk2PDXH0erHwE50KrhJBM6c7897KhpjNxFlT1wyN1DOT1SIY3mTVBNBEyw2eNTbe5BYXYlUOI79F3VWMEuYpGnT5KdVunmBdlsbMIoNtmJmu69465/EZptKrWJfPmnX32N6HeydfNqP9CnRvf883Rk6aNfue21H+6HsYC+IkjwJjgYwuOKEKqqyZAfjqZgYoXHLllyvj4mAmNulIUZ5lHeFEIIs85EuNCtK0KWVTrrxfAW1XsL2dg6DGystEamtWXgrbyTaRbBAWVT14D729THy8UmV1G6jHG2rnSTWZNhDGG/zuPeeG+hFtIIU3htoA6qWsnAft8mQwSe6G3WieOFe6CF6EFouLpavBVfAqtEa8WrpKXgfXoduYO4TbxTul74EHpW/KPwKPyT8B24XN8qvgF/J74C35C/Bn+Sg4JA/DjyNHQViuB1m5Q54BHFniHDvcxmE0bvMiThLp0sATZZegu0FbZQAq78hY0F5s1HWNR4UeRRynKqS05IMcHhv82pPbkwNNpXYOHbIgihlJDkqSDBiEMm6ZOyfLQHZr1nlBlhgAuSYVqjWi4zjSWglJfTCx1eHWcojDkCOlkANrlM9/S9D5QDzWX+gvxKMH9he8xctKkTUrP7RbKynm88paBv/K2ymQDgp0rss7KNCq8EArhD8uLv3p/kxVNPfF88XL2Wz/LRcvO3M1up1iJakb3Y6x0ua+eBFjVgkjiTfnp2UJOpoXa/QWfPEjTFwplwKV8JMZEmoqYbDpl5nyg2WmUll6lz5YZmoMnmGXnSEOnkGkgn97Q6jIvT2/zpxny5qEHBvisPW+Y6ilM+yy7iPi4BnC4BlyWVMH1oexoVRTdsanZRHwUhW7lfKNqxr8ZLp36odlaSol2G8gbRO7mQpHt5CM93wub/aqGlVsP8UGNMnlTqnuBzt7dTc5ZKfTRCDLoe9li4FAxfYQ5A2MrZpKl9tSLYhYmbVkL6ziymGLLEq6x3x7j/km7SXtxTgp9g3qT2EjCBvZBhmdZp1t3W0xVspdtdxbkJj1AYsINqmqus1MVrhheWd7VbqN5VUpwCekmM2xgOUVSdFF2wQBJigkxYRSoadBRmgUc3obaBfGiGP18cwk3hGmiVOVU41J1mn22cYZ9qXCheLF9hr+GmGV+Dy/w9hm/5M/KtUrVj2o1+r0eqPObgqOBh32VeJt4oPMA+pT8Gn0tPKkuhVs43for7Bv8+9Kn7KfGn+xD/FHpKRCm96pdGvybsmgqx5TL6/HVhKybrA2sERBzAhGRieuK11gNKhmtL6Bt50OIsY0zB0aqX9Kg8EALytWVs5ZZ7JnyAuspdZ11p2WbMks5hVkOtyJOb4HR1PuUJPb+MrcT/65qjP+n3CCDO3NIXCSLIuKqsqmZWENYmoPB2xsCExxLpINPfVzSxBTgmXbOU4Icpyg43nOaHpQ03TRMoycLAbx10nDDo+TAQQFmxUNS9U1ens21gHIukSEtdkG6agqBw+bGiQLcqzVGIzNTzlyaoYMl8k3kqpoNMeRZlhwmXWjRZorzXEUk4MLaXiYwczvqa3wcODwRdSoiE07VChEsVGA/xMmWIh+dbMOjytadPtf9OoQdLOTvNZ5RbZTN1XNLhVIayk1hV4c2IcNyn2Y/vf2gmYjZfuLRtOK6amb2mYP9usQB/ZuFpohPV49e+qm1vJmHuLAvs1Cyv3QHrooIGkruHcbNrnwBbGk2btFaCaX2QJGox3u5UtXLH09Uv51a2Bfj5xiU4B87iVKkB99c5udB8Ns2tF0c2CwituNdBMKpY22h1o7/+mPiAcqHQIR2jGEqWPg1OILO57pYlufef6R9pO2bSz2vvBMwztYXHx3v/UrdHn/g6/tQRcdfQ9dt/XYG0SrNbA+83+w5DBRztVntEFObOqDrTyGtG4qV1BCBlR4Fkk84jVMCgY1wI2mHKUGuuhaYrthQ6Mm5q5gMDOWn2/cz94vPqR/x9jJ7eR3Cq8ZkuGE83EmIIW0uNkOxyg3wbsVsck+i50nzFPm6g/AB+UHle2oT31F+ZX+uvke85b0G+0P5seybQ924LAtI6qZfgcOAhm0A4csI/7EDhwX8Tzj9uDgJdqFwzBM0oTDMDSz1IHDlHkDGbL5MnhZQmam1IPjZQ1qmfI2HLxJ23DIM2xoT9FuUGtk4zxeusGRscqw3eFn8mvpspinOnqKuQHVzMBDP8W6jrrQCodcLQIrEebH5qEDJ3TcGJEreGRSuN50W24YxjraZWO3u8U7gXbe6PRQrVePVuRpMwylIq/WRPIMfpH3W6rzJm1ZFsrDmuq85CRLq0fMo4E5mj5DtRFHpcNHlCM8uUPbc0PYGiGKSQfJmGHqoAFvKT70x8dHJIdlet4pfhN+/YP3xhQ/Q/Ww+OWk5lNajxbV/l/D0+YVCwTnqouzmL9hnIujX1CPHZ41P2O3VAfnBz99wGD9NmD2oMjW/U81H1BL55cCWifkGhIDx/+pElqrx6F1hRw0GIVJxgybV/iAYxspxVFTHnrHmnLxD+LRPfGYSXbU3UlFbKLHSEKDjPsVyXx9sNvYKDOO5mAcStU3t5lkI6iSHdaidp1Sp9Zpo9RRWrv+kKXU2/WByeF59rzAvNBie3FgcWgNv1pbY10TvCZ0q3andZd9V+CO4IPy08qL5gvWjuDn8l+C/9T6zS+DA8lKOxDV9VIDqXBASSZYY7xxi8EYsdJDuE5Zu9QhqsMwVBNLF6wLx4KBQMaWg/iNoWLxkVHkoKLIAVL8r/DkB0DSTKKm5EtJlOxDXVsNPCJOsA+d6ShdtmOjc+2XbGT3wVO2GbAGTEjI5CM6Zk5KbVZnqMxMdYA2pjmlp8nAI4S6ehOp67AowUPYTxZ2xdhPFj6Imof2x8z9hRUH4lHzAIUw5h0YJAWxPE2N0ILXcmbqJh3z4OggD37B7YM68Clh8HShFcqCgwMfbuvIyzUdeR2zia2hvOU1iZ1H7FCyaIqH/2U6ei6xOUZWFnHkpTHDkGU6mlRHd2OMdW42fwdt3+Tp61glwNbmjcGxwzonR6wspxQv2/VBrqYq9+fe4tJx6ebrutuKFz9j1qcTlxoVbH3/Q1fedN1qdOnRVzaeMm82oZJ6zJnfxFSiw79RKoEnrofg6N12H3pVRDZscfus/NqRMABPrqSZlLuc0zDQgOqlJjMP8/IUOBFNFKdIM8wF8Ex0pjhfmmkuhRegC8Ql0rVwlXit9HV4q3iH9CU8hBIxMQsbxJyUF38gvgMFwjW2m6E2hIWXRNpx19p5iMZIMhJlOQMR1j8QJMsGo/O4HH52+TxMpMRGk6g6ldNl1AeNXqyNcPwL6GwAgEACCzSiXaNt0CHQHX2hvlY/qHO08UOafKSvAvINEG4EcAZYBgYAA2gPbRAzzFXVhH2SqI+b5Gj2E2B/jlYNmf3EhdlpftzV2f8xrSv0bDFT3+0tqOK5FDFSbG2AWZH4ot3RE8lY4ne7tpNRJEPpLj63Yh7txEL0hg+3GLTNh7v7dHsiL4nhxElEO94SyVPHiBzOoyB+xcODDJZkIfbIWJHvY5q3LiW2HucuVu86q0gQxG0Fwte6rUBGtVaH6tETV8wtzmAu7P/ZsjVL4F/vZUT+3qv6z7lW+u7AgLsOAv9HlAUtGGkEcDf8JawEw7Zi85ZBtc+jatAActBlDFtBVYphxuUS2zemYIq5cDJWO+a1t+NfofWO3C78K5Ppr3wD/A+eoISjo33VB6tRtQwm5xCsfh7V0J/LFdoB/hbNs+B+jr91hnttsA9/q9HBArLSCYf5OZW0e4WMJ6ySvRz/AoMGfyKXa2/HWP4h+yyawe3CE7va9arBgVd6IjHisthJ9iRF1Mli4Ea4Fn0EmWXMjeBGhlkGlkE0A85ECFOJySBmHWRhH1q4Bd3G9KHZW0GMffcpt7FL/yGMC/0FWrtToNkFiS1grbuyOCHeQCvz4a1fvM8+C6PFTwECJ7GH0eXcz+ka5m7tXS1gkNCJNXbAC6T1PARCJ/sI03kuRsl7aIk5B/pQukdc/g2vK27/4X5fByaynITCyJrmWMvgaJl/a6vrkW5vDbXi10kvPv8ie3gP/gOwmB/4JVPL/Q5ff6q3vhIAXQwKYiUDMH3wekdGEKA4B2Psr5+HPwLRXGw6Ni8+IQtiTzuQ95o+ElFUyhnHl+JgK/5pdtr3jvbkefXLQ4TDvIw319DV2q+lqwEj4mrhSCGrSX1Mj9NcUJCiicj7/WDhF72a2zj24OAyW37E0KEBFlBBafRx1vWReB6/zv7OT+iSB/TWZNfL4WVwvtxLSw3wPX2M52E3dye+p+H06XUEGdAJmU7wGvvuP6nLBTSRvuH4V4ZMIx7Gjz9in923j/zKpegD+D73OpDAFe46dKQfGINfAlmwm5FAH6zqEZlP2T70uGMIgghFqR3iSzBXymc9D5sAuVDnYZqH2mmS8rBOb01LakUnyDr3VY4kOHhGIRRIQSF+jKbWuHnADRQL7aNGdbRacOpF15z8YNNS9AFqnJW6NrjkpH6L3F8MH7gd318SPEbvL8GwahRdGSVrJxxjWJmD8ViUEbRozI7vQOeBJKzaZml1XTrUd6A+IKPznKAFE8kxQkPwJaA16HUgVvHMJV4nI3y7B4jzvP9QYb/Z3295jVU8JhC1kowVB64pOs/LrEls1bS4HCfjskW26PPsbyGuNDK0WLClO7w4t1BHgyahoIAFnFAdivENXTCVyEwcf8q40AMV99z2wDfGDt8wuxZ+DX2Qz3f/prIh13xy06nmssWr55w5dfQVJ6XXEA0QvYZuw8+fAxvp81u1ohmoNacZRpiDdc34jBfxY3L4yRvwOKsVsbpz48viqCsO4+T5w/j5YxXQ2BBoSNWJDdmPQKwhXgcbQGyYPwgH3FHoP0SHYSUZBzwa5ImOkTw1izoENQi5WtNQFNPkuAb87Nsr4rFYOFxRmlBzfwtdBLqV5FK63abDg304BL62I3z8wLgLehNPc/W9wVRu7KTuyWepIV0Mz5raOXZ0V+SehuuvXn/zpFPnnfn9e+/6NvOo0RmunN7R0ong5bAzl2kbNiay5MxLZ3Z0B8KLxhfuXIbxZWAHzMCnIeEJ0Z8AhP4OIPortvYPbuZgk0m85XgascSATxdt+DeY+bH3HS7xv3+HSxx5hDtv8DsQ/KfvfDx4HVDcAScOfkf8L74jgn/tEMu+Y/4X3zHB33eY7ndMcBGYz57NTsdc2QARUAXqQBPoAF1gEpgBzgLngosxN74K3AhecS64ZOnMM89cMPfq60Z3Ll9VP2zhhenTJ6vieIcFIv6XTKU7h6XTwzqZucm25qBpRpPTT1u9cuX5F0085YZrRrVcvsQOn9GN+DEnd+N/NefMr4zPv2bJ/PlLrmEuqpH1xhEjsjUXgaYP9+Sb9uzdQ1vANzWZe/eYezClYWgPActf9DzY5O7NX7vnH3fyCefjEQjW1rS3tbbUefuAt494e/9z4bj3x++P//z495njft+/HvNmc1tb87fJ5l+tI1tHpglU7GjBf8+1jhzZis4g2/44OYBuLp3b/+PmtpYWejJ8hXxWXEC2/yInf5tAzP0tRM8Z2Vp8p7V15Ef4DXwAA93kx67FG/iTlqb2/skYuq+5uQ2lvJOKAgY+JV97t625bQQGCCbR2jQswwyw2NUfELb9R4hqm85LSdYAPNQYXssABzhto9uAE4q2GRh50AysTKIqkg9jmYQrUP8LxDbHtP7d555TIAEod/1ZVqKll6yh8/6Sghytt6oj5VcdJH4Ex7Secv+U8TWjqqaF5d4xP59+YeAhfXrtEnYB4fVlfyMxjhf3gCWwlbkUG54JULUNNKh8Q9B8EbM6GUTxlgVNB94/AJsOfEiIgFwpZbV1jGpNMbRxlUDj1OTCsHXKjO8W9+ANbH04WHPeeTVBdwv/uvnCpXAt3hTXruo499zRq+iWXPsX4DrYia8tYwt6nFMp8FLDrRq8SFutIQ1l2VEsYqGicvxZDGSUPnReD5Q4AJr2fLC7v6WwG0vApt2thT35QqF/N0bQjvbqdkgSdmpDjMWML94E77vmkkvWf3Ldd66F7xUjS78DeSgUv8Q6zV78zCOZeaASzHOqsqFRIWSakQbBUu0GXdMwkxcA1FSI/zHYcjyv1w4GGYuMiY5Vr/PwQJExIWH8A5RqLLI8WNOHB1rwgZYWE+9HNhegNx+UMdcFqkPVgi+p8GRli3vXx9dMbGo96+SJE78xA75dvLNmxrzlj5w//8Zl086EJ9mLMw3jT57lxOCaNd9vX7/sutMnto7GI/YbfOdNeMTCGGmmO0bEauCS+H6h0pAEsBLfq6MLnLBe2CAgrAcITOwFfL8GuevNAQM0vX/AdG+5YLViCN/1gdamA+b7B1rx5JIUJ5LlHHFvMmWZZLF6GKTipbYGVjxiX/DwiBuvnnrGWbNvLL4GT1429eTilbefPOue29FGYdrbE08ef/WVk8fDy+C3T24tXrZu4rib8Vj/Dc9xAI+1CLCGgrBq2sBiowzf6WYWkBvCk/j6gdeJAKyzA8TMQMwD0QPFtShzqOY6OA7WrplZ3F+8BzDFt/Gz5/Czh0At5rWTnRC2WFBDOBxsSDeKDcmk2tCIcZagyYgRqSx5cBOkyHVM/8GbDmDdw33kD8mW6sFMtr2t2n3o0uy0t3UE3dlzkZwpe3fX16C4YsqCu546d9Y1a85YuHnNyNr6+trWpprs/2XvSgCiOs7/zLw92d23y30vb7lvEFTEC1BAQATCJaioCIuACMghouZUMd7mMsbYHK01R9MkTUya2DRtEps0d1ObpM19tElztmltmn8qu/9v5s0uuysmnlETZmCuN+c33/ebb+a9fS/supyEtPTE3KuJV1rvb+IyWntTEnb05kwcP63n2sdaAkPTxoUFBYXaNl8abpk6PdJMJeANGFM8jCkI1NqSXJFOpSEhPNg3ATgwgk2nVq29WXuPlmAtMH8oZUJvpon4cyZ0n8w36LBgLmW1YIJjMCCvMJsQxjCR/jAY2xs3q8KjM69PHVxZOPuisktwiu2prrJcvOWydZdfgWPVIQHhMJ8zB1fOyrddY+uYPh5fvXHjOvqOCfqtmEDFNOQLHFiUm7zMB8/zwcv0eJ4eN2twDfwRKyHK3p2BODDQEt4rGbHRz+xlCDGjhwT58Wmc1sDekAIdbZANpu8V8xNJVCR9EmY68XU8x+jvF0CyV92/akrO4P29A/cPTM0ZvK/3mqt3Xn/V1Vcpps3e/sL6dS9unz17+4vr1r+wffbR6X946vd/ePHpp/7AnsSD7i5QZAG6xPzS6xmtEhPYTdAvNKi8HhISf4H1oP0zJsBpL2RCXyxR3iquKZMF9+Uf6N37cla/UDSxIfae1PWzaI2wGxU+grHHo5/mthTH4NUBmwPIZn886I+t3rjWG28S8SoRF2twkQJHxsXHh/duVuEpqjUqkqAC9NHpEp+Nw3vi7ow7GCesiLs8jlTELY4jM+JwfNykOBKHfXp9fcsxxr6qyDgfnziTOegg0CyO/OoXSM9IBzzsk50NU91Amfh5mXo+NBF8AB4qRw1OY7EALbOmCxPG02/Iq+OmC5mc0GpRUFuEj44uiqjds7rrigK/0Ox50//j/5C6oP+WJuve9qz4mnXzavtLYtXkvomDa1ZnZRRNnx4XnZcefsR33pZF6anVq4qL2mtLEmKnZiT6UtpMszULNqDNVNB41myYgjdk4fUT8aYMvGkcbkruTSa1yXhWMm5LGEwgddG43R/3+uBmH1zjgwt98CYD3qTHLQJuRn3AZFJ2b6xFklJjY5W9QUHG6am9oJv0XmLE5Ub6ajXBmJaTilNTk9BUi1kKN5rSTTjcFG7yTTKPBya739fsJXJyyeLhnfkZvecDVAPKNTDRB6KBT7VpigwNrmRzGGwWHEwZxx7Wmk5kSqrUWS5hJ1lVavJpbsusmNkbHmhr/PFgqe6BkJ2rcjsqUhJnt+WG5Mb45Q3MmxidUz2ud7PvAZ+K/l1z59/QNa25Ge8y5C5cVWi9bfXMyR27FwZfsz2xonvWtLbSJC/tTcHZDQUTa6ZEXHmFZdH2RekTFm+s7L0uhUriONsaxRRFJvC3iGblhhrUOgVG2mf6xQ0iaYGtmUrRrsdFsIhpgN3v06m0wPwHsEJPgDY5sIIeysmEMaY9nwHr5/OHTIcyMpgMRHnLy6jFOworpjx5YLib3Hvtk7YhpS3GtgZv2C9sO9pLOoevZnPeotAoYmDfeGXu7FXBVwaTeNMkE8kS8SYv3Oq1yosUe+ES7Txtu1YoVOMCAc/DODRU2evjozMHBwXpwlBgoL5Xh4g5KFCn9w/U6wP9BWPYQfIrFCIk3m80a/g8MiWVzWMGwBwstGw7xCaRrbYjcyb/vAJFRUbHOR6wc67AOGnjzgexyfbpOw/ajvj/OmBX5+Y7795818I7d5JXhx/C/1xgs/3lL7YXXnxW3LLpxev33LfNj/zrbqD0EsC8BOVjoOdHod25S8dH5UetjxJio/DGSLwyEm+UcHEwjvbHSn9/f9Lmizea8EoT7jPirQY82VBiIAVaXK1uVpNmAVcJeBLG3kACwMhQoEaMBQX20g/zefuYzbD7CPIzi8ogs8bgEPjMz17IoJCZkcFAkwH8sczKRk4/kie/BcrC3nMXFUm8sQuW4qA1Hxw4+vVLh22vgnaD9n0QdGDcU5uewoUX33DDuoG77iRHHrd9+eJLttehjzvwRrz14QOmj2yf2/4yvPHpbdt+dc+Oq9hduhzbpcIRmHcvlJMbvk2NO9Rr1WS2er6axIPSAeu6XuhVaDQKpKYz6QVgK1Ceo3OXmWaSQYx2GRYqFRKifBBd+IUjr9oeD3lYhUPfHs4UHhD2fD5cZNuCk8izmMCOS0C1MAuhMAsBKBKlottze5pTcQ38JVoTybJ4PC8eL4vG86JxUyS2mvGyMNwehDf44z5/POSLB3zxGtMWE1lt2Gwgg16bvMhGjFeC4oREv96QENJrit0ZS2JjNelSrygm90ZosEYfoEOKQHNCQlS42VsZZVY6p+SzwGyc5sSRBqcuMcq0NGCFt58CJoU+4TmBvvlV1gLjXKbFdbkTNNjX9sXhV21Hdl/6xt8f+c0nr75o3bTF2rJxS/Old9578bp9twvBdbZ3f23D6LEtLwYqZn5w62vv3PznOTMvb2zeuGHB8kuHQ/etW3f7XWsuvQs4t9rWzFbrIBSNduY2TJQKJVJixtlmvCkcJwXgkACsDcB9frjFD9d74/mURFeIuFDE40Vc4oXbNXg+/CmWKUiYvhftDMJBQapYX+DeyF6Vj2+wGQlChL/ZKEaYtY7l3cmyTvpkUv1yFMqo5PcNsVeW0beKxrJNjI+30pUeiyc8tPyADZNnn8cJtn8c/elbQXclPPvTX9ieW7f3ljVrf347Tqttx14v/wUH2J6wDdp6baseeEj8EKdhTdSvdlz1xIvXbL2Xng7XAPd4K39LVPRdZhCfAhA6V/lb2L/72RewlKkIKdQshz+L19o/UASweACLZ8D1eOVBiAcGOWq0KPfTe5HsOkWJRKhRhYL9aXw25EfK2yAe8jGNV8H1YFZfKHKUD2b5wxDF83b7m8rlysPQziy0JnfOlgK8ugC35WNrLq7NxS2T8dwEvDQe18TjWWacH45LgnGCCaNkKUCBpVl41iyxWIq1WKbFihYp0xwQMCPUHCvMMCu0WlC+QdXhrOs+M5mHPsvwmBtLVGxsnCg4dLEsUIjYSgdag2Op8/bzMwsYdAgRVkj6vTNYDZXL3zIGaeIXrLrBOvjrK/Kz1//55odfTTRftK1r0dYlU4y/9au/5qWtN718+USl1ifUjqLbLt1R3HRJUVjsRZfUzf/ZhosiGybFluXETVl+Y+O8nV3lwaFppoZrWrOiZvdXBnXd2TO5cPurV9uead3VVT5jGnlDHxwcrDNml85Lz16YHzPeevVC/hXmLqCgGcWhm3OXD8Xi5hisjgmMIe2RuDYYq4NxbRCeFYRjvVd6D3kLmw14jR63aXC7Gk8QcJyAJxK8w4wvAfgw4wVmXGzGoKb7xyLJJBFJSogIoB/ZMnpFeBEvZJaAyKFRZqMQalZqndDAwBrQmgEDrFQNMtIdw/yUwrGx7HVb7LlvH39/i1mgd+6whT4BLhJll7Ri7xM9tw7f07Do7q9uuOqDW2r+92t1yZo7Wm95K/7o5UK/7yu/ar51oBi/NPDLtbntT+Ooh/dh8bH2tsdtn9w167InNxY++ktc8smXU1Y9QFF7P0LKBUCdMDQp17JSO6QlGzR4sgKHSvRLbMhs1EkGb5U5QBAJ0gPHHALEppuKjBFd3eLNOYH+CjbTP9PBDoo9aYt2Nl5xR1Pcbx/URCxevbNs1e+vqhBKNj7cmzH3qt8sPfq28uCrmXPzYnKv/c+Bo3fy3mjuht6MR+25+RvG4YFxOD55UjKpicKFUXhWCC4Mrg0mBQDhWjygxfGKSQoSmimhWCke0Z6iVHOYxcL7G6+nLH6I9Rj0AthhvPFZholu+tyZe/T+BzrHETVyXVGSVHvF3P7d86JgSGH1KzYUzdnUUx+uibMObpnT+dD6kt/C9br+3fVRowwzoqCrYmZHabw8XNcM9MvywKWVyoMwDxNzI7Zo8WotnqDARoNElQCdGUmhdFRaUaMHlnbOgrzOsNFgb4fM0W+ST4jisuqNF6Yu2kFnIf6xB7XS4tU7YBZ2VigPHv3llQd7aPutgvR14csZc3NhHv59QKij80Bx8Cn6Fh6UlBuoU8M2SZAk7U4t0Sq0ZrXGSzDTzzkNH6JfREhrGH7zkOnNQ+PSQZuiBLRMgA5MIVv/+tfhvg8+UB68+38/vvtuxUJa7z7gtsX0221oQ27F/zT4Ay/8S69XQW68kEatkehjr14azZdarNbGaQe0G7W/1Cq1Wh8ciTOw4IVgs0awhLz8oAKkVxNJoVURtRqriICwPNdAkWwTdGr4EOiCG5NM6LGN9IOteEVmEAhgJo0mbdRcfAgz8bNYMJ1zb2zBysW2I8M+jz9O3sZo2JscGdYrDw6XkgPDpUDwxfbFqkDgyyCUhl7N3bYuDdemYv9UPJSCZ6XMTSGzEnBtPPaPx6p4XB+NQ6KxNhoXReHBCNwegbMj8BYzbjfj1lBcF4QLAnCg/yx/0mLEbbCYKvAQwuaAwPDA8NhQFBQWFpZkCYoNDPSNRRaTRbIIFsu4JPodd6M6Qk3UsWa9EB5mDg0GFg0KQAQwJjPzrUOm4YyMtw6xbTTfR2fIaH7xxkOHcNBnJurz24ujmxj25UkGPdHA+ArQGtU4CmdkCZmBI2hPkV2x4rpf32obfqip9SAmN7b88saL69L6luLAj4f/udr61cc35BWR0qEH2jse3lhavP6hrIqe32Nx7wNY+v2ycQ1Ddzzdc8D2ZrPttzhlHA6/d/ZrW3a8ubusZPeHP7r0j7uq2JuUPxTeBu3EHyWgjtySrPhZ8SQrclYkmWQuMpNJQUVBBDbVdWKrSOo0rRoSGuofg/385N9q4aSYaPnFWYt0Cp2/SgrzMakDwgSVjuqldLmDP8dRA1U7M0c2ChaQGqp8yCtcZkZg5oRM7NzSyUMX3r5dMe7qVutPB/Ly+n9q/XWz4oBtxuSlc5Jji5cXzmqfFZVW0baxouKia55bc+kLO8uuGjxam954TdOiH3VNm9qxa17LDdZMuqpvsrXiafLb7VBUrp+CxKjo7QOJ/ehRENVK+jDYW8/Tnh4appIFPEp/FLLpwIEDtlblr7+eqRp6jr9z4ismT3W542QhYs+Oe2nVBHl5xdDPzWAvEkNf7UYU9C3gaoI1WhUo2Ah7yeD4GP2oQVoDiDETDiospqBDIDtUTOjmj4tIJha+etMmHTiAf/2qLZuEDv8NQKQff2nTU8neZP8X8aLf8EKJucFajW9MrjdG3pL3O97/9FZ4+yKNMkyr1wGvfpZBR7Vi+IUMenTMPouaFcjJ7p0JVPFLiPKJDwiKnxm2yJqmPoBT4iZFeSuFWzSacbUDsxTsvKnMVq04ADwSjSahptycrKxZWSRr3KxxZFJKUQqp17XpSAvBNQSHhvnFRCcm+kRHTx4fHaHJ0RANSE5YhNFXlWY2GdQxZiywXtG/HLaRZLxxCHhj+DnnOhET5cIXAZQxZLR19jzGk08yFW13LLljbdH0/ttal16XqfwJHVd0smNYti9z2mYnJpV15Oa1lsSnlrd3XVl+zUuXwwJ50UUVm/7XGpsV5a26RaNKhyG/n2nd1TT/xq6crGV7W5p3WelDFLC7RyRHmQIIHZlr0nlpYpQKoiNJKqVGxTj90PMUmp8/BJt4eQM/gd7DzvSPwpff99hj9z36qLBnC9bYvtpCf+FrqxT+Bju3JFSamzIUiduNq42k3oh9fFBMQkJYii7ayysCNvRSGAlLNKt0XtFhfoFehjClkeo3VK3POeSy83HIVIzj7C5QPiVxSpd3pstaJfwtY/nda2qv7cq51/dwXltJvGL6De1tW6sjDxhS5s4uXZYfcSB4yW2DBTGVVzSE3m6Zvab+uvnzZ/bunUf6hw/XXV6dMK5hYw0JdpxChgMPmkFb7s0trRmHGU/Ux+F5Ftzmj5u98VI97tdt0JFmHR5QbVQRVepq82YzqQeVrhchsXdnNI6OHp/aK8GeJsGsAi05wuwLGz6Uw7cwzmNKgFd6yOaqxGF6gDZxYqbHuWVWluDJHSs2t2xtyPZNvaF58d7OqXmrf768/5eXzJjY84u1C4qnt81JTi5rmzazszwptWK58uCO9j0DjRmpM2YM3Nbc8ovLS2Zve/Yy6+PPvXnZ4q8fS6tdPbu8b05MQml3YdHF88dTKsAOIxzWKgm0qBW5xfMycXZmcSZVoVoCcbsvbhXxGsMWA+kw4CthP4tCenem4/R008SlEq6RcKyEJSBFbK9kwqYkM32dnMXsr2RMNUKCTDr6Bnmf60YES9Z0ZZYrivKjRbUvH7vjwAxHbMxvLctOjDCkX9/cuLdr6sw19y7vf2Btblr7XWsXTJjeVpoUX2ydPrOnKi21omvbrL5F5YV5lvSZM1fdZrXee0XJ7E2Pr7I+86e/XbpQmZNWI1MhvrSrqGgtUOHsaTDfIc7BbpC/BRVWg1K2GwSjWKFYAauGP7o7d6FR9PXy8xcUvopJqt3AzBCIUar8lKpiJZ6kxGolVip9W3xxnO9cX+JLNFovNfbCMUjtBzWg1V70cTsvEueFtV7BoIQRIUzj7+vl5esP2ziVGrbuB5QKvk4cAkSRD9xgQcLBaXSuQaXayJ9XU4KSAZsab6ZlNbBU3GAClUM85O2D6SmIJUqwCFE401dIFeJAO1ULihXPX2wz9T2Bn3ihrFv0M+lVCqXO4Ct24kLbQcWK4T5YzCckJYaEJaVMiLW9Tk97dsP4k2D8fsiCUtH83HSUaooOVUbHS6EYxZviSWh8aLwu3T81BukkHdEh/6TuFLwz5ZYUkpISaUnSPyQk3h+ZpPNybMwaVtB7TQ2gLfqwU+EG9mIq+mZSfsxr8bbQkxmRxDhPeqMgiQctQta0BdPMuStva7Vl4N8//XRgWuHwp5+NX1AQFzejPvMI9pnTMi04dMbyi+yILDZNKqlNnXtxRaxixcadUUUzslPF6Onp6dlmzdEXQ9NyY+PyUtmvOBfYP1dcDAwQjVblzpodibMicFYwLjHgIg2uV+MSNa4R8FxY26P9/VH0zuhbou+NFsZFYxRtipaihejo2LDoCC8MrIGi/cFaAsOM9ATcEqbUjZyAyzcoZTRr8DxBxCNbfbYZUsdGOeV3Ypbi4pC6S35q3fjCllk1u15c03xjT1nQg7PembdpAexs15Wv+4mEu+q2WyfW7H1j4+ZXr5mTXrdmtuXlyct/1NR3W8f4LZcCJ9OZ3AQzqQFOnpwbOUmP81V4JsGKaJNRMhKjMdA/BmkkWK+9kjRe/kkIZm6U+0S+FokdbFqyRqZnN74bNgwW24e2v9tyDx5pv3ZhUkbzdU2fKVbYPrb91fa+7a2bMltv7ujcvTCBUpv2JAp6okNzcuM0Gp1CkavD43QY6UzAQ4JOhw0qbQzCEqiX6iStFiuTCGUjryTsZKPPHDxESZkJpIUVEPah9DPi7F8RdbRf6ITtxMbhQfKSYsUttmdvse3jrQtPQOta2PfBIkY/iq7QEWUM/WUzUZMkhUKFk+hZ/S9UDgTmjWVSBZY+g8KaAKYUnhjeQcKH3z8oJAkv2Z66xaaBemVuegi4yQLcVDwUjGOC8cYgHOs75EuuNGGrAVcZ8CSvIi9SrMBTFLgf44iIgHAx2mi0xKBwKTw3/JZwRXhADOxA1KLRnGSxhHqHgSAl3RcaRlCa6wHHZyNKgNsOO0ZlcTCT5KuOtThZid6dtyge+rvt441v31JXeeO7O/Gu2tvzbP+13tCSOal116KDe2z7iX7PXVU3vLr+ir/snWt7JPqF6StuWtR6a2e29aCDgoo6Nn/puT66GC0hSoNGiFFqkghReKnpbQ6soBiWc8iHEU+eqEPyzT0LU24t3pmKuoeG7zt4kJQ9RLyGvwReycZPybXjSqhdQCG5WgHY4A/ABgK7VUjnAzNGpN9BwpUHDzJ6J9g/J+9DyAfF5+onqbBPjMnkp43W+EChBzRaHRNCWBZy5P075WPMtIXYCVkBXCki76cvWFd1xz13CndMzo/SHsTtrVfNS/jNPb7vxeTWpJOvHePewMa9OneyWod1XgJ0DYDPDyGAPi8B8BwhL41WG+Ml+HkJoMt4SXSrTamDlJKSKAXM6HO/A+RzDnlnjzAX2w7QN66C7h+U5pMNW0jxkOLQRmWQie8NMOyZsNqxPVBs+MzWcvdDD5GUf9kCSOgu2xoA8efIeJuZ8zmVdyVKyPWWW1eqFVysBNYJLk+UpLR9JkEwNcKmYeNBkqVYcTRNrkeZBvX4o1tzF+z2w4N+uM4PF/thPx+fGIXgpxB8FBt11+vISh1eqsO1OlwApDEY5HXRoNysxIOwOBqLjKQfyEcUJqNSoRb8YwgJVKlj6C/IiVbwo699SYTVD2v46pd5SL7dwvRb+vM5MCbnhqnBGQ1yxmW1G3bQ7O4ZDoBtw0T68L0y7W6V7a4ttrsVd2PgDr9QDdGZA3HwZ8IWAIm9R5uBagHjl0gRS6eSt/g8V7N57szNqgEhVNMbZsUYa+hTnTDjGrWfBjZ+uhiTFmu1BuKY3a0ELyNrCCFqems7V79Og5s1fYCosjhkNDQwxzEsEN2NJnnhdnSfdT2T3vdTVD86/KDi3kdIieI+Yd7R/TAb+4V5TOf+XPEyoIsvikOLc3OGYvGQhDeH4U0BeLJPiQ+ZrceT9XiGBk/U4Cw1zid4AsHKaBRsCpaCheBg2BRF0IcBwrx05rBveBhAXpWOeSIAtGsXvZrsufSP11dV7Tp86fqXr6uo3n344rqtjRNIVtPm6pptLdkTmrYp1tXc+Of16/68p7r+xj8MbH9nT+VRxdSuW6wtP+6aMrHrjr4Fu7um8dXJAjQXUTCakRu3yv9Kf7Lae7M3UUUjXxPoUr5iqN4Yg0RJJKIxSaczeAU7lyi35YCNwNfi6DjAjS+7/SgvVIcG7uocn7Fsf5/t7wcPHt28Oa6oNe8rxYoU2NfMXt882VZLShqWZZckeTNK71N8BZQOBb3+b7l7hjLxhgy8KRVviscTQgpCSFbwrGAyxX+2P5nth7P9cL6AswRcyAhuQZJEz6pj0/U6ndWI5wLJFaD8K6OXwoanjh5os+89CrGxE9OjIwJx4FA0HoBLYZakInOdmZilsDAfXZJef6URtxkHjaTBiGcb8WQjToCqEjVYpwE+1kAW5ySCOigfc7OnEobfym6gt9QbnIcvYD/LaAAGzJDv2TZk0lcvHTvd9FlV+vqTuJFdhW9GFr0rRH/Fcszszy3PsGZMKB6amrP9IgcXVBXNLosrWhNvFY5hhSv/Ui6lea8LzE+XLCMsEZ5q3OAzKbLzxVH44mngi0DYXdXlpvgF0LddRZvYI3rR9OdHUpgQFuYVGaSJkcHW388vKEmt1kpJOrYQadlCxFZMWf1ysEkGRb1sH64ppwpRDDU4AfwDArFFvv1lUTz915djpuWUjPvxQRLWfEv31J/fsWbZ8EI8ZdPONZts9+KsibOSvG0mxQqpeKDuilsDFOP24LLa5nL2e50SkNZg4KEp6Fe5fSuzcf8kvDptcxoZTNyUSFbF4E3ReJ2ErRKulvBQBB4MwauCcYsJ15jwFoINGp/ouCnRCHUk4/nJOBnFmeJ2xglxceOmhUeHhWmi0ThpHBk3hT28iJBBMEyMDEPhpnASHp4cmRwohE2kamhkWKBDDZXnXX7MW34Ow3kTKlvmm8+8j72DimOd2mig69MY9EaJrATGpQpO1VXI0W66bNKiwriwwtWLFt7SD/vo/c2XPbYuX3GfYtK8lTNyW0viQ8t39LZcvSBpavfNTc23rSpUCBFNHf4JU2IsGfHRvn7pZf11JWvrMyZZt9fqcxqmm0PSZybETU5PCPSfWt40Lb8X9qh1l1XyLxALH7IdWniuVo1jYI1VJKmovkCovkB3my8MP8/UNvpMhUX40LbmIdulwqPCS0fThJduoXVcBbNUBnVEoHm5E+tD2kLIXP+l/mSLF4Ytm3xvYKMS9yvxBgVeqcARMZzGFhNHJLOJLqhBYWpG58xR0RR0DgWQTSGfxii44qEo01qmt+/tWrN/2aRg4WGlb0zOghlLB6d7/wq/PaG3q2l2ckZlW1d7Erl6uDupenZeWsi4eReXkp3Qaw3IxmLotRH0zClzMa6FHYjOoFIIREUUMfTHIUQQiMGIsAEDdGI/hCuo4OB1GPdg3IwxJkYFEpicEFlhg13lNHazjG0sR47zmUbiGs1mZxD0zeiZsHOTV1rFYtu4J23TnsYTNHovjZJo/Iw4X7Hifztg8XrSP9Ji8YvKjxUmU4qbEVJNgb7H4Im5B+JM2CQa9Ca9GGPQ+xn01xiwwaDfpMetehynx3rdwUAcH4hDArEuEF+nxfROBQkM1uoCddqY4EC/4EBt8I1M9SjS4UQdDgIFJLgkGAeHRMGwo3AMGzzCijC8R4HjFTgsREHCgEYhYX4hYYqQvYwqSyk9niD4IYKvJXgpwfUEZxEcTzBZGjIQsjFEmBhSG0JCYkJEAwqm2oqOYL1jr35IJp0TgoGAMg1lncV5W4Ru1kGdc6ErzemizbjmlKs5ZjIwfWSDflQ+Ni5KpaL3DDJ9qbYzXaC/+uaz4auaYnvqTttXJlEAFU20HX3Q9oeHb/cLVEGnjaLy/b88qw/w9sIKla/pAJ0joXVCtrexOO3oLaAOZVauj/WekjPZRI4ML46vr5zhk74yj7Bf0VCua2b64PW5lf5+GqT31voivY9J66s10pCX1leH1X4qP40OK6njq/HTxGh9/bRa30BQG/0MItIjIih0eqwD9VnvB1EUqNNp/Xz1TAvUYKQdoSt9WoXdWpIPPg4dMtGPpWNGEqY+0Z9oU4cmG40MzuniRekiE4Z9zlzR/PabKdlGbaLt9cP4ZduSP3/iZ9ZpErHXU7Y6nDa12s+UY1tLqkm47aGwVB9DDq4b/pvreEU0NdesilEqvBRYjJHQvYC4mJ/zAxkFQWSgI7CzYB/2ZMrwmw0UWk1v0mdB6aE+7w5MjqLZFnfQlvX6kfB0b0NS7NdA825bBH6X7LRdlVQaFT5rEl5OW48AdHsXWvdGF+VGm9QKhQL/SYEN0GaMzuAHapC3N7tf6asBpVYBu2W65zEQUxI9PvwsI4P+cwICujvUzRXemfQpM8sEDOoc+1GhSNQW4d2j00ldSGySz3C30DZ8vV98jC/5Yj/ZZ05I9bnlluGygJR4P7td3r+rfEisYZv8u0CMUQUKoN8C1RuJkIex/mEhWf5BH/0dIdNYlU9B/uv5rxFnIAUKztULBMWnIZRHBBI/UoL9inAj5GxR/gXKXAUhFXrtx+VyCwo1a0Hh1kKk/Z/kSvIFVhsm4Rr7ENLeDxkBiuW6lkENb5B/CGr0D4SGo5D6PkSpw67RY+wr2bV/Oq6FOa5ZoNYh8gVc+wKuxdBrCTp+LRDKbSf/gBan4kr7etYiq5RdjYQd6TryJlydxq5CyVBHyVS4tpWVnI4beEmjs6/FUG8nK5mD58slnX1NhJKXspK5uBqu6Q4QjEysKLue6byeh+fymv2dNaeS58hW5fNyu2QJu+orOK5mwtVL2VUoy696O69GwtUr2VWgL7/q5bzKnvdQJ8NcreT8ANtnOlswvUlGYx5gqOMnp0kTYF8/1/6m4kbQiVLQNDQb/Ta3s38a3uCFU8Mt2dGmkOjMpMREFJMfGW2Zbs636HIyTZkWS6ZJmJMfrdHChJGhGFwTY43pjxFQjBDZMn3ldLLOjKvNzeY+s7ApB+eYpwvF/XQ9aNGRvtT1qaQlFafqwgWLpXhimD9oRL8sDhMSk5LYjSj65CnTD+UtJt9pZoJiSNfstM/kX/Lwz/Ww5/YzaBH+801Ez1q4mjwxa0QJokokFfRAwGcAZNCmMX0AWH6aykx8seORnYlC2Zz72y7auTz3qqvjM0K9Eir6S6ctr0jrvPg1X7PuNwH5Mb7jJ2WH9Kd32K5PmRThVTwxa7Y2OOVvti+yixNMluzylOL1l5cVpM8dLO64aUZq0dQJoeMbCuKj8uZPuujq3H9ENaVIpTszfOLjY4xbwy8i60NTk5ODJ2aPnyCak6cNf4nHRUzKygpPyE8Pncz4GmZ6u/JXMl+TClmSiCsfrGNXga+BD4A7RcK5s5i8RTrZNeBc+ZrCcS3RyV3AuXCNca5CkDkXzESnvQFvo5bcQ94UYoUrmH1aOKIIVcxXblMlqrs0P9O+otPpZ+r3i1XGJ4xHXa33Ep9rfBf6Zfn9zn9mQE2gMfCJoK7gB0ICQt8N+yr8VfPuiHcsc6NmRL0T/ZOYt+O2JjQl/iKp39Wm1Kdelfb5uLiM1swp43dO2DXx7qyrsydOFqb8Y5pq+ric0tz5ucMzq/PHFYwvvLR4b8krpW1z1o5ibz7GHjyOfePbbFlMmfWs2T2nYP/qsOXqE7Zzy1+t6BqzY3bM/kDtprNifzJmx+x5aH9d8WrFF2N2zI7ZMTtmx+yYHbNjdsyO2TE7Zk/EXnR0xFbOGbPnla0Zs2P2grbXcPtiVXLVhqo7q/2ql5+mfbz6k5rB2oza3toP53bNvbMuv+7pupfqXqt7r+7jun/VfV1P6r3qfepD6n81r2TeVfPF+TXzL5//5oJrGpQNCQ2dDT9dGLuwdOG9izIXPbjovcXBiy2Lb230axxqfHaJ15IpS3625LUl/26Ka7qk6cfNoc3tzS9bI6zvtuS1/Gup39Kupc+33tkW2dbY9rNvsU8cx755GvbID9e2C+3e7RHtKe1T20va69uXtg+0D7Vf176v/f7j2mfPP7vshmW3L3tw2aFlfxqzY3bMjtkxe75bxN4fS6aC24AvQyp0NxJQtH0HuFn218GdCq4f8rO3omgkQHo0pNNwNnMn2w+AO5WF6yFnNJrH3AXgJiCjPRxcb+bSOtOghgP0ncqQP43VkAY1UHcqcxfA1UzI8zq4RttX4HozNxquTmD9mQClqDuZubRvWSx/FmsrC5mglSzWYhYKZy4tm4UyWJ58llLI3CLmlkKLWaiShWtYuJaF61h4HqttAbjZUH8+uCYW9mbhcMiTzerPhpqpW8SulkJb2VAnDdewPHXMpaObDPXsANcEeSZDPTQczsLR7Go+c4tYCv3N8GSoh4ZrmFvH3AX2z9FUNuqpjEpTobZ8cL1ZOBzqnMp6NZX1airURq/SkU6F2mi4iqVXs3Ady18PbjEqhjprWA9rWN/qIdwKrje481j6PJa+gKUvYOnQR/Ioor/upT9xDmEvIRYYV3mxmMB++SySvTwsoHxyCQ8rXPIoURB5nIdVkP81HlajZmceDUonX/KwFm1WqnjYICqUOx3vQcYG32t5GCOl3608TJDa710eFlCk3x95WOGSR4n0fkd4WIXU/o53K6vROGceDQryvZGHtajAX83DBjXxL6Xv5VAI0JY+rIyFlRA2hS1kYRVL72RhNUtfzcIaFt7MwlroqJn8nYdlGsphmYZyWKahHFa45JFpKIdlGsphNVoStoeHZRrKYZmGctgg+oUdZWEvl/7raN+STCysd0kXaThJYmET7VtSOgv7QtgnaToL+7nk92djlMMBLunBrGwFC4eytuQ6w13yRLiEo1l+mZ6JLNzBwikszOipcem/xqUtvUu63jGWO5CEMlA6GgdyLqFq1Iqs4M9BXagT/vvQIOpmKTMh1gNh6jZCehvLkQpX8lAHWAlVQtpSKN+HelnMCr4Vcq8Et5nlNIAtgtgSSLWiAUgpZ7V3QruOdkqh9kGoux/qkaDeLqizDTVBuAnC3XCtx9mO5Ox9OmCkhGKdsSyUzPrQCDV0Q14J2m2EdmgdTWgZz1sCsVZIpVf7oY+9zjFROrSxcXQctz8tjBYSmgHxJXCFpjYySriPUa6ni49UYq30w9UmNl4aa4G6B6BsD0vph1zNjHISpDvmoxj6RKnTxsp1MtpOYeWtLIcVLYc2KaWbmSvxHjnySiy9F1Io/bqdMzgyDnq9D3rRBiV7gQp5LKc8IscoGlmfKAc0sxZpn5ex0bWcEvd45pzs1irloaVAjw7WjoTiIX8bG0GXk24JqJbRqtc5niyol/LASE1zoGffLZ97sf8xXr9QeP1YPhiZpXzGCQOQtxPoQeexBWwbH1MKo30X9KeNtVDGrrRCCqVmL5ubCsZJPexKG5OhKnBHxk5pNg70o0kwo8dyOB13P/Slm41SHm8L628fm796RmOJSeMgo6lMgz7nvDpy07Quxl2U+rRPVta/Zpavm89/MpPzTtZON+u1XLaJ12Ll8UZWdzcbwXLI1ceu0VJLWD8c8+k5N328hMwpPcektDjHkOyMj/DGsdTpZvFmKNME8WTOJ1Qe5XaTne14jkCesQFGpyYmOaPRbICPtI3JVAeTHoeke9KelulgoXjIn+DGq6PXLvfhVGnrKgkO/uxhvO/gNwfvjzYCR+vH9muKCw/Qkchj6WPtObCxh0nPIOMf+lWYToYYjccdqcx7jW5cJUt+F3flUclhikHdHIlobx2z6aiH5qR49008KqN2J5+ZkdodEtLGqdzDsLGNyXAfn1uqqzhWiRYmzR1slA4qu3N1MpuZRhZu5nxwLKJ5SkI8Q3Y6zsmw90tjV1JZG8sYblnZrDZCGqXQUsjhuJbG61zkgZIJXHpH0KLXSTFHb05mHTpB3JfCPOooddQhhTu5uR3S5HlycI2VrZkdfL0Y4e5vWsscXHn89YzOXIVTcnpdNAN5vmUusPK2ljJe7uTznszG3MPXGRl7KDI0MvrL8+zgY5mvujmCyy3QdUBeVzqdnNKIRtZzTzw7C3PhpFAjG3sXX3Mc+NHMUvqBNrKMjOg4ElvVOjjPxDv6ePy5RXQdc1vRpXDOgTKNmtkq0+GGM8eO8RvqY+jbxso5co+Obske6OagvWdpSjUZT13H7ejXiLY1IjUjK5FjDpMZ3nexVlqccasLh1DckmeoF2obWWHlXi9hfbHylarfOZeuWCLPYRqf8V4mJR3OPjjk2p2XTpyqriu8PErXlcadp0coMcDouPwU59GxGlBtsJNTxurSg2bm0jZH6NIOOZpc1o6+b8BjGfmb2QgcK95kNxRvhBq7GOKMrl/L+p9jlRmhj2MlG6GRK6a4l+plWCHP1RI+7tHX3MbjzGiPc/S9jEs7We2yFMkrr+uKfqoc4FjfilABu1qOCiE2F1bLSpZSDGlUb62EK7UQy4fUfEiJgxxV/Hocm6m5bB0qgnw1bI2T66gEtwzi9QzjCpHE4jQ2G/KXQV20bAGqY20UQG1VLGclq3sOpJaCX8Dz0RIzIaUG4jQ8i6Gg3F4ZlJJ3C8V8TZR7Wg3pknOE7r0qZi06ejYHYpVQfxG/mgd1F7P6aP9p+4UsXObsZyHvaR6jEa2Z1jkTelTKYjS1BvwKyFfF2s9jY5Z7W8bGUAjX5bEUsB7QllP5WOV8lD61/AqdI9q/UrAjo8pjNChivRmh30zwK6DntP5ZcLWarRDlUDKfjbSKUa+A04yOtpTFRkYlz9RMNhpKVUqDfAjPgf9ZTtpVMlfuS6VLbe60m8uuj+SSx5fH3ZmMcuUsJs/GTBarZnNFrybzuaxk4/BsdS7jxAKWK4+NuMrJIYWMe+XeO7hTbqPcpSdye3RuXfvi4GrpG2RErsVxvYbP9LF0oVTPYzSh/apytny8mlPvkDLSx2VJ1a1WaU5XZ1ffYLdVmtnV093V09jX1tWZKuV1dEiVbUtb+3qlSmuvtWeltTlVMhiKrEt6rANSebe1s5qWKW0c7Orvkzq6lrY1SU1d3YM9tIxEq0/PlGKpl5UsVTZ2dLdKRY2dTV1NyyC1pKu1Uyrqb+6lLVW3tvVKHa71tHT1SDPalnS0NTV2SLxFyNMFjUq9Xf09TVbwWvoGGnusUn9ns7VH6qPjKK6WStuarJ291ilSr9UqWZcvsTY3W5ulDjlVarb2NvW0ddMBsjaarX2NbR29qXk9bdAQtNAo9fU0NluXN/Ysk7pajk8dR+JkuWSldWl/R2OPFD+nramni3Ytodba00ubyUpNT2eZ5lQ7a2KEy+9pHGjrXCqVt7RA76QUqbJrSVunVNbW1NrV0dibLFU09vW0NbU1SlWNbIy90rjsSRnOFqTe/u7ujjYYXUtXZ1+qVN/VLy1vHJT6YZx9lKI0Werrkpp6rI191mSpua23G6icLDV2NkvdPW1wtQmyWMFv7JW6rT3L2/r6oLolg4yaDpr1wQUgfY8j0EJbSKY+o7mzO909Xc39TX3JEuUVKJtMyzgagIENtMLIXHo2AI22dTZ19DdTxnL0vquzY1CKb0uQ584lO9TwTb2Vp5rSs8faS+lGp2mkAVrcWdcURoH4Nmilz7qczmlPG7Ta3DXQ2dHV2OxOvUaZVMBiMJwuaArc/r5uYNVmKx0mzdNq7eh2pyiIT+cgz04nBCoE+rS2LWmDPqcaDJSxWro6OroYC3BSJ0tLGnuhr12dTnZ2TEJ8a19f9+S0NGtn6kDbsrZua3NbY2pXz9I0GkuDnIs44yfA9DK26KUdo9WMLqmjSdgfeY5SmuMwJXN7F4yJksa60toB0sfI7S7LlJRu0mwwVNDJ6WXcD+MGElih1NKeRqBMc7LU0gOSCdzT1NrYsxTGTGkMtIIZheJS1xKQyE5KlEaGJg4+O/FR0A419vZ2geRQ/mjuaupfDjPSKAt9WwdQJp7W6DZaqYrDyeEE1qNmK8UDeR5GzScNtPW10mQXdkvm7EZ777jc0QZ8KrdN6+qRARVaYEJER5gsLe9qbmuhvpURpLsfBtTbygQWql7ST4W3lyZyLoERpsHAe62A0FADnWtOpVG7Kgs8NCkLDac068RAa9fybxgjFYP+nk7ojJVV0NwFsMv60m5t6nMw2AgfA/M3tzHBmyyzeOOSrpVWl1UB8I+KDOsPFbLuEU7hl3pbG2FUS6xuktvoMtAe2nxvHzATBV4QXlnQv4kAVN6KCqSq8sLquXmVBVJxlVRRWV5bnF+QL8XlVUE8LlmaW1xdVF5TLUGOyryy6nqpvFDKK6uXZheX5SdLBXUVlQVVVVJ5pVQ8p6K0uADSistmltbkF5fNkmZAubJyWHyKQRKh0upyiTbIqyouqKKVzSmonFkE0bwZxaXF1fXJUmFxdRmtsxAqzZMq8iqri2fWlOZVShU1lRXlVQXQfD5UW1ZcVlgJrRTMKSirToVWIU0qqIWIVFWUV1rKmsqrgd5Xsv7NLK+oryyeVVQtFZWX5hdA4owC6FnejNICuSkY1MzSvOI5yVJ+3py8WQWsVDnUUsmy8d7NLSpgSdBeHvzNrC4uL6PDmFleVl0J0WQYZWW1s+jc4qqCZCmvsriKEqSwshyqp+SEEuWsEihXViDXQkktuc0IZKHxmqqCkb7kF+SVQl1VtLBr5lTQa7rYHonuVzrZXmQJGsQG2HG0Q/wjtltyXK/i+5tmtidpFvYIvxB+LfwG/h8WDgp3ud0JOlt3n8bO2sfO2sfO2s/9Wbt8v3TsvP3CPG+XZ2/szH3szH3szH3szN0TzcfO3d3P3R3UGTt7Hzt7Hzt7P8/O3l12sI1sjXDE32U7WqvbDtfqtodlu1iFWTFOMVsxSzEN3GzI3QjIR/V0Ga9a8b34VgEx/KT72x72FBitgz8/jpA9Du1CoxkMOTSAHN5IabcjI33qeg75TSTJVsQilPua8iDEJfnQ22HsYFCO3ZZXWVqZng655HoQfUM0uYxciQggGCJbESbbyA1IIHvIHgjfSG6E8F6yF8I/IjdB+GbyTwh/Qb6C8P8J3ggLPoIPEgRfoRDCs4TZEC4VLoHwpcKliAiXCUcg/B/hKISHBRuE7YIdCQqk6EVY0afog3C/YhDCqxWrIbxGcRWEr1ZcA+FrFddC+DrFdRDepcxAWJmpHI8E5QRlFoQnKadAeKoqH2FVgQraVZWq5kC4TFUF4WpVDYRrVXMhXKeqg3C9aj6EF6j6INyv6ofwStUAhFepNiCiGlJthPCVqk0Q3qzeh7D6p+qfIkG9X/0AhB/U5CGimaFZiwTNxRoYneZSzV4I/0jzOYT/oTkC4f9ooRVtvXYACdpVOi3COi+dAQk6URcP4QRdJoTH626D8O26eyB8r+4xCD+uOwTh3+mehfBzuucR0b2g+wjCH+s+g/TPdf+G8BHdlxD+r+6/EP5KB5TX/Z/uawj/DyZP0GP9EwjrD+mfgvDv9f+C8L/1RxDR/8dgQtjgbQhGgiHEUAvhuYaFEF4kQrvi4+LjiIhPGIMQNgYbLYgYI42xSDDGGadDSo4xB8K5xhch/AfjxxD+xPgp5PnM+AWk/Mv4b0g5YhIQNilMCiSYlCYlIiaVaTWkrDGtgZS1Jpg703UmmDvTLu8NCHsPecOcel/rDene13nvAo5TcB4kyMI4QeYBefb5vAPNK4HC1RqYR02dBiismaeBUWgaNU3gtmi6wV2pGQR3NcwOnZfLwb1CcwWkrNOsg/B6zRCEN2o2QXizZguEd8Lc0Vn7F58jArOTBOFkXRrQNl2Xzuj/CYQ/1X3KaPs7cJ/UPwkUfgroTKkaAG6gIRDoGWQAGhqCKZ35eLzQp8JBpGzsaVyCpKbBng60ammPdRna3Gpd0oP2djT2daLbURhSFOZVgq4/p7ReQuOryvIllFtTmU8xnL7bV0BKkO0QHlYhE/+uOv3Sqjf9pjoLa5APCudhLfJFZkZVGlewnvihCJcUjHTIH9DOkYJRANRLSquLJGSurpwtAU7LOQkgQyCy8JgAmkoQiuQxBfuaTBSKburu7UavMfevzP2cuV9RF5Nl1p5OrGduNHOnMreauR3MXc/czczdydxdzN1Lb+7hHzP3XuY+ytznmPtn5n7A3E+pSxBzZzC3lrnty5ctX0YuYe4Qc7czdxdzb2LufubezdwHmfsoc59kGOwD1PQ7iZAXUDYAaBYEtAmBuQqDeTF/B+kYoW9wleAT6KUCQt8cU7B1ZbQrGDiL/tpHA74XcJAeuEEE3kTAWxHATRbgDOAGFINiQR+Nh11oIkoCTkqBVTSNPWmfgTLReDQBTURZaBLKhr3BFDQVTTtOrSeaRugvk07IN4HEfJu/HnvhEJyIJ+Nq3Iz78Hp8Ld6HD+BD+E/4r/gIURA/Ek3Gk3xSTZrJfvKWECCUCUPCo8KnihBFkWKlYkixS7Ff8YziNaVGaVPXqVvVq9RfakI02zWPsC/wpetydRW6xbpu3WW6fboDuj/rQ/RF+jp9q36Xfr/+QUCYV/Qf6L80qAwBhljDREOhodbQYlhpGDLsMuw3PGh40vCK4QPDl6JKDBBjxYlioVgrtogrxSFxl7hffFB8UnxF/ED80qgyBhhjjRONhcZaY4txpXHIuMu43/ig8UnjK8YPjF8CTgeYYk0TTYWmWlOLaaVpyLTLtN/0oOlJ0yumD0xfIvrLKMz+CULGI4j++kqOA268/Qf3+H8XsjiBufGRv+rw9UHuf+CSE/jof9Nd4vBPXOMqiFe6xzV6xneOlrD2x+7x9Hfc4xkm9/gEj3jRbvd4yVb3+OxnkJa4xOueQ1qMRvrTNhlpBZd4x59dyoPt/NI93n2Ze3zFXhZXAZ1CQGISQSomy1cHFnB/Jfd3cv9O7h/i/lusBiXwaxCip0TpPP3vsr9KwX2J+1O5Xzd6uVXN3L+M+3u5/xD3/3Sccu9w3yb7g2Hc5+MZPE57gy3cX8/9H3P/t9w/zvgGP5X91V7cj+d+IfebWTm6LgUAJsby1D7uX8v9A9z/06i5P5D9NSru8/Q1haPlXlPH/VXc3839h0bN/Qz3P5b9tXwcaxPdZAmvneERf8ddYq74msUFwEA/xGm+LpH787i/072OdY+yuEePNkznfjX3b+H+5yx3ECD1dNgPlcHedyFqgZ3JSnQJGkLbYUdyE9qP7kYPokfRk+gF9Ap6C32APpdLD/F+DvF5GyrjPp/nIT7PG/24z/u+8Urucz6+soT7N3H/iOxv4umbeH2bvpb9zXwUm2/nPufLLTx9y12yv5XLx9aF3OfytfUrNupIVAJ7v3ns7KsHrUZXoM3oarQH/Rjdie5DB9Hj6Bn0R/Qaeg99jP6FvsYEVgwfWDMiYdXIgHVjBi7BlbxG3oNtPbK/nc/W9t/L/g5OgR27ZH9nCPd5j3dyib9qIvc5n131T9m/up37fGTXRHOfU+zaIu5zyl3HKbaL59vFKXV9Kvd5ud0m7nMJ3c3HccNq7n8l+3u6uc85+kYu2Te+Jft7uXzs/ZM7N+59z52j969mcT3jzNRRuE7OtZ/7XEZv43h525+4z/Hhdo4/t2/mPh/17Zxqd+Ryn/fujv3HytMdfER35nN/Jcujg+vRoNOMp78lBw29Gi2AvXwHz7OV+8/J/s/4LP6MU+MujrN38X7+nI/r54/I/t2cr+9+TfbvkUaT2Xt4r+/hsnovl7J7H2e5p6C1aD3aiq5Fe9E+dBc6gB5Bh9Bz6E/oDfRX9Ck6go5iBdZjPxyGo3EyHo+n4nxcCtrOAtB3OkDjWQs6z1bQevaC3nMXaD6PgO7zHGg/b4D+8yk+go+CDqQHLSgM9KBk0ISmgi5UyvvAe/6LS2T/vmTZv5+j6f18xTjAR/wAx8sHOSV+ydHrIY5LD3M+PciR8uC/ZP9XndznfP0I54xfc9o8quc+R5rf8Pp/m8F9jlSPcbl5nMvRExyJnuAr4CGR+5yTfsfH8bu7Zf/JWtl/iq/vT3Ek+T1P/z2Xm6d5/56p4D5HrGd5+nO838/zcT7P6fMCl68X/ir7L3Kc+AOX6z8clf2X7pX9P3L8+ON22T/M5frwC7L/J17fyz7cf1D2X1ks+6/y9l/l6X9e4i63f9G4y+0biz3iPR7xzS66D9DujVvcdbs3g9zjb3UeK4lv87l+m8/J28+4l3n7n8eWeYdL3LscX9/tY3lG0bne5Rz4LqfQe3xteI9ff49T7L39o8nie7zU+7zU+7zU+93udHh/t3uf3398tNr+ymf5bzO4z3HrA4X7LHzgSnWwH6z/lvgV7hroB5s94ts94td6xPd4xG/xiO/3iN/lEb/bI36vR/w+j/gBj/iDHvGDHvHfesSf9Ig/5xH/o0f8Tx7x1zzi73jEP/CIf+oR/9wjfsQj/rV7/EPkEVd5xL084iaPeIBHPMwjHukRj/aIx3rE4z3iiR7xZI94qkc83SOe4REf7xGf6BGf5BGf7BHP9YgXesRL3eXlw0r3+Cfue1n82W73+Odr3eP/JB7xbvf4v0vc40c+d4//xwNF/4s84p3u8a/S3eP/95p7/H+XuMeH493Rxa7xiDd7xH/rVp6gMPc4aUXkiSC6q//d+GdWgaZ/ExozZ9DYd8D/6yz0+mnWsoPZ12k9p1PXmDl/jX3SGaij9fTr+GEZKl3HpLWCPTA6LakMukvghUpz11Ha7z2NesKdoVFo+X0z9gb473PGTllm7QdGSWuV7YmVuVCp7TrKU5MdWf5sX43UeGZ6dj4bOkb7fmcs+ozW/fqxqPb9M6c/Sq7LhTONLBxs60htLB7ukFHAVfqOTKa3nW6/z4Wxvwf2dToGOkb7QWf6wW8qdQL15jPaHXBfXRlvj+jKB0aoeHqtnUvjWFvtf3amXH2aNe6QtX+wLnRh1BrhQuf+wP756bV2Lg1Q7nOPte6FU66LrxX2fEbBNcfwXT5rr5X6F668UmM/aD/Ex9Nq3+uyVrTb9561Nr8NTWPOVssXhjktbio9Y924IM0PQas7W+bCRbExcy7MmToLGDOysb90bGjMuBp7u+vpiV3lSPuWUtvOeD8uwF3vmaLdyeyvRqfThUi9MXNy5lzsK75rY198/DT7I/ZHvsu+jJnRDT83XszCYzrKKRkqyWPm5Mzp36/44Zofxp2FM2PO2pl7xOn27Bizz55P7XFbvH2UxLoz3osTNtBX5/kxhOadu56wHnCJsD8q/5/fxv4yc539PLc9tv9upBcXAO1+5xE/Jz22v3+C+f7iEn767PTlwjH292W6jUa9kTTPq474idJ8zJxLM7KXZbHTXGd/OOZM3p/9IZpvP6v7bo39Zc+ViqezXc/InsfjucfXR0s9NwZGQPdoDu3gvNilnf/6CTXnUr+zbwNbyMPUv9Nlp81+i0DvSvHrrfxZF8+5XeKo4bs30Dt2pk5d6G/FueqHu6F3nC6Uu04nd5/s9O9qc976AeLdmXoiQMaLUdI3udPu/DXnbq2wP2bfYf/Q/iELfzjK9Q9dQ+6x0dK/e2N/7KRLnG2+ax3ju1Poy+vQm+/1GRR/7vPrs9Cbb/yNxvlmzo+e2n8wvyzlT19HyO6pn72zU+IIuSZWyyMuuvHrzhbK7GX8eZAD7I48Q1t7Bawz7axMBL1+LozbbyNeP7Ezd4fMUo3+dJ7EPmZf8cjo+woaPu6+YvCHu6+w32e/T/ZHu+YW+8voOUYr+d0Y+5WnUOYMafRj+9nTbH+AUeRO+8Co12RkvZNh400jsZEc8v+Y+XYzmtz+cM2p7ckc4XO9Jzu3xv6u/V3mj4Kh8pVRy7xkf9GRA2Ivnr3+nc/G/rR8n3W0u60jae5XHWVGu/bDM6dyb3vMnArfjcSp/0Pnu++zsR8eJU11knUMyJrYaHV9f8zILyocuufIeMeeGf8mY/+rC6UO2z+nMftH8P8bCH96Lnt2oRpGvY/OWG2Lz1RN55exZzJOY7x3LDbZ952RNr6ne9DvgnbfWxPoJpsp1LF/xJ84SzkXHbqQzMhaSkPyOutIOzMaxpn/XSmYfIbIKay3H8H/Yvt+1v/FvNeB39orKOeS6xT4BNo87FwX8uXnHc/cKnG2DMeYjxwuUG+f/SVGw332R8A/zgjc00+XM6Atl/rk51MuANo9AlQ6TKnEpeUR0MUfAbsfxrPNTZY8xjIS56U/csrYSY/afp0b7Zz1QC8Ou7V0Xu0r5NqBetuA27Ydu6YBXbbx03FHP/h5ObMDPOZc/+Wcp9CP78u+IpDN9ujPVbv/esiBcmd2LeS1fkMvziNzOjx9tnDpQtm/87VCxpZAJxfJvnMFPfaU3kG306bfBa3fOfaObIVlq6vrCnzWWz/BteJ8NK46CqJc8F2jzAXNd+7GY6a/VTs+gRyn2Ivzm+dGM269HqHLsRQKdPl3lDhjdDzfacc0Yw9MYfF9nqca7uvesWM6nVHa33TRf/exXn3IKLdv5HyFGtvFjj6fcM1nYxfrqBs0XrY+bKMu35PR1YLryC478sXuv6tjacekuJY4iV68MsJj0J/jnEWdb8bBdWzvKveZvVMGaPmI/aC8crhk/0bcPnXOO9Ez95H3uZ9gvfv5ucLZ2ZNRSgVynts3kuoMHWYyJPdA3n/tZ33ax/zFdGfGd2L7nVdPQU6ObXu0mbD9k/fpBGlB+3m8uk7fgITsc8iZ+xka82WupBK9D+hETwm2sfOVfbQcd/nu1WX0p7KfPevnd2feOHro0vdtfK5kCT6Opndm9+euOxY6M2ey7rNtHEjnoIlzxr9FR3buyU6bM46di/OV20Y3x+ntd6/XX1DnKN9oTkTXvQDOoL77e4zfzbnjd3J/dvGZqMWtRn7iDrqcY03NZOn72L2ej74b3L5Q788C5T4cudfgTOWy4nHyHehS6rg60yncrzjBPdn5ZdhdHa4X8/M7WQPedww197nHzqS+eWHS7mTNaBRj92fR92eMZ844fs1POc2x50XOcxbOrYfZjljeCX80RkOHcdzfZpRz3uum97+dUn5Y5jyHnJ+9M7eTvT97ro07p7nvJEZHo/P5vPL8NSf2/MoPybjegXRyocsqzJ+pOIUzzx+AOcF7PfLTVGPG1Tj4zvXei/tdSX5H95GxFdbDpDi5yXlHzOnLKYFunDmGdydm3Og0xnXHGrf7j6PrH2O89o2Gr7OjnBQ7kHCM745n3J9kdT2T9KTdmG48qvGUTXe8O8PPVBxrTvb+7Lk2Tk6jGrDzqc+RJ8yOuf99NvuSedJFzikSO57/Z7QbOfuU5fTDkZOCkfxjMjtiRjudO3atcDk1GKMdNy5r6zHPdLnsKT7ypO6YcTXHo9256s+FZL7hmbsx3fgUjfOLZt/TX6ievgE0C/Q8N+YrsMcT8WNS7Gk8ftl12DXM3O9gT3YK+t2Y4YZ/R/TEn11czL/FN6YBnCHzTV+P+WF9c+bEvycy9uWREWN/j7kn/I1H+yG5xA/N2HfYW0/vGyznx1uVT97Yh1y+8z50GvWcwhnUhXZuNWLc30R8Km+Y5SUPnO7b8M/U2/S/a3OmvqFq++q7KXN+GPtat9glp1yP/K7c8JPnHlrmwuQ5QLrXR75Pfuoyy8vnnwLt8i9Y2rU6dAkWO82vlQEVTvr92rTM+fCdnZM37A3WI7Q75Sf++bvwvzr+V3aPZ2iZky91Ppgzx3en/c3kC/RXLvYX6H7I3sfCp/it9x+qjnL6hu4rTrOGC3Rf4Wkc3zqSd+cnPqpT+V7KWfi++Tk0FyZynx/m/PpW+YVmTv7bbrI5lW9snY3vcp07c+qoPYZ3Ht+JOgkjfyfq5Awtc+6+r3OmjeN7PSz8g/nC2pkxnl+APfG1YuRU4SRaO4Uy5685lXsup/5tt++nzPJvbJ1oqVPcy52p8uersZe6xY7Ll3bVyd+lpmW+3/e27Q8g+WvhV9ufQo738nBOGfud2jcZ+2tu79J6xP4Ff7bvgQv37OjcmB/mHejTNruOf+l0n+77vj4daC91fT8Ke1fLyLu92vkv6cfW2VGNfYZb7M/nqh8XpAl00yL4L5mPfUev7Z/8F+InoXPQMt/vJ1FhbeVPNdlfQaO+O/B033p6Nt+aei6N/O0Pbi6Yb3+cH+bC/PbH+WHsd7i9nfUj+t5Z+1fy+9zpG2/PZd8uMPP9ee/id2Dst7r9+uAw+xIOe0sS3WWcznu1HWW+v8b+sct7tZ86/nu17eGncI4S/r0/Rxl5O7Ljm+Ce31Y6TY35+6pxu+peF9r7jc+9ObH3G8tnnycng9/7s8+p3N96nOsY65GADMgPRaMElIYy0QSUhbLRZChZjGpQPZqHFqAlqAndjO5CP0f3owfQg+ggOoSeRL9H76CP0CeYYAU2YCP2xsE4FEdgC07CyTgFp+EMnIl34YfxE/gp/BI+jF/Bb+K38bv4ffw3/AX+D/4S/xf/H/4fQQQTJVETDdESL6InBmIkgSSYhJIwEkEkYiHRJJYkkCSSTFJJGhlHxpMJJItMItlkMplCppJpZDrJIbkkj8wgM0k+KSCFZBYpIsWkhMwmpWQOKSPlpIJcRCpJFakmNaSWzCV1pJ7MI/PJAtJAFpJFZDFpJM3ESlpIK2kny0gHWU46SRfpJr1kJRkgq8gQuZJsNfQbVho2GbYbrjXsNuwx7DXcZLjZcKvhp4Y7DT8z3GX4ueFuwz2GJwyHDL8zPGl4x/Cu4T3D+4ZPDJ8aPjP823DE8B/Dl4Zhg81gF5GIRSIKolr0EvWiQfQWfUU/MUgMEcPEcNEsSqJFjBRjxTgxXkwUk8RkMUVMFdPEcWKmOF6cIE4Us8RscbI4RZwqThOnizlirjhTnCUWiyXibLFUnCOWieVipVgl1oi14lyxXlwqtoptYru4TOwQl4udYpfYLa4Qe8ResU/sF1eKA+IqcVBcLa4R1yIC8yuAxcAfBoj5gRWAT6KRAnglASmBX9KQCngmE6mBbyYgDfBOFtIC/2QjL+ChyUgHfDQV6YGXiqGOGrAi8FQ9MgJfzUMm4K0FEKb85Q0cdjPyYVzmDXx2P/IFXnsA2nwQrD/w3EEUAHx3CLTFJ8F6A//9Htx3wAYBH34EVz8BGwz8SJA38KQCXAM2oBDgTSO43tgbBQGPBqNQ4NNQRHk1AoUBv1rATcJJKBz4NhmZgXdTUATwbxqSgIczkAX4OBPCu/AuqPNh/DDU9gR+Amp4Cj+FIoG3X0JRwN+HUQDw+CuQ5038JqS8jd8G9138Lrjv4/fh6t/w31A08P4XKAb4/z8oFmTgSxQHcvBfFA+y8H8oAf8P/w8lgkwglARDwSgZZEOJUkA+1CgVZESD0kBOtCgdZMULjQN50aMMkBkDige5MaJMkJ1ANB7kJxhNABkKRRNBjsJQFshSBJoE8iQhKlMWlA1yFY0mg2zFQkoCSQA3iSSBm0yS0RSQtVQ0FeQtDU0DmRuHpoPcjUc5IHsTUC7IXxbKAxmchGaAHGbD1clkMpoJ8jgF5YNMTkUFIJfTUCHI5nQ0C+QzBxWBjOaiYpDTPFRCZRVK5ZN8NBsktgCVgtQWojkgubMgvYgUoTKQ4GIIl5ASVA6SPBtVgDSXootAouegSpDqMlQFkl2OqkG6K1ANlXDIX0WqUC3IeTWaC7JeAym1pBbVgczPRfUg93VoHsh+PaTPI/PQfMCA+WgB4MAC1ABY0IAWAh4sRIsAExahxYALi1EjYEMjWgL40IyaACOsqBlwogVZAStaUQvgRTtaCpixDLUCbnSgNsCO5agd8KMTLQMM6UIdgCPdaDlgSS/qBDxZiboAUwZQN+DKKrQCsGUI9QC+XIl6yVayFfUBzvQjijUrEcWbTWgAMGc7WgW4cy0aBOzZjVYD/uxBoYBBe9EawKGb0FrAopvRxYBHt6JLAJN+ii4FXLoHyj5heAJSDhmehDCgEtTwnuE9dBlg0/uQ5xPDZ1DPvw1fQj3DIkIXAzYJ6BLAJjUaAHzyQpcDRunRFYBTBgh7i95oHeCVL1oPmOUHKUFiEKSEiCFoA+BXGBoCDAtHGwHHzOhKwDIJbQI8syAfwLRIyB8rxkL+ODEObQZ8i4f0RDERwkliEpoCWJeMtgDepaCtgHmpaBvgXhraDtg3Du2g+Id2AgJOQFcBCk5EVwMSZqFrAA2z0bWAiJPRdYCKU9AuQMapUMM0cRq6HhByOtScI+ZA/lwxF67OFGdCeJY4C+0G1CxGNwBylkBbs8XZaA8gaCnUOUecg24EJC1DewFNy6GeSrES3CqxCvpQI9aAC+gKNdSL9ehHgLErUD9g6lq0EoT47xxDlWAJoKIXuBRPBcA9IyCpCawScMwbwhRhVSgcrBqZwWoY2mpRBlgvhq06hq16hq0Ghq0iygdrRIVgTagIrDdDWx9UCtYXVYL1RlVg/VA1WH+GwgGoFmwgqgMbxBA5mCFyCEPkUHQH2DB0J9hw9DOwZvQLsBHoPrASOgCWMHS2MHSOZOgcxVA4iqFqNEPVaIanMQxPY3EqTgWko6gaj9NxOiDdODwOUijCJjKETWIYKmNlFEPJZPwV/gqlMGRMZciYxjAxnWFiDMPBcQwHZQTMZAg4npiICbDPm3ijBOJDfAABfYkvIKAf8QMEDCABgH0UJSeTIBIESEexcioJISGAdCOIOZ2Ek3DAOzMxA95R9Mxj6BlHIkkkoF4UiQK8oxiaT2JIDOAdRdJCEkfiAO/iSTy0RVG1iCSSREA9iq2FJIWkAPZNJBPBpYg5m+FjKUPGOQwZyxgaljM0rGA4eBHDwUqGgFUMAasZAtYwBKxlCDgXsO8iwDiKevUM6WSMm88wbgHDuAaGcQsZxi1iGLeYYVwjw7glDOOayBKyBNCtiTQBulG8a2F4t5ThXStZSpYCulHUaydtpI1j3zKGfR0M+5Yz7Otk2NfFsK+bYd8isoKsAKTrIT0QpjjYQvpIH6BeP6BhL0PDPoaGzWSQDKJ+hoOJDAdXMhwcMKw1rAUEvNhwMeDX5YbLwV1nWAc4SPFxjWGLYQsg4A7DDnCvNlwNOHi94XoI32C4AVyKkpcwlLyUoeRlDCUvN/zE8BN0hWGfYR/k2W/Yj9YxxFxjuNdwL6QcNDwKLkXPyxl6rjE8ZXgGUv5oeBnctwxvQSt/N3wM4X8b/gP1fwkYup5h6GUMQy9nGLpG1IgaQE+tqAXUo3i6gSHpBoakQwxDNzAMHWLouZGh55UMPTcx9NzM0HMLQ88NYowYA7hGMXSIYeg2hqFbxAQxAdIpkm5jGLqdoecOhp47xXQxHRCTYujVYob4/+y9DXxUZ7E//jxnz559fzu72Ww2m3dMUxoRKSKlSCNGmlJEjJRSmqaIFCNGpBRpxFxKEREjxpTSiLnIxRgxf8TIRYzIjZhSpBgRKdLIxRQpRcQUI6WYi0iT/8z3nN1sQujLtbW/+7n3s5+ZM2eeeeaZZ5555nnO2bNnx1B2u9l7M2XMsZRPH0M+rUUmfcI73jueOJxP6ymfTiSac+gG5NDHkEO/jhy60ft+7/uJw5n0MW+xt5hkPuidQjRn1a95SyirPoas+jVk1Vpk1SeQVb+BrNqArPqYd4Z3BuXZj1BufQy5dZN3JuXWxyi3zqJW7qYM+5h3tnc2ZVjOs48hzy5Dnn3Y+33v98XnvD/xtonllGvdYi1dUviVnbxrVV5SLgth0S26sFtut9wpHNabrWOF1zreeqvwax/U7hQhbbr2UZGuzdLuFjnaPdq9Is/V7PqByHf93S3EKM/dnnIx1pfryxcTfbf5bhPv9x3xPSsm+7p83aLEr/pVcbf/8/7Pi9n+J/xPiHsCawKPUy5VRFj5i3KB2s6y5ArFcoNlnNAsj1ouibC1wFooaqwTtVvF17RJ2gfk17Qy7RPyCe2T2iflt7RPaZWyUVuiPSSbXP/u2i230hbvM7LF+3tfRIn5bvDRbsa31fdrZZGv39evbPRX+D+lfMP/af9y5Zv+r/o3KN8LPBBYpfwwsCGwQXlGVAjhPk9wUUg3ecLdJ4RHFdLjpKOfIGweGWJJdC5BAcEogrEEE6hOER2nEEwzodQ8zjahnGC+CUwvpDqLk87L6XyZeaym4yqCtQS1BBsIGoi/hY5bCbabsBMgPbtN/k70he0ZCmyfYeNegv0EHQRHiNdJ0EX0MoA0jwZ92qTPEd1Dx0vXkRt8Hq8jPFcELcLDlJn1vNqw/CRQjroXuhe7l7mr3avcawG17g2ABvcW91aC7e6dgN3uvYD97g73EYJOdxfgNNEM54hm6HFfcl+hbYbmcXt0T8STSccRdBzpGQ0Y55nomewp8Ux3X/LMJLk5nrmAcSQ32RNxr/IsANR6Khk8SzxVnhWe1Z4aTx2gnmQZNhHN0Eg0wYC9nmbAwHkLg2eXewtgD9EM7XSFzHDIhKPuvYDjJpz0nAF0u7s83Z4LifNeOu+l86tEE9BVtJ0hce6lc4YQ7UdfDbIpgxZSJhzv7vJOIiim86l0PoPoWQRl3nmACs9culpeSlfGKwFr6Hwdna/3bgRsJlmGJu82wA4qY2j1tgH2eQ8CDnuPAU5QfYZT3rPe857V3ovey94+n+pzekYzxMfP3ePzu6/4wu5aXwywylNH4zHXl0tQ4F3qG+Vd6RvrcfsmeCK+IjpOoTEe55vmmewrjY+lbzbpZCg3Yb77km+hR/gWe+oAy0gXQzXRDKuIJnCv8q0F1PpqGTw1vg2Ael8DQ0J+C8lvSapvnlPdrYBa33YG3073FsBuTwtgL9EM+4kmGIgVXwfBkaTzTgZfF8l2DSt/msF3ztfD4Gn3XTLhCoPvnF8w+DXPAQZPu9/N4NfpnCHizwSM8I8EjHbvBYwzwHPUP9GEySaUmIBz/3SSY5hpQDxG/XP8cxkGYti/ABAvr/QvYBiIYf8Shvi5v8prZ4jHqn+FN9+/2jvGX+Pu8tclxSaBL9df7yvw18fP/Zv89QyJc5qb/kaKxwH5ZpJvSZTvovJd3qX+Pd6VgHYTDvgPAY76jzPE80483v0nvRsBZ4hm6Caa4QLRBN71/l7AZv9VBs5RAWUgTwXsdO4lCBEd4jwWiNKmPeo+F8gmyKfzQjovJHoMwfi4vG+su4shPt8Ck7xLGRLnxXRePNx5YCpgh78ZcDgwA3DCU8kQmOU9BigzgMrmAU74GhgCFcQnGMhjgUUMgaWB5YGVntW08q8LrCfYGFgXn8txCGw2ocmEbSbsMKHVhDYDOAcE9gUOBg7T8ZhHBE74YoBTVM5wNnDefSVwkY6XcezTVd2p+/UwHWO6PynO5jIM5EY9l0Ev8OZ7dnGu00d5Z+ljva36BL1In6JP00v12e4OvZxgvucAQ3wu6Au9l/XFPjV+dK/SlwFq9WoGWgsWABppzSAYWM/0VQyeGvdaQD3RBPpavZbBe0LfwEC6GgC1+hYGfaunjiFAuZJB3+7eAtjpaWEYyAGBRQy+c/puBk+7vhcQX08SvqC4rPRc0Pd78/UO7xj9iLtLp/VT76Lz0wNzi+can+vnBs81X67e4ysI5CfNoxaaR836JfLVFXdHfB7E/RcU7i4G9/6g5j4S1Lybg24CPRjxtgEyvQcZvK3BEYB9wZGAw8HRANMvwXHeY4CJnrmAyUQzlBBNMHTdCVI+Csbz0vSB/gdnkj0zPRcG/BacAxiSSxPyc0meYQHpY6h0bwEs8bQAqjzu4Irg6mANHeuCqwNn3ZeC9R4R3BRsZMB5M5230HkLnwd3ua8E97hrg+0MwQOe0YBDJhzV1eBx3R88Scczuj/JriMMCbtoP8CQOKdcA+j1bgxe9W4MKe4uBndPyO6+EvK6a0Mhhvg4JcoxLqGouzPoJtBD2e5LoXyea2QrQaiQzsfQ/qg+2MgQGk/nk+i8kc4JBvZJoWKGgfgMTWW4Zr+RyMeUnwm8y0MzAGuIXkcwZBxDs7xtgDLvQQbf/NA830Jf2DMnVMwQP/eeCBUzeI6GKhjiOSe0KLSUgfcJNI8WMMTretpDywFXQysZvEpoDcPQvWVoXWg9YKN7L8PAnim02Tsp1ORdH9rG4O4M7WAItXoWANpCxYBW91pAm3sDYJ+nDnDQMxdwmPQyHCPfnvCI0CmqQzB0bcNehyC+F4vn6vheKnTWdYyu/fqtISGlV/070RdEHuEr1nXMYT5x7mcZ9Tzhp9TjzAH/r6iVoUaJPqrdwNi6ivDz1issKeoJZ6oPEJ6ojidcABwCFiYeBUwy/afFnUzz92sEuxhrhcARxlaUwkJh3QKZenDOgxMCfZr0vEQty/4t0Px3NRd9qSI7VchcQV/+levi2UHW807GVI9ptGL5M9tMH+Z8n+p+UiWfyOchv8vyQ8b9HxRSiao7iD+y/8vsE/Uo474c4mxWv0V0d58O+gnCTerXSX52332ER2pWwhv6C4hfrZI2pbL/b0TvZloWWr/N8uBUW6cxR6sh3GCh6znZ2f8uwussnyZ8sO+7bIn2nxij9YSrmJaF4kHm2wqYw1h2qn9iDX0vQp75F/pVyBegLyqXWt/BmtVG5lifgczf0LtvgX4A/I2gTxL+o/ZNKr2fZZSodTLRjeI9kDkMzl/R1qPc6/6vAbO2zdZ7uHdW9smt1kzCX0Gtfu3D7Bl1LmMuVerV24VUJ/Q3c49UbquJJck//4LSLxBdodK1sqWk/1HQP4GvWPMptBVVOQ5PvtKJUeD47AZdqP4Y41XCMtp9sOoJaH4Csc2tP6JOJWxjPeKC5gL/BZaB5m7rw4SX9P0FpfCn5iZ5j/UDjCFTaP094R8wR/6gfw5kvkr0hy2/JBlL/3L2uXoLxpTl/2RdwLjvEtqqZWvVjxEnX/D8+qOV4yrXSv6R5cLPGDHZ0O8kbdNVjCbToqrvAMZoLvR8CTiLbVYfQVTchqi4DfRE0BMhH0EkRKDtAGPrA4i6TsTbGh5TbQvGtAu0CroaEbIJkT+WY6D/ILStQ2kRSq0oTYGfWzH6jDejtIkxzYtjiJDxoBtRmgt6MdU9a7sPvebR/wprJnwjc4AzoOdp1iB+a7MT7tUOEWc+4upl0J9F3R5YPtL6FZ59fT8DpvmixPr+CH4t5uaHECGUZ5QjfX8GzsForuNIe4WjscI6g+MKbXXDDxe0CmDQbBX5/Cl4gFsv5FkvKxjTjNuN+Hk/4RbWSd7+LcX5KMRAkzVIrbgxpzzaZ6CT7JTP2IpBc7w93/csS8Kq3cgP1TwjiP4XjCnzi/r3I4f4EbF+cI6j1mLYw169YCsDZtveC9se7dc4AnneyT9pPIKP9vWDNsaI5343e0nmmxlgFtFOjmc5pf85xhw5hM8jfm4A/ipj7Ub09EVweJR1Xi8oujiPdXIeo7nwHUTac/DepyF5I2R64NUiRJER29lsleUHhL/fR9lJ+ZjyJaZf+Tbsn8ccC8WP6u93YY7nYJT/DA/wmFr6angskLF39X0OIx7BGGXDn9+BPxl/2Mrjkqtx/JRz5FA8T4UNGuz5KHLdFPDXgj8e9HdAvxOl70bkb8H4UgTKH2MUnu57CbbdhdKPIMZ+hL5/hKNL6ybOdI4oymkVbBvGsdr6OGx7HNH1F4zsz9G7+9A7xkH1R8jn70WemYQMwzH5QWN8bYWIk9kY2fsQV99G5KMt60HMRA3tTme+TcF83IvZ2oV2v4xIxqpnrDXaV8D5CkbwV1gFboMHpoHza3DeD4+VAGcDhxEVGGv1Mxi7WzF2aaDfBzodo/Ms8IuYFzSDlDsYk+XAvCaStu+CLkBm+Dk88EG0/hKi6yTTqgX8raB/Cfks9JfmlxzH+VwGNchojyCjZiFL8Cp/Cln0VD+vO5f67sbatJRzQl8fSZ5W4T1eYZUSzJfPI4+d6vt3Xt04Nmg+jkc8bIM3foL9w2nQj6HWONj2FGzbgd5lYE3hrOsWq4Qi1iqTCQfforvz3WIy7svfh/vy5bgvfz/uy/NaIl0OsYg2QO0EPMsP0fEoAeeVk3Q8Q9BtHhkuJNG9BFeFUBQCO4GX+hWiY5Qg24R881howhiC8SYwTXGsFCedj6HzqeZxBh1nEZQRzCOoIFhE/KV0XE6w0oQ1AKmsM/lr0Be2ZyiwfYaN6wk2EmwmaCIejZ6yg+ipAGkeDbo1QcfLDGgzefuIPkjHw9epP/g8Xkcox66RHdrOcPxBMjKbdhL/u3f6ma+231cetHKEzetfiCcP2BLdlJ/E0U8zi2ahNlZ7j/ev3l7v37xXfDf7xvre6xvvu9U3EXVoty/mmXU4++Vb3mMZZ/mypcbyF8sFy0uWi9YS6x3aGO1m1qJN0G7VJmm3xbV5X/H2+W7wFSRr9e3zPeU74Hs68FBg6YAN/D2dOKgsfJu/p3NaHrE8Qm3/1XJVSK1K+6JwuA65fiVS3S+7L4k07z7vPpHuS/PFRMz3ou+8yPZb/VaRG3giUE9xRzPUUkdAo2PZRMdGAtpbWVrouItgj3lkaE+iabZaKPNYKPNYjhNQVrdQhrFQ5rFcMKHXPF41QKWso9pNYJpmtxpKOqf1jSLbOFIGUikTqZSB1DGIXaHS+KuUeeiKQKgzTJgFkGqZyZ+FvrA9Q4Htg420LxEq9VulLKrSeKp0BaBSVkLbUdOGOL3GpGluqpSB1I3XkRt8Hq8jVMpWatMwZfF624blJ8M7xDQa5/mU86to7VlH82iL2Eazda84KI6KLnGWssUVqUqvjMhcWSjHyRI5R86Xi2S1XCPrZINski1yt+yQXcKi7FMOKoeVY8oJ5RQtA8eVk8oZpZuos8p54l0kar/SofQonUQdpfIzykmidiityinlLFF7qbxTOU3UJqVROaS0ELWNyvdRzlWUtUot1W4gqp7KDyiNRC1VlitNlD0VZRWVNyh7idqjLFDqlCVEtVL5GloDFGWnUqpUK+VEtShzlSXKAmiepFRQ1lSUrco0pVwpJapRGanMVMYRtVkZr0yl9UhR/KS3SNlCVCa1O04ZSUG0UdksjytN8oyyTV6glU8l+SbY2qq0sR+EIo/Lk4qdVktFnpXnZZ+8SB5qlluVFrmTPLYX7W4ny3YTtYusbpZHiFqvbJQttAYpXEbebYPNVC7ZgibSv4NWGlUJKzGlXJYpu2UFjcZS4kAXfNghy+Q84jQoW+h8O3F2y6lyxv/yleF13ANSo7x3V1cIvmbr0TqxqvM10hXLMejk68NsttOyGhrOanXU4j6RxhzwW7lFOVXwddoWXD2e5atceal/BOGZjImfj915Pl8f4lpiKmPSUARMOi0LbJWES4GzWdIyyRZje5hWToBTyldr1Ba3fo5p62PcFvWBM8oDRi8YO0ZZzglpq+Tdqi2m0n7dWsW7f/W0tob14Eqg3CpwJbmQ+NNUutpXXub7L5bF6Ncxs7+8s9LRYivzVY37a6mFzDnQi3k0LYtNeYOux7U9+cSisE6tju+2aJdg51brBbLHCd+G2ecWt8kvYA6NNa+70aS1mq8SFeW/PLQ/FxbvPr81UI81k69eFip8b+JuWjMvKpeUvyr/pVymlfN2S4nlDstUy528ctK6eYv1Vlo3p2i3ayXaHdpU7U5aPz+szdA+on2U11BtDq2e/59rm+t7ru2uFtcPXH93XXW94up3C1pJZ3vu8czx3Ospo/U0zzfC9w5aS5/x/cZ3zNfp+63vOK2pz/l+7zvle973gu+M74++c74/+bppjf08rapfCqwNfDlQE1gX+GqgNvC1QF3gscD6AF/nzXxbLP7v2Hp3Yn8vBu3v43v7+P4+Tsf3+JMIis29anwvH9/PzzL39AP7egOYXppExyG+3+e9/roh+3djD2/ARvPovc6emVZI7PN5T99m7sOT4WAS7DP39MeGkUsGljlBcOo15IaHmXKtrCXYQGvrFrlVbjdWC7mf1tgjslN2ydPynOyRl+QVRSia4uanOJWIkimnKCOIM1IZTZ9xykSiJyslynRlpswFNYdWvgX8FCKtf1XKCmW1UkPrZD1W00al2Vhl6Kzd/BygFZhX6WZjHVcuKL2Jzy7l6pDVJHkdeaMryOteO15rpbhmjbje6mCuPv3nB9aFoSsCpbaZwHXAncCcebq0JZzZbPO4d7YjzLd9EaXdoJuBc7hF3AdUOYfTdf49kK+E/acI1+O+xhaDw3cKxBisF8LA7E+SvAf0FGBjrdwN7AWnC/KbgaGHLaHSTuCZkDkImj1wEDYftJ1hbF8OvJpXInsZ+Wod3y0Sz3MvqI+4/6U1wDM8RkLWMVZGg8YoyEvg5IMuB0aLEhbKU2h9PuEq5Q74VgG2oVYP6FLQO4Gno1YRMjlfjS0UbHmq8rLSa52glfJVjev7rj7PfZ5yXz5dxRz1Pev7T98J3+98J32nfX/wnfU/EeA7VKFXrZEsy7+u5v8FqCXYQNBAsIWA35SwnWCnyWfYTbDXLN9vHuPQMeSc4YgI0Z56hVgtakQdrX+bRKNoFi2039kj2sUBcYg+/GudowKzBHsxY//1lLlnuWaXBD52PcPtbsx9zfe5lNd5cYVXcqJ55yL6JgGPBV4M7EatKGQ4Cq68YtyD5btSP+F7eiRj1C0B3s4YMuJqC0ZpsbDIrZbZdJ3oV5fS1Y5Ql+N6Z736uFDUJ9Qn6PJrsn22sNrn2MtFzP4x+8dFjn2BfbEYYV9mrxbvsj9i/4oYZ6+zbxIfsP/FflHMcN3oGi1murpd50WZe7/7aXG/J+BJEx+nNm4WI8T7qIfF4j7aDcwTj4qx4sv0mUn+fUzcRV7/Fq1NW+lzD43eDrqu+Qn5+n7y8bPiY+KU+IN4UPxRnBcPi17RL/5FKnKk+JKskevEDlkvnxU/lM/JM+JldaH6acoYTep3KY+1qU9Ki3pI/Y10qOfUF2VA7bVaZIp1hPUdMk+r0drkO7R27Uk5W3tKe0rO0Q5qz8h7td/aNPmAzWFLlU/YMmyZssmWY3tEbnU84lijWB1fdqxXPI6vOxqUVMc3HduVdMcPHB3KTY7fOE4otzuec/QqH3b83RlSPulyuBzKF1xel09Z7dJdqcoa1+9d55R17sXuzUq9+68eRfm5J92TrvzGk+HJU455RnpGKr/zvNPzTqXL9xnfZ5TnRKUQ+jmCHoJLBFeEEiQXBjUCNwHtqIIR8zyTYATBSPN8tAnjTJmJBJMTIIMlpGs6wUyCOTiK4Fw60rVVsDIJ6EosWEWwwgTmrSaoMesz1JlQb8pvIqDru2AzQUtCfsCmXQR7CEoI2qGDbTbqGO2K4AGCQ5BTgkdN3vH/BtAVfvBMEnQTXIA/lGAvwdUEUOoxeb1E22GbYR+fe68LRnmIj8pJvUJfpC/Vl+sr9TX6On29vlHfrDfp2/QdeqveRvQ+Kj1InMP6McIn9FP6Wf28flG/rPeB0xZUg86gX78cDAdj+rFgLsmQfLCA6rYGRwXHEj2BtQWLCK8MjqK2WoNTSHIaSe4IlgZnB8uD84MLg4tJchk41cFVwbX6mmBtcEOwIbiF9DcEtwa3E95JGnYH9wb3BzuCR4KdwS7inw6eC/aQzO7gpeCVkAhphN0hnTmhSCgzNCI0MjQ6NC40MTSZOCWEG4J7Q9Op1tbQzNCc0NzQAqpVGVoSqgqtCK0O1RB/OknWhepDm0KNVLeZ6OlE14VaQrtCe0LtoQOhQ6GjwdmEjwdns99CJ0NnQt16W+hCqFc/EbqaogQLQhdS7PqJ4JYUL/ciCfekhEATTomCQ71LySZ+PvXrGpxSmDImVJMyPmVSsEs/lVKcMpXwDP18yqyUsuDulHkpFaTnOjikpyxKWcoYkoSDO4F7qG6H3pSyPGWlfjBlTbCALFiXsj5lY0pZymb9ckpTyraUHSmtwdkpbSn7qKdXUw7SmK5MOZxyLOVEyqmUsynnSfJiyuWUvuCosBp2BmeH/ewBo1Y4HOoOxwxOODdcEB4VHkt4QrgoPIXwtHBpeHa4nHUOwvPDC/UThBcDM70sXK2fD/boi8KraGSPhNeGa8MbgsvCDeEtoU3hraHulM3Uo/zwdo43fRv3K7wzdCa8O1htWKhvDu+lOGT+/nBH+EgwljIr3BnuIntOUyRX6K3hc6E9we3hnvCl8JVUkaqluoMNqTroCGhNb03NDJ1JHRFcxmMXXpU6MnV06rjUiaGW1MmpJSkH9W2p02kurMHcaUudmTondW7qxNQFVFqZuoR8MitlUWpmalXqCqq7OrUmNCK1LrU+vCp4Sa9gOuik3kXCDaER4fkpffoJks+ndjcxndqY2kx0S+ouGqOe1D00pmdS+lJFSmFqe+oB8jbRqYdSilOPpuwIdaceTz2Zeia8PbVbX596IbU39WpEidhpFNak9ka8kVAkyjoj2RGKK4MO6ZFCijGqGxkTGR+ZFN5u0sVM6+siU/VtkRmRWZGyyLxIRXAUx0Pq8cgi7lFkKWnYSFY1E708sjJBr4mso8zAcd4Rns80xR7RkfVMRzaC3kw9ikWaUhZFtkWoF8a4RLbpByOtkbbIvkg+8Q/C2sORY8HdkRORVppNPZFTRJ+NnA+PilyMXNbPh4siffr5yMWUYqbTVNA0O9Kc4YaUbcFLaf60cFosLTetIG1U2ti0CWlFkda0KcGetGlppWmzKZPs5gyWOhmS5dxK2vzQxLSFZMk6ykVFlDfqI9so/vuCBZFFPBYUq6DTFgcb0pbpTWlT0qrTVqWtDasc7aknU7xptUGV4yG1N21DqCatwfAzye9O22LQPAcN/2Oe7k7byu2mbQ9Nj2xL25m2O+Vs2t60/fqJtA6SWZp6Mm1x2pGUwrTO0Agq7QouTDuddi7UTHQP6EugB/gdaVdopM6H6tOO6AejgnJRSVQLNujHom7qUQmNY0dU1xdFI9HM4IboiLDKq0B0ZHR0dFywMzoxOplzbLQk7I9O1Nui06MzaRxBp8zi3BudE50bXRCtjC4JjYhWpfmjK4KXoqujNZz5o3WUXSdH68PlRG+iuo3hndHm4LRoC/FborvSGoLTgkXE3xPsSFsWaY22Rw9ED6Vkp3UES8mGo9E9cZrsb0nJDqvR4xTVWkooepLaPUPtdkcvpB4Il0d7gwXkvTKO5OhV6peOnLYuXUkV3Bbnz3R7ambaaYqcw+leWpu2hRvSQ0F/ujc9qm9Lz07Pp9HvTC8Mx9LHpI/XN6ZPSi8mL21OL0w9rh9MnxqMpc9In0Wr4fJ0zsa0aqSX6RXp88CpiIwhyUXpS9OXp68kSW/6mvR16evTN6Zv5kyV3pS+LX2Hfj69lcZiWaQpvY1XqMgMsryBpPalH0w/nL5ZPxZpTRXpx4Kn02ndTD9FOfZy+tlgQfr59IvB3dSXy7QiL09vo6hYFp2Y3kerJK2qtAYtCW2KqUQvizlT69JKU3uDW2N+iuRcWjeP6MdiYaZjsfTW9KmpIpYbLI0VxEbFxsYmpMyLumNF6V59fWwK6WmJTaOstT5WShmDM6HOdkZXx2bHyikGTsfmxxbGFseWxapjq2JrY7WxDbGG4PzYltjW2PbYztju2F79cmx/rCN2JNYZ64qdjp2L9cQuxa4E92aIYEeGluHO0DMiKesyMmlekz95vaZ5vTljBNE7eb5njIxe1dsyRmeMy5ioH8yYHGnj+MkoCZdnTI9w3ijLKEktyZiZMSekZ8ylmRjJWJBRmbEkoyq2LGNFbFXG6oya2IaMuox6igczh6TPyNiUKnhFyGhMLYleDROfV9uMkRnN+lLKC6HwzrDKNMdVeCfpbwnHjPhJ62DaWB+jc8JTUqZGLkYvhEfF6ZQx0QVpDRx7kaaMXZwNmA72EN1BevZQHGZmtGccCPuZDh7JaA+JyPqMQ/H4TGsYoINqRkvG0dTe9EkZx2lvsyitNFydcTLjTEZ3ZGXGhYzejKvB3ekz9KbUuZkKrb2bM+36omAHj12ml8cuM8Szw+hF9GSwk/hRnrnsPXN20EzPzM7MD46ivBRKyU4/Fqkgya2ZhZljMscHT2eO0ZfTDqojcxJpK6b805KamTlVX5lRQhnyCsd85gzgWSRTljkvsyJzEuFFkF+UuZTw8vCyzJWZa2iuFdLolGSuY0yzryFzPenfmLk5syk4hWOJMiraYpxJmZn2UyMyd0RXx3Hwir48s9XAIS3ckNlG1L70E5kHMw9nHgM26FM8X9JK2f60UiPSQiWkuSHzbOb5YCxtVeZFzs8cmdHVmZcz+9L8+ubMvujq9PNZamhuljPLzzizjXFIZIWzYmkFtOvjjLE3UpFWG6rLys0qIEt2ZI3KGqsfy5qQRSPJcyprSta0aHfW2KzS0ArC08iT64K7s2JZs8mf5I202sylGSdJQ2NWeag5c2r6+rRaWmVOE4fGK9zDOGt+cGukImsh5+GshVljSYZiiUeW7DyYVhCaSK0vNnZlmUuzlpn2VGetylpLFtLuNKuWImFd1jTmpx3JLMvakNWQMivtCmUJf7A8jcadVsmOjMlZW7K26k1Z27N2Zu3O2pu1P3191tr0zVkdWUfSSvVFWZ1ZXYRPZ53TD2b10HxZl3UpWETZqS28PetKelu24DUiW8t2Bzdk6xkjae89JbWb9tUdaZ36yihtIoLO7Exa6VZmj+AdePbIMK96S6kvK7MF7+ezR4MeB3piyjymecXMnpwyS1+ZtZj5qXNDOtG8/2/NLqFx3J+tM0180KklfA2SPZ13++HytCvZM2lvfzprYSRK1wtFqVVsD8+R7DmZdrJhbkY387MXJPiV4C8BXcV01uI0p342bS1fL2T5w36SH5W9IujMmEgzqCnazn2J7mI6ezXoERSxpIEiNjNak11DdF12vV6RvQn8OuZnN4JuZjrLn92Sfjh7V/ae7PaU9dkt2QdAHyJ6T/bR7OPZJ7PPZB/P6Kb5VcTraXhn+gzqV3doIq259aDngC5hOjPKdNbilB3ZF2gW14Ump59IptNoF596PLuXIzmtiGy+mqNkOXPsoCtBe1N25IT0tvQdwe05Ub0iJ5Q9MSeb6Hzm5xTmjElfnxO9hh4P+UkZI3OKg1PCY1O1nKlBNac4Z4Z+KtudMyuJLgM9j+nMNloxC3MqKErrM7cxnV3FdCSJzlnE+xPaQxZn5campS1LuxJtz1malZuzPG0nXwmmnc5ZSXuYacH5OWtCjTkrc9bRfiCX5VNOZEwcQmOfQFck2RQnrbznSTmBFa01Z330QMqJnI2gZ4DenDIrfT3tasbmNOVsy9mR0xpqzmnL2ZeSHR2ZczB6MudwzrGQyDmRcyrnbM75nIuhETmXcy7m9FGtNopGykhpa/kqMnyOM3aoJlfNWhtpM7Ez158bzo3l5uYW5I5Kac0dGzmfOyG3KHdK7rTcUuMaOXd2qDu3nK80c+fzVWTuwtzFuctoV2Bc4RrXtriqTb5iNa5VjavU3OrcVYOvVY2r0dy1ubW5G3Ibcrfkbs3dnrszd3fu3tz9uR25R3I7c7tyT+d2hoShJ/dcbk+wIfdS7pU8we3maWj3HLeb5zaupnHtfI6vnfN0tiQvAkvODViSl2n0wsiQfKWcN4KvkQmjX3zlTppxfc15ietSnO/nFSRvJK8geaOZkzeO52BeZt7E4Pa8yYY2XH2fyyvJm543M29O3tysBvPuBO4Y5C3QF+VV6jton9OWtySvKm+FcS/CuOrPW51Xk1eXV5+3Ka/RuOdg+M24q2Bcv+c157Xk7TJGxLg/YN7BwP0KrpVdmbcnrz1akncg71CON29i3tG843kn887kdeddSKuO+YXs+621T8hXfsdPaPf9hb9d7Psz41em44lNoW4D/iXuhWeC/hlwL/AjQvb/yJRZRPiTJv0j3KV+GfhPuF/6KDDr9Jma94CGpIkXAo8DRiv9vwD+AjDu0/fPwD3VF0Gv4/u6XLe/tx93XK34XkJ9Cvgw8LeA50B+Pe6U7wMHbfGThP3n8ex3CDj+/UYXazY4/NQ94f3AS/mJRy3E39kyVjZzX5QHmVangfMgOD3gnIZkGJwapq0hyNSA823I7ACnjTnqCshnA98CmWdR+iyekMxlWj4MnIvSv0OyFJxD4CwDpwO1ZjNH8xoy0G/IZ0NyA2OLDRy3YbOhgbFVwNp3Qk8zJNuZtlVC/teQbEbpt0F/w/RDBrXydfBzeBQsjYyV0SjNAT8f/NXg6wYHpcXg/xr8YvS3zvAMeueA/VGU5r/Cz6UXM1+8iNJyg0ZcPQ+6CjL5oLsgUw36efRlAeuxXkGLC9D6BNAnDWsZqy7g8eDcxtpkE2TSGctu0J81aFgbRCv7rC/jCVvmXILMnyHTh1Z+D22/hw3nwD8FzX2QfAmlxlhs4GfaKaKKEGn8xOyz6NG3+dsqipkq5kDm75DJZpqiqwhjx5xGK6KUsXIHf6Ol2F85wR7GN4oVxtiBVkHfBskecG6ADW3gTECUjgA9GqN/kmnVBU4BS9qM+L8ZkVPFtNaE1sugpxL9qsQILjVimC2hPlaid9yXzWZ/q9ALwrYfG3MKvmplDbZUeKkVOu3Qc8n0Cff9LlMP+ycKuo1p5ZdcqhzBiBSCU8OlstCYU8yREZMuRrzxN2lXIJnPkuIKbMgG51nG5GG2c76hB+NYhz5ilokuY3bAksOQuQS/fRYeexAtXjKiDh57p9FrlBZzjyyT0EoV89Uo+B7EySX0q4a9R5HDozkSklOYb7FB5x1oqxX+98HmVGN80Yu/QUMDZP5mxADG4r2G/aBrUKvI+hfC2zEKzxgzkUtVBZJ7+RtR9fvQNhvj2AFfvYi6MYNvWIK6vwT/PeBchW03wvLH0Mcb0ccj+Ib5LMZiCWbrU+jRTnD6UPdxSFYamZZ/byL6jVxnzDvmKCthTzo4ddBwAq17eBao4xG9s6DnEyh1Q/MxcCzIe1sQXei1ZQHo3xmewVNO0+CBm1CqoK13oS93YZ62IZJPwwMH0O50SJaYnkHGw9iVmbWQk6E/H/P0ZUh+HvFzO/T80vAbLLkBpT2Iqwi0nTG8Z8Q8+DcYuQj4g2jLDW1fQOk+ROlR1J0An9+J1s+A02NkCSNmwNexnv4A9LMovWpkNrS708iu4NgwFwoh6YFvb+JRUHoMmzG/TkDzTUa2Z77ta7D8T/B8l6HTmCPQ80WsO19Drd9D5kVkg5Wg9yKTT0HO6USsfgGcp4zV2Vht+TtcJWSsHaDv4F9mUYbk3+C8B3PQaUQ4SkcDF0Pm1ywjM2D/Su2jTMN7Z7mUvIdSeCCDa8l98NXzTFvC0HMT6Oz+x5A5b8DYfZw9yd8mKxaUngN/M+Tt5qqxHlmumiMWcXWHuYsoQuuYBewryhJF8ADjvUZ+Rin8Y/l3+GSTmeH7ea7Bb+9FqY1/k6IdMmIS2gqMlVEzIgoc0KMx958zPAy83tiHIB5ugR7kE+sqo3XwV2Nc/g1trYbffmvkYdT9CyQvQ1sUtB056nHUGmfMa4zabNZmXQd+i5G1YOdDwPPB2Ql/1mj8q5Yi6A8iT1bDb5cRS09C8km0shza7oFti40MA5mVkLcAT0cvHkFUdxrjzhw78rNzDvvcPhYrICLNsR6RibVGm8oc+1jmaDOZY1fQYhHi7SBoZDnrXWj3+8a8gH6MmmMUIh87TO0J0FiLtRvgjYnGfIH3zmN0JLwRwpz6NuIhEz1djD4uR7szEEvLjPllrpXM0VG6TTPWoBOgi7DT4NKPGvqtRqbljDEfdpaxvPMh2NaGvmMfq1Wg10vQ+ljYg1iSKvQ8AM2ngTWrEY1FyNghPEfBltxp2PnKMmT1ZTyDMAr74KsjmI8nMEb5Zp5k2+YZcW7MDvxq0gJ8xPAw8u0YtDsLcTXdGGVoPmTsx8DxGPsZ7ABPG3zMym+C/h1+5fQMY8Vj7m+ZjmHuX0Efb4Tk3wyM1pdB23OQjzFHII/JexB7M1HrdrRSCu8VgS6BD0sQh1idLZ9CqRdj3QVtn4CeqcaeGW29AkteRCsXjB0stLWD9oBfj9nxO6yzFwwO4uSbxo4ape/Gnm0HLO81duz8HK6io5UJsGej6RPs4fnZNOsUY3008hVKd2OOfBE2P4YIgWfUvyPSHjOuLMzSEdjn8BOyNyPCt0FSIioeAx2Fr84b0W74E+tmzNh3wbY7wL8D9EcRD3cgu64EngDcDBwD3gC8E/K/RN9bsLJPgs4jKH0P8G3GWgZ6HvDvUasY/J3gPIiVrhLPDr2IX6f+1qCRoyrht7uh/26ML+aR5sDIYu3WZoL+IEakDGtEGTgR9OsAc2hvySP1KHp3AqvPo0YkgC6HzM+MTIvY+AtK/wALf2xwYPPXIH8K8uchX2FcCYL/cfwecxxqLUNPTwBbDGxEOJdatxhruuET4E9AQ5+xrgEfgH5kBlrxq7kW1tBLWG3/zLSlHZw62PYJ9G6ueoZsW6byLy7nGld5aLcccY5ZQFd8bA+ykMVYKZANLOvg4XXw3jyjFFcNG4zrBY4368exfw4jtvP5d6zqQfxifTQ4D0JyGSKzG3XdwKUaP3v+nJUyjPwGNC/B6Nxi5SfEH+Jfxii3YN/+RStps7hUfsLxi+b1Zg9fDak1mEckoy7AVQCuqVVck4oXWEY+zTLiBXBeZA5dn/ZgD8Z1p0DPOoOG5tFo0cFYPI+riQWgXzSuNIF/B/yMcR3dN5Iw7pkoApxR0FkGnaMguZt7ZJmIHmE1V/7NmO98R0h9CLuXYozvy9rD2APwbzlf5ufflFswZ3385gTlFubIv8J+9EX+1bwzwHqWYNyDTMtn2f+qaRVkNlrtxMHKomw0rrgx7m78Gm2G4Cc0VX6Czv4BOz+DGVUKlfHKBOU2vL+9RPmQclfi/ez3K/OUjysVyqeVz+Id7J9TlitrrCO0Z4QqhCghmE4wk4DfXzudqDlirlggKsUSooY+nVg35PlEPJnYH+QnTfuew/OmDvOeWStWIc4NuGY17iSZu5IeYx4z35KOyG0f2IUZ+3HLyIG9s3G/JJ7nMKtwF0E5MnB/QnkSGCuPcR1vXkW5jXXS9B//Mq9B8HPA0vYdfsfkoOcFPykWibFisXhYTBCfE4+KyXhe8E6xgz4fEj+hz3TxLH0+LLrpM0N7hrz4EVue7R2i1HaD7QZxl+0m201ilu2dtlHibtto22hxj22cbZyYY5tgmyDutU20TRRlttttJeI+2722MnG/rdxWLj6Ge3GHaFQNf54UZ0j7BdErrkpF2qVXhmSUf7UpC+UYOV5OksX8Sx06zuLf8Bi/7ZHL5Uq5Rq6T6+VGuVk2yW1yB/GWy1bZJvfJg/KwPCZPyFP4ndG8pM9y83OR3xVMn+WJT5/xUVTFqfjxW6KwrFBylQK5XBlF1FiKuCJlijJNKaWz2Uq5Ml9ZyPcSlZd4D2PdTTFcq26nOVLI9z/VPzOt/gz8hxlb7+U7qGof03I5Y8t0lP4rOB+y/gflMR2SEvjT0LAPOmcDe8BZDj3fgowTOMjYNhXaXgA29DdaGjnCgP/NQrPe8qx1J8cfc5RSawfRZ/h9GpYfM0cWqvz7m3cxtowDnc/ymm5q+B7hp5ivPKJmEH2fZTtm/XuI/ilqPc6Ydu/5uBfHeBPwv0PbGrUAuZ1/xdLBWCuH5quMtVOgt0NmEcurGjjd0FAKOgIbskGvZqyutPAvsW9FrULG1peg/yhjFRzlQcY0HzKFIt2SsqKw2b9qr7V/zfVu1xjXza4/09y44Z/7LK3VIvrxzOz9eGb2Y1q79pTcgKdlN+Jp2UY8LXsUT8s+j6dlX3A84gwpk/EM7HE8A/ufeAb2d3gG9nk8A/siPwNrifIzsJYCfgbWciM/A2sZzc/AWt7Nz8Baxgjbdd/yKj1+y83uy+4+Bo/qcTKA9nvCnpgnF7wCzyjPWM8E8Is8UzzTPKXgUzl4plyiXpye7SlP6GY+12UgXQmadcfp+Z6FAC7nI7cTL4vDYs8ylMfrMc228DEO1dRetdEftL2KyteSjXwcqm84m5JtS4br1R0K3Ff+BxD2S4NnS6LvcbvYFi4n/yT8Wj0MbKU2k4HrxYH7Eoe4bewzrsd92U5txn0Tbzt5DFlHvI87PbsH+XGVeaTyuHyiHpft9exP+Daum48dpg1MH/F04tjlOZ3we/wYb5vPeTzjx7jt7C+2i/twztNzTf143+LHS54rXuHVvG6vPsjOpL5cY2v1ED/Ej7Ek27g/cf8NjYWtSXRSzKKdeBzGx8TU4Y14Mwe1ET+q1+l/vL/qkP7Hzzl+mI7Xo7a8Iwze0GNcxjvSO9o7zjvRO9lb4p3unXldvwx37Hid5a8l90ba2Wr6N+7n2JDxerVjx8C5d47Z7+sdTb8M9bV3ruGn1zomxr16mGNyP5Jjn/Uv8FbG84Z3ibfKu8K7GrR5jOfk+Pz01njrEjL13k3cLsd9PF97G73N3hbvrrjPEnaZMerd421P9JHlD3gPeY+SjuPek/F5Hq/jPePt9l7w9sL38Ziko/eqT2EdPrvPm4jX+NHMdb6QL+rL9uWDLvSN8Y33TfIV+6b6ZvhmcV73lfnmgVfhW+Rb6lsOuZWUEzlfDh1j8qFvDekfyqf571vnW899820caCNe7tvsa+I+JObNa8Xe1iFze2hMDc1XQ/OS6SO2ybfNtyOeQ3ytvjbfPt9B32HfsYSvqofk1aS+DrsWJecUE3wnfKfgZ4azvvO+i77LyeuUr8+v+p1+vz/sjw3SFV9nCfy5/gL/KP9Y0BP8RVhz42DK+6f4p+FY6p/tL/fP9y/0L0b/rwP+Zf5qhnjc+Vf51+JY69+QvJb6G/xb/Fv925PXHv9OP9Yi/15/NfzI45u8to814sC/39/B/UUfj/g7/V3+06h3zt+T7C//Jf+VgAhoAXdAD0QCmYERgZGB0YFxgYmByYGSwPTAzMCcwNzAgkBlYMnQXDjs2hdfU5Lz8PWO1a+hL17O69jWpHgbLu93DKM/nhPj+wNznsTnb2Lux8ecdASqzPV5/sAxsMIY7/gxAa/Vz+vk2kGxnHyMzxt1yDwasv4l51LM+6RjYt0fkpMGHa9n76oh/hzSXmKtHLquDj1uT8p3ycf4mMTzdZHh78DqQE18vgXqAvU8DwKbAo2B5kBLYFdgD6A9cIAhsQ+P64vrJggcChxNzGFuJ3l/HJ9/8b2xWZ/zN68TgeOBk4l5z3OP5h3Pv2R9gTOB7mH33qbewIVA76B5OCRHxXNR4KquDNrHcxnNY92ue92X9ZBH1aN6tp4Pukgv9IzVx3jm6+P1SXoxzqncs1ifinIq02fos8AnGT7GdYBXoJdBZp5ewW3xtar1ScLV/Hvo/nv7TxP9Mb6qld/VfMS5q59K+6fx00HWWbgz+b2+DxH9NOgXmFZfAP0g09otuLsbY1oBLUGr+LWxIkA/BPoWyG+D/F1M274K+gDTEvoF9CuQkZCxzrLzWyueZqzdwtgOzSo02/B9paXWaJ1L1RcYx3/rjNaNb+o/a1jCpcpd0D8StbaDnsW0BbXkSrT7PGpdAB92Stip4rkIZSFkfgH6jNEXWNgFexah1Lh//m/oNWpZjFr3gv998LtQ61lgK2QU8AOg7ZAvgvwW8JeD/z5YshT8CaD7QD8CS/ANuGUNaDzLYalD3YugPweduCevOcBRoQGlCkotLvT3i5D8O/ivQMMoyKdC5nuQeRb0H0BfZNq5DeOFsXNgTFWMqX0+6DGgHwF9G+puQt3DsLYW+p9GWzeBToG8wMgaGM8SKKOMtpi2T4G2PGhbAW0/g+VbIfkb9K4T9KdArwH9Acj8CfQl0B7Q8JtqPE9iA10FeiJoPAWhSNDGdwoPI4rwNI78MOhFoN8LmcchcwfoStDj0LuPonc3gkacWLIgg3e6KDeDRpQqRpTiu07pBI0nTOQDkFkHmSmg54IeDboAdAj0TPjHiKJscD5lPKMCj2FM5ddB3wr6mxiLH8Oq34FGXQsi0I7YUK3w2A+h5z9R9zOo+2Pw28E/hd7FUNcL/lTwvwPa8PCXUPc06r4E28YbT48YOQHzAhGlPgn+XNQ1In8PaMwI5afwDN6dIKvAR4wpiARbBDasg/7vgF8K2+4AfwTkdxnftMIeyEvIW/GtrtIAPt7EII/0lSErliEflvHdSMhsB+cWYMFYGKVnUfoy05TTyvgbAej5KzgxyIyGzEbUMu5Tzxb8vgRpv0cowjXoXtznxHIxVvyLeESMEy30uUX8mj4TxDPiqLhVHKPP++QvZIeYpB5RfyOK+Ffpohh3mTeKEoLNoklsEztEq2gT+8RBcZhqHBQniD4lzorz4qK4LPqkKp3SL47JsIzJXHwKCEbJsYQn0KdITpHTZCmdzZblcr5cKBfLZfSplqvwfpIN+IyVDdQKfUgba6QzuYFBbiFZpxxLa80Fld/d+G1+d4VlJGM1al2EZ0UWcZYzOYx3gPMtpmUG5N3gf4Gx9SHQ0yAzHng98Cxoawe90NSzC/eid/GzdqDXA98InZ/C3dTH0UofOI/jrST9jC1u0M+jxacguXzg7qtlNZcqn1Bv5mdOcA85aL1f8POTUf72HxpuAV4AXGLQqNuIN7Idxjs8jBiYY7xx085vyMilGMgXBWKkKBSjxLvEu8UY8R6KgPeK8TS6U2hkp4ppYrr4sPiIKBV3iVniboqhpWKZWCFW4ruF30i8EYSkcglKEWHzxUKxmGTKRbVYJdaKWrEB35BsFdvFTrFb7BX7CXeII6JTdInThDsJ19LnXPy9Esrm/sP4TvElgTdc8v1opmUGSr/Npcps0M+C3glcA/lKk8/yl8AZDVwMrGM+dLEMlfJTzkchnw8N+ajVDfwwZPqAPwis4vnmp4ANb17hR6LJmw/QjMr/33B3G0+yV1rGaJXaEq1KW6GtptbrtHptk9ZIuFlr0XYRfw9R7doB7RDBUe24dlI7o3UT74LWq121KTa7zWsL2aK0l2CcbyvUem1jbONtUe2MbZKt0Fas1dmm2mbYZlE7lbYyaoW1HiANiY9tnk0xPxU2u7bJtoi1xD+kw/gstS3XqmwribOGdRG9zrbeNoPsqSStDKttG22byf491EIVWqGPrYlaiBJFdpMVK2zbyLIZWo1tB1nmpdZabW0k28tgW0p6mm37bAfJH1dJ9rDtGGlVoCEOu8g6Bq7TTuftthOs3XbKdlY7ZJtELRYCuDUDztsust54K9AYB7aBwHaZjvVUi8DWRB6gDzzRZ1e1Rlu23Un9Ddm8dr89rDXbY/bchLZ2ewF6l9w2gX2UfSyNVx33lqxkKg7cf67JkmzXG4HV9gmD7B8EVLbJFrUX2afYp9lLExYmwXB85tlnD1g+qBfEt5fzKJvANlAbCfurqN0LtH+cSnihdoGOXLJCq7Ivti3lt8TYV9nXanX2WvsGewPFRj3itNC+Rdtl30pS2+077bttO+x72Yfk1/32Dvak/Yi9k/SHqEUaQ3uX/TRpPWQ/Zxtj77Ffsl9xCIfmcDt0R8SR6RjhGElxWecYjdGkFhzjHBMZ7F2O0TR2qMFljsmOEsROwpuG52xNjukY8cSYUgy3O2aSBUu1A445HFuOuY4F0F3pWGJfpS1xVCFWW23zUINHWdGuki0jtEOOFY7VcZo/RNVQjHnpWEdAMWbPdczEZxN9Gh3NjhbHLsceqtNOLYxwHHAcchx1HKfPSdsOW58t6jjj6NZ6HRccvY6rTsVpd3qdIbRQpV11kj+d2c582yxuw1noHOMcb98Pq6hl5yRnMXnvkH2r44xzqmOkc4Zzlj3mLNN2OefxKDkrbCH4Yol2wbnIudS53LnSVka9ohnoXEOwzrnSuZ5yTatzY8Jfrc7Nziba4XPvayhnmH7X6slKHG0h5w5nq7PNuY9nUZxndzpXUtsHGZyHncecJ5yntBZbfgIwt+2dzrMkVzuQFxKwxzYGgHnvPE9w0XnZeYxjx9nnUjEP4zRFEVl+3uV0+e37nXZ7rSvsirlyXQWuUYkIP2orJlljnh53TdBOUvwynDHiTut2dLuKXFNc02hu1xGv2THTVcrZ1jXbcdU121Xumu9a6FpsG8/5kOxr1g45T1BLyyg/XyW/tFA2GUPyRjam8XFVk++iPPLUi6PaBdcq11pXLfE3uBpcW1xbbWMcJfYu13bXTtduW5lrr2u/q8N1xNXp6nKMcJ12nXP1uPZS/tlNo3WAcy6NB2Un1yXXFfiE7HYLI1NyBBM1ya253bTWFPT38q7K2AEAt2K1vsyY34zLz9+B1oA3DazTygTIb8ddh20oXQv5s+Dgt0qWMkgaO4kN4C+C5FZwakBHQR8Abkat1aCPQNsV0G38nJdlATjYT4jv9C0nbaAtiw0+ZBbjibBy2HkKpaWgp6J0Ejhj8aQb/qFCzkSpF3x+Y5i02WFnFfgtxrs1wYEfZC6wBzgC23aarfM1xBFoLmZsnchY1YB3gH8Z7+jaZezA8LRRNZ5C+iL3xfJro++wqgK4CHpChoXQcxwy54zxwrXITFydbEfvjhkeoB0ijVFfO7V1kDG1246dWTs8yXglY8sRwxsYBdw9siho9wVY2IN+7UK/emDJHHBQqkUMz+NK6CBjdRrsaTLiBE+21hgc9iH5nO1sRC037HRD8zLmONAv+0X4H3Gi7YbP17FnlErGtjPgl2PcBfjYuWqXjMiBzg74+QRjbbMRjcb/ZoDGrtSyHPJ2vB21G+9LXW3YA76xuz1oRKZ5tdeIMS3D6DCnCCMyE221GR6AtbvgpSqMlB/0V6BnP3TqsOSQMXdAo4+WjdBWh33zQfzzQAR4CfjlaLECY7oEOqcM7Jst56CnxdhhAxeb887Bz6rAw6NNT7JPOiEzj/Wr5w1fgbMMUTHajJBjIv6/LhvAaQa9EvL5xlOiwD3wDN4/q5rXFfzOObK5ERHYiHnBdQ/gnXNXzKjAf5iYGo5hbh6DP48hqo22mHPIlD+GO3zHcKW+GDLG83qNiG3uox1eOsUy6vuM6xPIzwf+Jvg3wTPtsK2Irr6k+lWM3Trg+cYYAX9GdpFkBtraCA9HQJfB8isYhS5wGsGpR1/OgFOK0V8BvBA4CjwNpa2QbKbrQP7vlMXwEmvA6Fh/hXm0EpGWB0uMLBozr4jCQqErcsJC0vrFOeh/1zM/tO64TwnpPotnf6T7ouVm91n3ecBFE5i+TNBnnHtUAqfB9/gJwqZcnynbN6SeSXtiJs/ko67f0JWg1SQ61wSneQwnlcWhwCxXB3TBRucADOrP2SRbLw6jbzibkm1LhuvVHQLo6yijTc/Ygb4n7Oozytk/g+wdAkPbRx/6kvx9MWl8TP+hntNs0znQ5wTfHEPYYPaRP8l+TPjTnyQfP3LZhKQxTipLjCEfi8zjlCQbLg5uG+cFScdk21XzOG2Y+pcH99FTSjCboHyIncl9GtqPIX645jikzWtiIRmSYjbeh0Q85SbpmP8qbQ3X/6H9HmpTLGkc4nPG5A09JmQWEiwmWEZQ/Sp++X/kmPCvebzueL3GMdHv1zhe42PTT691HDS/hh6T+jE0vjyr3ANzZy1BrUnXDsgNiuUNSTINpv5ydyJfe7YQbB3w2aDY4OP2IfNwJ8Fugr0Dfk/U2U/Q4R6Yi/HjEVNHp3twrrk8kOs8XQSnTfocQQ/BJYIrbuR1rzB4Xo3AbcpxThw7zBjGfTmUT215dbNvSW3Ey70Row+DcuBrxdqQfPuq+Wq4vKQaNnkzB/jeEQQjCUYn+ep6eSju++HWpyF87zjTzwTeiQST3YPWKW8JwXSCmUN05Q6Adw7BXJNeYIxNAuJ6Ks3jEoIqghVG/68H3tUGxOPOW2Me69yD1lJvPcEm96A87W00j82mH/WkvsfXd/KVt8XoL/q4i2CPWa99sL+8BwgOERwlOE5wkuAMQTfBBYJegqvu8z7ldeSk5Hn4Knn59cZb4hifW9dZe66b/5NzY9JcH3octC4PdwwPD69px2vl3uH8N3T+DLf+v9YxORcNd3wj45Psp+usmcO2P8wxPibJ+yf2r88+MN98XmMe+EIEUYJsE/INiO9XE/uvuG4CX2HSHFYHz9HE/IvvjePtc/6mdcI3ZsAGzL1NxvxL1ucb7x5+723q9U0aMheH5igzF/mK3YP38X5jHvumDvTPNyMp75pyvllD4sT0t69scMwmfBT3A8vMM8r5qtt4wocx0U+CfhJP1Izlb4YYW59mrL7AWLuFsQKsolR9CPxtjG1fZSwhr4Bjh4wtA5Ivgn8X8HbGFkP/86BRV30WnF9AZxfo20Ab/HtBW4ED4BSBXo66S4H70KIbOBulFyF5N2gHZMCxuMD/O/ijwPke8B8YO2G/A32xzwd+BKWboLkWtW6CtjKUTkHpCujcCn4n8Bpw/gTsAccHXAWsAP8FPtkMvAicx4Er0cpHgeEHdQGw4cMQ8C/BWQc8F7gAeCYw/KN+CrYZfbwV9v8YGKV2ww8/ROlnQLejxRjoqcCw2XIa2sYDPwk+fG6F/5ULoOElWwQy34GeO8DfBQ3gW8eC3gJ6NvBZcBAh1tGIPbeoJnxe9ghF6Nf+L4B9sr1UqPbZ9tkixb7cXi3CND6PijT7F+xfEDH7l+xfFhn4R4Bs/CPAO103um4S73aNdo0WY13nXefFe9z73T8X49xPu58W4z0BT1jc4ol4IuK2f3p7RULI1QQ1gv8dQ8h6gk0EjQTNBC3m+S6CPcL4V00+P2DCIVPG+IfNATiZJBP/x03+p81es775L5vMxz/xvFGI/3NPHMx/8GE78C8+hWZbvSL+L5zDw3hRJCfKybJETpcz5Rw5Vy7AZ2bSpzJBLZFVcoVcbZZXEdTIOllPn03AfDSoRvNsAUlVmXWbqW4LfTbJXUmfPdd/89ub8c43vNtt0NvYjLfAXftOtld7G9v13sDWd9pWT5afsU1gy/kZob7TxpONeDuK+e8u+D9o8/9etJ+KgX93WQLcJBL/+sJ6Ev8eExLxf30R+I8doX0auBr4A8CPYrby8ydtkv9p0ov/7BD2mfa7Kbvwf3ZY8Z8dTvxnh8e+zP45EbGvsq+iebPavobmTY39KyLbVeh6l8h1dbteFPnuA+4DosCT6kkVN3rSPGli5Fum9ya+pU/gHgK6CRHzmEkwgmBkEowmGEcw0YRMEyabx5IkXSw7XfB/2xjgNnXHgcvmvCbchCduBn/2XsN5df5wH/nKnf0rRPydhAL/0i7wHy7x9xDi35PMNxNy3FpN/lLgj+BJ2j+DRmQa2vg+8it34psG8cplyJQJRVYJqygTI0TJ/8E/ERRhVQr52xllDOVdqzJWuUdoylplrSj03uS9R7yTRsZPIzP5bbf0/xVQhCpvku+kIH5J/pewyL8pPuH0Or0jRY5QVLuwUkC/3Tb+H/wf/B+8faCIDwnjG9F5okJE8S1ojtgufiDyxB763CAOiGOiQJyiz3vFafqMF2foc4v4I30miD/R51bxIn0mil76vE9cFn8Tk8Tf6VMkXqHP+6UiFTGZX2kmPiA12q0US7t0iA9Kl3SJ26VHekSJ9EmfuEMGZEBMlUEZFHfKFJkipslUmSo+JNNkmpgu02W6+LDMkBlihsySWeIjMkfmiFKZJ/PER+U75DvETHmDvEHcJW+UN4pZtLOuEXfzLlrMlhvlRnGPbJANYg7vsMW9crPcLMrkFrlF3Ed77UZRLptkk7hfbpVbxVzaaTeLj8ltcpuYJ7fL7eLjvO8W8+UOuUM8IHfKnWIB773FJ2SrbBUV8ifyJ+KT8j/kf4iF8qfyp+JT8mfyZ6JSPimfFJ+WT8mnxCL5c/lz8Rn5tHxaLJa/kL8QD8pfyl+KJfJX8lfiIflr+WuxVD4jnxGflb+RvxHLZKfsFA/L43Q1VCVPyBPic/I5+ZxYLn8vfy8+L5+Xz4tq+YJ8QfyL53bP7WKF58teh3gk8f/seOKE4P38RLA2jb8F9x708hMNLBETA/8kOzmpjGQDG67RwTtl6frWEB3JEsWQaHwViQ9CoulV7Jgy2A5fCSR4Dx81QYjbh+3NYJmSYa0dLHPHsPYOlpk6rMWZphyuLcSdw9isUH1Dk9GvacPYPFTmQ8PYPFRm+jA2D5X58DA2KyRhWG3IzBjWz2GMhkIQg9RHhvV0NiT5vUJhSJUO1uX97bBSHx0idXxYqZlDpE4MK3XXEOuXoocx035pWj9rWJ+HTW3S1HX3MNZfKzV7GOuvlbpnGOuvlZozjPUW+Nyw3xihe4ex3gIPGNoMqbJhrL9W6r5hrL9WqnwY66+Vun8Y6/l3GzzLLQQRvL9LiLnDRsW1ch8bNi6ulZs3bGRcK/fxYWMjYkoqCbn5w477tXIPDDvy18otGHbsr5X7xLCjH0lISlOuYtiRvVbuk8OO7bVyC4cd3WvlPjWMfarpX0PSiIPKYewbTu7Tw9g3nNyiYewbTu4z19gX/+XLWMH3faTCv4z1Kd9Vvq/8QNmp/Eg54HK4fuLa4/oPV5vrp669rp+52qEpX/gI8kWhGEM7mkm0fk2lvDiL5tQ8whVikTCv/6WX7xf01eKuQTffJ+of0c/Z5a94xtDN2VfmGk8jsoxsgmQ9MJ5dFbvwWx47OG7aS6nUQh1fnSlfVZ6g69mvK18XDtc+137hdF12XRYeKrMpW5Sf8n9hKx0iU/mV8kdxg/aw9rDAc2HiA9SndlHs6/G9RKuLF//brSQBn8shwHxLEjBvBl0/1yoblAZqbauynTy2W9mr7Fc6lCNKp9KlnFbOKT10vKRcoYDRLG6LbolYMi0jLCMtoy3jLBPjx0T5ZEuJZbplpmWOZa5lgaXSssRSZVlhWR3XY6mx1FnqLZssjZZmS4tll2WPpd1ywHLIctRy3HLScsbSbblg6bVc5aNK16hcX/WqITWqZqv5aqE6Rh2vTlKL1anqDHWWslUtU+epFZaJ6iJ1qVqhLldXqmvUdep6daO6WW1Stw09JuyLH0374seEfFzfdY6v12/qDrVVbVP3qQfVw9SfY3F/xfmGHeqJof5K+GkY/wzyy+v0R3x84vYmtwc9p9Sz6nn1YqL/l9U+q2p1Wv3WsDVmzbUWWEdZx1onWIvUedYp1mnxcbKWWmdby63z43zrQuti6zJrtXWVda211rrhun4x7UrMsm7gTwDbMGuWgsbzv/IOcP4EjKfsjefKxb8B38a4H0/WG89Hy5eB34VSPGVvPKkqvwYOnsoXeHZevAN1fw6cCRkH+GuA8Yxw/+PQgOfc5ReBUUusBx0EXQdshXzAyBvg4IlmgWdp+/FbAePpYwmOQH/7j0E/2pLfBv4ASnegFJr7vsn4lecYXzX8gKezadfBMn8DxvP+Es93yweBYYlYAXofMHwlfg+MZ9jF51H3S6B/CTwe+EPg34vW/xWtfxcaKlD6B2B4ox/PoSvzUArN8vvg4Hl5Bb6SXwaNp8WlYX8vOHj+mq6RGH8M/MOg8Vy8zAEHpWIUMH7fIPBbSPxzuezHrxmMXzCI34GD5/37XoJ+C0pXAmdD5qvgG79IwC8q+F448b8OPn57IZ8F/iz4eFLbgr5bRkBmLkr/BTSiSCJ+5BhwUFcxfkWBX0jQlTDXvQr8EZT+CKV7QeN3A8qngF3g828pYDdWtgLMkcW0JlgGrRe8Ujh5RVG+4bjHUe74uGOh41OOSsenHYscD7ouuXpNHaGkPf2DhBXS8tjrrJc7TD3+Zco/Unv9q9aOr+d44pyk69/gWsjtNdNKPvgtrvwP8wfMN48eoFX8AN4+2jzw/lEuk1GS5s9x+vA9jl7iZQMS2vgdpeKozL/mLaYJHXIM0ePlJCptl8VUyjawLOml0vFij5wqo/G8Z85i/L5H4FdE4tGkOMe8Fj8ERoYU64AROf3ICQK/JRLIKsZviQRypsBvRAR+lyPwKyKBzGDsSfrx6xmJDCDxSw4jFwk8Ry9+Amz8cujFQdFo7BOXmGPDeEvSiEdxjTpQrgi78g3lG0Lguy+pfVb7rFDsU+xThIXGf5lQacwviVxXL418nu+i72UxYpDOsHltNONN1RqhHVgmPqVvqt4RpGGkeV/gIaI55imrYKa6ruuxbFM+uZzxC0k+mEE+mDVI7r9va7LuV7fg6FtowdFrYiq5/V+Zpfl0LKSryfCr+vQfHTfekY+iz7yEJW9NOyNpfzAan/nmHaa3qiVj3sx4S2LGmD2lBLPfMu2ZeHfDm689SiOQTZ+ZBHPeQv3ZeMv4m68/JjRaVfkzi6DsLWjhrYico29p5Bx9SyPn6FscOUP1v9mRc/Qtj5yjw6z//6jmXw27/r9ZWoeu/2+WXvbAHDOzL03odCrfSuxeM2j32inylePKaTFaOUM72Vu1pdpScRv2s0XYz74f+9nJ2M/yNxA+7bOOex1ljvsc9zvmOuY7Fjg+6fiMY4njIccy2JDsqTrTU0v/gR79syyOj8J6cxT+J9jM+5ExtCMJmxa/2h7v9eo0dh8Vid3H9bT+I7P09VkS358sTOxP3j5beC5lD5lLxlx7YzNi1pswI95Yu/G4nv0mxPUb73EB9Tn3Gq/F1/g31ofyxFr6j/bhjbYfXw3nJlbDf7YFr+XLo2+zL19/+2+VL1+/BezLusQq/j8hzxtjtj6xQ/ifYHN8nDdgD/k/xWpe/SqSrr3f7tVvYdLV+dtnSyHt1sfQp5JggXkX9e2zhufvrDdl/v53VtLZb8osfGMtx+fSnDdlLr3xtuea14FDryX+kXz9nddtgXGtOA/XimWJ6Pvn2pApbFRzBM3FEXiLZ+bbYgVHYHnSPYW3Zx8Uj4a3w4L4fYN4NLwdNrw1o/BGd1Bv/ii8fgveulF4fTYY9+jjz2km74b/VfA3dpNoti4RR4hOVf6VtM1J0vcx0vgA6fyEowJ6F0PzZ03dbP3r+HbP9V+u/xLTsLf4kEjldwgDhHkcCpp5VM2jhUBJKk+uZx1S9yPqMrVaXUWwVq1VN6gN6hZ1K8F2dae6W92r7lc7CI6onWqXelo9p/YQXFKvWIVVs7qtOkFE7bJmWkdYR1pHE4yzTrROtpaoR6zTqdY560zrHOtcU3KBtdK6xFpF1AqC1dYaa92QevXWTdZGgmY6a6GzXdY9BO10dsB6yHrUetx6kmqesXaTzguk84Kps97aSzp7rVc1RbMP1ql5tZD1/2fvOuCjKL7/bL275G4vAYwYQwhFRAjhCMWASBcCIkZARIgIIYQeMIQqIkREQESkhiIGRKSGUASkiTRDEZAuIl2aNBERKcn/zXc2l0sIkar4+/yTz703+93dmXkzb+rOvLmi59P99SC9mB6sXdRD6RemV9FG6LX0enoE/Zro+dTheiQ9F0G/KL2dHqvHq6f0PvTrrw/Sh+kj9UT1vJ6oT9anaZX1WeRKIeSyvlhfoa/RU7V+eqq+Vd+l79fGqknaVPrN0A9ryfoJbZl+ln6XKGb++lWtgZ6mNbCoFi+Lj1bU4mcJoF9himdcrlfZ08XjylI8I10sIZZyWa/0YEslSzX61darWOrzuFgaWppaWvC4WKJ5zCwd9EuWrpYeuNc353sPRkMsCZbBluGWwfogy2jLBEuSZbplDv0WWJZaVmXViaxP3oVOZNGCXPM9t5x+IHlrWWfZZNlu2WM5YDmq1bCcspy3XKbfNSvTg6y61a7dsNqteaz5tZbWQGtRLY+1qKUDaWwnbYu1hNWlHbRWgERZtMBa2VqCnixBcV1n8aLYbbXW0PZZw7VFlCtHtQbWBhSDCJHy1sbWZvRribI5VtthjaFfJzPNGljjtIN6H4SQ8WQvehLlyEopaB0I+a5ah1pH0G8sl4hScBKl8yRKnSrWSdlkmGqdYU2m3yLrMq2xblhXWzdYV2v5rVusO/iVnmZdbVGtWyw+LMtKANMeoVgrglWPpl1DsepGrInC2hhhh1JYCZW8QGFhlMEyqIRVQ+Z6mwmgsC1qrpMRtsSxHkBYCTXXTYlVMWINAGw0ivUwpgVNYftTrGmB/T+GeIqVRWJ9glj1JDmBYCWDsFoq1jtJrwL/Dr5hfZH0BqhYfeRh31ERdkMbgIo1DKaFUdzFih1qgVjGqh6pLxBhnRHrlyTYLk1/BgjWbgkrrfIR4Cvhp1ixg1DECjHT+qkIvSKegc+mDcsIULGWrDjuYjWFsglUxKQecKzKkLGeW1jxFDYyGfJCEet8YGlSElZCsQLEtOR6EnhlUGHDFc+YtjCF9VZYV2WIj2nPFWs/JGETHjkiLFkKO52SWNckVo+ItSVwq2dBYQOSJcFdA2+JtV4VQMNBhQXN5fAZq5XS/cknnpKLkJLkFmvYhI1bGavaJKw90335SiV5PndrYtUW1nrJF8zU5j4MNZ/kMVkC/GU88xjceF7CGjOGXBZr/GRhe1XoElJPWAllYk0LbH/KiaauHqC7wvosVuKlp+P5PTx0BWtpZJQshnimI2epHNFdGavsmMiLembOchzxUbE6XglNv8TMNTMadENFWVaxSlCs8hK2adX+oLAQrKAcqVhXpvYGxfpGBTmoyHhL2ADeifgkIA6iZriMmAsLxEKfoYdUZhdl2AmWsGoO6x7FPhA+okR+0q+7uwd5dyusFOrfdbV1N/um1ZhYxcFYj7v2SeY+mf70QPzC3T7dy5zVvYfey9ztUO9fCj+/RyryXJmU7X6D+06dnHyNeABS5+RvHpaxh6qH+w49573XvB8OaSLuK9Rbfa1nStPwAft7O2n2PRRp9j0kacTemnxoTTLk6emuAe53tjcj9/k3Ut4ayO6vpD3/5ivp/b/JU5/LVcOs13rddUmUbO2Y2O8UidH1UA+fvCkGlOryRBrrOpD2BtLeibT3obTvyXyR9i6kfRnENdR5znmOlUU+lLvH+IgdMC1wStKwRyJGfH0DT+nBj0RsRH75PXL5lf8Ryi+xOzTcHRtRW997ekehfIx4wNLdT6xEqkejlIx8hOKV0V7fX62U0Q49ON8y9n+KPQH1TP9632NfMCMP+Dlb+WFFaaTbxweXB/caL/4lJYbKgD9RiY1+hGKmw95CAP55vox9hOImQzt4rSqZPcM+9+TfP/ENme9iDUTPge9KaZwltnzXSSKl4aMXa74jmPfrVpMrkPXPlsYPe+Txz+RLoFtG6X9SQhVfiP2hc9zuXcL/oIyKh4R8Pd7/oowqvqyJ3S3rGN+1NvB/UEoF+3x4320ThVccdXtONeX/gqwqyZcprfQ/LavGStA/X6fI+79bMPL435VWzSIr3233vyytxoLpP5Di1pLxfdF8ZmT4/7C8vF7iPVdu7SXEXA/YJ9c5oLvt395JPVmCuVgVepbbOAkz58luHwuR/g8rNlzDuZ3SRHJnrku8XWzufSXIw0hHlzvu8n8q5ipWXgYzboN4Avmfsf7yvxB3xSPmisfa0f9C3FUq++Wo3HPLO5PouhyNiwP/M7FXYEmIr4yaSu5KJEXuKX8/NffDy4FKHlLI/0kZNFaZ/kNIe/i3Gm4Hr+vfaNGjKIWaRQaFrv6LUmjUjlahdqAC5p2nE1KFxVG//L8mB5+t4b43xWxNw2w9sHsJ805Xvz6MkO9sxacYL4aYvbHi5prT7P3Ohyv9w43DnaUD/4LCv5cOx1xIYzb4vucGHnaaBbljLP8H4psx+yK+KsmsSbbR+qMXY8UjvgrWYz/qMVaxkyLQ/EKmYEfFsEc8zo9OubvT+vJRKXd3Ft9HqdzdaQo/OuXuTtP4USp3d5rKfH6Nf8dNxFxICzYyx1b30asxMuYGRdzl/4/5PxJzMT/Jv65PYMJW1+j/SNxlrAvgq+EU2K3J+Hb8T+xq+/9S9s/HPHM2XWir/B/S1f92OROrSfj62PtZTcLfubNd1JlrQnh/7EGsCbnzsDNWdgxi/8bKjrtJo0B3TP/59Rl3Hk/PVRa8T/1Pr0C4mxTNjOe/sVbibtI0c8XDUPZvrHi4m1TN+JI/gv2b6xbuJnWLe8T531t9cOcxzrqGgLfn/9ZX9btJZc8Y/5srAe4mnT2/549m/+b3/DuNNd9JF4yWlPc3DNNud1RWy922eNjuvutTK/iuzXv4RWQ5a7eZ1Ml9qi4/SzcOp+ZOxfUMKZmwRdIyaTXwTtIGaQshO6R90kHpuHRGuihdkW5Iy2RZtsqGnE/2l4PkYnKwHCqHyVXkWnI9OUJukvGDf/zH/cNPjsRzHr+c4iZHye3kWAqX4sXdWeLF45QRn4y45BAPyMP9xXv0TLzcB3GKkzbI/eVB8jB5JD2fKF2RJ8vT5FlyirxYXkE5kSpvzRIX8ouZe47N3cZiJzH2qspi97DY83oYCHYGi52OYgew2PVr7vfFfmIJ5x6IHb0ydvSa+3exa1nBnkVzVy52kcrYzyr22qZjP7EUzNy7G2Wc9iB204pduTL2dMrYOar8CTf2yIoTDMwdotgBKYs9x9g/Kna+ij2UYvctPxmFSaoP3JNxV+xzxU5o0wa/OCdB7DwWe3CxZ9TcCS32CuN8A3OnrNirjT2+an/m3tMp9igrOEdCvom7Yn8ndmQqYu819mVgZ2eGpZGMXYBvs0yb+bI83m1XP8j9BD/DWKM8HyWPlsd4X832XKD7uXeIqvJw+WN5hDzO/RQv19y2XQl8W8r5ZAHxJN+rzDWE7y6vZv74dW3zV9/8NQTnNbGeoV+S0KYkUOx3ZeJkDpypkIbdqhSPElSb14Y8jtvWL7x2uf15OXzf+gwmmT/Fw80t43Muw73IvL8MzxvUNo9gY9kkk081+QyTJ3vcX0R8mXmdwVd7cH6fnzSwiO1g+4gfJH7czTOeM9MlHWdcpMNCfzrOwUjHzv60Sx7pMjaz3MmVMktrOtLR3NMvdvlDJ9M74F3oodhHnu6fWboplfk5VOEYEfF0/IQ0h9fofuQWuvFJhi7J43I+m4FSmu8u74SfZP78sMPiTn6dWBzrxfpRX1OkxghK115I9Thyz6D7yfjxlGyJkS7LlDcNe6zTUGPcRI2UBnsGN5E+aShHN1FC0yD7TZzLcRNlPA31wE3sEbuJNEybw3I676+fuxXO7XQLibmY5wmA/XJ9XkKNci9vrWXitCiZ1cI6gFzPzLjtPS579G1/Ug6Y3X0elvhlnIrFLdTG0p16dB1PeB/8+mP8iJxK25WZL2YuYNf7TdhdSFudmVNCS9OCQKGfaagtb+73yPGGzPN8Q1gioN+7SJuP/iY9ZKpB4s19TnxFi0QalfH+7Wo7ifpbd7+DW4STcyxzP2Xl9m/3x9t/d05K7m+Puq+3cz/h5e/eHnNfb4+747fzkabycpX59t+/RyFQft8a9gCEPfweYy7e/vi+3h5xF3KX8JB7QK4anfkeM3sEolfAZyfy3NL3z2qjK3MEwFflRrLpd/HOnT3He3fcegmv0fsiVsI92OS8bzjadE8wuaeb9yym47k8qKFiqWZqR7VSPF3xmmkY/tvhPxbr2op7tL/ifC1YQHGfjcopeqHp60CXgeLEsJvoPabBrkxaV4+WRbQ1Lo/6LcijfWmG2of7/R57cHv7xFlKc1nGya2RmGeNeqjh8BXZLZhi7rd9mCH5I81UfKHxN/sCDyMsrtuiDwBbCfKnNCrgNYSN8VGDgZ+EsgTNMK3reFEco9NP8ie154hamZiX5Fcy8+FlNP1k+lb+g69/Ol7DW9q1ltTCeZ5gaWeWG3/drHUrem0fi84BHZwTenXDHaIUz7RzDwUh2a53uzUO13/NKWbXJ+aE/vXjHaK3hk7PXYnN6e0/1ZzQy33uEM0xpKujc4xniZzQK0l3iFL63RiUQ34vyzH9Ih5RLfh3EZ4y3+eUBjdeuC994+Nkfv5Vv9u0s3fXZ6TRtOxDdULmj19L2X6yySOkU9J56bJ0TWayLtvlPHJ+OVAuKpeQXUQryJXlGnK43EBuLDeTW8oxcieTCjxO7iX3kwfSW0NpfDdWnmS+NVWeQTRZXiQvk1fLG+Qt8g55n3xQPi6fkS/KV+QbiqxYFUMuoeRT/JUgpZgSrIQqYUoV+g9Tain1lAiliRIpBypRSjslVolX+nhSM1xBRbig5jN491aau6RKf2WQMkwZqSQqk4WMAslBRiGdp1yeEuUqi0g3Mw7w03xrmjJLSTHjv1hZoaxRUpWtyi5lv3JYOaGcVS4pV0XqKWmqqnoJRPVR/dQAtbBaXA3JIe8QYkbLIubdZJz7KQmbZuhVmKdnivMlMXcm4bxO6UlOzTkyzFtJmMkyT5MU9uUwBmPnQHHqpYRTO4UVNUnMix0HbQUqAYd1PoYQxXmm5tmsOJXVPB9TnFKK81XN+bV30U8C7nlWqbDGJpWHb9/iSXEqqLDYhriJmTgZEknCvlx1uJ/DW5BXWBGUxcmwiK3nyaS3niIqrBoqsI8n4+xRCfOGYsZNhnRyG1Bh+Q0W8OT+eBKzdRJwCXWA56mpYi5GEhbqXgMicGFfEbOBMk44lYVlRWHnTcyxwrKcjDNAVVAFPUsZM0Fi1kZBLshT4EaqypgPkg7iLVjXUHB+qFIKVNgerIMnT5o1lrCGhBEq5hDvdq8fY3Pwy36O5g6PczRXkzvz/Eucoin5S0H8hEyi9J9xjiYw/HucoxlKd3YQFX7t4P7AF7cfFE4yO0hIGF1XkWpJ9aQICqmJFCFFkgYLX4Izyo+wOagMz9RpMbusiLN1xTzx5sz0EloudFGUIqG7QgOETT3TGiN00bSxKHQLcxVasUw9M+d0T2VqswINU3DKprDEJ/JbxSydciwzL9UUM88ezKmnj/Z/xpxe0Qcq8/+f9MrpgznpNSNXQtw2ZPisxFT5C3m6PFOeJ6fI26hV3Snvlvc7z0O2IHojiBVjwfQrxkLJzecPw8hVyy37atC6HjKK8jTRI1ZFzND9MOPJV6Zk2Jm8O71QyJsI/Li91qzfCrN+KRTfCfm3uIH4qiZ+/JscxxdJG4Bvyf61MOu3QmkR/0onbcC3P/58xs/0D98Q+fc78gPP8W+JJs8pbnKk+bWQ4sXdWeK1CN8vRXwy4pJDPPi3QfjL36Nn8C7FKeM7oTsdMvyFm97nMnjGha499PcArBEnMW6H+ACsDnP3Brgj4e4JtwPuVLhbwB0NtwH3ALhLwv0d3G/AvRTuBnD34u70Z0BXckQqDLwvnskD9yK468E9C+5qcE+A2wX3dLgrw92Mu6kUc3cE3CfgXoNnmsJ9DXQY7iYBr8ART0u36a2AC5u1S+Buhbf2wz0Qbjt8WAz3DuAj4D4Bd1/zGY9WGpYMH1QrvRp8h7vm4nUgr+PO0BM3eB3Gks32mv7Rph9EfWYV/x51ILXEnJp+nYE/8MXtRzDVgmFon/OhjTaozB0EPUNtdRhvq6Uody9X9NPE2e74dmV+eUWv0rQmLb5soZYzrToL680eVpqFNWbxxdq0iozZN9P+s7A4Lb40o5UWloSFxWBhE1hY/TWt+3rY8hXfjEUvWvRshZVdYVPXzDMXq+TOs9xqR/5+Ufz+toaUX0RY6L+JHqPojZtf/t40U2xR9lbT1u6BtJr/rzF3ojFJGeWY/EnKVWOSEMOk7K0pLPDdd2sqC1vq32dqjHQEeBBoVTOtROh892Q9rJy8g5U+t40Zt+fe9J5/fy+RGK+OzswFMQ6U0MuRX8ui/Z5jm/F3veroTsc2mf09mUYwWUc39O8e25hjHcmz50j67TG2OSP8oWfdfoixDSFV6H2MbEjzZdL8JqT77TL6n+7U+QYU30wl9BwVMZ7BeENYWJfEGBRjRAmjT0mM7MUYRqzYeQK4WM0iLIULy+h74cZ3DQWrdBRhjV6sb8HoRe6Dd8XYXYxlfwTFSEbB+Ed9B27ER5kNBP1KBV9S/oWcs4o0p374/eQc98XtRw45508hNSGaOSp155yCWQWlIFKqO9wbQTHzIF0HjnkDBbMZYqwpZmPEPIDSOzPnZDHfgpG+gjVPYp2TmX8oMQr8VKAxyjjgYr2UWJuF+QdFWJhv6ZFPGIOo+DamPQ139X83z9w5Fsr/3XkWmsNMAh+B7aB8uyXPss4kEFKL3hdlLZJCQo65S1vmTMKkTC2Wd3rkGbRYrFwz03qZR56t9kjTfR55NtyjPMVnzzNRttQPMnNODYT7SmY+yWJmA2vWzHkfjAlVnPmh/gHazCPnksycK060CWr+239Vvrvc5C3drrv6ZeZ6Rr5vwbwRz6stWUbVmTVsZknN6GfcWlKXoaRuIc3I6LNknT9CL4Se3UeIRx1LIQUh96NMXzJLahComMsUK/3EqReHgaAXpqCGlMR5C+iXmLNFKMFiHaN5iog4n0ScN4KVjWJOylyviBkiFWc4iHWDCmpXsy9SFhRtoZg1VKqBwn8VOqSIuUB8xVYz5lI8e6ZipUNu+Z61Z3rrv7s8mCszxarIFg80rGCTB7lbOvS9xCpN0aN6iGGJHpuYJRxohiWsj81hd7p+4e7KD9eNsw/kd2ttuo+4qP/4XOoGz1JF/W5/PrflLlcH0TM/Y/bDef2ZWZvW4i2kVCvLnBf54uFHRg0aRU9elNpJsVK81EfqLw2ShkkjpURpsjRNmuUuV1jjIos+R5RHuouzhEQfBb1vsXpYrBsWJ/vIQtc/zMwnUZZEyVTwLV6cpCPmvc2aUpRkMf8qvomIPoqoQfEdRBHfHSqYceAn16zBKC8e9ALOVRnLz3NRDnuUUszLKUIucUqR8BmxEmfoyFHw4TxbBRkXIQ63jNruekb+Pza/K9b60c9LWmqzM61VXKsoFtS6d1wntr1tXJuO7Eq7NlFxUmCnVvGxUggLYGrt6g1pXPBS/deDWJNGDWoFsfhXGxIdyVh6OvNmGvOieqAge4bGM2VZTfYai+TrUOmenel0/zEq1yVYaSq/z9Oooil7g3U271owo1iIlaQ6pDyNO15gr7MWfJYUd63MwR5nhal2KMMqsKqUO83Ym6yLedfGDJafFWGlaKzyLOVdHdactWRdsQqWP8HXh/CVI2EsnL3EGlLN0Za9xXqwt1l/9r77KScfe7En2VOsIqvLGrBGrDVrx+JYT9aXDWCD3M8pzIf6DK2IyvUbhwexco0bvshPoBV+yMyX0qkY1YP12MusMYtm7Vk31ou9wxLYB3iGrzvJwwqwp9lzrDp7kbTlVdaGdWDxrDfrx97ja6rwlMryskDqHVRGv+4V6iPEsI6sO+vD3mUD2RA2tHVot9ZKFdBw0IagkaAxrVt1ile6gvYA7QuaADq4devOXZXhoBNAp4MuAF0Fugl0F6eqCmqA5o/u1L6tWhi0BGgoaCXQGqD1omO7dFYjQJuARoJGgbaLaR/bSo0FjQftA9ofdFBMXKvW6jDQsaBJoLNAF7WPbR+vrgJdB7oJdDvonvbdunRSD4AeBT0Feh70MkWtlXqNU80K6gdaFDS0U2z3zlo10Nqg9UEbgjbt1KV1J60FaDRoB9CuoD1A+3ZuE91eSwAdDDocdDToBPImTksCnQ46B3QB6NIuPJRVoBtAt4LuAT3YldMToGdBL4FeBU2La90pXldBvUB9QP1AA+JIPL0waHHQENByoJVAq3UjrdBrg9YHbQjaFLRFt86tu+rRoLGgvUATQId16+Yqo48FnQQ6FXQGaDLoItBloKtBN4BuIRqq7wDdB3oQ9DjoGaJl9YugV0BvcGqRQa3xJLvFAPUDDQQtBhrSPbZ9a0sF0MqgNUDDQfmMk0J1TTArdRcuiT2eC1XpX6O6yOse3GLVJ+8V+VH9V4bqsbJUR5anuu5ZqrUqUm3yHNUDz1O9WJXqt+pUI9Sk+vOFLG/m5JKpxvW7A85nvjgNyJXac6EK1Yn+7Mm7cEmol29PvXOhGtWyeah+zIfY3+uVxJ7OlWJ2kom1DOKkRLE3RqRvIVBHrvTJXCjfz1v0DrjEnsqV5qaTEvPJlWKmggXmQhVqgZ5hJe7CZZ56d1uaW2h831RutGAuVKYeQLE74LmF0ZwtZanURz/FrlJvurEUTX3mgdRTXiqlSvukU9JV2Srnl4vLYXK43FTeI19UvBR/pYRSSamnNFM6KH2UocoEZZayTNmk7FfOKNdUL9VfLaFWUuupzdQOah91qLpUO6xd1JnuowfpLr2aHqG31Lvq/fURepKeYpluWWzZYB1tnWZdZCtuC7OF25rSeKaXbbAt0TbDttSWattnO2W76mX1yu9V3CvMK9yrqVc7ZpGEvkJDbUtNneXX1GvxqpD12jnB45pe9C1G11Lmfd/CdG2jXz4q90Wp7itHdU8t4XceM4w8LpNHm3yCyVMFzyubvIqH3xRW3nj4nXndJ9v9XriWqVbMY/rQ1+RTb7mzyeSXsvqZL0+26/xZrx8fnvX6ibNZrwPqeVxTegR0ypo+BeZkvV8gNdv941nvB5bDfTtsXYRQnV6F+q8NqD/Xgnp0sdgzRFIE9he8oL/JK5n8ouBBwSY/LHgh87lCaYIXbid4kSiTHxW86Pbs6faU6fNT9RFPzzsRJs+WS0+NzKoxT6V4XPPn52S7n5rt+sDfXF/Mel2sUrbrU1mvn4nJdh31D19vyHpdIiDrdXBgtuuEbNfbs2pMyNZs13twrVJL6GdaSKFUDtkveOkAk5u5VToWTxegnkE4jSaa0tinHY1+etHoZjAbwRJZEo34UqhmW01123aq3Q5T/XaRajhGdZyPlF8KMv2pb3IzHFcHwcuYZbnMJJNfFjx0tMmvCV7W1LyyIwQvp5s8xOSTTX5F8PKRJh9q8qWCV2hq8tWCP1vB5HNMboYXZsofNl3wipVNvkvwSnGCP2dq93MpWXOhcnjWVK9cK9t1RLbr+GzXkz2uyf8qDbLerzIp2/WcrNcvJWe9btAk6/XL2eqVl89nrStfvoLr/DnUKP1ovDqcjWWT2XSWzBazVWwD28r2sIPsBDsvYvvyOsEjAk2eLPgr1UxupmJDMxcbxpp8n+CNzBahkdkCNFomeGMztRt3MrmpJY1XCP6qWW+92svkpn9NwkxutiRNbgj+mqntrw00+bSsqd5UzZpKTQvjOl+ONW1O6SJ8sZt8mMmPC/66Kd3rZuybmTrWzJSqeT6Tm9I2Pyt4pJk6kWYqv2FK8YZZht4wy1CLeJNvEfxNswy+OU3wlkWzStsymw623IRr7ywtdX3WmEWyaGbGqeUpwVulCB5lpnxrM6dam+UqurbJzRamTR/BY0wZY0wNaRvu0d8gR9v9WVuLtsc94kijkHZGtuuRWWVo75ftunC263rZrmOzXV/Jet2hT9bwOkzLGr8OyVnrgQ5Ls5arW64XZbtOyRZetnLdYU228Ddlve5YOdv1Go9df8J6eG34VJ+9JC20VKJn8qjx/IsC9R/78PWo6igmW2tYGzLV2tTalD1m7WPty/ys71oHsCes71nfYwHWD6xDWAHrCOskFmS9YL3ESnk/412SlfF2ebtYOe+z3mdZefs6+3pWwf6d/TsW5vB1+LGKjvyO/DTC5KMDDTaShrNUSea7LCxzLHz9a4BUWCohhUqVpBpSPamh1EyKkjpIXaVeUn9psDQCs8rTpWRpsbQKK+B2SQek49JZ6TK9uZr60NupF30YOwiuSGmyLhuynxwoF5NDsEeillxfbixHytFyBzlO7iMnyEPlkSxAbiHHyLFyD7kfVsWNlifJ0+Q52BWxRt4k75D3y0flM/Il+Rp2D/go+ZUgpbjiojdvKKpiV/IpAUpR6qWHUj+9BvXUGypNlZZKO6Wr0gu7E4YrY5XJynRljrJIWaGsU7awAOrFT6V+/ALqyfM9BNuVfcph5ZRyUbmipKm6aqh+aqBaVA1Wy6mV1VpqfbUh9e+j1A6WxUyhtJprWQKebFkKPs/yNXiKZRnxueRaDj7XsgI82bISfJ5lFXiK5RsmE19NV8n09Lfgcy1rwJMta8HnWdaBp1jW09PJlg10NY+e/g58riUVPNmyEXyeZRN4imUzPT3PsoWuUujp78HnWraCJ1u2gc+zbAdPsfxAT6dYdiD+cyw7Tfl2mfLtNuXbY8q3l56eY9lnSvmjKd1+U7qfTOkOmHL9bMp10JTrkCnXYVOuI5DrqCnXMVOu46Zcv5hynTDlOgm5TplynTblOmPK9asp11lTrnOQ67wp1wVTroumXL+Zcl0y5fodcl025frDzL0rpnx/mvJdNeX7C7l3zZTyuinlDVO6m6Z0aaZc6UIuKxNyWSUhl1UWclkVLpdVFXJZNSGXVRdyWS1CLqtVyGW1cbmsXkIuq7eQy2oXclkdQi6rIeSyOrlcVh8hl9VXyGXNI+Sy5hVyWfMJuayPcbmsfkIu6+NCLmt+kXvWJ4R8Vn8hn/VJnnvWACGltYApZaApZUFTuqcQ3yBTukKmdIVN6YqY0hU1pStmyvW0KVdxU65nTLlKmHKVhFzBplylTLlCTLlKm3K5TLnKQK5QU66yplzlTLnKm3JVMOV6FnKFmXJVNOWqZMr1nJl7lU35nkfuVTHlq2rKV82Ur7qQj/HxIbeCUJzVILcihcj+chFqIWpTj74ZteWx1J9PYMPoqYFUKyeyqWwO9V9Ws01sF/XqTrFLdOcoO8uuUMPiJeWTAqXiVE9XlmpLEfad1E7UtL6ijrTvMl2j7LvhakjYHtM1yr6XXC/guX2ma5T9R7j4c/tN1yj7T27/Drj9+9nt30G3f4fc/h12+3fE7d9Rt3+/kquOtSZhZ03XKPs5uF4g7LzpGmU/5g73uDvcX9zhnnCHe9Id7il3uKfd4Z5xh3vBHe5Fd7i/ucO9lBEu7/XYV6PF5r21AOptcVsVYfgyE06tdFPqbfF96/ykjN/4agKtovYc5Z1MucfX1tTHKvmGjNsbb8b42dwtGd83rbn3wveB3xr1UPtSLg+GbfLBsDk2XMmDncmvM1mrqNSBuzl3O1oQraTUBdIUd+vB3Qx333DfvQwffnO8RshzeOYP+HPJEYknm/JnuP/0TDN+l/sv7spXuT/yFR6W/Dv3Qf4T+76Lo7fC0Fepg/2Wf/E1GYqXYmde+iD9A+bgfRu9vu9oWEIIhSWEfHf4RuauTm4ZhJ82xOc+/O7h7TuNqeY9xXuq9zRjnzMc8Q27w/h6vpc11pVwRs+dxPp2fqg4IacyVobmv0dfZF6r6B/og+R0Xqso4i3SZwf6nvJZ+Zx4xkf2kXwUPKN6T/e5Ne3Cbxuy5P05EyeglfNIs9s977ljVzJ+9LCTkfFm3duH5BNzl8+3FdIpp/UCCi/Hil5QD9ILMVlaxw4pZ5SC1E8sqYRQz7CCkqAMVN5XBitDqT/4sTJaGaOMp17hVOoXzlRmK3OVecp85Svla2Wl8q2yXtmkbFV+UPYoPyo/K0eUX8ivs8o56h9e0oo707Xntapada2mVkurrdXV6mkNtIZaE62Z1kKL0tpqHbUuWjetp/a21k/rryVoA7VB2mBtqDZMG66N0EZqo7WxWqI2QZukTdaStGnaDG2OlqIt0pZoy7Tl2jfaWu07bbO2Xduh7dL2aT9ph7Rj2intrHZRu6xd1a5r6bqiW3Rv3an76nn1x3V/PVDIrRfWi+rF9OJ6CT1YD9Fdelm9vB6mP6dX1avrNfVIvaXeRu/mvcB7kfdiu2zX7V52w57H7mf3txe0F7EXsxe3l7AH28vYy9sr2ivbq9lfsNe1v2SPsDe2N7VH2lvao+2djMPGceOUcdY4b1wyLhtXjGtGmlN2qk7daXV6OQ1nHqefs7gz2OlylnOGOSs7v3TOds5zLnQucS53fuNc6/zOudn5vXObT3ufWJ+uPvE+vXz6+Az3Gekb49vBN9Y3zjfet5dvX18+W3qIevsFlacpB0spZZTyygDlPcrBD5QhykeUg6OQg58qU5QvcszBjcr3lIO73Tl4WvmVcvCC8ptWXAvWKmtVtGpaDeRgeLYcjNE6aLFanNZD63OXObg4Sw5u037Qdmp7zRw8qf2qXdB+1/7MIQef0AvcJgdD9XKUg5X0Kno1vQZyMFqP857vvdD7q2w5GGgv7M5Bl72cPQw5WMsebq+fLQcPGceMk8avxjnjN+N34w/jL+OmU3IqTs1pcdqcDqev8zHn086SztLOss5nnc85pztnOZOdC5yLncucq5xrnBucm5xbnFt92vl09uni082np09vn498PvFt49vet7PvW77dfHv6vu37LpXCMDZeKaQ8o7iUcsrvyofKJ8o4ZaLymfK58qWyUFmiLFe+QV5toRHYLhqD/USjsGPKSSprZ7VnlN+1Z7SSyodafS1Ca6w11SK1llq01k7rpHXV4rVeWl9tqjZdm6Ulawso7b/WSmqrtDXaBm2TtlXZRXyPtl/7WTui/aKd0c5rl7Qr2jUtTZd1XffSHcpJrb7+mFJYf1LvpFfQGpOrhR6lt9WOeC+1q3ar3W73seez57cH2IPsRe0h9rL2Z+3P2avaa9rr2F+0v2xvaG9ib2ZvYY+yx9hjjaPGCeOMcdG4atxwMqfd6ePM58zvLOEMcYY6KzgrOas4ZzrnOuc7v3J+7Vzp/Na53rnRp6NPnE8PnxE+o33b+Xby7erbw7ePbz9fbsFkPPReaP0Q0vVMTf87Dc/Q79x0+sFobEHSTK6XGTqZkz7emSaeM3XwjnSPtI7rXKa+3aptpZWyuWrbZmWbslPZS9p2CNr2q/KrqW0l7ljblmoltJXat9p6baP2vbKT+G7tR1PbTmvntN+0P7S/tJu6pGu6za1thUjbOkLbCkHbYkjbluSobaH2CvZK9ir2Gvba9nr2Btm07Yjxi3HauGD8aVw30p3eTqczr/Nx5zPOUs4yzvLOis7nnTOcc5wpzkXOpc4VztXOdc5Unw4+b/l09/nYZ5RvW9+Ovl18u/v29n3Hd8D/a9u9aRvzZ17Oy84/RO/LecX5p15QOePks9pevN8l+mKUUkeVMxT79ox/f3awKjRG6EBjgjgaC/Rh/Wg0MIgNpZEAtzLnIH08rN2kOkqiWkqjesqme9ljKAdXMi8ahbSgcWIH1tVjFOHlYcdxEo0ZxfpRflahBCthfCUgXwPKZ4D57C6fIV7AhP3NxfRbqvzBZOoZ/Ul0oPIX0cHKdaLD9cE0dnhe70W0qt6HaHW9L9GazieYbFxy0sjfuKxcwbtX8e41vHsD7w7Bu73x7tt49x286493A/i7ej88+S5of9ABoAmg74EOBH2fU/vvnDp/BT3LqTm/yu1C8dWkMtNZHu8tTKO+AaWicibTrRfM6VkfLfPZTDeeFSP1ANhlVQjfqRzic7SEyFjfyE9FrkD+q+6QVPGu7xhyHeZYhot04l3ygxDB4b8Bi1pBrCj6uSqFMNcMww/roouavW0+TqlGcVPdsTTD8f6eXL9TP/Zn37HuEMdmhGisESEJrpzB7LNK+sEtfY41e9bUyxZjWSUPjR+tSh3lRWbTymrlmKGF0ejWR39Bf5Hl0xvojdiTehP9NVZIf11vzop4z/Cex4p5X7czFuJ4jUaO5ZyFncVYZWdVZ1VW3bnduZvVcB5wnmHhPqqPyl7zedvnbdbUZ4zPGPa67yDfUbDDJimfg84EPWbGsDDJX9hci8RwRkVOz1lJu2fRU9NImyfTj+txYTHeEKOHf1Wu4aCfgf4MeoiPxHgdYMaen2sdSLQC5XMFVtmU9kUz/nfihwVl3Z/oYpT4jPUtj4L8OceaX90w416Yxp28bImTVYX09T2k/zsfnGwZ20A1Wgl2gn583f1htoNc+6lW42vwMywy/vupIdOo8yJivhB0Oehm0MOgR7LIdw70d4y5t5iyVqO0EWdJB2O2KYbaAX7qTCXMOonUe8mdevcfYj62iR0gvSrHbtBvO7mvsFPkushWsT2max2hfPVJpUcunQfcRvZDd5UCESyKtLMCtbEVWBNy96X2ugK1urVYpOmqh5k9kfoNckj9BxGPvKTnW9g+yv2L9FuEfXrCrknm1RnGv66HPSL5wNtWTj/xqLnneqTEIbfcvC7n9JccpK5Get0CZy6XIw1rSnpeG/2ezKuurIWZ9i971Bv3H7boIYh5J8lZCLSrecfHDDHCvCdQP6bgDJfCuPcKUVXM02Wb6xOrI8U5hEVh4/L2T/OTi2y8P+m84bzq/Mt5zXndedPJV4HZeG9Sb0+92leoX/sq9VC/YfyLPVpH6p/wdAhgmXN6fEZaohQNgK8yW07/zGhmtOaax/uvRgy7QNr1m7HK+MaINlYb3xptPN4hv406Wfz4+3d43yifY5DjA+NDY5jxkTHUmGh8YowzxhsTjOHGx8YII9EYZYw0RhtjDNEXCaZc3Eya/j3byo6wq5Ih+Uh5pDlSirRAWiZdltJlQy4jhzJ+Tlgpx0DH+44+jrcdfR3vOPo53nX0dwxwJDjeM6YbXxhfGjONGcYsY7nxqTHZ+MyYZCwyvjY+N+YYc40UY4Gx0PjKWGLMNpKMKcZUI9mYZswz5htLjWXGCoP3IkqxJ0iGYLRLtahWbYAdHnyPS3vSv45UB3em8v+1R2zPUHwVSTPjHCQVlsaZMf9KWiwtofinSruk4xYvGp2GsymO7o4ejl6Ono7eju7sKVaMPe3ogVW1YgV6CCvN73quDnf0zlwdbnQ0OhndjHeM94x2RlujPV13MDqxaMLijHijO8WI4mW8w7axH6jmbsuSjQRjgPEe9fs+oec7sHlsGb0VT293pzfoHrWcR6k+OclOs1+pnv+LXWc3JasRS/9djC6SbvSm/z5GH8khOSVfox/99zf6S49LT0hPSgWkglIh4wP6H2wMlp6WnpGGGp2NzlKiNMHoQf896b+X0UuaKk2TpkszpFmUMslIm0WUNl8b7xrvSiulb6RvpbXSeuk7YyD9v0//g+h/iDFE+kHaaXQ1ukr7pP3Sz9Ih6Yh0zMLXVUyh8lMcq+jDsEa+NqvDwlldqpNf5CsqkGsRVLoaskaUe69SDf4a1RuvUw3VnHLyDaq5W7M21I62y5KrXahWeYtGZd1Yd6p5erJerDeNz96muv8dGmO9ywawJAp5DptLPc6vqe79jqWyjdRW7mC7SA+OsV+obTzDzrI/2TVqOdNYuiSTZqikGxbJJnlJ3pLd1JK8Uj7pMclPyi/5SwFSILSmiFRUekoqJhWXSkgfSmNJi8ZLE6VJ0qfSZOkzKUmaIn0ufSF9Kc2UZktzpXnSfGkhaRjXr+XSCmmVtFpaI62TNpC2bZQ2SZulLdL30lZpm7Rd2kH6t0faK/0o/SQdlA5LR0kbsdbIURm1BtYjORpkLfWXFvBrRytHB3GdfgXXHR3x4pp/U8ry/Iys92GNM+N9mWrv0kZFo5LxnFHZeN6oYlQ1qhnVjRpGTaOW8YJR26hjhBt1jXrGi0Z94yWjgfGyEWG8YjQ0GhmNjVeNJsZrRlOjpBFslDJCjNKGyyhjhBpljXJGeaOC8awRZryOL3PN5A8osCHyECpHMmlDYcPLcBiG8aQRYAQahY0iRlHjKcPbsBtOw8fwNfIYeY18xmOGn/G4kd/wp+cKGAWNIKOQ8YxRwihmPG0UN2i0y1QpRCrLrYPKeZkuPyaXpPH9MHkY418ZvFiCsdIxxDHU8aFjmOMjx3DHx44Rjk8cIx2jHKMdYxxjHeMciY7xjgmOiY5Jjk8dkx2fOZIcUxxTHbMdsxxzHMmOuY55jhTHAsd8x0LHIsdix1eOJY6ljq8dyx3LHCscqxwrHasd3zi+daxxzHR87pjumGbI5P8Xjt8M3THDsdbxpWOH46LjO0eqY4tjvWODY7Nju+MHx2HHUccxx3HHCccZx6+Oc47zjt8dfziuOa4bqqE5fnasc2x0bHJ879jq2ObY6djt2OXY49jr2Of40bHf8ZPjoOOQ44jjF8dJxynHacdZxwXHFcefjquOvxw3HDcNybAYVsPmSHOkG8xQHJcc3MZSArPdU2nMuQzG36YU9qdyOAQlkZfC3bcpeQpKnZe7xOXLVtqKukuaKGefUhm7fQnLWr42UdnaaparbKXKMdjU9dx09X7LgdD1YPl10sjB8mDoejgrRFrt66HlQnu9SNt5CeD6nlXbn4C+B3hqPP/KJpWUSlEB/k36k9x/yU5ejiUrG3CPOp5s6vbXpMdroL2zSN9XQofnkL7PJo2fTzrPNf4r0vgVpPOrSde/yabfB0wNF/q95V/QcN7DGkAaXlS02uZeGHerneueLt7eRKPFaUttDrXFaEWSeWvs0Y5k9Cm2Ucv9A7UqO6ldydo6XzXbZ5laFV2yUqviLdplalEe82yTqTV5SrTH1JJQa0ztyGRqQ27TDlML4tEKU/uxmdqObbz1pXYjS9vrqMM85tFwzq4qnyRtnJMjrsin6Y7o+9ZiGecdNCL6eE5n3dzOlgBOVOI714VPFfB92N/t19+dE+P5rj/eDcr2Lr9P1H02Q+5PRZknqfI17XwdfCSea8wejE38uz87bg5i1co8bTU/Tt/jc8ktHql4tcCpdXzld8wDjde9nyKbGT9xukFLzIzy1dvtHrkYZp5f4W/GTTLttHrJU9x+FiA/97Bi8j75KHPJx8n/5/R4PZ5VRSjVEEp1hFIDodRz+8/1mevxVCaZJ1c8OOkfZDxFaeOW9qJw1saDjmdG7ZWRKvlRijqgVc//0MMT53q4yMW/CwRmyWkJNsLcz8tfeMTSH6vNepGbn+z1oMtX7qGLOJdgCk7TzH9LnG8X2zhy85PIWj7MVM0Sz4wTqPO5Q3wQOsnnjv6A/+1QdmTS0AevmUm3hOa6i1T/+7dyytuMt3jdMNWsGR90W/cgc4CXVr6fLZpcLR5Cac2eB1yTe/3jmvzPhf53OsHTn8+FBnjo0eR7aOW+9ugnZJyEzvcHFr1FP+/Xd34W/cP0vQX6XYnQwQedG/cXu4wezsPqgz2I+PGzKXncuMZ1ekjafH+x1EjXA3D6Iq8LeZ0Y+0jGU0Vex/wnUpN/RXuUU1Ni+s13UO/x/ZyZY1w+H6DS+yqNcWeKUxqxZsQf/TZFjG6Bijd8vNfAbuda0HWc5vqOD++p0Dt8DM3fEnyd4J4xodhXMHcYiHP2RlINNBkrJPjKiBVsDUtlW9kutp8dZifYWXaJXWVpkip5ST6Sn8T3+xWXQqRyUiWpmlRbqi81lJpKLaRo7PrrIfWVEqTB0nBptDRBSpKmS3Pkj3CSyXCiFF+iPM4yH8kTpdE8URrRE6VRPVEa2RMdw8cA8lh5HNFxlCt8RDSepwEfF8kTKX9ldQw/WV3vTvkrW2vbXmcy5XIz2PZuTrS5LZJopO0Nom/YWhBtYXuT6Ju2lkRbUk7JtlY0NueWCVsTbW2jfoAt2taGaBtbDNEYW1uibbmdbm4/kGh7G/Xs+XwB0Y62TkQ72ToT7WyLJRpr60K0C7cGb+tqe4voW7Y4onG2bkS72eKJxvMzEWzdbT2I9iCdlG09SU9kYQERMxey91XSSZk08xJRWCrECfQZu0FFP+VVnpNoVx+M5mfqaQrWOtm9/6RUHcapfBp2+wdR3vaTBlHOjs2yo3OrtEc6KJ3Icf9mFbm23EBukmW35nDK1cnydDlZXiyvkjfIW+U98kH5hHxeviKnKbpiKH5KoFJMCVEqKFWU2koDpYnSQolRYpUeSj+PnZnJymJllbJB2arsUQ4qJ5TzWfZhFlND1ApqFbW22kBtorZQY9RYtYfaTx2kDlfHqpPV6WqyulhdpW5Qt6p71IPqCfW8ekVN03TN0Py0QK2YFqJV0KpotbUGWhOthRajxWo9tH7aIG24Nlbj9YOPZ7qjrjBQVwSjriiPnIhATryCeqMh8qMR8qMx6pBuqEPikTd9kTfvIG/6Ud78zt5liuoiGSoTr6RWU2sTr6XWUyOIN1Abq82INyXJoolHqe3UWOKd1DiVRnUkaV81gXh/kncY8aHqCHUs8dHqBDWJ+GR1mjqL+AxKhUXEF6hL1VXEV6hr1FTiG9Qt6g7i2yltDhDfrx5WTxA/rp5RLxI/r15WrxG/SimmMkWTNatmELdrebT8xP20AK0w8SBKx2DiJTSXVoF4Oa2SVo14Fa2WVo94OKVuY+INtaZaC+KRWpTWjniM1kmjfqrWldK8L/E+Wn9tEPGB2lBtBPHh2mhtAvFEbbI2jfhUbYaWTHyOtkBbSnyxtkKjmlBbrW3QthDfpG3X9hDfpe3XDhM/qB3XzhA/pZ3XLhO/pF3V0ojf0GXdyhRd1+16HuI+up8eQNxfD9KLES+ql9BptK2H8JWlxMP0Knot4jX0cL0B8fp6Q70p8SZ6pB5FvKUeo3ci3kHvqvcgHq/30fsT76cP1IcSH6wP10cTH6kn6pOJT9Kn6jOIT9fn6AuIp+iL9RXEl+mr9Q3E1+mb9O3Et+q79P3E9+kH9ePEj+qn9PPEz+qX9KvEr+g3LHynKLPoFr7L08viY+E7NPNZ/C18V2WgpaiF74osbgmx8B2NoZYwC9+NWNlSwxJOvLalvqUh8QhLE0sk8WaWlpYY4tGWDpauxGMt8ZY+xHtZ+lkGEk+wDLYMJz7MMtKSSHysZZJlKvEky3TLHOKzLCnYBb3Isgz7l1dZ1mHncaplK3YN77Dsw37fA5aj2Kt7wnIWu2wvWq5gh+w1K+N7W62q1YvvS7Ua1nx8R6k1vzWQ7wK1FrYW5/s4rcHWUL4H01rBWtlag3g1KnP1idezRlibEG9sbWZtSbyFNdragXg7a6w1nnictZe1H/G+1gTrYOKDrMOsI4mPsI61TiI+wZpknU58mnWWNYV4snWRdRnxpdZVVmphrWusqdatxLdYd1j3Ed9jPWA9Svyw9YT1LPEz1ovWK8QvW6/ZGPE0m2rzYorNajNs+YjnseW3BRIPsBW2FSdezBZsCyXuslWwUfm3VbJVs1H5t9Wy1bNR+bc1sDWmlk6xNaU2jco/tWDtbLG8nbUOQ2t7GvQUb3MJGQ5kOJCPgXwM5GMgI4CMADICyCdAPgHyCZCRQEYCGQlkFJBRQEYBGQ1kNJDRQMYAGQNkDJCxQMYCGQtkHJBxQMYBSQSSCCQRyHgg44GMBzIRyEQgE4EkAUkCkgRkCpApQKYAmQpkKpCpQD4H8jmQz4FMAzINyDQgXwD5AsgXQKYDmQ5kOpAvgXwJ5EsgM4DMADIDyEwgM4HMBDILyCwgs4DMBjIbyGwgc4DMATIHyFwgc4HMBZIMJBlIMpB5QOYBmQckBUgKkBQg84HMBzIfyAIgC4AsALIQyEIgC4EsArIIyCIgXwH5CshXQBYDWQxkMZAlQJYAWQJkKZClQJYC+RrI10C+BrIMyDIgy4AsB7IcyHIgK4CsALICyEogK4GsBLIGyBoga4CsBbIWyFog64CsA7IOyHog64GsB7IByAYgG4B8B+Q7IN8BSQWSCiQVyEYgG4FsBLIJyCYgm4B8D+R7IN8D2QpkK5CtQLYB2QZkG5DtQLYD2Q7kByA/APkByA4gO4DsALITyE4gO4HsArILyC4gu4HsBrIbyB4ge4DsAbIXyF4ge4HsA7IPyD4gPwL5EciPQPYD2Q9kP5CfgPwE5CcgB4AcAHIAyM9AfgbyM5CDQA4COQjkEJBDQA4BOQzkMJDDQI4AOQLkCJCjQI4COQrkGJBjQI4BOQ7kOJDjQH4B8guQX4CcAHICyAkgJ4GcBMLpKRX1oYr6EPQUH79Yh3EqnwY9Rf1EjvQEwukpjG6GcSqfBj3FRzrWYZzKp0FP8VEPIc2ANAPSHEhzIM2BRAKJBBIJ5A0gbwB5A0gLIC2AtADyJpA3gbwJpCWQlkBaAmkFpBWQVkCigEQBiQLSGkhrIK2BRAOJBhINpA2QNkDaAIkBEgMkBkhbIG2BtAXSDkg7IO2AtAfSHkh7IB2AdADSAUhHIB2BdATSCUgnIJ2AdAbSGUhnILFAYoHEAukCpAuQLkC6AukKpCuQt4C8BeQtIHFA4oDEAekGpBuQbkDigcQDiQcCbbFBW0BP8VEkIT2A9AAC/bFBf0BP8fPQaRxn4wjoKW/UtN6oaUFPeaOm9UZNC3rKGzWtN2pa0FPeqGm9UdOCnvJGTeuNmhb0lPcqIKuArALyDZBvgHwDZDWQ1UBWA7kM5DKQy0CuALkC5AqQq0CuAuH0FB8jW4dxKp8GPcVP7SLkPJDzQC4AuQDkApCLQC4CuQjkNyC/AfkNyCUgl4BcAvI7kN+BcMqtZ/GdWRVYJVaF1WC1WT3WgDVkTVgz1oJFsRgmzpsex5j3H95/MG+M6/gsDR9rc9t13LIZt7nIV9Txc/q4hTVu5YOveuCWnsKZhPny+vc/e0LhyxQLzCyQj6HMD7HM2BeWuaNsBBvNEtkkloS5oGS2ANbQZKbT6HY6jXRnUA/EQuP2ZGaXU6jP4JAXUh/ASeP4ZcyXia+e/HuiTL9eRHvh3G2+20zCbxD9+JkmfB3EMLozHLPL/DfWnAXn84+T6M5k7EbL3JGmYG6K+gn0W4UWMhGtYiLq44loDxOR5xPREiYityeiDUxEPk9E65eIFi8RrVwiWrZEtGaJaMESUZdPRNuViPYqEW1UItqlRLRFiWh/ElHHT0TLk4jWJhEtTCJalURq5xX5U+I0xpEnEz+KeHDtmsgkrHTMg3kcWf6av4ETBoChF/Epeg6T0Vv4FD2EyVlmaPi3FRVtE083/coU91cWvnKyGb5Xiq/+TdiD+pouy3MoXUQII3DOZwC+5XiGYZXH8xkRzHxImPmQMeeh2F6n2knFPEdhzHMUwbxT0Qccr5GUpvyLkPhm8yjFbDTlh0o1Bv9v/IjFLZQVIxpsfoNugrWCoubidZY3y/pd0fPNdozGqiyE6rv8ub57LzLmFF4HVoJS0UX/0W79frgh8h1UGqUQ/48xv1s+7DD9UX4LZ9GSjCf41ffmcxFmKWx63/qUk+8N3WWp2UPxv7FHiYh8KCEUNtOnRLaU9ExxCSfM3N3zO8znm5op1ND8kn5/8b9drB5uKDvcbUZGbjQ2V3M9HGkedjgZ8kRSPmrmLqsm5rf1hyPRww9px53VC/hCyrDOLRKrLTq4a6sHubrk1vD+Ll7d/+F4dTdXmxQmWty9M/w1PIn9fjL2+8mLmfgW6tmzmiW+fWGW6CPMDI2BbyEofbXIFWO2dU3NHv4Yiv84agtsiJsX3bOZ65Tdq5TR6859tTH/lu2Up8qfm2e4fiUvkZfK2+Tt5jmuh6h3KaTi4wJuQ6yBGYt7D88iz5LnUQ9+jbxW3kN9WyFngilny4cg599JyGO2zZSzmSln+H3ImV3CTP//fTm/eKD5+cUjm587HnJ+7nhE5Jz5QPNz5iObn7sfcn7ufkTkTHnIcqY8InLuf8hy7n9E5Jz+QMvn9Ee2fO58yPkp/M+HPl9ts2/1OruX/VkGvTE6l9CFxaNA7NyWmKqOoV5hHeoRShlzZUzCnIUffxoztLWdl+CSOPewoJDM+tL/JsS12T+ycude0sNOuSvydp6cQjkr8nW/k5/NkbnT7H9FnigPaxh9TBtT/5w0f5fWfGSw7hGOYdQjH0ORhmse4RhGPfIxFGm49hGOYdQtMRzE+sNy+T8XQ0n+GHR8rrH9d2M4/JGP4Yg7iKGMNnm3t9PZxZvPl3ieRlOUOY1UY6OxydhsbDG+N7Ya24ztxg/GDmOnscvYbexht7PITW+ySjhdm1sny8li5W2shhs/GqmgG0E3gW4G3QL6PehW0G2g20F/AN0BuhN0F+hu0D33EyeftvJfoNdAr4PeAL0JmgaazqnCQCVQGdQL1BvUzqk+CPQD5mmNktuiUp0FmKp8rhyDncPMe59hBiu/M4hZlZ+ZonymHFKG0+9MdiSbhUvxnh89ZTGfumG+5XGd7Z3lpAFerASrxzo4A5lTOaxcZAq3i6VsJvfv3Iqkck5ZSO4j5v0Kf3M/y/vccmFu73vezxYvha5CWaSzIMt3m1gN4NJ5+C+ezCl+d/CkGZMBSKGc4/QJ8qwQy0v3jpjvcuuhc5GHv3hc/Z71TXpHcxZydnW+5YxzdhNl0Nhr7DP2O3n7kGkNLLvlLW5TJx9K9QK44ZvYn+LNz28TNtDEt2jej86YQeUhe2EN3FisexvLsu4d4d+esfaA8ZOp7LctJ7mNLfiOln18vwZoC9DWoB1AO4J2Au0MGgv6Fqfkwz7sleCxLUzx4iduNMA5Gi2xszEOKw+Ejdu/G2fI8kfe/Nv/aNDxnFKs9iJWexGrvYjVXsRqL2K1F7Hai1jtRaz2IlZ7Eau97t0St+yEkRZIS6VV0jppk7Rd2iMdkI7i3KvL0jUq/rpsl/PI+eVAuahcQnbh9KsacrjcQG4sN5NbyjFyJzlO7iX3kwfKQ6kfPlaeRDX1DDkZp16tljfIW6iu3icflI/LZ+SL8hX5Bs6+MpR8ir8SpBRTgpVQJUypotRS6ikRShMlUolS2imxSrzSB2deDVNGKonKZGWaMktJURYrK3DO1VZll7Kf9PmEcla5pFxV0lRV9VJ9VD81QC2sFldD1HJifwJOvMKOBLWD2lXsQVAHq8PV0f9IK5aRk8NBPwYdAfoJ6EjQUR65PQZ0LOg40MRMLZAngiaBTgGdCvo56DTQL0Cng34JOgN0Jugs0Nmgc0DngiaDzgNNAZ0PugB0Iegi0K9AF4MuAV0K+jXoMtDloCtAV4KuAV0Lug50PegG0O9AU0E3gm4C/R50K+g20O2gP4DuAN0Jugt0N+ge0L2g+0B/BN0P+hPoAdCfQQ+CHgI9DHoE9CjoMdDjoL+AngA9yamK/NK7g/bk1Frbo7w2A20OGgn6hkc5fhO0JWgr0CiP8h0N2gY0BrQtaDvQ9ndQB3QB7ZpZH9jiQLuBxoMi5rYeoIg/6TWnyE1v5KY3ctMbuemN3PReBfoN6OpsNY1MJWAv3ysGeh70AuhF0N9AL4H+TpT3KaVWca2iqN7WGf/T5IvKk2pbtZ3aHtcSE3/F+Te76E6xbU23XzfhrkK/wtXjOscGB9XsHdcpOKhOXJuOwUH1W8XHVid/g4NuvRfeJipOPMGEzVFJhFPgU8ZgOZP+CoxxJRT4RLeVGBQ+6E+HZJGTEgokENRPlqQy3i6brpU0FNlfY65WuldJXVKlhGdlSU1q5HrFFeyBBEwN7B9gHpLzMoti3VgXahDasHj6VeH/rkIenqn59o7Im98nT/62a3ZKs9en/LgocuLYmUkJ+Ru5EtRvXQnKzCRFlmQ5b1mK4pok2/pne5y+8j0ivMblcMdW0ihePRFN5VVVzyu/2qhMXpcvv7Dm9XqtVbd27WPbxneJLePjMjhoyWtp2Ca6c5fY6DKBrgCOeOV97KX2reO6dOsSEx9Us0tc1y5xreLb0xuFXAX5fSVv/sz7jdt3blOqUXyrzl2DImpWdwU+7ihTwVXR9WyZZ8uHlS/TjC7DPC5dA+Y/lJjZXV78vndepfrLNcsUcxUVVwUat2vVqU23oMaNGgW90KhBpZpla7hKuWpXqF6qXBn6e8pVRMgTkKM8jdrE9Wjfuo0rQSrsmb6SxpQEyckI95ITJIlNOvR8lZYvj/Xu3+LKxaFd0mrmmVj9la/GDyvTrYDdf0/Zo1srLvueDfxWqV/+90lhM7/L+1z51IRv2zxX8kJq29Rh7y7dsmRav5E3GqWcf2vLe6/uWhJiXH6/fw2f8W1+CGbvX6tTJ+JqeX1yoSeOTG4cW7d+6Nllw9cVqlQoPT7+nSoVv2izofAHaxf1rm0ZfrLuV8d9U6/PvvlKyOVCn9n8pkX3XRZ9MuZI8N6TUzf7XS10gTXaXfPFUQPXTkiq9WWxjRM7vOPTrv7rK6+/Nff4r9uifd6KfO7IRyttg358oVbq5mGp049V/XCCFFI15tv0GlPZornWid+2XbfixlS/Y+PTeipvjqz8zCv7j3z0YlLjEq3aV/WpK9OoQfo8QbJRimiuApSkBfi2x3zHAnvvu5HaMtj3icQ8naekxH609dM50KACRdT8Lr/++YqUu/pjw9pdvc5Vu97j+sKSKWvLL3S6GvMHCqovuV501U2qk/TCoJrt4uO7VipdunVcp5DOGfkU0rpL59JdO7bnaOmucV2iu7eO71banY08F5GJpJMh9IirqW6lYqlpFklS67vqucIzrl3yoMpmAD179swpgDZxufgc78rL4/uUyjXQ9FKxZiuOCteS4uUad0xxpnX+aUXQxE2fP15y84upVR0ltn4V2nH5p5c3bUyb8I7PufJhzfbOnP/m0j8WTS4xfsnSpslbf9qmfjE+JXzRM9YJN3Xrom9+/u5ykzcPbD/QePq7eRtWKn5tztOV3zhTq03Zbl6p6d1/uVznlPFa5Y/a9nj3kw7Jz47o0b5Axbpz1z+ze8nrTzY/0nZ45Bd75vk3G/94C6Wj+vzKIfGPnX3iqQXXu9Vt+O2hNnljkpSJNxbOuLhq6vqPfjyyztl+/3uR5U42OXP9/Mvd2ve/WXtjn9lpT+9uVdM+yn/AG15lnt9k+flcUp4qW6LkddVTdrXZ9Er9j46tntQkrkjNy3O2JTR/OeLXjxr6TPXqXGXUXnuViwFDXAm6RJXYaY9KbN3pIVf7DIg4nY5KbJ1nqnlTJdbvoVQVxV3FRKEv6Hk/uk1Qo/ZtY8lXXo0FhbrKlEFd9qwrrEyZUBf9lxN1WealK/6hxM+8r9zm/t/WRoOHLi261vLxhP69H7tRrOWNuMHB1y5/Pm7w2NpLPt/85pDSlcqGBH7S61rfmQUTpK/6bPZfoWyq/ev68X9eVwtcet8rvXDslEttn1//dP5fihf8Qx1dvfXZY8seG3Yu74TyB8O6Nu7y3Nm5L9hcdb9d9bFrvH1zj41/dhvj1/OHD5eP/s76ftC5wBnlf3trzeF49uLQHQc++XVPr7SPrs1tOfj5lV8XTI4a9836gfNHJO+ZV3Jn4+vl93//1sgTgeln3+q4+V1rj/jDPq+E7/qNpYbX/9xS/pfXHTf7Tko90ezY+3/smeAsOHz68YGPf7tn02cFpO9uhn+Zd2TZcYXCQ6+uKTqVLVjVaNN7sc80H3AhLLb/78vP5vX+NaM26k8p0ldUN0/x6sbdLte3Su6SqnhUV5v3RA3c1rLimfS2ayJ3pC6fvWRt3kRXQ37bV6W6aFod1wtlHC5v0bKoL70c0bBMOVcov9Tylgwt63KVCS3ZOsxVLqp8m1alylWMKleqXGjZsFJhZSuEloqmxi+mVWho+XIxrbNUgeGx0b9EaDsTZj3+7LOFv+o8Y1N3ecztq8Aca6guXbuhFiR1IT0mLSYF5vr7JielXM+WcoWhCmzlUQW+6qK+ikcV+MLfBpBRC+YSRLzLziOeV5LSVdnFshVnJUGmwb5fwZ9eWxORWuTlqa/02nvu6s3vV+5e/dtfTzY51yi1fR1t97rNZ4/eGN98zJu+YcVXay/kPTyh9+AVMbN/Wv6r/GqRJc8X6VW9c/LV31iz0eOHBmyxjdk+IaCWa+YXft8tq9P8j5LlPvzs46bPrm0QMK/wJp/v9yX4zCx/Mblw6sdFpw/48NDTAcdjCgypEpL+mvLSt7HvJYX+umhh6Ygmb+jzHxuWWqD1km72Y3v6FHOWGPvCl6HvVRlb5bW6PYsMSZvv893QX6yPvbK+ZLMyzSt2GDtj2uCOY4t3+W1d8pmVLzy+JarBgK8a+9cZnvhF59WxT2+4+nTB1HNBM73n/7bVe8Loox0+bf/elAp7Owelvb87fe3ScRVsac/n+zYx38zVg7ZcSPh29qtFa+b/Kvz9XoO2/7Xj06pP/JhvyMmPPmtXdHC752Z+179BsZPWQvVb35w06rGXyn7VpOXLe+t9HTY8PeTn+W9Oq9lxY69t85d3/Pi9Th/EzTrzxfXPfvbfU/FG9MbOVay/9H1v/twVny97e9vYJtP6NN2cp07UjkIXblReV8b7z9JVor94tkvLiKpLao14Ocn7w1X9ml75ru0HrX6anLguddjmLnWOrA4ZfW7+lRRX57Md6s44PbZH6krrurTn/kju9qy+oMm2J3Yt/2P0pg8CLvXvIL28+MkB3RbubF64aqWm+Q8NPt92Xd0vSx946sPnW2w/W67WJwVWfGLvkVDlwrp9paao8vDwvy78LG9TplIjYKFG4IJoBLxa+bUrh7o/IHsH9k1Up162kcWGjLoUHC094aeQNpZ5wvV4FtDmVlZSw5Ki3iyaWW827NKFKk9S3fYx7Vu3im8TVL17fLsuce3je/PK3fWsq5yrbJnQ8mVdFalyDy2Dy7Iufvnv9aD/rn7/bEqn+Yd+Ch9Zom/HkCeOrDx6bP34V4pEzN36c/4GRZ3nf/jyh/pz411Bvr9adjce81jd0U/WGJmcGOkqtp91PPX2yrNDLM4/DTXx4pAtBTeXLfrBp5cutw0IvvH2ycEFzpxs8PmUb4s02vTRtRe22ba3mLc9pYY69a/pnUa13Vv8QO1GKYO2/1K8dsjTcwa9/GpD+3El+HqHESNcsR/8/rrr02v99oxbeKrQuH5Xd+T93bqkUeeGi14Y8Vk4q1cnxvfpZ2JmjDu+Ux9Qb+pfA7/0rZPPlvDZwHOv9kqTJhSIsL7PfFy1zy05WKT28nWlGn82L7BX9TI9t0w89Nx7o6a0kr8q4Jh/48+JC6SthV9snP6XtnZNkHdG/T6bUuRLl9Nd42guhZhHfZ5j75JX3wWcqkr6N8jlo9vMNuExiSPMNSBR1M0DRrgGfNQ/nzEnoWW1Jk+P++WpvDdKHPFqNOb149OmtJ7W6qGrZ4JP77l+U+olfTG3fremly15Q9q4IkSjUNdF7VBSzaTqg6reeb/YfTuOQuRVORqExh4NQrirtquWR4MQdjd9Yi5HTeHrHfaHKa19xg1dG6nUqvDz6UVze/60tfcrL0nzQ+Lfat7Znnf21lVvf7w0ZFeeqcM6Ry19Td7cIChvxPif+1Q7+tryeU0nBBwpIA2as7zXpQ+3n31OOn901cdeWupH4UcvNnrs55dnjzx+8qMOu/t/e2L0Jb30+8rpT0oULdz1+pUbx3uND3H8aTnadUX+Bp8O7+gVN2bplIqT2pZa/4pxJiqyql/ih0FVj1r8Q//aUqZejzLPl4zzTj3T9fn0973yHlrj1Wr4xb1LH/+1wYfvri9fssXn3/y64h3vGm/vahRX6Lxr0/JebSKbS4975TN27M+X+Eflr2OaLixV+uRf7w/a8kqTU592Hd1pTsX6u670/mZW/j5Rz1yYOvGZcnpP/6iNzwd2Lphw0fu74OXbai785a+z73x1bNqM+PJLG6x/q0ieYj28Kzcc9laz2jXzrVi4MOWltqmf1Ujv37tQ/8mPuWJO1cjTwj91cuFC22ueLnl6+eXwLcG79oX2r1+sRHjRN5udaXJh+sHxn26q1GXlgKfjdd/zPQp9MzHh26cbL57f4fkhU3q0WhQ7Je/0b2bVuZiny82hoZ0WpB16JXVYkY0xKz8t8EGeaPn5UvNe/3jp8UK/fJWyqfWiXo21XdVDIuaMTvmi1+yFSWO7+/848oO83QuXDp1hjU1qPuypb5IuDNxUaM+vgS9vnHC+7uE/pTZdhni/k9o+9UTsmS/HbS3zTLqxvnnkvpeenLLvWunJVUNe9eu4Me/nN10Jlj6uBC0qoykwRuxAU6BkHwYMGPxQquJQl0sUyGfupEBmjgjKULMRFuoqX1E0GhVwWcbFL//1EUuCfGvbIfO2Q6a2g8rc7IvX4nwCQubui52V4PNSuWWXFjct9FmNJ0t0PN0sYtZSPcxfrbvs3bX2wJ+f7bghzz7vi2FrxuspqRV3S/nK1Ng5xNE7+oN+o1sW7TRvct1Jp9u12HFoYqMFXsFr5/04s2RyH9u8vWNf39TSXzsd0+NUaMNieUqfnG2N2Law1pI39q0LUbrPbvf75s6/V4qc4ne59rLDYdFzYqPL95qe1NpZame1UVePHbQ4dkf2/qLuMycdq5Ly9lw1+vkL14+VbOZT8KUmxaf2iTucp9KSui32nTtX85P3fnx7wduDnvyxyvxhb5wa8vJA/0tTSr9+fMRzpZLLNl2/pEpa6M6FyvPzF8wbGdZvx6f9g/9o0OSTQuWfWlsxNvrdRssmOec+UWTg5svLlEEf/fnmxe0Nvxk2+oMVqwvFP/Vm/uKLtzxdPOypxIr1KmzrO39kckCRL2f+39LeJMpnPdTwnBvf8Ug19rKit13Qka3h9irMHy5WRetfVX5cEMsf6Fa++QfDwz1rmJribx8Q3bxX+kqo93PLhfwvlT33SOxwqXF9cvBwUdWDoucq9/e7zTz6/pBM+O3m3je+ngbLV/fdfxM9f/2fuxvSHh2c3lj99tpb7+eemsuFNZYtr01veNaVVBG/Sb/levicmP3lGhof3+Ye1ujX6Xcw9z/4sNWl8winz9ErS531S6Z+z/tRoRChIxybMHWWnb9xy60NHeL35vl9mbZhj9uCnBmXHlzr6IHXnW+BdedLLNUfovLE2i+RhGsQYWLhkeNiCGYoZUhicGZwRK1XMSpl5B5Pka4Vk+EE550irH4PXy0/bnhRudPEIApSuYEGUP0X+C7wbvMkadAHmG+BuRaYWeGdkngD43gjI3A1F4dUzQUZBBj4IVVzTsRVc3jMLzFonA9yvAJL43SDxikGjRPhgaTHbNDYbGAPs46JUcyYUDcrJT+5GOizzNzEosrkgmK9jJJcAwe4AUwGJnJGCrIMPgypDOkMiQw5DPEMBeAx5UyGZIZKIA908UQieHw5F4hBx+rpKchi64ilf2pbOuNBSKWU3uUbJelKs7mnCT5MnjTTaVrtpUqeCQdT4/V07H4cLrqY2/xvn/0LrlPW+91XLv6ceTt5v5Lp0umxqS0TarvdAkJv8EyquSTlLfPZxqk76MKGv9mP7dj1NGc/s5VeemWrbPkUy0cvU0662FZUKX8Wrl02oaS598tpNSY3rUNdAruXrGTlmf0241eG3tQFWvZa2RGeyfKcmXlRM6Y9af5yoP+zm/a9P9YX9pq+z1Nd93S9+tsLdz/zrZ+pMX2GL58t9yeOzmvyh40kHn04qnsuet4WT0uuY1yHjq1d93TTzduiHYGuERZGhepS9Ru/qP+4p2OlkDljU2RnRl7+8u0lhx1Y2ZYxamnYNdkL+6ZxH9js+/Vhf71Mvmit6/Kypw5aqYsPxwYltR2WTTab3nb/1ucfn8QWzlJ/eHbp9AvvYpMdH0ezz2m3Yytnu8i2sVReZF9i4tYPd45Js+y773icT+PdvVT9N9O/LYyZdoPh2kK3vZGfpy/l9PYQmNkgf4FB8+jG2UvtXcvlTI9dWrRoflWV0i+PqfKrf7srN3yd92N/9nbv6Y9el1ZIvXllPrNSwvv/tc3KGaXP1v/60/2au+FVpvX6PwZvWXz67t8vzU2eaHtxbpif//6GcKWFFYJGilXvHbk22v9ecWZJ7MGFHbPDC8P8PFwPOJ2cXRbN1eCR/bdy/sG9ublZJ4OKhXmrAs4aNrFsMGhiWcPEyGjQOHWgKy7sw4GIqZEFjUdAhQ80EXMyG/Igz7sAXYHgcRvyGSDLihooIzSyGAKLtq478mYqYlY/V+1MKZ1lbHlWZ7HOU4MUJC08hmEGIQu0GjQYfMEZqwiYxUBTN2nA7ATaK1gJznTpQPFEICuDoXKhWoMKzpwdUlmQn16UWJBRqYBWN7M0MTLo8z65IBpQs3rjwiNf9QLZu//zOt7vnrYs+uPrJJ7+Z8qbOYWWMOa+388so5/Oc3q77GnWi1XJPIEyWzOLlj7cFlbR/3bOXXHL5IMnp23a97+B2/H87LenGVuVGy9/UL09pe7AX8X9NiKsV856TN8m8bE61nRV+KOIlV1vPzx6cf7gzkn94t7Lj7r0iQR0bZHVe2Qw4aQHY3/SzR+2Z4N+f2YXdZqitvCD/b7VGnwn47WZV3n1MYvuUXIMaj4/q6RcLzN2Vmaz4VaRXVy3dWQYS29kZtVOeMl+e7ntDt2aVzoPY4NYjXgXsJnFLpi3nlNNhuliy923HKvjfC9xrbj4r1fIhttY4Nlks0/m87YtbGLSADZPVBBxxGbYxCQKFBIEJ82+AeuIY59nQ0qTsQYSyEmSGzFfyAi0HC7DasgPHjg2NDQ3tDQGT4Khp8g0E+GuwsdRFiu3SK5Inn9K2OGW6Ca0LhMorSRLP1ufLG274p78GdZzH5U7j65XNy28b/Zl3zfz8qcl+mHV/dJbrq94fTz8Ps/h0vzmXOeHFhpzlq1hllK3OuFoz/I96OHhWercSzYzevh5lDW3TMs94NIzZW99vQOrjm8s65Szlr4sZ3s6/SdvXhZ9YO6031eXndRMMps2QffOZAdWj0ueRizuAb9+b7h8NKPjQdEClz41z4wtr35eaXsVfv3TtJnrWZbsV/06r+DimZdnn87Wf9M1UX5j7wXbrX+niWftO1X8ijX1Od/Ph/tcA3mPF1/6zrfnZHPV+iMuogm7Uvemdp3ZYnR5zQpZrylX9tw+33DbQcbveUt/9dX3Zl0f+T/k2cXk5BpvCy8ERgAAbTP6Pw0KZW5kc3RyZWFtDQplbmRvYmoNCjU1IDAgb2JqDQo8PC9UeXBlIC9Gb250RGVzY3JpcHRvciAvRm9udE5hbWUgL0NJREZvbnQjMkJGMSAvRmxhZ3MgNiAvSXRhbGljQW5nbGUgMCAvRm9udEJCb3ggWy05NDMgLTIxMSA5NDMgOTA1XSAvQXNjZW50IDkwNSAvRGVzY2VudCAtMjExIC9DYXBIZWlnaHQgNzE2IC9TdGVtViA5NDMgL0ZvbnRGaWxlMiA3OSAwIFIgPj4NCg0KZW5kb2JqDQo2MyAwIG9iag0KPDwvUHJvY1NldCBbL1BERiAvVGV4dCAvSW1hZ2VCIC9JbWFnZUMgL0ltYWdlSV0gPj4NCg0KZW5kb2JqDQo1OS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DJCMzAzMjI3MzAzMDI3PiAvTW9kRGF0ZSA8NDQzQTMyMzAzMjMzMzAzNzMxMzgzMTM1MzEzMTMzMzAyQjMwMzIyNzMwMzAyNz4gPj4NCg0KZW5kb2JqDQp4cmVmDQowIDENCjAwMDAwMDAwMDAgMDAwMDAgZg0KMiAxDQowMDAwMDAwMDE3IDAwMDAwIG4NCjcgMQ0KMDAwMDAwNzEyNCAwMDAwMCBuDQo5IDMNCjAwMDAxNDg1MzUgMDAwMDAgbg0KMDAwMDA2MjkwNSAwMDAwMCBuDQowMDAwMDA3OTAyIDAwMDAwIG4NCjM5IDENCjAwMDAwMDczMTQgMDAwMDAgbg0KNDUgMg0KMDAwMDA2MTg0MiAwMDAwMCBuDQowMDAwMDA4MDQ4IDAwMDAwIG4NCjUwIDINCjAwMDAxNDcyNTAgMDAwMDAgbg0KMDAwMDA2MzA1MSAwMDAwMCBuDQo1NSAyDQowMDAwMjUzMTk1IDAwMDAwIG4NCjAwMDAxNDg2ODAgMDAwMDAgbg0KNTkgMjENCjAwMDAyNTM0NjMgMDAwMDAgbg0KMDAwMDAwMTE5MiAwMDAwMCBuDQowMDAwMDAxMTM2IDAwMDAwIG4NCjAwMDAwMDAxMzggMDAwMDAgbg0KMDAwMDI1MzM5MSAwMDAwMCBuDQowMDAwMDAxMjcyIDAwMDAwIG4NCjAwMDAwMDEzNTkgMDAwMDAgbg0KMDAwMDAwMTQ0NiAwMDAwMCBuDQowMDAwMDA2Nzg2IDAwMDAwIG4NCjAwMDAwMDY4NzMgMDAwMDAgbg0KMDAwMDAwNjk1NSAwMDAwMCBuDQowMDAwMDA3MDQyIDAwMDAwIG4NCjAwMDAwMDc0MzEgMDAwMDAgbg0KMDAwMDAwNzcyNyAwMDAwMCBuDQowMDAwMDA4MTQwIDAwMDAwIG4NCjAwMDAwNjIwMzggMDAwMDAgbg0KMDAwMDA2MjUxMSAwMDAwMCBuDQowMDAwMDYzMTQzIDAwMDAwIG4NCjAwMDAxNDc0NDYgMDAwMDAgbg0KMDAwMDE0ODAyNyAwMDAwMCBuDQowMDAwMTQ4NzcyIDAwMDAwIG4NCnRyYWlsZXINCjw8L1NpemUgODAgL0luZm8gNTkgMCBSIC9JRCBbPDc1OERFNDY0QjAwMzYzQjc0OEU1MjBDRkFBMEIxQ0EzPiA8NzU4REU0NjRCMDAzNjNCNzQ4RTUyMENGQUEwQjFDQTM+XSAvUm9vdCAyIDAgUiA+Pg0KDQpzdGFydHhyZWYNCjI1Mzg4Mw0KJSVFT0YNCg==</byteString>
</datasnipperfile>
</file>

<file path=customXml/item25.xml><?xml version="1.0" encoding="utf-8"?>
<datasnipperfile xmlns="http://datasnipperfiles" fileName="Invoice 1_11.pdf">
  <fileName xmlns="">Invoice 1_11.pdf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zBhMWJhMTQtZTY2Mi00MWQxLWIzYTktMWU3MTM5ZGNjNzNiPC94bXBNTTpEb2N1bWVudElEPjx4bXBNTTpJbnN0YW5jZUlEPnV1aWQ6ODRiNzQ1ZGUtZDVhMS00ZTA0LWIwNzgtZTE3YjgzYWQ4NTJm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xMS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NDA2ID4+DQpzdHJlYW0NCnic3VxLj9y4Eb73r+jzAqMVH+IDWAzgscdBFshhEwN7CHIIguw2AivB7iV/P6Smm/rqI6l+jA33xL6MPklVxXqxWCJ7HPw0pn/7cRhH+cdDfS9YNUQ9jtbu/zHvfkv/yy3rBxeWv+adj2bwbhwVwp8RVk4PY8Z1wgsNgR52P3+3/3ePgV0eVJ4YFPhyBr/haw0tKGUHOy7vtOgkPXz/x/nvv/5T7T/8Z/dT+v9bk9/cHT7g2rvBZkkUSi1QVguxaCsA8MtZ3KIYoLOpGHhu7ioAcBPHIeTRTCi1QFkxxKKtAMAvZ3GLYoDOpmLgubmrAMCncRq0j+kfSi1QVgyxaCsA8MtZ3KIYoLOpGHhu7ioAcKfi4DJuUGqBsmKIRVsBgF/O4hbFAJ1NxcBzc1cBgHtTJAGpBcqKIRZtBQB+OYtbFAN0NhUDz81dBQAebBhsGk0YUWqBsmKIRVsBgF/O4hbFLHTSG/bMrAT85q4CAI9pKqkzo0BZMcSirQDAL2dxi2KAzqZi4Lm5qwCcxsc0lxzfxSpDwKwaYtJWAU7kVzA5rxwzqFS/jWbfJFS0o0/akeVMejKmoY/Z3d0Yhhz7ISD+WeBBNWYOgRbtBG8nlWUNow82y2fCaKLe//kPu3H/407t/7VThcafdmYIdtz/F4WLQ3rhJUm50Q3TlKVA/PPuL8cBqaBzAVCr6HjLNm4l5YyDtUaZrFvrdJI433354/dfd0+fkqSfft99/1Htjfan1PjplyS8sMLeaju45KVq2gejhimZRKdX591ff0hPvH98mI4P/5DrlMcHA5fx8UHhtX606xW9O7rHBweXQb47mscHKy+TlJN1Ifxt/+nH3fOnk/1NtNY21dW9tair8fzLH0Jd+oy6lA/ZL1Jmi2kyDnqYkrNNsShskVvFKZnmvuSOU0xyxTip/TQlmy+Zb/qKcutolQo5eMbEaXnsxWGvck81apviJ6aYjk3Bk5cZclFFPmqkjz5oJ71UkZsa8lNDfqpWRzWTT9du4/67xE+t125M1xPcj0IeM31M72u4DvL5/L6Q98sHytcwXHQupdWUiE0xXFKc0TAQmwaKhkr39dg1hHrOig5SEdpKxSrXVXRKc6R4+Xx9nwyZDaOmjftPcjz3ayjIDN6mMnpMs4EpGU0ZaQeV7YDXEyVyDqAn4dCLnUVAOnqfA479RAZYSr7p2gO998JuTT9Rb2KmQbsEtxQqPqyJL/tfXMcRjPC/MU4y0cUneT+PG+2Y7Yb3wzupt+ClP/P11fyk3dSzle/nxA3xvNx3G+TewsQbzGiGlMLNpEt4eZnPs9r1htp53Ev4gBvENP9pCIeQzQLhE5JZyGsMWv1Zkhs5+pmdk9EarZwOK690214UohxeFlfwYy+j7MH3l2h/c26SivhU3adkfirEX2YvLWcbGNdSFpiN8FAfRBlxNpqzH2wll1GaPTgif8bLyMkrp+XcwrnO14sH/dasHFUww7QIWXK6JTV+lMGbvVu5fvSxXrIVdZR61HHbC0zXyupZyamWnKx2UrpealcsqZ6k2dUoxeOp/W2Y1SUL+il657CEwiR0zv2z3jeCcylpOMnpK+xA1+rZCXleStlRXpuxe395P0izgtmWa+O3739lM3+FJU2rVKZwzKWvKF1prakaactAacpLIFq7Zj/QrLZ7LGSF2tqVrH5lJaupkt2abS6pZNWVlaymSladqWSVe4uzFxqyU8vqK2tZLi71lbWsOlPMxr7dWrWsplpWUy2rqJY1Z2pZfaaWVWdqWfsma1nhJ5cVs/rrFrOq7yWX1LLqTDGrzhSz6kwxq81bTwedatZcWc2eW5Ocq2a30nqjmqWqw76ymDVUzCoqZv2bs2q7mNVXFrPqTDFrvnIxu1G8NotZdaaa1f8X1SwsWpQaJ3My+il8HTXk6MvJslqz/eulrMNGr3rcbPAr18iDdoP/VD+PjV2uxqtqO5xpXPOXIWpcjx9FuuHivfXpdKPtnbWx1VbntntlHf5c8l7OYll7OLrqO5mrPq+8ibWFcGIbU7bKBfeEX5lQLdFv12w8+fLzUdN9aolwtqvocU3JcxyXuHyfa0gt3SK6m4sJa7xub0Po3vqShly2Sbx8S1dKp2w0ymx0r2lU2+QfMbmg1ntl1BSGmHsCpQpS9rH6fiYswt/D1HZiqJoInDjeV99JnHOYmLx0sSpPcxfDncm7nGm4Wve0bGlkJu3688TLskeJxkiQJKtXeFOAr1dOYmrhhehEKiCRW5sE9PZmFh+nyzs7dTanj+N57rns43J3L1Nycp9iwCwbk2xMLp5pubwRrKgG8c8STxVS3oixbCoEMgAfdr98d4kQTW4vUhy351VSFByl6Eh3aMs3ZzjkqPbVaI7wZDRsECxEBHzYqeAGn/exKUleBZ/bI4R/RlxQAjrEwUQ3xLyBjDiYVS2CA+CCEtAhDm70w8JaSw4ZP2Y+wQFwQQnoEIfrXQEttWHyIy5ttdJhMe6jakkTTukdKzvaRWtr1bJsAoL8Y6bnumMYfZVkca3NTY7GWttiXfMke1vhg8yQVdPjgyy2W1/klPabC+onapuK9Xitg3d1JROd32IQ6LvD+0e5Q4hXfopWcjLJ8kpyoyS5LOmCb85dnxW4GdRS61I+Avj6SKuk6EVUwVGKjnSHtnyzyK5yNCfY+dMeVDFIhA8yWQJ5kVyBPuJICelIDiJZAgeRXIED4kgJ6UgOIlkCB5FcgQPiSAnpSA7XuwJaasPkJ1zYCuiQGHeSdLWbBpvcyabVho15r/PLPVhhKG0tRXhamHiGtJ2+ZB5Y1TV31SjwU3uKQgTgG4zPUvSMXHCUoiPdoS2fyAM0miPsRn3aNY+DFLDMA0hexDvQB1xQAjrEQcQvcBDxDhwAF5SADnEQ8QscRLwDB8AFJaBDHK53BbTUhsmPuLTVSofFuMM8MAUVG1vhv0keAHXNXTUK3CynSTyHCMDXG7+SomfkgqMUHekObflmEfByNCc4VXA2H6LScpAIH2T8AnkR70AfcaSEdCQHEb/AQcQ7cEAcKSEdyUHEL3AQ8Q4cEEdKSEdyuN4V0FIbJj/hwlZAh8S4wzyQFhIh95G1it8+D6zqmrtqJDw3IIOpQqTANxifpegZGfBVio50h7Z8MwU8juYE+2YzRsAHjt9CnuK90Efct5sxxIHit3CgeC8cEPftZgxxoPgtHCjeCwfEfbsZQxxucYXVUhsmP+G+vYBlMe4wD/gp6ntZF4C65q4aCc9HX7WuQqTANxjft/sDlRSAr1J0pDu05Zsp4HE0R9gnrzYpboJsggj4wPFbyFO8F/qAC0pAhzhQ/BYOFO+FA+CCEtAhDhS/hQPFe+EAuKAEdIjDLa6wWmrD5Edc2mqlw2LcYR4I9uWYrw/qm+cBUNfcVSPhIc3Q2lchUuDrjV9J0TMy4KsUHekObflmCngczQm2evltBW3lIBE+cPwW8hTvhT7iSAnpSA4Uv4UDxXvhgDhSQjqSA8Vv4UDxXjggjpSQjuRwiyusltow+QkXtgI6JMYd5oFo0kW9E+Hb5IFVXXNXjYSvv+IhyMAvmVxtfJaiZ2TAVyk60h3a8s0U8DiaE+yb/QEBHzh+C3mK90Ifcd/uDxAHit/CgeK9cEDct/sDxIHit3CgeC8cEPft/gBxuMUVVkttmPyE+/YClsW4vzygx7wjyYqNPd8uD/h2f2BLvY3+gIBvML5v9wcqKQBv9QdIjKZ8MwV8oz8QlB5MdmtZ9Aj4wPHb6g8I+oALSkCHOFD8tvoDggPgghLQIQ4Uv63+gOAAuKAEdIjDLa7Q6g9UJj/i0lYrHRbjXvKAVfmXqlT+wUal0kW9LjAyDyxb6HCXJu/ipHO+1ckj3kPPJyPqg058Ps2c2xmhaWeEObMz4sqtGa9JcOAHc9c/CM/mC6GK/QJf79WVFD3vBXyVoiPdgcPueGfmMC1vIG7by3qB3zbQIsbWgE64ba87WYw7DN80j7tGOW+02fqRi9a5wq1j9LzZqtoETnv/q81a7x6r33gyTuylop9/aB1OEieFldwK5RRuEuadTjcGcNsj566LEC4WsEDnFT2LSoyeBwPe6lmQGG0BZw7V1oo8BP2SnqhDL/DbBtpakVcDOuHIDumQGPcYwvHlVzWpEk/F+rgVwnwU+YnOEmq5Q5zPVVTP86m2WE+B4n0+O9w4dMohjxVFlj9Iclf9Hgv9nEtjNHxymffLWzWOsoLgX28yrnt/ufb9jPj6hLM67tx1aMJ9Kk29quOw4DfEIYvRizfAC7ueeIeOgDMnFjGgIx6TFXQqWHWUAxX4bQMtYmwN6IgLdkCHxbjDhGN8DIOrtgZ84VNUX+hMp4qqHIHTyqYFmFystA6eqCsPnqiNQ5d8uKg67RSqQ5PjXZ4rdDZNF8cPwQ0XOPuDXHnLvnHdCu3cZvPXZ0SIrLkbcYQff0u6ShQFvz5RVGL0EgLghV1PvDVRXKGM49szZ0cx6BM+0QrsRGe6fklJr7cWtoB/ZvxLidHW5byp+xM+tVe2rxVjai+wK21cKcbup93/ACu6QKsNCmVuZHN0cmVhbQ0KZW5kb2JqDQo1NiAwIG9iag0KPDwvRmlsdGVyIC9GbGF0ZURlY29kZSAvTGVuZ3RoIDEwID4+DQpzdHJlYW0NCliFUwgEAACTAHINCmVuZHN0cmVhbQ0KZW5kb2JqDQo1NyAwIG9iag0KPDwvRmlsdGVyIC9GbGF0ZURlY29kZSAvTGVuZ3RoIDYgPj4NCnN0cmVhbQ0KWIUAAAABDQplbmRzdHJlYW0NCmVuZG9iag0KNTggMCBvYmoNCjw8L0ZpbHRlciAvRmxhdGVEZWNvZGUgL0xlbmd0aCAxMCA+Pg0Kc3RyZWFtDQpYhVMIBAAAkwByDQplbmRzdHJlYW0NCmVuZG9iag0KNTkgMCBvYmoNCjw8L0ZpbHRlciAvRmxhdGVEZWNvZGUgL0xlbmd0aCA2ID4+DQpzdHJlYW0NCliFAAAAAQ0KZW5kc3RyZWFtDQplbmRvYmoNCjcgMCBvYmoNCjw8L1BhcmVudCA0OSAwIFIgL01lZGlhQm94IFswIDAgNTk1LjMyIDg0MS45Ml0gL0Nyb3BCb3ggWzAgMCA1OTUuMzIgODQxLjkyXSAvUmVzb3VyY2VzIDMzIDAgUiAvVHlwZSAvUGFnZSAvQ29udGVudHMgWzUzIDAgUiA1NCAwIFIgNTUgMCBSIDU2IDAgUiA1NyAwIFIgNTggMCBSIDU5IDAgUl0gPj4NCg0KZW5kb2JqDQozMyAwIG9iag0KPDwvWE9iamVjdCA8PC9JbWFnZTEgMTEgMCBSIC9JbWFnZTIgMTIgMCBSID4+DQogL0ZvbnQgPDwvRjEgOSAwIFIgL0YyIDEwIDAgUiA+Pg0KIC9Qcm9jU2V0IFsvUERGIC9UZXh0IC9JbWFnZUIgL0ltYWdlQyAvSW1hZ2VJXSA+Pg0KDQplbmRvYmoNCjYwIDAgb2JqDQo8PC9GaWx0ZXIgL0ZsYXRlRGVjb2RlIC9MZW5ndGggNDg1ID4+DQpzdHJlYW0NCliFXZTbitswEIZfRZfbi8WSZesAwZDNAXKxbWm6D+DYSmpobOM4F3n7lfWFLdSQiF/zjebXwCjbHLaHvptF9nMammOYxbnr2ynchvvUBHEKl64XKhdt18xPlf6baz2KLCYfH7c5XA/9eRCrlch+xeBtnh7iZd0Op/BNZD+mNkxdfxEvH5tj1Mf7OP4N19DPQoqqEm04x4Pe6/F7fQ0iS2mvhzbGu/nxGnP+Eb8fYxB50uppY2jDbaybMNX9JYiVjF8lVvv4VSL07X9xI0k7nZs/9ZRwXS1LLtMii7QUClWicpRBkSAtigTpUCRIjyJBblFr1A71lhZF2QJEUbYAUZQt9ijKliQoCpUgikIliMJZiTOFlxJEYaIEUZQt2XSkG0w40g0VHPUMiOMwA+I4zIA4OmFAHNUNiKOQAXG0wIA4vBg2HS0wGxQtMCCeFhgQj10D4rFrQTwGLZseg5Y7eAxaEI9BC+IxaEE8Bi2I5w4WxGPXgnjsWpA3nO2IbdncpzPVjli+QWFJr1FYyncoTOTp7lpzWJ686BITWqKIaYWins5R+NQahU9doGirLlG0VRsUbdXUM7RVOxR3WCzFQXtO1DJyy8vwNc/NfZriKKfnI83wMr1dH75emHEYl6z0+wTsgBeyDQplbmRzdHJlYW0NCmVuZG9iag0KNjEgMCBvYmoNCjw8L1R5cGUgL0ZvbnQgL1N1YnR5cGUgL0NJREZvbnRUeXBlMiAvQmFzZUZvbnQgL0NJREZvbnQjMkJGMiAvRm9udERlc2NyaXB0b3IgMzkgMCBSIC9DSURTeXN0ZW1JbmZvIDQwIDAgUiAvRFcgMTAwMCAvVyBbMyBbMjAwIDYzNSA1OTMgNTg5IDY3MCA1NTEgNTA0XSAxMyBbMzc0IDYwNF0gMTYgWzgyMSA2OTYgNzMwIDU3MF0gMjEgWzU5MSA1NTEgNTU1XSAyNSBbNjA2IDg4MV0gMjkgWzU4NV0gMTMxIFs0ODkgNTM1IDQzOCA1MzUgNDk3IDMxNyA1MzAgNTMyIDIzMV0gMTQxIFs0ODYgMjMxIDgyOCA1MjcgNTMzIDUzMF0gMTQ4IFszMzQgNDA0IDM0NyA1MTcgNDYxIDcxMSA0NTUgNDc5IDQ0NF0gMTc3IFs0OTddIDIxOCBbNTMzXSA0ODEgWzI2M10gNDgzIFsyNjQgMjY0XSA0ODYgWzMzMl0gODI1IFsxOTVdIDg1NiBbNTEzIDQ0OCA1MTAgNDUzIDUxNiA0NzkgNTI0IDQyNyA1MTQgNTI0XV0gL0NJRFRvR0lETWFwIC9JZGVudGl0eSA+Pg0KDQplbmRvYmoNCjEwIDAgb2JqDQo8PC9UeXBlIC9Gb250IC9TdWJ0eXBlIC9UeXBlMCAvQmFzZUZvbnQgL0NJREZvbnQjMkJGMiAvRW5jb2RpbmcgL0lkZW50aXR5IzJESCAvVG9Vbmljb2RlIDYwIDAgUiAvRGVzY2VuZGFudEZvbnRzIFs2MSAwIFJdID4+DQoNCmVuZG9iag0KNDAgMCBvYmoNCjw8L1JlZ2lzdHJ5IDw0MTY0NkY2MjY1PiAvT3JkZXJpbmcgPDQ5NjQ2NTZFNzQ2OTc0Nzk+IC9TdXBwbGVtZW50IDAgPj4NCg0KZW5kb2JqDQo2MiAwIG9iag0KPDwvTGVuZ3RoMSA5Njc5NiAvRmlsdGVyIC9GbGF0ZURlY29kZSAvTGVuZ3RoIDQ3NDg4ID4+DQpzdHJlYW0NCliF7L0JXFvHtT8+c+/VLrQhCRCLJIQkNiGQECA2iV2sRmAM2KxmM14wweDYxmzGNhjHS2LHWRzHjp09bYOdxc5L85qtbdI2S1/fS7f0pWnTLanb9PXX9jU24nfmSsLgOEv78t77f/6/3suV7p17Z+bMOWe+55yZuQJhhJASPhjkLq4vL5Pd+Z+pCDfcj1DcjrLiktKyP1fOIXTmQ3jq/bLaVfXPRS/8BqH73kbo1Mtl9Q2FzZt6nkfYdQYh1T+tqrfa/hC+5SJC+BV4vqNrS+fgV0ZelCMUCs/TbV3bh3XxvcYshGJvgWdiewf7tuA7Ja8jFJaLkCCsr3PbIIpGBqjvp5Bf1rd5Z2+MmfsOQoZ5hNq/saGns/sveR1HIG8V3M/YAAniUMFX4HovXMdt2DK84zc7iyoRouIRkl/Y1DM0cH/EQ28idGgWIU7K5q1dna+8M38JoekdCAklWzp3DPJ0gt9D/ochv25Lz3Cn5oHbvND+Frj2DHRu6QlPO/k1hG6DPBLe4NZtw4slCPKeeZ48PzjUM3j1T6O/hNPVUGcGIrzkUkeKeNr2dmnun1AkH5Ht2fbvusn3DxyF0ivHfGr+u7xTcClAFPJvkI/zx4U/4kcE0XD/W/x32ZKWbfT32Ge4qAPkVIo4kFOGrKgHst4lCIMrjGgmFx+FO3zOXRw7pMf4v+k3US+phhJxaIpi4O8Mon7vRvdXBsuurtfpENC3cNVPA+9eyqRD+DRb79OcbNJSRNNPBki9239wVMjAfA09ylxEOzht8N0PhwA9upxqahHlMt/3p3GPoUc5t8HxA7SDOepPY74KeTaiSeYmFM9e/xjF8yT+c/b6cdSN/rH9f26jP0DtTDk6Q+9hv9vpK6idOohiGBdcF6Iz+MfoHva5X7DnZ7j3oRNMFhzFcN+FTpB71FfQCToX8n0TSZk4dAt9AcVwLqB4+n6kpN9CMfRh0PMvmm6g84su84veCI/+t2n4WzYmBeQuAF34GepmpuH7LThOojNMO1w/DPL/CTpD3YMKmDRIP4jOcGbg3qtwvIy66W+jM2wZIrj3NpqhLyIlcxD0hA+68ArowIdw/BuUr0EDXzTdhM4vukz8k8W7vohyCG++iHL+uzdagCrpGrSNehy+q1EFzUGV+C/IQJfD9Sq0DQ/65UZL4XwYbeNI0ABdAUcp3C/336Oi0AB1DNVS6dDv3aif+iHoQCtSUj+H489wPIFs3EsoRkCBHoAucM+jGP4VOK+A8+MoJkgLdzWk3/vx9Os36qv/9XZ/EWX8PeUBr5TsdzR6nBzs+SNoBzm+WIr+sf1j+8f2j+3/rQ3fikapX6LR/426mSi0lj6B1jJqdJI+g4qZWNRCfx+NMDawl5uRmYkB39kGPpUGNcNxBxwn4NgORwscI3D0wdEKx3o4+hkT6qV/iHoZhProJ1ARpFUHyhuk70R5UF4nnPdCeg8c5HsKjq1wlMIxDscgHLvhIHWuB389l7oZZVJTyEa1oXjqLBwdcP4lSE9BEdQluPclZLlR21bkHYKD5N0IaeeX5T2PbF903v/JjfagVXQJqoPvNjoTDg/KotMgNiLp8aiU7kC1cJ7/v03nP7b/pzY6cET5R5RwG1xh9prBhfCdi3SIgSuEQuAsFplRCsqGyLsS1aLVqBGtRf1oEO2CWOlh9GX0JHoG/Qb9mfqhTqYb1O3UHbjCLC6y9QRzJ6NUVIAqUDWqQ2sgdyfahIYCuS+syD2sm7iCIDde/NPiz+lwWkGKWXzp2g7lwb7YhSOxE3DglcVXFt/z+d596+eyn8vYOpePkdlQxify4HpsiIdWI/wu/iV+j26im+m19Dq6hW6l2+h2uoPuxD+n99DT+AK+jT5CH6VvpW+jj9HH6dvpE/Qd9J34Pnw/fhQ/gB9D3MDw3ZXrR+vgmgqM7VHo0zcclBKdvSQy59JNlkZIuSGVK8phEAdxEQ/xkSCQEoIk8ClDcqRAoXCmQmoUBt8RSMPej16RfxrtRfvQfjSDZtEBNIcOQtohdBgdQUfRreg2uDqObkcn0B3oTnQXuhud9I/wfI7t/Cek/+izMoIEXvqcddxooz/fY0Saf0/x+PsIucu629taW9atbW5qWF1f561dVVNdVVlR7ikrLSkuKixwu/LzcnOynVmZGQ5riiU53mSMM8Rqw5VymTREJBTweVwOQ1MYJZcYSjt086aOecZk8Hgs5NrQCQmdyxI65nWQVLrymXldB/uYbuWTbniy97on3f4n3UtPYpkuF+VaknUlBt38a8UG3SW81tsE54eKDc26+cvseTV7zpjYixC40Oshh64kfEOxbh536ErmS7dvmCvpKIbyzouERYaiHqElGZ0XiuBUBGfz8YbB8zg+H7MnVHxJ9nkK8UNItfO0saSze77W21RSHKnXN7NpqIgta55bNM9jy9L1E5rRQd355OfnbrkkQ+s7ksTdhu7OlqZ5uhMyzdElc3Mz8/Kk+QRD8XzCrvfCock988mG4pL5JAMUVlm3VAGe5xhlBt3cnxAQb7j825UpnYEUrlH2J0ROSROX2AT3g+cIaAMKoX16PaHl4CU3Wg8X85PeJv+1Dq2PvIDc1qTmeaqD3Hk+eEfVQO5MBu8sZe8w6ImoSjoCf9s3hM9PrtdZkoH77J8R/uC+bp42dazv2kC+O3vmDMXFfr6tbpp3F8OJuzPQ1pLzqVZ4vrMDGtFP2OBtmrcaBueVhkL/A5CgIzLor29iswSyzSuL5lFHVyDXvLWkmNClK5nrKPYTSMoyeJueQfbFn55P10U+YUfpqJnQMa8uAqGYSuaaunvntR2R3aCfvbqmSP28uxnY12xo6mkmUjLI5hN+CtXp2RrZXNC2654OPkxazjPydU1UJN1MpAUJulL4MBTmwg0ZiIu9JBItzNU14UgUfAxqCTxBzlaUAxe0schDbtEka5EnUt+s92+fQlJkgCaOcZ6/rCwZJCzR5K/nE0nzP00IStCV9BQvI3BFoZwAgYHSbkwnRXgRqBhy8Ik4PcFbtBF6LqRRUAybRKQYrptHtbomQ4+h2QA65K5tIm0jvGblW1lvqPSubWKlHdCS1Suu/Pezlu4FzuapIlDA0qTIoEzZ6zL2eunSc93t8uBt3RzfUFk/R0o2BApEOug+0GKuqbzzYJYiHfplKUCbobTTAP5D6VznpcXJ9XPn3e65wZKODdmkDEN595yhvik3kiWtrmkschepSoEqceXqQksyAE/heQOe9Z5349n6tU3PgB+hm13ddIHCVFFHYfP5OLjX9IwOkJ1NpUgqSSQXOnJBSqqDCz77fOQzboQm2bsMm8Bed13CiE3jB9Mw6rpE+dNkwTQK0hh/mptNIxtIKHwD8BewtkTXTWSzu3nDXEcz6VlIDXKEPzyPDflonjLkn8cUVzwvNPQUzosMhSTdRdJd/nQuSeeBVmA1BuYQQJrrMABIgTY1oUjs10OaFKm7tLi4ukn/WuTlZj3oWQsca5vmBUkA/BxjBTxXRo4OSC6bn+zqJHSghiaSl2cs72oGnQ0WCI+UzwugBEGgBHiilM1DdBEydYFsQIBs/km4mJ9snm9OIpU29TezuiybRx5DNojdXybHRCqyNs8pDDa2Y0I/EBpnyJcAaEP1Tf6USLiEypr9TOKJgfIuA9zq6tABtxnUVQ967gdSYaQ/pQfwkDH1sIcwMnATkWbRRlGIcF6QAgXCHzkXpZD+yDHympv9xLNXM4EHoG7ZvAgoMi1jZSADcAdulRNa4G8GSCWPvkCK8V5CdYYdACuEaLYkHtyeDzGWdwLy+/OLIMWQFczMJwAhCpTxsj+VR1ouBr7TxtWXFh8y7NQv2yzJBmIZiGKiyGdAsVHz3PUJ8+uSLMn861ND2OS5OX7IjTP4+cUPWfomiboSMBnIvYrWzQrCcYVukv2cYD/H2c9B9nOA/exiPzvZz3r208t+lrKfxeSz+BDuPowvLT7v/sNhhapUdLjyMFV8EM8dsGtn9tu01n2ufRQl3afdR+2dztDumcrQtk9j97RAXHp06szU/NSbU8xkfY92wtujHW/s0Y419Gh3j9q10l3YtWvVLmpi15FdlHQnHhyeHD46TA8VJWgHB7q1A4VR2r6Gbm0PHF2QvROyN8J5A9yv93ZrvXC/wtOt9cB1aXdxQzFcFxVEagvhuHl7onYHna4NEadrOelMg1gI1dklDSK7sIFn5zZgO2qwSlySCckRCXOGi6VcfBQCJKoDYR3CUoQFdn4Dbaca6OcwO+mPMF5Eq5MqL/FRXeU8v3bdPJ6dN9aTT7d37Tx3FvRx7bqm8xgfboauX7R6PozgKHu979AhFF1YOR9d33SB7uiILmyunJ8k5+D/FzYnJW3zb0nBDSchOODj45/D27YNjyT5L7YlQZZt7eRjG9w4D0DpbTrP0EAAIsDuDp/tnuye6B7vHuwe6O7q7uyu7/Z2A6e6k5ZtzcsvwtuhqQ+jCE42iqCf9h8QD/4qePis5Pu/fTsB+x50DiE2jjoGx60r7p+E4ywc++DYe4P8wftHPnb/nwMH2dyo1jfm6+LUM8fQlxkVkwIR1xw6hc5RGP+O+RbzNpdGIxB1H0bPocfoV4Ez2eyKCbKqhiEF0E9CCg3xngilIac7hmcTG9ThIj5mTDpLrWXQQlt04TicL+DSPEqIXK9Zyd5qbX0NW/3nr8leS0vFcr2cHEaHXRWqlFA8Ca1SGUwmR3o+lZmR4Ug3GWK5PEdGht0WQ9FPXq2iGxe4WLLrl6HaeHV4qim8CeMYS1aELrm53NYSZ1ifltdZHMfJ/ugbnOwrembvld37xsaoM4YMi1EearY4jSKejGMrcyQqI7KTna5w2erQsGhHBRhDAzTsP6BNPCRFXyJa3NDkLuGyMRJPEiLmMFKGL+VLMYWrpC3SzVLaIsViKZZW8Vv4m/m0hY/FfBxC8zkeMdcjcotFYhHm8Rk+plC4y+VSOJ1Wq0ZWfVl22QohWytworUVW61sunVs5uWXJS+/jMPhDL45L7+clhrpVnx2WWmpzXZsxwZaT2Muj6c3m8wGSn+I0p8/s/DdM/hic50NP2urW0M4go/5tjAbP/rO+PibfybRKciTqYIWa1EKKkAZ7mhNvcnEqXempBZLtMjqkabglBSJxSOlUj0SPnJddl1WOK2tl51ObP3D163v2q3vggBjaBWRG5dr0Mv1IKSwQILZluEXoNlkMhjkKrkdEvJpR3oKRVLo/PyuMlNUQX9N7m29vgdxTUqlKyPc1ecxh9m92X9NLY2qLPFUm7qLL369dEdiitssVyQU2WKqndSTgtTKvkJrX2edRinjZNNcAVeeU7chL21tVa7SJRBEbPRUtIWJBL7aYz5riERqdbr1piJHvIjHJaMdOxZ/xdRz6pERGd1yg4xTH24YQRXRtHREWBEqQK6FsV+Gkw+QxbtWEAOOlVAqZQxlt4FGqqCZsXFEPRV+lQxTmUx0+tYXDtdV3fL1nfqKyrKonHvqHvL5Hl/b/sTi6cS6SndY7mHmxbJD3z049+19bl6IXHg0LKL1K1dO34O5X+3nhSiER5WRoH9EGr8EaSiQHkW5JaH1KLJYoPEIqUiPwM98DAQRji9jtxq4zQuy2M5ynPll9sjjI0X3rPN9F9vW3VM08vg255cePpV7vHV0tPV47qmHqXMjrz+wQx8q5WRLQ/Xb73t1+IUPbaGSK7+VhNo+Ihx6lKxTAUpEyORW8lExLfRIBVggoHgehsIeapkqAEm2tFSjXgXE+A9cTX3l6uN08sLNVMHC144d42QfA0EESn0FShUgg1vBRcWY75HyMI+HOB4KwnHkWlGk3nCtwHN0zMI+yr7w2lJZuYu/otZCWaEowi2iikNFIxIPjyxmcwUlB2yyy4FRACVmh1pNhOfAF8/ZWvd4S9rDjY02S1VGDEDEX+t31ydileioVK5Mrc3x08k8DmWLUf4ziLf44RMqqpp3afFDd5QilKriFwu4xRxaXIwEfA4lFPFohoP95Ic5XS5CvF9KSUl2OezQN7EBG+SPnqOovlcXjlJn/nVhmOJkL2yibl/oXeigjizcFOA55zdQaySyuyORFNMCZbEKKgsPVfJDKUYiEFICPuZDPXa2/5MPVh/kYU7CLQz9XqGSgxJgdZg9IxNab5Cnhxq4PHprpe/x0lK+5NwHOCejgOOx4pwPzkn4FYW09oEXfb/59cJOIEe05+K3B6g/ffQNaubnOOq1uwM0Mb9muRznVsiK5fxijkBMyRWUnC/gcwmzWVKw1e7XS6jY5IBGs8SoWWLo5tEd3JBzZxf+OLuJfFO155996dvUK1DP+y89cvH/LDRA+RTpk5wO6JOhyEx0X1gfo6xHnAoDLa2IEKzQfUAPw/IOSUQcm0IRc0G6I/Nk6ehDHR0PjZaWjT7U2fHAaOmXmu7/1ZHj759d03zu10eP/ebsGuqemdfnysrmXp+ZeW2utHTutZk7fZf6+i757rxrkXwvBvpiMlAmQzrSdkFphBwUVlKhVGIdaCsOautlv7z96gqdUa1WsQQtqVyga4IO4231h3J27Pbe/ZNbIBT26Lad7U2pLEkarHiOk61UJT021ntyg4N7O8PElXS5aro1spAAHaOsBGJRijtcWBolL1aocDGl4EuRR62mlB6aopaocS7TPyxfThJPBVpIBxDCYWKpIkStaxq133I8vW26Fj/1mq/76/dVbkxsaMFrquK6q6nEhbc42SES08UD3sm2XAmz8DKVSI351MIQzVDLmv4wkZBoyeTir+gPQXZOZHWHo9IEYanWNuKo0AoTECNNoVUjmgppEFYVYc4gsrJAtmQtiAzNjhjazzQ4T6H9IlUTgDWDxLEp1bspu+aO7eXVB/75pvQtXbVhcWs71ieVTnRkpdVtyqm5faTMs/vBtk3PVNef76karIijf5BTbdNJQlO8e3o33NFpDVFHSW5XxKjE4Vmd5bk1dp1EYakdX997rCMlQX+HIRnr8xqhPfHA83LWD1C7hSB1Hk1Qj+WxDQdl7QBgoubO+QoYPRwPHTuGAjmfYHEzwa3mIC7N8It5TDH4P/vJ6lgunyZ9RuFsdbHarCA915iRGQrmG9tD1WHUoKd+8REfdcRHPbK42vPmj9+h5okfs1D7zo8D5XOJhYhCfc8g6eJ/uq0yqlrChw8kLWYEnAiFRMIJK1YDQO1XPKigFOoIvpqSUkinUHkOgFtPUEwoV3mQgOFQDJ8lxpnUmsT241Y/nDitTiekvuskEAYuBe2nzZ5BCA1VEGwhBNMmM71PlvPmg77ux36WYWKUVsV3zn6nUsjEZv/sMV/3g286FUxryy+v/oKTffX3z93ROl9Ch1697Hsv45ZXaPlH36Aj/70bWtQNHKtkbYLKLQSDIKC4wG1iX5zwBxqiwsBoB9Y7mMKr/0nLr0bQwgU+J7v3yteO9TIFx8jsRjvoXwP9BkpGeSjHrUvyqvLs9aJkYcxwZGOcMBWnNgplmC+TceN4WY1cEUET6CttrZdbZaxOkmbbQaxGg4ReghI1tDjQeYn7mU/b/V1JDg0HdeQu4Q/1IhOaXbXWXrKtPsXeMlVTMZ7GCMWaoU7PhCu8wFMbf/RivDRkT0TS9rKuwai0IpNtTZFV1B9uNaoTVg15ygZrEnG4otCcG5bqigzfI1ZJ+b2rddUpC/vxfWI1Xt2YXJikio6PF0FLz0BL34cIRYEsKNEdbhB4dag+1B2Cq0M5jWaeHumEksZwtoUugphJ77Km1I+ZXJ7c372CkGk28AzEQrF+DEN7HPVtVs9EmsSSX51S0l8Wd9az/U5vXmuBmU/rR07S9tnG+NZ1q90m/M5Nh1bF5Kb6pKEWc2RG14G2fS9O5GuTkkM2ch5eeCojV5Hs2cT2ByIZC0jGiPRuqbheqxyWN2pEzDCvETrXCj8LiPT39GvYnpGpWpIHQ6WUjFtcGzOzh9ZmJnh31WZvz5JnFlYYOx6brDAXr+sboN+I1kyFh5saj2ys3tPuiAibEiqlguwdl8bbTgzV2sMCevJIgHvWi8A4g94bLSRxvUyMq4WcxgRRrFCLJI0a3jUO2gNOblDccj+JPKCJaAQx8QZzQHEwNpb2FqbVuiwhqePlyZ31GWfN7jUt7YmNk3b65IiOUaQWNGTVnBjx4O/W7Wu1aeItofgPaTn6Nbdu67prqDpVlZ1FVX7UtDHMagpzjDwToPkW4KAQJaBkt9rIqQ+Lq+caGzgcBWqM4kmGRY0KUYCVQXvklzkhUg+CDyWMJE7rNRupUip5emgQJXSsK07k4J9GZ9Vpqydc9hNrep/YX+3ZcU9D7cHeHLwwnNk+SVckejozszo9CQtxwNWI6PThZ/fu+dqk2zH05LhYHrNuYlUckXUMdMXnOC+A/6Jzy0O8EroxHMsa5NwQoahByGUZ6rfiQFtAzCri4BnkBoc9CPXUczEeTXp9VgyO9P3i5EMPZXbsqUz1hnJSuFyNs7Xwtn1X36DT9t3ad2hdEpRJ+ONT048AfxTQ990XDQhilygvn8hUAzLlp/AF4YyG02gTGYcTG/VSDVfSGOqXboBlYU7STUDG9qCQMzLlKTShDwKbMHum34mMNfmNU4bDYWCZyRCSMc6oX5/sGU8NScmrYfsM5uS3FJp5jG7Es+fi1rbjibHu4rKkhy7Q9pnG+JaW1W4zdCr8b4OHV0Vn2/AfFCnmyMz1B/BDEMImh2y+qhg4t9mhD5uWhIZw7zkzkeVUJJVtuq1j30uTLsLjM+BBfwk0OBwlPo1UXrXYG0KaKoGmhoQhMMtCeSM3oLzXer+dgBdInfiDLJqxTmIOrXHXrE3P2NySfbKxq+54xsmTdLremRAeXbF3w8JeqmvbcHPNQivURpF5VuziuNloP9at4HkZhvJizq4zDGZ2Yi5oJ1TIOu5sZyGdgoZw/szJ0+fop69WMMe+/OUA9d+E8sRI65aKeF6+APGEIgozQigi4NPiAMl+n5mFJ2rhW75U/MYLvizq5EmKftpXubCIP/JxOQ9f7fWXinOgVBrJnqa9ZLSKUIODdJw5yXn4oyZIPgG2U8RaiZonwpEXX1r89RNSXE2+3bHAQIzFsV6DyCs2CBOgZ/EaVTxhcriUEYdwxULMthCUheiwK2gnk5ICgUoQX4HeMLvfVPhR1c90/1363pOR9rLk+tmMkztiaE1e5VrHxltMjOvsZttgW/7d7L0DGVRXfmOWhnCefnqv3pkU3tvU3BNV6ReJ/xbyt4Y+C60JRw3PINXih0+JcDUoBNj3J8AawPdP3UZolDpEBjdCvGIZpIp1kCJGSnUYVy1UrVAWvxcP7UliPz5RaZJpjaumNbNgaHXayfZ1tSegKbSNUBlXO9VGKBzd7Cc9aJd/ATQSn37OnZJgwglGnBiHjbHYrMcmHTZFYWMkNmlwYjhOCMMJamySYFMINosxwDLbJggEAm2KIW2SQwtiEGkTqleSNilJqhhSlZxGA0/aGCEKBAvL2tK6cvusCIIuSqre6HJtrE5KqoHv/uqks+6RB/s2PjSS7x55qK//4eF8/KOmA+1pae0HmhoPtKWltR1oHLw07fFMXxq86dJej2fvJWj9CZ+V/imLTBZkcUeIor06iOjByPCiRUIDo9FzdRIwNX5jzWoWUauf2q6FODy5P4YAAhkCQIZr+gVU5htKe4tSV7lTJGljnuT119kaPR2SUNLprL19qAS/V7+X2JoUhU9qy9Y33MbaGqvKmbXwfc7MZqUpSZex/Rm/TlGngWIlILiM9E/UKOeJeAIuX8jz67+fSEKin75l+k6dFmdubK2MILodVrS6O1Oo4tNZyoTchIWN9NN3GN2pkRgHfALqV1BLJip/WmlOFaJ6M8jwaZClObpeSMSphnNh6rC9IVpohggimacaDm+Qiq6PIADekt6VvSx7OS019Po4Ihh83SiO+CjWWRmfub7entV7uCG9oSBFmru9LGttgUGXUWa2969xZLTsKl41k5k7WpBZYwujnjHbtEq+ODq7a5Vna6VZJFfw94RHKc055vj0WLVAFJPRWl454ImLCdsbFo3VZgdppRRaeZD5J7CGerdcqvAK5A0SGVfYIOKGN9J+HXV9I8BMDpfLI/pHDCEgFjGKAUNEHVTWOSsHyuMuXjyJo3zvhSa4LdqSaIovwcaS9blU4T7M+K7uW3hLn5UQJuRDvbdAn7sTup+WRNFhXrXQK1BzBVxZI/IrWiCK5sSyY3AkVleGEWZBVMhecHkSmpJWbG/OV0jEJ1Xhm+qbNoXJT4rEClfLzghdtjc1bo2dKlv4p1WO3JIqd5qHKl24lFpvSKvP1Qe8APo41C9C3c8g0eKHT8rkVBXpzOwJxB//6baTMx4JWhgZfFB8co1l5BP5Pxm+l8d4aR73aTZqEtLcFVETG5j4t+XBE/5RbPZXz/pOwN+Zr2bFndpwHyW7WkE/vfDhPVv8sRNnDiiLRF63Ckm8Ao48JISj9qq4Xg6SyZUeEhw9Ad9yEiQpyIkA0apwoYobwuVwabYHsD2VTEAEIyUFGyctj5JIkKReFiRRb2kj7znt++apeYOCkRlPf+W0TsWER8+f8n3zvnuiYuiI6faFV4HK+ZFSzyyVs/D14ZaWdqr2agWV2TMGdCuBo0eB7hBU8ZRYRyCRWCwBnPDj4YNzafEH7BUdLmKtGYAknIig0xKaGcwJWFcyOAWUBuZYAhYWdnL2FqYe8z2ANzzse5/x/e5hvMH3wGOYS3nwgC/Rp8O7fXvxe/hffLexEgZcuwT08JHBLedTiONlsBdRfJ6E4SJSk8sZGJdyAmdCyfgXMCI05jQ2c3HSuYXH7/42tDaM+s1HO/F7UF4pWbfKakxZYMxdzuHwRSJKxG8QCDlUgxvEH+7SVF+2sfG33Wq1WcnYuOiGD6SlNmMHic4x8S4dVMfCn6k3Fj6k7Fd9tIXZt37BwexbTdb8sZ41+KtmfAFdRuAcoBkUTIeYlTKxsy48/BIiK8AootmMjFGxswM1bqMkRIx4UqlAKMIUn89jKIBIPCYSi/hSkUgKgT4zSiY9CN+tVqvcLgPqsPW6gX72DISiJ9oDsgiM31N/9eWM3Ifv+zK+/6zvoUxrCV5bbM3AKb5/YVRXPqB33XXzhQu7j4PHQzyqR4GmMIiw7CjbHUtPWhSTMUbzhDDMNPaG8R0jZTW6jJTRKIwbE42ax4TCpZHb1svOZWNFZJCIe21MOTBmFBzBB3vkH79fGtCivt+x7fAtcb35vh/g7Nx1poEdCrPb8rYpT2NxROe1uh46vmq42lSSp3elUlGS7X1b7ojmCRiVgB8x3mcqzbVK87gCWVF2YlasxPcvc76L8oRie3aJhMeQMQGQwDST4o8aOZPhhmE0Hr1bOiwcDxV9LGr82Nj8NUNOAJ86s/r2rQW5A3e0arJzssKsUwWTr99WU3f8O7v0RfnpoamD9P22vns3b7qrI5krlPAPypVls9+cHHvzmJdczsnUJOoGyWuByxIUTVAVTUrVEzzVGH9UPcYTrhyXX8FCnp9vQBrDaN96OWmk0LeAQ7Z/uXh69lz+ri/f1N/nvrm/Md9ASf91MUEgZFRaXe4vHhw41hh3dVGkzVgzGvCZt0DdIoj+NHw0QYvGrHwX/w3+O3yGz6d5Y8woGqOFnzoen0elLtip+YXL+Mc+49wco5oDlgfKLoWyBcjoVnIEE4g/ZuW4OBSHg5gxPMr60csLtQdLlJ+hHlz4C/6uz+ovy2cJSO17IDULiVMTJpWCCa52OG48gjfG50sjdqNxaXDk5bJs2RCgkQ2qDQ69fNngCys8fxBGhEudkccnmCS/wwdVJfXrkqa/d7u35fT3R+MqCrJCw7Pz8qMbT4+W5205cRPFcGksnfNRglCpoPzAN8Yn3jhWywqSLxFy0/ru3bLpzg5LIJJi+CxfM906Hj3BiCb4SDBKjb3Dw2/wsJXn4lE8HsMZZYQo4PuQ6Tri+9v9YRVwgo1P9CTY2bTwL6dOUSmn8Pd8Fkbl8+BLVz4IxCZ5UAsbm0wg4OnoitjkFOnP8FwBeAtceM4/mzERKhqWjPNE7MPXz2bELpvN6D9lrhqqTKmMiiwxx+YkRTCqq29ldZSYQ0SHxFKZMT8l2FLoeRB1RbsltHgCAWaO0ryAfK/FXCsmK4Ay/N7XfDJK9aoPM4xq4SOKu/DHhf/Ef/YJA5rTDGVykNItwBPAJjzGsEroj+9ZJQG9i1ooA5pGQOWClPwKTiORwx2NcLgEShYoJ1QK/oRAJVSMSphwWiAcxQIhmeNQBGZTrOwMh9xOAi16aVohaGJJeJJp4PKo33r/M8POE5764MXyJI5p1QsfnBLy7BBN7T165Pc+HsjEcGF2x4v4J1c+wH/9y8zRvQF6Elium9yhobIJuYA3wSXTG6NyoUDIHb02vUHCWtuN5zeoHw+VcsSnHvBt2lTDiE7N41+d3fnkj/CzVz6gcu7e88L3fET+FOkdTAf0jsD8BppUxkwKI8aluw3jHNH1c3vL+wHvumiF6ajY9+zQyD/v81Ts/+rQyHN7Pecy2sc9nvH2jMy2SY9nrC2DEmx/5ba6utte2X7zq8fq6o69enPP3RvS0zfc3dNzV296eu9dfkyj9wFlMhRF5jf4kxFyNIFl43I5jhqjRrHwhvMbZOhopQ6mGww47xSu77qjx140Or9FkxGtSY9Yu6tCdwUMU7J3sGTVeGMKRd9CM9HpFZaHUaDuN1i+R6EEt0oyEaHiTHABc1QqrnKMN8oVspYzMKMRJCA4IrDMPGEyneEg1mg/Ln/W9/oDp3B5xU2Wrq6E8u4c38WHj07g0SF80VeOH/CtY1QymeGW9fndFTYRftN3/7p1a2qJVs4Abq0FyWSysxeTCcJJrW3YMR6YvRhVDWvGPx57/G2zFxA+41iT25uas6MzzzV0qi2xsbZQEV1aWRWbur4+PaF4bWru4DpnTu9MVfOpXPeJ1VuGqSsWZ5xaKNblb2xcvbMmTigPEx2WhssFIkNZVmqeEW5p8/pW191cbdRFHok01gc8xXOsh6J2C7kTPC64f2M0qDHrehCC2VkL0N5Dvhn6iG/mFH1wbu7qCDueAFz4E+TVEe2MnAgH9NaMonG5iEe6weVg3GD0OwTBSIFttj+KIEKhSjtvjpJJTimUqtLOidqG/d1FCs0pcYhm501V+QZQg6GFiZx+S5o3W2csbMms7aXGFw4nrtKX1AUih/dZRJZfRFyiBfSoH3ivmyPhVGp+/IBvaN43dPaHOs/xfy+jWq58ABD1aOO/BiIQzqMsyljdGiQIC2UY2YSUmaBRqICWhElHwRIEinbZ2eG/62ZiCMh8zJ9nQnTJF077nn7shC6CCdefeMz39OkLEXbGFHn37XfFRzw2c5xaBV2+fHx6fHrhIlAzX/fK45upVQvn7x0LxkXgvYEXb3ArhCIuj88RY0YYMiqE2DpADUvMC9YXwGvG9mUO+js4ksHRD/puwxMP+77L+N58BO/13QWQdhM+4qMWfoMf8zVQGnwlWM9F1qZr3GIunqD4o9wlV5SdHXT6ZwbZGuyU85Rvzzls4mHTOTzn247nqIM+8sIIJm/G019iS5Jd5I8JRukAwl9ePilDP7BwBzV49UVq0wJoXtfVH8x10fFz4EWzfgvnd5QJkylCHvjYb4JnwH0Cc0JWJS0ukt8owB7OFrgvgTMu/v5d7F3MkLt+tOT0wV0lm/slzEBu0UVamryKkiatSkoiOFKJf0edZN5GceD7JrvDYmdVyGiZFcVNxc/IZNzwGe3e1BnunqBr5NdhO5nowcsneshYnSPj2iKjwBSPH3PZyJgKZaRJGUVG+xpXnLm005neZmRwU0d6f6r5Ztdt58bkhmZLtN2odtudnWZqdWhctEKbU5/uaMyPlYttRbUqxXZF+MxuXzxOEEpCopNjUjOtBqB/G/4dTXNp6LdJhH6DaFanmkWcGfNeg1Cn36fTTslmNCz9VnZw9NrY/tIA0fIJHdO1+ZxMQGpqJMxakhKTYTXLhdokZ1x6hVV9OHPdcG52VywTNnyYie935W2pT6O3Zq51G6ThMTLf1yRxWlV8aaej80ibNd2xhqF84wlp2NpCvEXC7W3AbQMKc4vEs1o50MabQXvRtWH9T5vBofCF9E59ijchvr4oQZvb5ExuSgxJsDmjKvZ2ZRdumGTeVocOKxQReb3lGesK4xSKYQikeJaWAy0bbmtJBG5VQP0/Am7JUAIZg0az8uhZPj1j3BMzFblPPKPeuzRnwyJVqFJ93XwN9bH5mh/0rInNTjUI41oc+qIsw+GUum2lzl4Tc3hYyUjiHQWmsptqE+mO0XFlTKwEl8dZovK6Kutu6ctJTsC7r/hqFYYoRVbX/qAuPgvc4SMTSnNHcWJnlTGz3Nj9Vg6WcrTEp5aimYi9ghnpkkK23nTdZI3JRNtuOFUTQ+Nb412WSA6uo+oEQ62mXe6q2d5cR8vOYtem6iTsi6aMheuYrpi0fF1Dk4+JGw5Vm9bMdbXfut6e1Dzbxo8Wgz6Gk15toDCl4RJ0THKHC0JmFRJ6JnyfaL9QKNuvk6fKKfm0ZAqRwXy7lZWrnaUvOGFjVxmum7DRaOzh0enxYS+/fHh42FK1PsOcK+XcxuGE6LISikcWvkStHiko73VF8cnvRVWix6gfA5dkYG0t7gg0m+zQyWf5GdPimbS99Ix5T/QMUmP1HIL6gyPtdvsNxImXuyFkTua6Dp1p/2FAtrqOTF1RpoGicvtvbSjeprd35o/vYyQJNhdItybRUj9SlrkhgVEO0x3bp1k555izol1dvubGyfr4cMV2Zei2gXKFQSPPWr+/uu6WDTlWO+s3bANOvgv6qCYjfCh0VimcFan2hU6JpqQzzN7gHExwCmbZbIDJwA2MpiMm8eZqy5qihMMlBbl9CYcPMX32wsj8vkpfKn6logoX5vh0DHmLb4DCmOKq2PkXnVvOm2VoAArGLRB7GDyNiMCsSa8FNT8w+3LT4VuPA42vLmTSU8eOBSi+AhSTSEDKm+UL9vGnRBSHZqbQ9LXVS9fPvlSc9z2C1zzqe5I+fJhmvuW75JvAO3yzDLVwyF8mxlAmG+HMIryPJQYH6dh2mMIMdcVH7AmcnWHRGiQfPRvDnxWgWRwzpZ8J28vMyPaKpgVTeIo1hKzkU6AxKSxYy9ODHGMXIfgnVzKD7DQDcFOvHx7L6Uo4vEvOJAyVruqO4lhvrjU1VKUdHsvuTgASXzjFMpN6tSe9EBcVukqwKnNDtc+Ev3GCKsrxU0e9DdSpIRYO9QsTKZTqaeUKeSoCQ1tkXGsZCUvzI39lErd5rX6B5mwAepgeWxF1TaJFLA1BvLgC9UkBT8Hj4s9qZAT6tXtDZlR7Pr7eiRsE1OuiA2pLdEaFpWUgOqPSsnbrYXvLWGX1xDqbvWUcvtfa6B53u0s3OU4+Jybq57oyM7vm6gPfRK/Qc5QPqFAApoK3FCoyzZqjZpFRJAxl9PHT5gOSGf0eDgjIP2DtCrpLthvMUizpeNAYsdHRYFhKsUWXlWqWRnfa0itS1b4DjGEonxieLGKLuqMBbf0mSBYZq/A9GWcBA4TzrU6wOi3EDqXofFNMCArIiM9Sq3VLBZxZLp6R7hUwXN40dyowf3htemL5bJwtjOKL66cTD28PZeRpueUJjEzANDvzfDHUq0NRqXFKssi9FiTigdLTCDKGollDsnA2IkIYwzEgrtQ6E79XvYTdYYGgxH7dzMMSHt0oAnhbbUqLMtcWJiZWDxRXbVFb2uy1nVEpubq4sixDoqfVnjuYaOl1uosYcYROJeEKwqw17ox6Z3RUyM0KVUp6dJxayhOEJ5dlZtVlRKrlO+XqJMIVJdBNcQ6hMOJZhshnudL9kmmRiD8jmFbO0H6K7dYlzhDzYmKnGgAiCJwHfBxKUpy4bff09OHvfQ+i8wwV9nFEmzbjoyMvvTTi25udBfiNUT/U9X3mWyiC6KxqVsGf5YROc6dDZtCe5bMLmJ3NsMsDISt7Cph9b81wtemw3FyQmlZglh0214zg36XUbnHhC77OhDKHVusoS8CnfTWuLbXsyIUS5P11qE0AEQHm8ad5U8x0MCLAgPH+kADbspjMw7f5PrzV9+FROv2h+/FdC5nQydj8TDnkVwG1UuWUfFo0LeEjmuFMM1PBEXEyJG4AZ5+2h7Il+j/hmkpljIN3vX/LRCITt+32YQMTP3XL+/cMMPbbfV3Uq77uu47j+3wttx7DZxcy8b0Bat+A2kLA85ZwKIGY4QkJyX5wZasLQCuUTobdQ+2U5R7fFSy6+0Xmhbux2Ld4z9MMAOwZ3x04xPdHvAW3kPfaSVz3HPUzKJlPRlugB/AOAB8CnGCH2MmODaHKE9/ifPdOX/WRW5lvLfyOUlz5I64n+W1A2RTkFxHPjSOi+fsFU9R+ejrgiBCylo2Y42d901SCbxzfs3Ce8TIj63wiZqSWHQFf/BW3mfMCSkdlqMBtFNU7dHHeBKMK5XvDoxqt2NwQz40TxjboueHCokaZKLuR4QWAY2nxh81GPAq/lfGvO1ItX43E9pSPrQuBLnbdEib6UbIcKaGFLEfyr1IqNJFVSjq3/tjJwNqRytEzDcmra4oiqJCMus7k5Sub6NbAIqWOayuXEvn8ucOb/QtMtg7e02Xhi2X8qxU3HaqNXrbUKcAH/jngQxVqR41ue1p9dWmFV1NpWuPNj8BeLlUh9DSUcfOE6xozRHWNibzCRh2uatBwQxsh5GvgcP2DK8t2l39Y0UZAJcidlW6WamnFzBJH5J/Jv+t4hjvIgpq2iXJDiVrrUNq9mdH48SUmXVvetZKf2tv9/GT+42NMTGN5dXvXoXVJfM40h2FX6CyxbuGVFTxOTlrJY99XPsZZf+zOA87aUbo7JsGbaPSakhss3EShSWhoiOVGNipxfEMIl0dWaV7j3jVbeQNOLU9hubJMs6hYYIUuPcCKwFqj5QuQfF4/yzgvXGsg214hd3r5iqRrjAi0ghsJrbChbLc+JtZrNviX6mgaLdjYYOLGCnUNWu7K1TpLHYRdi/hJq3Y+sXtAf/Cv5tnUGlzNc010ga6wpgqkzK7wiarc37tshQ9I5eDR/us0398Ofg+0owKtdqflm7xJZmiMy4CCrSmB1uRzsxrTcEJDItcsNNy4XUFB+T0HVsE/Zwv1n9kJOP/H3+70gXU5S+023HpyhfTKl0vZr/DVxUusWLHYaZmCfqpyB0ZaHgXuREO8p4n0RrFdP0oYDR1dMaxa2dX9a82Cnfy63u2fqPI3m/TaDlZg99bHFLiy1c4NOcdOUhUnA/RsvenU+mSOQMzbK5EBoVcr6LRgv/k/QIsDlbsT7N70aI5XyE3D3hgqXYga0riJw5bGOCAomhvWKMP8BgF3aYyV3VfQt4zGzxbAcsrpRz+J5cHG9Gfdfq0xN2TwJ7aPmwHtM6EMtxZAQeQVAyLoouiYWGEMl25UY0mDlCsWChr4SysN/QY+iAyf2HOuzXkYaOnH+gxrPvDz1xagfYKZ2IkfDi5LC9DLnwR681GtOyXPm2+WepUynsgbL84XZuVmZAszgOgUINrM1TdqsKIhlCsTioXCBh4XLe8yfqd2pVj+xh6yrH2c5mvt+5S+8WlN/tROcQMuBHpIMnjUXmUU5eXRCJRQKQxvDMGcBi6XCprCwFCDf5T6ehFdgwVqdKVsgigX7B5BUj7aFKB6Ze8odpuTvMkxXK+Il055tTRuSOcmC1MbjUBMDDe8UY4FDUIuT0gv6xvXaFtO3+dg/DWqma9fx/GPm9+VDflUNkPbLFwe2zaK/Do2/gjaRiMGiZ9E+DBzELn+TF6rpA2hGH90355R31c4L/jO4daFP7G/8fM0tTnw3iYfxbglPIZGnF0Mg3fRh/kk72W77DL7giZ4liREgINTe/rfTy8cZ449BNtPArU+zq4HZVDIU9Qu5K+WDA2Tx7H4nM9LFn3+hHivvl14A/oRPBt6kRqg8QDJb7UGOmYm+NrPfvm5O360cAbSHwdxDdBmlrpIdwhngEsNYN4uLt5F3q+6bA0aekKUXGVwPP61r730Em1+6SWoh82LXoK80qcgFyY5XsPBpx+HB9l3//CjVBqVA08JLuAGGlmB5lDoSzvwM74yKudWsgJkB9UOz3xI8fAvwf9+CnKN0lVYzXJNcIEmL5lZidstN4yePMnJ9ikgBZ6gNgX4KnmKx1D+x4IPYv/DuMGfAf8OMsEDaxd/Rb8YWCFJ3nrqilF2IU6fgSPtiwj5W956onXmsh6Xq8djMpf1wneZ6WzO4H19G89tdeYMnu3rh2/8ozUH2u329gNrGg602e1tBxo2XtxfVbX/4sZNF2eqqmYuQjvXgmS76aeRkLz3x+nEVB9NM8IewOMevhj3MUzA6wpMDKalGuUch5FdF+DAL0HcMr4fcxd0R6g9Nx3df/WHR45AmSehTLKqUEu0TdMlkg9L+lQMl+5hxOzM1NIEtzHDTsohL4iyQ2SOa+MJPHznthacdfXqthcP1Q721xyrcT7UvWq6Pb14+5mWA9wjfQ3HZiYLGltwctxefVp89U0Vqw6MjxZA7cW+LjqXXW1od0fYuvScLnXCsKnPkqnpiYwUWhjJsLxPeHNweo/MNy5fnICvi+zZ5S8G6PeBab5lbyazZFIpjs5KS/6O88PeY07PLfktuyv1D57amL9mtNaYUNaRWTxXVHe7s/PO/qzwzEYXTuck1gxVt5zY6IyJ3quNtFR0OvZs22cuac1w1mdodJF7YzXpbZPV9o46dyi0pcU3Rr8N0pGRviHgdDJSwkaxWLSdfTUpMI9vVGWyU/nsSC2IxY5Djv/45Ne/fnLhp3juoX3Q01N9b+7zjeHpIboYSh0BDg1AqQaU6FZFdUagLrm6T6vlRPZoGMGwuI9z88deL4BKrucK4QWPdCTa/572QNHE08NVc5kVe7MaxlcnJrUc7fX0tlNbfFFZBtXIU6PukJZ7htzRMXv1YZaaPmdJT5FeSH35iG8bldF7nIxMQc94nX1HNxOluMM4XUmx9i6pZji6T53ah5BQvcPUJxRfv6DEj89Lg1D+V0fIqzwBfOZBzBS6THbcGIpKb75jS55z8z1d/Q8M5eoL2sfvaakaMMYP5npmBqqljOt4oaOl2JxQ1p5RdjwXJ1Vtok327mMdHfdtK1h9z7/Pbfzm47f2Z+MoxR6ZJmf0uT1xSQslpootpZV97ihb3I4ntmcDj80guUzgMRdJn+Zsp1EPZljdJxCrJy/mmWnZwg/PUmrafGTDFSvzKOAIWYf2NeBAAnKiapTjjjV2lWu6HNYumauLk92nFUpt79h+b6NtNpTYp9pR3IfESzMLTmcglFha7Mm+Te8IjkkF1FXlV2/aP9UV5l/pRUvoIMqQS0raeXooP7Gs3WFrcBmKb7q1pubWm4rNhU02x3pQ9aHTnenNBXET27ZNxBU0ObLWVyQmeLqyc7o88YkV6yOc3QdqK4ZWZ4Yw8mxvX37DnmaLpXlPQ36fN1vOhGSuHqqoPdDtZH4d7azL6J0MC5vszahzRi/cwzUWtLmcLe7YWHeL09VWYCRo2Q2a+jL0ZTNwJNmt1neJkxxdYYq++HiU2hfFMMO8PvQxZWXn+65paqZh5TIjaD9D3pC5ttgIT1ZN22wTRS23DxQJmaiyVfXxdUc25Wf2n+za8vBQTlR26+TDkVUnWFUoyFhXaIwrbPN1aSP3aWKydv7zfnm0SmzvOt7ZcmakqP6+397V97WHD3ZlUhetceNPDWeaKjaXVPQVxEBrmkG+LwSwX3VRGKNEHIM0AhHLG5gF/kzQ134BoA/aeQf53x5/J+pTyI/6WVdfX4H65P2Eu/9m1PfDaeYS6h8bbL+G+hWHGzMe7r0B6ifE79Wl4eWovx00ZQhqdxLUT+8yAOonDcc3Wp1RDdHRQisPUL/xb0N9spLvk2G/m8C+a9eFIOyPVcdaGkZrhkrXjNfFJ5Z3EuAvOenuvGuT85OAv6A1J2o59MfEXIP+/xL2/9vJb3/75MIvPwP7jW4FYP+nA//fB/s1HX7Y10bcCPYL9YJrsA+9og96xRNfEO7bboz7XD/uGxqPbcrJ7L9zfd/ZrdnavJbRu1oqB7Xx/fme6f5yCZN3S5G9ucAYX7wuvfSwE8dXbLgR7mtlftifBtgv9cO+KxqnGndcuJngfitI7eCn4X4rnbLw7FkqfRnurwcOXFrC/WR32HLct2VfD/bOLwzoQzrv3ZoXX9LmsK3OjS3cerSm5ujWwiDQ5229tzO9Kd+wa9u2XYb8RkdWZ1mCuXR9dk5nKdjGzi8Q6CnUD1r51P8AzlfusVrHc1uPbXQLmKjiqlpz7S0bch19d3Ruun/QqclqHr8/rPJINk4o73OnN7riYt1rfV06zb4ILcF5WbT68+F8L8jzefaXDdh3MlCpRlkqjK6Q0mEVnJU+vpJiJ2dMVOC3RdRqBUemsNsUchkoNUU/n7XlzIYNZ7ZkBb8XPAf27DlADurU/T7fhba2C5i6/35MkTOf737fO77fYznWwy73/R70sRdQ+WaIUj4J6alP8++/5bsH79yPFQviIwx329HZKw0s0veRlYTQPvI7CXJVKYNiPCpGpqXEw4IKGb2Esc7Au/OZKLCgfKWHj1WsHejDjV8pNRW3O6uONBU/3NJyvC8rImPS90/DXXjr1Z914UN/eaDOtS4nEsfH7zVayK8WlGwfftY3x3DIP+RCRcDrHKAlEznckbZSPaeUePsVFo1HGomJv08D8lcIQ64hf+vl/5K/b/lMf7/izvygv09duh7216cH/f26TAL62ujl/n41cPY1/29QuKWCYjG3mJbSHrGI6xEwEEFfJn/B6ejrgf+vx98/+eyzJxfewnNn8TsA/M2+h/b5HsRrh+gBwqkR4NQAlG0gqz+jiiNQqVxdQcDfoxH79dK63N/H/wXg9/v7+NbPQP5BoOg7/0Me/4nNeVmbwOO/fyhH724fP9lSszU2fiDfs38L8fhvA4+/yJRQ2pZRdlsuTqzaeEOPP1r+aR5/HsiOjAewyC8kyE+tRP48gvznqCzmMUD+FOYxQP5O4MBzS8hvc0eu8PiF2mWufkjQ1Q/74vAfHP3B/IQywP+GPEPRIHH0B4tMBQT/K5LzB4mj74ob27ZtLM5FHH1PYnwZOPrry+ITPV+ko+9HzBcDmmBxqzWlnAR7qUxUYTKptIZhVKENSalQISs7bC1XOMOvGQDjDZHfD6tEd6+zAINtJ7YUEh+/pg58/I15Gf13d215aCg7f+7te0kQMPZWFQn5KjcWZKwtMBoKWwdu5OHf7fvd6ztZ/59K/Rj690BbnvoE9Bf9Tej/VMam0xs2nN6UEfxeqNu7Z89ecvwN6H/ffxH9c6/+ywr0nyKjO38L+isybgCkAfSfwrKfriPoX3JHY96X2ln0r/myb3H3Oj/6O3Hsq40E/sHjj031o/+Zf/f9MID+W4HXfSz6Z0JPvIb+6NPg/+8Z71kKUKjmz8R/9201nwf//U5/pA6v8PrJu3Hf+DstwH8cf+/kCy+cXHj7EyzAOHDr5i/QAtz8yRYgRvO5LcCl/xELkNh4rD8no/+O9X33DWTH5LXsuqulZrMufnOOZ3qDR8LkzxXamwrizEXg+x/MxvHlfZ9qAabjkq9ZgLSg77+bnf34FAuw++MWgLxD9fT/ngUI6Ty1NRfU0WGrz9UXDhypqTkyUBi0ALlbT3WmN+bH7ti2bUds/hpHVkdZvKm0Mzuno9QUX9bxhVoAEgM9CnwgEYDfAiQ5iAWIj1fpjWAB9CGpf5MF8L8//3ED0N16rN9FnP/KVebagxtyHL0nOjed2wrOf9PY/RvY+OD1ykMQAnh63elrXIZYV/PAjZz/3ueJ86/X7I3Q3sAG5OLfUUMBGyC7qJwR7tHMgLADa+lXai75uRb/SAiICTe6+isSEir6XcHvEo+nBA5OvWPzuYGBc5szMvzfjgXlydOn77779OmTpG9nUphaxSkDpI90h2BqP+A8F+0XTBGIBx0k3YdMwMt5DgIaBN7V7/x26rGFj6jtVFnlxJoF68hIcOVQCVCuRxFusXqWg7T79VPCGbmfeD+kh/p/0fF6aAREh4Jta2eak9XmdK29yx43VESGeQ01uxprMt9euEyt7b175/oUrSVaEhW2M1SLY/Pq0zL7hg+1Mly29njgmxlqdyCrO9I0q0qbFSfJ9svlSDOjp3kziP1xNposPWu9fO1lIZamjwP4jcxOsFf8InWjIWF9cprHouxtL7R3tYQnZmpTWxMN/ZmF/eUmmd5h1GYnR1rX7MC/C1XcHCpTmdJjXO6RYndMokaslO+Uqsmb8bpce7yYYTSpZam5bQUG0gLg3yCL3xlurXBWxJ2l+ft54v00w6NpHkOLpBQSyUQ6ES2aglYEXhaWXZZdXobq/nV6KoND7wi1P7du4+GOjsO+B395hLYy3OefH3n22fUU+c8qNuBWCtQVAz1GEzGrRLNSxX6NhhO+X0WJZxBHxtFxaM4yZt0A2AM/t8rCOo9dX5piadhVY++MSVhn7uq4qS/PlYsf8L0RpSgfqUumFnK7PWaVDBiCa0o8ZXx8aeTb+oI2FND5CZCdAVnZ9fCzZoteNytNBKkJI2ekSq3SqqSVdBx0BqJLrdfi+BvAOfUxOA/+LCz0kXFnW7HJVN5fVDZQZU5pPdqZXqs0V8VYVrksYsZUry0sL/FYqowNjMBc0uHM6qmyOLoONfVfmK7ACuHN0pCI3K4KtcbXWl9SUhMVNsq+rRMBctOx2B3mDgmyjkb7/RBubV3C8AiK55s/jD3M10daF+Kol0EdM6HlU6wVc6ASVOA262cLwmfTkmYlObOcjJlIoTXFlUKlpCDTjDRUG2oNpUPp/MACSpYNN60cvcdLkO7/TVy/8nI/BdGDS1BxS9HmqsQoizM6v9ZS1Z2Z2V1lqc2PdlqiEqo3F0WmGVVFsKmMaZHRmYkaaH+9JhGoN7obbZYyu57PqFsqshqzY2KyG7MqWtQMX28vs9ga3UbqckhkQpTDrVS6HVEJkSG+Oxl1XJo2v6AgX5sWpybytwAXBgPyh94bPssxW2Ylgpm4uFA0g6Jl0bpoOnpP4kwofZ34idKzGH79exBLWkow3BRAyA8ca9xmHm1Y68hoK403l28oKNtaFZ+w7khv2rpYbdP+1FV6qr6qqNxD9WryuspVUfqCdlduX1VyRu/t7esfmyhXym+WqHGFRj05urqkwrO4iHJ9L1NDVALFoycRuvoWpGT6vk+toqIhZSqQYoOUEvaZPUspL1NpVALi0dNIyKbEwzODlAye2Rt4hpScRcngmX2BZ0jKBJtrf+CZCMilY3PNLNX+MjXF1jW7rK4RNtcBxPGXs/gXaohu8dPsE5BcSEitomv9NLMpNkgpYZ/ZE0yBXGl0i59mNiUenhmki/w0symk5Cy6yE/zUsoEm2t/4JkIyKVjc80Ea4dnpti6ZpfVNcLmApp95IdaVy3+ivor+0YsGxkJJ5WaSRQ9LhWFjXN2L4+MQleoQAplDJpHUPNVKU3jXu94U0rwm+K3rlnTSg5KPPXtWyoqbvn21J7vHKqoPPSdqX/91rf+9d++8zr07zrwzSSMCuwj+L4QCfGEYwJqDKykQIjJG/VBFzNg4pbHQUO+n+LUgxgv1MxRf+g4vPnqyBx5O4qA3nvQGr+lnOSgmDG9UDgu373MUmausJT2ZZYSSm7b/shme6StKCFvNNd6YFXFzjVWR98d67tKcOjCrs0zL9+5M8/iMiuMkdMac0LlRnflLXd8eQvDZesGTr4KdacB0kanTEZzJpVp4WPWCFfEGxHvRDAREcLY8YTd8nGhaNkvOOMbRzwZN7KXmQHIwX9OrMo2pHXe2l5ys8W5NWP31h2jda7+seh0T5Jjk8M0UV69e03K6nZKx+hz1+Z6bl5tDQ+bDld3NbWuOrKmMT7PqIhQTcujcWJFb+7qPTFAe1ZAEjKISRVc4QQtEgvGaEbK5YqkoyL/W4tWhdPO/vIHmeK4ziJi+3tbD508duykrwnnnMXjDPeDD+b+/OebqK8Ef2voNShdT37RCE3KlePR0RzNWNioOPjW9VKs+7H4xrQivKFec244vtY1kpS9KdnVnq89dHdRYTX2+faYFcL2Yz0OnFc5ts4eFj6lUcRkVFp6m3mUac73W5zkHfHrOi0ECRlARgluFWfSbNXrJqXJ48Qajit3xy2TzadYwesnNJZkpFbjtzxDq5Js68ar6qZbbTnDX9qa0xum7UjN6FrlDGFSB3Xe9kir2+jYlMjpo6aS67ZXVk60phfuPj8w9e5DnRHiyRBlfONsZ5Rh4f2+nowqqypB88iD/giU+j1wMBDFcMnvQqyIYkqpR3xx9+Hv0gfnBq+uow+CBayF1sqgtQlgAQuQ060zTro0k3bLpMw5yckY1wrfSH0nlUpNRYnjqt2540j0d89bc4OWz0RzuUHDZ8Lz3j3rbHpnRaK5yBaVvnZHcfGOtelRtiJzYoVTb1u3x1vZVtfYWNdW2dS7vqVlfW9EsnewOLPRnShkxMm51SmFmyoTEio3FaZU5yaLGWGiuzGzeNCbTL9U41m1Rqlcs8pT40uWrKtd09KypnYdyDc/gGVEvma3MnySY7ZOSgTjxNqNR4sSx0N3rxTvUqTymVaOte5YXjZUZ+MxybsLnJvrbWnNY1Wr97XaHENPj+ZtjTMM3pex1YK715vc1sjGTebGA52aWGP1iLdmqtXuHn92dOpHp5s1qqnQCPwVY9TDD0dn1qR1tPn/C8DGwP5z3IYfxb+nNJQ7sA9Qj8D+RzqeHqSfpJ9kuMwAcxD2Zzlx7F76/6P9WW4ody33SZ6AV8x7lvcXvgb2En4z/3mBQnCr4H3B+8Jo4VHhd0RiUbPoKdGC2Cju/Nz7li983/nftL8UkhKyPeTJkJ9JBJIOyTHJQ5J/kyxKNdL10julP5XFwN4j+5bs1/IEebX8Tvl35H9QyD73rvvcu/Vz7IX/DftZxV9DnaGzoW8rI5VTyovKHyl/pGJUEaoNqjOqn6uzYe9Xf119JcwWVhd2IOzpsLfCPgofj0iKOBzxH5opzTcjM9n9SJQiak3Uyyv2tz9zX/x8e7TqBnvS/2XvXeCjqs417rXWHgIiIAKCIEK4KSAEBK8IVbFixVgBLSKiTCABEkISk+ESxBGlaqjEy3iJ1a2V1s6pxp4zXmLteElrp62xdlc7VreXWB0RbTsHrVqlVt3ff629JwkhKFhPz/m+r5nfs/bat7XX5X2f9a5r+J1+6CJ+FYeu/ffv37//47+6Q3/wT/z+MuygYecMSw57c/jk4Q3D78uflr81f/uIviPOGvHwiDdGThh5w8gfjyoYddOol6mizhh9/+jXxowbc92Yew4rOOzGw146PHT47MMfOPz1sePHXj+2cdykcTeP+92498dPGX/D+JYj+h5ReUT9hL4TVnX4rZlw6YS6CddPuHXCDybcO6FpwuMTft3h98yEFydkJvxlwgcTPp2YN/GAiQdPHPFP/xZPrJv4q4LRBWcXNBR8MKnPpKsmvfHv379//4qfsQf1P/saj/uSJUR3NVTP8PfiuHleAre35+L2M/6BnoM7yIvgDjbuEC+Ge6iXFCGez+L2M+4grod4RrtDvEbcWwgnJL5r3NsIJyRj+i3reK8SdxpungkhjyebcL9r3NtwuxOHFO4g3upOmFnRXb6u/XIb7n7E1sbtTZz343oEdxtuH0KzcfsZ9wq+20dcadyrjLvZuNcb9xbi2Ycvavc2495nrr+kXbmdkPvxlSxub68FV8ekn4lJPxOTfiYm/XkmjNvbuIfyZH++G8e90rhXGXezca837n3GfUm7hLM/7jbjbie0g0ycDzJxPsjE+SAT54NMnA8SDV4G9z7j1/E8iLcSYhBxiOHmEcIgkyeDyAHt3+SV4V7hRXGvNO5Vxt1s3GuNe51xrzduzLg3Gvcm4zYY9xbjfte4txr3NuPaxr3PuC9plxTV4b5BWQwiXWHc7fgHmxgONmU9mBjW4fYz/iuI/2Dipt2rjLvZuNd6zbjXGfd6c+VG478J2RjMF/WVl7TLF6O4byBXg40MDOaLSTGELzbi9kYShvCVJtwrjXuVcTcb93rj3oSkDSFM7X9Ju4QZx92mwyG0jDjUlM4VhJMRV+BPiavIkw9xb8OtM/JQx/MJ3O2US511PC3qOkv/d/N6U6b1pkzrTZnWmzKtN2Vab0qz3pRmPe/GxI2EZuNuM3595WYT5i1cT+Ju4+538adwt+HeauJ2m7l7m7lrmxjeZ2J4n46hjHHXxd2Gu1XHFpfY4m7XV3RscYmtfB05Pw13sBfGHeJFcW/xUri3eUn5huYB3MH4t2kZwx3Ek9s0M+AOMddvMe53eWub1nq5nVKI4g7kW9tNCNtNCNt5PoN7KE9uR670k7aXJDYhrxIXnbKO1ykiZvrKNHNlmrmywFroubjn456H6+Auxr/QWmDchV5c/xdzL4V7gXH13QvM3QvNuxdyPaP/wzlfXGyuLLYWEc5irjtWmCvaXUyJ67+JaqTI/Z/vYuNahkV7mTPL7BzbR1QFfksUiGjgD3V4pps4WNwb+PM6XO8uIiIV+HuI8ea/qVvm/wIOlccF/p5qizwn8O8v5luvBf5eYkromMDf26oLrQj8fcRsnsn9t/gp3d8N/FLk9RgZ+JXo3mOsyP1f+EE9JgX+UIdnuolePWYF/rwO17uLaT3mBf4e4qDuHwX+/USfHlsCf095So9bA//+4oj9WgN/LzHY7GKt/3rLVM8Rgb+PGMMzlpCh/YJ89v1+Pvt+P599v5/Pvj/U4Rk/n31/Xofrfj77fj+ffb+fz76/p7qSfPb9fj77fj+ffb+fz77fz+e7Rb6YIiaLI8Vx+M4UpWKpqBaVogYs46v54hR81cRcu0VcKcVXQfzzxcminF8+10vFcrGCezXmrIRjCcc1uMU86YewhLNyMQ93uViNr4hru39vWtsX/eenBfGbLI4W802oNUEM8sUxhK1j3vH5fO7qWBSBiIlxMddXma+t5Jr+ir6zgqtdp3e5OV9NinNPL+W4ivMivlpqUlcgZpu46JBreeIcc2+l+Upxl/EpNu/pfKowuaLjUGm+VmryKd+EkM93K/heOccIP/8bxcHdYhOXcq74zxYRpypzVm2uLDXh+HlTY9JVws8vq3OCFOu3cyHnkzod01VBjlUH71eZt/LFWuKmcyq/LXcmmHfKOdP3Koi9jtHqoKxrzJdON7nop7rclHYpeaF9EzrEv7pDmpYFqc7JVpHJtyITTo0pO1/OdP6tb/vOyea+L0fLg/S0P9FexsUmxUXcKW+Lc+7LNdypNTHqLBk1HItMTtS0pWaVya2Stpz3c6zCxMOXei3XkbavlAal5L9ZbOLol43+fo3xlRjt8b9ca77XMd+LgrNic90v5eUdYltlJLemLYe1/NS05VBv0dNoZYTnatCkSfyKeWOpub9qN9kvCCR9UhCXSqMLOq0rOJ+Eb4nRjEhbqH6Ya82voMu3Coy8R7rUtBqjZVWmXEoCSag0+aljf575Vr4p/9q2lPkl5JdH7umcLvkSX2Ske4Ipef1clZGRWnMlV+5VJtf9d5cGoeRKssiEXWVKZpUpiUgQuyUmHpE2TSo1GlfRFq+SNl2qNNK465VlbWmYsFc8VGXOi3lnaaB5OVb1vzuh7TudU1AaaO8K8+SKPeTZ2iClpW2MUxzw9e55r98pN76xPD+Oo2a+JW1Mtnvofhy+bN62h17cpk2+hkVMybVzRVcpyH1993id0EEGdEr8tETM93I1XLVhilojP5rnKgzfFe0xpb7sFe0iVT4bVQaunyrfv9rozWrzpo5trjRz4awwtUbV58qoz34VQcm0h57TkNIgl7X8rDDcUBrkc8Hd+VMmH3lc/pmlS6srayqXRfJPqayuqqwuipRWVhTkn1xenl9dunxFpCa/uqSmpHpNSXEBDywpKZ9Xsnx1eVF123vT8v3r0whv8tHzS6prCCD/mILJR/rX80tr8ovyI9VFxSWriqpX5lcuy4+sKOnw3eXVlaur9OWllauqiipKS2oKZpdUl6yqzT+nqGJlUXVxezjFJTWlyytKivMjlfnLS9eU5BdV5K+uWFq+OhLhjWJOi/OXlpdwtaiqqqSouqhiaUk+salZWl1SQqrO4cPlJfrh/GWV1auIWDX3q0oq8teWRlbk6+hMyF9WXrm2tGJ5/tLVpLqmIP/0iP50ecny0iXlJRNM+NXmS8v4tM6tovL8okh+zaoi8qymdL1+5+RIPnm0nO+YCybFxSWRotJyHbJ+uSZSW16Sy4yaFUVVPMVnVlUSIyJPxCoiOutXl0f0K6UkiZvFJdWkpqiiJp8yKeXl2qoSP+5FHIpL8knychNsVWVNjY5w/uoaIrQiEqmqmTZpUnHl0pqCVbmsLyDHJxFE5fLqoqoVtZOKllSujuhHeXLt2rUF7bcKKkoi7SVWs7qqqryU/F5WWREpyD+vcnX+qqJa/SVSQyL0ZV1E5HpRhCwrLq2pKi+qnWASXlVdyt2lPKJTWFSTX1VSvaqUMinOX1JrcqO8dGlJhQ6rRBdRZXXOs0x/YcLuAlRVXVm8eiklp+WUdyfod3IfIOPWrihduqJDzNby0VItNcUIdVvsKyvKa/PHlo7LL1m1REtY2+OE8HmxNY8X6zKitCLVpUYk2j+gX28L6wSTA2NL+UqkZJXWtupSvlpcubaivLKoeNfcK/KzChkiOZV8Cnd1pGp1BEnSydTPrCgpr9o1R5G9itrgcV0gBEj+rChdUkqcC3LtP+HNFOtEV39S7xyBtTBAdPc8cYBp1fQCGdPWGsUD/yWkTMj7hCXvlw/gf1A24X9I/gT/w/Kn+JPyEfyPysfwPy5/hv/n8gn8v5Ap/L+Uv8L/a/kk/hb5FP7fyKfx/1Y6+H8nn8H/rPw9/rR8Dv8f5PP4X5Au/hflS/hfli/jf0W+gr9V0iKTr0raOPJ1dYWQ6kp1pbDUVeoq/HWqDv9m60ghrSnWVGFZR1kv4X/Z+hD/R6EE6Qv5fYmB21Oskz2FtbS2ulwMWF5dslJMKS+KVIiTuCPPnjczX+9d7un/u6vbkr5P0ioz/2fenOl/sNxXqHlnnZkvhpwz74x8MTq4o3PW94UIzfd1o4XWa2lVTZWYbdw5xp1v3EXGXWLcFStRfVFh3Ihx1xt3o3GvNO6WXVLyea78AleRtoE6tkJvTuJfP1jsZ/w9zH1B3SNJRTdqzzkmRSFxOSIyVE0Xl6pr1RPiTmu6NV1Qgt3G69xR13V/qOfGXhW96no/3mdon8MOmH7gjv47Bzw+sG7g9wc9POjPQ+uGxoZ/MvKaUesOz/TcuPuvV13u1/txE0Knnw5v7OQDd+hf/527/wZ+X//4Uu7350F/HvsQX93tN/wT/zdqnf87PKN/vR+f8MHEX018ZmKmYEDB7IJ7Jz5TcG/BQ5zzm7RxUmySPempSa9M+nBy38kFk7/Bk7v9eG/AxEzuN3nZ5Of0lU6/e/3fxGcm/3nyu5M/nPzJkcpceajgoSN7+F/b069gAHHgd+SyI+umfo3YfOj/iI//+4b+TXxm6gKwZOprU/981NCj1hz17tGxY245ZvuxW46NH5s4bvZxrxw///jstI95Yvffn3M/3hyq3zxhwNEx/SOE3X6Ep3+JYxMnXHjcK/7v+Kz/m/ax/h019IS3p8/mt2D6sumR6ZdPv3F6nN+D05Nc0T9977U23+wZfabPNik1Lil4bcZYfjtOPPjEC0+88+RlM3d+/T9PfXTWrFkLZr96Rt/CW+esmztlXuTs9859esHl5/3svJ8tWrgotfj7i7OLFhYN0Uf9fA5Ldy67dXl52byVvVYOWXnnysfLX1k1a9WiVdeseq3imoqdld+sfLjqmxfNqV5f/XTNsJqNK4esmlWx86I5F82p2VhzT81zNS/VbIuoSK/INZGHI09Enl6dt3r06jWrE6vfW3PSmmVrqtZcvuauNb9a8+6aj9cOWFuwNrI2WnMPz18TeZr77+rf2ujaW6a+tnb7uvxpH6+rWGeve2ldRe3Y2mW1G2sfX99r/THr56yvWHsL1x7nvGL9lvXPr//g4n4X51985YaDN8zeUBVd02fopcWXZi59d+M9l/W97NbL+266/4rRV1wTXRNdc0X2iuzGe66cv6FqQ9WVj17VT+vLpe/qq1dN3nT/VZdf9crm2ZtXbI5u3rL5V99JfOf5q3tcPezq8NW3Xv3M1e9tOWrLhZP7bvl2fcU151xzDlfDPLXlmjuueY4nE1cPuyZzzTlTX9ty1LUTrg5fu+xa97p+14Wvi1635bqnrj/quuj1S66/8/qnYqHYyFjx9XfGHoptu2HeDYkb3uPqnTyz5cavX7/kxuiNP7upZ6z4pq9ff+dNl9/0yk2vNIxsGAtGNsxs+EbDvIZFDdUN6xqubLix4Y6GHzXc3/Bow1MNzzW8yu/thh0NHzR8dkuPW4bckn9LAb/nbl1z287bdnbFIPrXmTVueS7305p/65rcz9f8rrQ4p8kdf75+dakx/HbVCh27zj9fJ2DRcr+OEH2oebuLfuJwzsaL48VwcQYsO0l8S1wojhZhcak4UVwmrhCLxVXiO1jzW0Q99v214kZRJm7mVyVuEY+Ji8TPxS9Fg3hS/EbY4rf87hTPijfEVvEnkRUPip1yP/Gw3F/uL56SfeWB4jdygBwkfisHy8HiWXmIHCd+LyfIKeJ1eaacJ96W58qw2CGXyGLeLJPl4h9yrbxMfCY3yRvlfvJmeTvvfE/+UI6SP5J3y/HydfkW7/+J31T5F+nJo5RS3eXpan+1vzxL9Va95Rx1gDpAzlUHqgPlPNVf9ZdnU4OMkOeoUWqUXKjGqMPk+Wq8Gi8vUBPU0fJCdbw6Sa5QM9UiWaUWq+XyalWqSuWNaqVaKW9Sq1SFvFlVq2p5i4qoDfK76jL1bfl9tVltkXF1jbpZ3qO+q74rH1C3q9vlg+p76oeySf1I3S0fVY3qx/Jx9V/qPvlz9YBqkimVVI/LX6ufqZ/Jp9UT6in5W8VPPq+eVc/KF1RavShd9YpqlX9Uf1SvY328obbLbept9Sf5ttqh3pN/Vh+oj+Q76hNLyPctZVlyp5Vn5cmPrZ5WT/kPq5fVT35iHWQN5NbB1hDVzRpqDVM9rMOtI9T+1kRrkuprHW9NU/2tmdZMdZA1y5qlBlpnWGeoQdYca4462JpnzVOD9UiCGmJdYIXVoVa5VaVGWDXWanWY9aT1GzXO+p31rJpopa3n1GTrI2unmmL9I9RXHRUaEpquZofmhc5Rq0LnhpaoqtCq0Dq1IXRx6HKspvvNaKoeS+0J9GiqHksdAPRoqh5LPdhLmdFUPZZ6iJcUQ73hZkR1GO8NB/lgBBgJRoHRYAw4DBwOxoJxYDxhHgEmgImgAEwDJ4DpYAaYzfe/xXE+OBcsAOeBheB8sAhcAC4Ei8FS4lgMSsAysBysIK6loAysJO7lYBWoAJWgClwEqkENiIDVpG0NWAvWgVrSuB5cDDaAS0hvFFzqJeVgz5aHgKFeXA7zGmQZ/pVgLefrQC1YDy7m3gZwCYh6DYrn1XCvWY3wkmqUl1DkjyJP1ETOC7yImuSdryZzfiTnU7yomsqzR3sxdQw4Fhzv1alp3nHqBJ6b7tWrNZ6t1vLcOi+j1uO/HP8mcC3h3kAYN3mOupXwbgd3gq184/tc+wH+u7gf90aru4nXf3LtPu7dz/WHPVc9wvExzh/n+s+8RvWE12D18Wyrvxe2hnEcDyaBj7yEtdNLWZ96cesz4HnxkAASKGABZCvUDeSB7qAH6O8lQshX6CAwEAwCB4PBYAg4BAwFh4JhYLiXCuWDEWAkGAVGgzFgo9cQugxc7jWIi82YbU896g0GAD3Kr8f49Qj/UK8OCcwigVkkMIsEZpHALBKYRQKzSGAWCcwifVmkL4v0ZZG+LNKXRfqySF8W6csifVmkL4v0ZZG0GJIWQ9JiSFAjEtSIBDUiQY1IUB0SVIcE1SFBdWZ+gZ5doOcW7OT4d/Ax+Af4hGufgs+A5zmBhMWRsFYkLNYmYeVGylqRslakrBUpa0XKYkhZDCmLIWUxeQXPXImUXsWxDmwG3/G2yqsJdwvX68E1Yrq8luN14HoQAzfw3E3gZvwNXkLe4tXL73J+q1cmb/Oi0uYakiTvIF5v8cwOr0S+w/X3OL7PcSfhf8w90iKRBmUhYd1Adz1KqkdEwUdeltLPUvpZSj9L6Wcp/Syln6X0s5R+ltLPUvpZSj9L6WdD8zwndDY4B2z0YpR2jNKOiTxi4PB1/dU0X0yrPuhBPy8jzjRy0FVZ65kbet6GnrWxE/wdfAz+AT4Bn4LPgOc1yR5eVvYCxFUST8rDpTyylIcrCVMSpiRMOQlMBsiPRH7k18CJAPmRyI9EfiTyI5EfifxI5EciPxL5kWGwFqwDtWA9uJjwN4BLQBS8RZ77eZsI8jZB3ibI2wR5m1B9xFjVV0xR/cAAMFAcS541kWdN5FlTaBV5WAEqQRW4CFSDGrDRc8lPl/x0zWyMlJk5oueNkFo0xoW7HbjbgZdTSLuDtDtItotku0i2K3RM9Rj9NvAmCMpE9dIxA32Brk8U8c8Q94w41cyH0TM/4BLqD5v6w6b+sKk/bOoPm/rDpv6wqT9s6g+bOESJQ5Q4xLFzhoknxELxCzFFpMAvxckyz0vJA5BUOELCERKOkHCEhCMkHCEPA4eDsWAcGO/VySPA18VEeaqYI2ehDaeBb3BeSDiv6/kB4E2gc55ch+NsOM6G42w4zobjbDjOhuNsOM6G42w4zobjbDjODp0LNy0A54GF4HywCFwALgSLQRgUgSXk7b1mNlBPoOcDDQCwLPJrI7828msjvzZcZcNVNlxlw1U2XGXDVTZcZcNVNlxlw1U2XGXDVTZcZcNVtpnVoed06Bkdej6Hns1xg56ngR7pWUV6TtHdnN8DGsG94McgAfScj/vBA+BB0AQeAj8B1BbipyAJHgGPgufBC8AFLwI9W+Rl8ApoBa+CP4LXwE6++3fwMfgH+AR8Cj4DHlwWQrp6gF5gANCzMvRsDKwQdDGDLibQRRdddNFFF1100UUXXXTRRRdddNFFF1100UUXXXTRRRdddNFFF1100UUXXXTRRVcWgTLCXgnKwVq+Qe2KbmbQzQy6mUA3E+hmAt1MwLVxeDYGz8bg2Rgc2wSPxuDRGBzqwJ0pqWeV2IR1O2HfoWePGP4sgzsdeNNBwuLoxgz5DyTvE/yf4UfKlDIcWqaoQdH1MkUNir6XwaE2HGrDoTYcasOhNhxqw6E2HGrDoTYcasOhNhxqw6F26Gh0/BhwLDgOHA+mgRMAeQVfxOCLGHwRgy9c+MKFL1z4woUvXPjChS9c+CIBXyTgi4S4vM1mzNmLg7w8uOM4PRNHDP3svb2y9/bF1ltB+KWgDKzmG2sA9g+1bVTU8r314GKwAXSU7C+SMj0f6BCO2BxIVAQJiCABESQgggQkkIAEEpBAAhJIQAQJiCABESQgggQMp7bNQwrGIQXjkIJx1LYzkIQwtW0etW0eNW0eNW0eNW0eNW0eEjJO3gj/3MTxZs4bON4Cvov/VsK7DdjeVCQmgsTM0DOkkJio/IupdYcjORE4djjSo/kpifTUIT0ppCeJ9NQhPSmkJ4X0RJGeFNITRXpSSE+Umng4NfFwbbvtsx3WUUo2ehEkIYIkRMSRZu6hnnnYufag/obhszB8FobPwvBZGD4Lw2dh+CwMn4Xhsx1qmZa2WqaM651rmgNIZaGe4fXFNQ6MnYWxszB2FsbOwthZGDsLY2dh7CyMnYWxszB2FsbOimozO1LPjTxEz6IjJsPwDwf5YAQYCUaB0WAMOAwcDsZ6BcS+gNiHaSe00E5ooZ3QYuZW6pmVel6lnlWp51TeAO4G94BGcC/4MUgAPdvyfvAAeBA0gYfAT8DD4KcgCR4Bj4LnwQvABS8CPU/zZfAKaAWvgj+C12AVWIR6MkIORqgnI9STEerJCPVkhHoyQj0ZoZ6MUE9GqCcj1JMR6snR1JOjyfGInv2p536S4/vrOXxG7pA35MxBxhzky8nZX+R8mJwPk/Nhcj5MzofJ+TA5Hybnw+R8mJwPk/Nhcj4MO8VhpzjsFIed4rBTHHaKw05x2ClOXRqhLo1Ql0aoSyPUpRHq0gh1aYS6NEJdGqEujVCXRqhLI+2WITKhY+UgE47Ss0xP3WNNqGer/m/UgDv47jvgXfBX8B54H3wA/gY+BB9R84S8Fj1/lpRlSFkmqDVS6L0b1Bop9N6lPBKUR4LySJD6DKl3v4j9RS8YUNd7Lqznwnqu+co7Jg8zpo4KbLcgxIw83MyR1XN4ewJty+ncHQBoraAzMXQmhs7E0JkYOhNDZ2LoTAydiaEzMXRmPjoznzrCoY5wqCMc6giHOsKhjnCoIxzqCIc6wjF237c4zgfnggXgPLAQnA8WgQvAhUDPItZziPUMYj1/WM8e1nOH9cxhPW9Yzxq+Aeh5w3rWsJ4zrGcM6/nCerawniusZwrfTjh3gO+BO8FW8H3wA3AX+CGIg/8APwJ38849oBHcC34MEkDPN74fPAAeBE3gIfAT8DD4KUiCR8Cj4OfiDOzbS7Bvi7Fvi7Fva8Svya9nufd7kAbPgefBC8AFLwI9o/ll8ApoBa+CP4LXgJ51nAFvgG3gTbAdUKeIt8EOQEsOGYwig1FkMIoMRpHBKDIYRQajyGCUejRKPRqlHo1Sj0apR6PUo1Hq0Sj1aFQKIIEC1D3IbDOcE8OCs7HgbLinDCvOxoqz5cHIrN/CTUqsFOrduBwOkBu4KQY3xeCmGNwUg5ticFMMborBTTG4KQY3lcFNZVh/NtafjfVnY/3ZWH821p+N9Wdj/dlYfzZ2/izs/GLs/IXY+Qux88+A08qwCm2sQhur0MYqtLEKbaxCG6vQxiq0sQptrEIbq9CWJcRtGVgOVoBSsJa4rwO1YD24mGsbwCUgCi4FG8Fl4HXq5Yyej2zaFmF4NKxnm1Ovx9DlQkm+omU2+qxb0IWSfEXjbHQ6jk5HqMtj6HWEujyGbkeoy2PU4bpdEoNrY3BtDK6NwbUxuDYG18bg2hhcG4NrY3BtDK6NUec71PkOdb5Dne9Q5zvU+Q51vkOd71DnO9T5DnW+Q53vhMZ5ZSHyOkRehyaAiaAATAKTwZFgCpgKjgJHe1G4JgrXROGaKFwThWuicE0UroliQ0SxIaLYEFF4PQavx+D1GLweg9dj8HoMXo/B6zF4PQavx+D1GLyuLVMby9TGMrWxTG0sUxvL1MYytbFH4tgjceyROG3NwD4QLwU85fcK6bn8uZ6hveepMniqbK96jmYT/r70Hun1BHo1gV5LoFcS6HUEehWBXkNwA9CrCPQagrvx3wMawb3gxyAB9MqC+8ED4EHQBB4CPwEPg5+CJHgEPAp+LiYGbedZcMssuGUxvNIMrzTDK83wSjO8koBXEvBKAl5JmHULL4NXQCt4FfwRvAZe5/kMeANsI55vgu3gLfA2LSEL/Q9x9DmgCQ5oggOicEATHNAEBzj7oO9h9D2Mvjeh703oexP63oS+N6HvTeh7E/rehL43oe/TA32fg77PQd/noO9R9L0JfW9C35vQ9yb0vQl9b0Lfm9D3JvS9CX1vQt+b0HcHfXfQdwd9d9B3R6/eQIeTev1GW//AdvxvGXsohg5rW1zbRTH0V9vi2j5KorvaRtK9YdpO0j1iju4J+xK6u289Z0djsx8DjgXHgeMB7S90MYEuJr6E/jWhf03oXxP614T+NaF/Tehfk7jLrGHRK1iGcRwO8sEIMBKMAqPBGHAYOByMBePAbNM/0WRWvOj1Lnq1i17rcgPQq13u5ngPaAT3gh+DBNBrYO4HD4AHQRN4CPwEPAx+CpLgEfAo6Er6n+f6C8AFLwK9ouZl8ApoBa+CP4LXgF6/8ibQ61XeAm9jcfk1XBzpdpBux/RCwa5It4N0Z5HuONIdR7rjSHcc6Y4j3XGkO450x5HuONIdR7pjSHcM6XaQbgfpdpBuB+l2kG4H6XaQbgfpdvYg3TbS7SDdDtLtIN0O0u0g3Q7S7SDdDtLtIN0O0u0g3VmkO4t0Z5HuLNKd1euI9CoipDqp1xEh0Skk2kWidQ9YCol2kWgHic4gzRkkWVv6jUhwIxLciAQ3IsGNSHAjEtyIBDciwY1IcCMS3IgENyKRTUhkExLZhEQ2IZFNSGQTEtmERDYhkXEkMo5ExpHIOBIZRyLjSGQciYwjkXEkMo5ExpHIOBLpIJEOEukgkQ4S6SCRDhKJFQnvu/C+Hs9y4XwXDnfhcBcOd+FwFw534XAXDneFtoNnmLEnF/524W8X/nbhbxf+duFvF/524W8X/naF7jG6gtK/ityqA5vB1aYXPUm7PmnaSG9RKn7PrW6fO0HvrW6fO6bdZHm2aTt146jbT93NmIqLnrvouYueu+i5i5676LmLnrvouYueu+i5i567Id0brdeP1bWl1q/l/BQPwz8c5IMRYCQYBUaDMeAwcDgYS8t1HNibHPJrub3OJSzyCPodRr/D6HcY/Q5T08Wo6WLoeRiLPIauh6ntYuh7LRZ5DIs8gUWewCJPYJEnsMgTWOQRLPIIFnkEizyCRR7BIo9gkUewyCNY5BEs8ggWeQSLPAJvhOGNMLwRhjfC8EYY3gjDG2F4IwxvhOGNMLwRhjfC8EYY3gjDG2F4IwxvhOGNcNDjPAfeOBneOBneKKXWjFFrxqg1Y9SaMXgkDI+E4ZEwPBKGR8LwSBgeCcMjYXgkDI+E4ZEwtWaMWjNGrRmDU2rhlFo4pRZOqYVTarHGY1jjMazxGNZ4DGs8hjUewxqPYY3HsMZjWOO6VyuBNZ7AGk9gjSewxhNY4wms8QTWeAJrPIE1nsAaT1ATx4KauGwP1ngTXFUGV5XBVWVwVRlcVQZXlcFVZXBVGVxVBleVwVVD4Kohe2l5T4GrFsNVs+CqWXDVrC9heTfBVU1wVRNc1QRXNaF5DpqXQvNSaF4KzUuheSk0LyUbzIiErqlj1NR6HeEMOE33opWZcaud+P/OdVoxaOQMeC2GVkbRyDIzZhXiqMetyCszdoVGwnN18FwdPFcHz9XBc3XwXB08VwfP1cFzdfBcHTxXB8/V7asGY2VHsLIjWNkRrOwIVnYEKzuClR3Byo5gZUewsiNY2RGs7Ag8GoZHw/BoGB4Nw6NheDQMj4bh0TBWdgIrO4GVrWv5Mji1DE4tg1PL4NQyOLUMTi2DU8vg1DI4tQxOLYNTyz7Pyhb9yXmXnHfIeYecd8yo4g3gJr0i0nBenBxOBKNVCTNa5XNdPOC6eMB1cTFCDNLrYcEQr14MRfZX4C8FZWA119aAtWAdqOX+enAx2ODVysEw6SHeVlqQW2k91ssyzleCcrCWa+tALVgPLub+BnAJiHr1tBbqaS3U01qolwd0aiPEv0QbwR+f2rs2Qnyv2wibjGXUDHM2w5zNMGczzJmGOdMwZzPMmYY5m2HONMzZAnOmYU4H5nRgzhYz0mxzvJ1w7gDfA3eCreD74AfgLvBDEAf/AX4E7ibMe0AjuBf8GCTAfeB+8AB4EDSBh8BPwMPgpyAJHgGPgj33ZaRhzzTsmYY907BnM+zZDHs2w57NsGcz7NkMezbDns2wZzPs2Qx7NsOeadgzDXumYc8W2LMF9myBPVtgzxbYMw17pmHPNOyZhj3TsGca9kzDnmnYMw17pmFPB/Z0YE8H9nR2G4EXXgvs2QJ7tsCeadP/5rdjWmDPFtizDvZsgT1bTDvmEGyBoeBQsO99GC0waQtM2gKTtsCkLTBpC0zaApO2wKQte+jDqINJW2DSFpi0BSZtgUlbYNIWmLQFJm2BSVtg0haYtKXLNs1a4rsO1IL14HUYdxtxe9P0S9TBlIlgbKEOpkzosYV/SdtlHIwzHhwBqGlgRBtGtGFEG0a0YUQbRrRhRBtG1CNczTBiM4zYDCM2w4jNMGIzjNgMIzbvMotg39s9LTBiC4zYAiO2wIgtMGILjNgijjKzpzRrDEY64XZxCPbRUKT8UNMW2tsZUnUwSJ1hh9WEsQasBetALWGtBxeDDeASwo2CS81IdYLSilNacbkDZn7Pc7sYB9mn2TlCEZJNSLYIdehHdwnPFb3MrgJ3g3tAI7gX/FivjEdGdpq+aNeMPelxpzxaSb3Nyn6988An4FPwGfC8DzuHTQl9SAl9SAl9KA4WzXDHz8V0+OO/4I8t8McW+OOeoGcnQYoTZj+AHbR+3gHvgffBTr/eIQ4ucXCJAzliZkjMUgPEQr17gNnpQBHeAaIFTNnjmMD/wniAGfHebnRPjwbrUWDd76f7/GJf2I/fsbwy5GlG94RhgWVI4/67aLb+wjvceR+051jblwhpuynHtjwUeXrPBr2bAe/b8i8dvqHvpPTuDtxJcUdLYJY7ehcUbRH8xfSOmNZPx9Gi3UJ0c/Jj3kt1vLKLRB0ivk1dUkea9HzYq5GTLaAe/zXgZlr5j3Fsxvczcaz4udxPPCFPEL+Qh4qUPFj8EvyK558ELeApnv0NeBo44HfgGUANLrtx7IYUFiOFl3eoxRYKKR4P3MuNu864NcYtFoO+MIZ7E7s9xagHpZyU76Dx73F8H3sq0CDreKzVaV5SrMJySCPVaaQ6jVSnkep0B8shHVgO2mrIBFZDK1ZDK1ZDFl1txWJIYzGksRjSWAxpLIY0FkMaiyGNxZDGYkhjMaSxGNJYDGk0JY2mpNGUNJqSRlPSaEoaTUmjKWk0JY2mpNGUNJqSRlPSaEoaTUmjKWk0JY2mpLuwDNJoThrNSaM5aTQnjeak0Zw0mpNGc9JoThrN0dZABmsgI/QeKG+Bt8HeWwOtWAOtWAOtWAOtcFUrXNUKV7XCVa2BBaDt9DS1UppaKU2tlKZWSlMrpamV0tRKaWqlNLVSmlopTa2URmPTaGwajU2jsWk0No3GptHYNBqbhvNa4bxWOK9V5CEV05G2LUjbL/jdjLTdjLTdKVQb/w7H6k1ga6SDmWhxrN4EVm8CqzfRxUyyXccjdngR5CYl38X/V8MUEeQnJT/g/G8dxnR9WYohS7FO/eoBv4heZnZcV7PgtpvZatpeSHUcixQDsZj03J0MFpKet5PF+klh/ejxfD32mCEVen5NlhhniXGWGGeNpCPlZhy3r+dYz3sZ6wUvQ6yyxCpLrLDSscuaTb9yPscRYCQYBUaDMeAwcDgYC8aBXG+b7hP2WdHUoNgFzdgFzdgFzdgFzdgFzdgFzdgFzdgFzdgFzdgFzdgFzdgFzWIsuZDEGkxiCSaxBJPkSJIcSZIjSXIkSY4kseSSWHJJLLkkllwSiy2JxZbEYktisSWx2JJYbEkstiQWWxKLLYnFljQ5qUvJL5kcR3cc3fXrzVVeEuskiXWSxDpJYp0ksU6SWCdJcfJusxgHeyXBXJcmSqHsK53JWATKCH8lKAdr+cY6UAvWg4v53gZwCYgC3SLf8dnbyOQMZHIGqQ3L9zh/H/8H4G+ct9ccZaZlTqsc2ZyKbE79gpmNZUhIGRJSRqv1AGJGW5sUZzrIndaQDDHKEKMMMcrsMm9gV3nLEFqG0DJiHPKWMD292KpyuOnlTSB3CeQugdwlkLsEcpdA7hLIXQK5SyB3Cb4c5ctR01t7Ke8hxfIy0/OqxwTnIoNzO1hxPqfnYnAuLfkF4DywEJwPFoELwIVgMQiDIrAEfcvbU1qMFptviMPaUrL3KYiQgkgwS1LbnnXEus6MgrTbEznLJWlGPfKQxX2N/WhiliZmCWKWJmZpYpYmZmliliZmaWKWJmZpYpYmZmli1kjMGolZIohZzkbMdJChtp5rYpQmRmlilCZGaWKUJkZpYpQmRmlilCZGaWKUJkZpwzJZYpQkRllilCVGWWKUJUZZYpQlRllilCVGWWKk+a2JGDURo2RgIZkY8eUsX87y5SxfzvLlLF/O8uUsX87y5SxfzvLlLF/OijG7zYD8qmc8bje9YjnObi+1z5kJKE4Jxj0yxCxDvjQSuwyxy3yJMY8MqcmQmgypyZCaDKnJkJoMqcmQmgx52EiKMqQoQ4oypChDijKkKEOKMqQoQ4oypChDijIBq/uWpV8j7cafX2KsIUNuZMiNDLmRITcy5EaG3NA2sP+VnLXaXu/1g3EbO/RTbYUhG2HIRhiysYt+qq3w0Vb4aCt8tBXe2QrvbIV3toqRgbY27YO2xsnhOLnXFLSb/NGddk018d1n7Tw44NMU6UnBgDkuTRH3FHFPEfcUDJeC4VIwXMrs6JZrIewgZu+1118dODZFWlOkNaVXeJu2gdEYc+aa/eDeRPKsIC0mtLZ7Zi4g7Rb/Pb9F/BcxhyvXoLu+/vnPWB1nDwrJ/bFiP3kVKagDm8HV4AZwk+Hm9jf3l1dwZc9PtrPOX7D98/b0pDjy/1SL88u2Nmfr3ff03nv+fF/q2RWclwK/97bT/FzurwfYAAIbQO/Tp3fpw9JOYmknsbSTWNrJYHZ3PFhbFe0wGzvexfqqKBIXReKiSFzUWIvvUl66XfSB6Y9wzBw5f9wtpQq809Qkr86ssZrizVUn4F8D123lul4TFfca1N3eVnUf54+BJ3jnD1x7nmde8upVK20twrb6gP5evTXQS1jD8I8Hk8z82CTWfBJrPok0R5HmKNIcFQeaVXSDzcq5WNvqtE79OsEKsDixipuVWsiCWZWlV2I9gfXddx9CaSaU5s6hiIv8nTYpMX81nw5pxl7PrFvBe6XAX+uUpHSTlG6S0k0SixnEYgaxmEEsZuhdFfWeisFapxRtqxRtqxRtq1QXa510P34imH1td+jHT3Yx+9qmxG1K3KbE7S8s8VHU+uNBgRcmVyKUvEvJN5I7EXUSJXoGz6xBCkiHWk9JX85xE7idd7byzg94Po7/bq7dx/ljgLJAKjYhFQ5SUYlUJJW2sz40q+TqAsmIIxlbkYytSEa9nqm1zzOvdl33ZCNNNtJki+J/aSne1kXf+J5LLPVFJfb/yRJZpfcM1TuGtmnoEGwC3jasSD0pxnJvnBk7j4qlHItBCVgGloOcNq/mvTVgLVgHOrMmdaugbhWX6r1UzehOUgogAZYb9XI8YFDdzk6a9THDOY6H548AhabHwGfUzmtZ9MrWjeAycm8EpTARBvHZJKaOJDenYDmfgP90SuAMzskNNZ/nSnl+NaypmVSXWq7EbuLezeBWU3J65amt7sIf59rdlHRu1enDXlQ9gt9fcWqrnxH+E7z/a44tXH+Ko2OYuFG5nLfif8dLWYI2jaJULY7dA1bGOrIO5JhjZuxOa2zA0Njiu6xfOUVg55r5/oP0Hr/k5iGU5VCu+T33SUHOiXwwAowEo8BoMAYcBg4HubXNeu7/CsIpBbVcXw8uBhtAhx57RfhqOCkagZ8wyOUouRwjl5Pksk0OJ9W14Ab8N3HvZuqlW8mtrTzzfeT8Lq7rOuo/Da/XKSwCcjBMDtaTg3XkYJzc0yPWSYs61aJODSEhISQkhISELEC6Q92AtvHJuVAPnb5g7YZjxjCofckFp8NajFQX4xJxUhknlXFSGSeVDql0SKUjtmB5tYg5pNIhhVrbHVLYROqaSFGG1DikRqdAl7tDrF1T22aNxbbTawhmHTXoGUdyBCXldJhtnmqbbT7QrFjUK9TdYJ1vglJMBHqnV6g7lKJDKTqUokMpOpSiQyk6lKJDKTqUokMpRijFyF7ORk/tNdsuBkt5vhiUgGVguVlJmVuhbouVxL0c0NoStLYErS1Ba0vQ2hK0toRubUXAatK1BsCw5H+iC25oW6EuNvH8FXz7KlDn6bGTCmxMBxvTEQ1mHaxei5wJOCQjbuf8DvA9cCfYCigfAduKu8APQRz8B/iRsVMd7FQHO9XBTnWwUx3sVAc71cFOdbBTHexUBzvVwU51sFMd7FQHmajANnWwTR1sUwfb1ME2dbBNHWxTB9vUwTZ1sE0dbFNH7CCu74B3wV/Be+B98AH4G/gQfAR2koa/g4/BP+A+ASRQZuWEE7ScnL1uORXqXaeRR9g/0NakqbkOC2qvicaajBhr8khjTTpqKtAW5encOxM/Za+KubecYwXH1VyHb9FuJ+DG3Op8R93ZxpFawxPBanynw0r8uPoF8XiSay28q/nwWfzPgT/gd03N5xpuzOCntaK2g7fBn0BWVGjOVH/F/zdTM6YUNaCiTQyHpuBQ13Bof/yaO6k/4E7HcOckM1vVsXYaVnFgFQdWcWAVB1ZxYBUHVnFgFQdWcWAVB1ZxYJV9r2HJ61A+GAFGglFgNBhj+t7dEPVYiHosNAFMBAVgEsCKCB0JpoCp4Ciz6sWh/eLQfnFovzi0XxzaLw7tF4f2i7PPrd5ewW4CCVNH5Fb+d+J6w+X3gce4twTeisJXM+ChKDwUhYei8FAUHorCQ1F4KAoPReGhKDwU7TAOPEPcTBsySyvdX90ck4Px7/0K51xPY0yW8d5KUA6yXqX8b69e9w0i21GzGwXfNjJ7hhirzhbT1XwxRYU5FoElAO5ChlPIMJYZ92jjI8NRaqiCYIeJTdRAM5DVTdTZCWSzQbXC/e94d6oPeP8TU1fbyFe91UdMsYaBMV4M2aq3xuOfCD71oshVFLmKIldR5CqKXEWRqyhyFUWuoshVFLmKIlfRfV5d/RElUWhKon2dUiElUkiJFFIihZRIISVSSIkUUiKFlEghJVJIiQynRIabEtkX1scCgoFjtPLrYOEYrXw921HPdIyZWc23c/8O8D1wJ9gKvg9+AO4CPwRx8B/gR+Bu3rsHNIJ7wY9BAiBrMG4Mxo3BuDEYNwbjxmDcGIwbEz8FSfAIeNTMVIzBvjHYNwb7xmDfGOwbg31jsG8M9o3BvjHYN9bljGe9hrAHDNnLMGpYDuA40PTT7u2awqlI5lQ5gXcmggJA21nSJpfTwQzwNXCiYeGwREslWirRUomWSrRUoqUSLZVoqURLJVoqi0zvi42ED0HCw3r1GhJeiITXBcxdSFsjaVh6BvbTmejoWeAcmPVbYAFSex7XF3NtKf5iWHc5WIlEV3Cs5kitq7Ca0YCIwopU3zZsXoImFKIFZer7aIevCWXqcfy/4HspWPnXaMuThOt458PaMVg7pl7gmxk0aTt+8hamjsHUMbTmfBg6htZE0Jrj0JoSqyeM3Bv0NcyctIZzHOOF0aASi/wL1gEVokGFaFAhGlSIBhWiQYVoUCEaVIgGFaJBhWhQIRpU+CXWASVh3yTsm4R9k7BvEvZNwr5J2DcJ+yZh3yTsm4R9k7BvDPaNwb4x2DcG+8ZCejyRFgTsG9vXNZ2hVbAwtWioElSBiwBlEqrR68qRSseMAOoxnuGmDxqrEWDvIY0O0uggjQ7S6CCNDtLoII0O0phEGpNmJPBS3tsILgPvmrrbMXV3KfZqBUe//tZ1pkPJ6HrTNZx2IEc4XPMZqXJIlUOqHFLlkCqHVDmkyiFVDqlySJVDqhxS5Yg5nXrRo5/bi757D7o/GrN3PejRfepB3+bV6tFHciFOLsTRA50LcfQggw5kyIk4OpBBBzLkSDxg+EpkNYOsZqyBhunHIquZIHcqYfuxyGvmK+15X/x/tY7d6/q1Y926d/Vqw/+ZevXD/8V6NfbvevVfX6/+u079/0mdOvGrrlP/JfXpWftUn47519an/+fr0nhbH1uOzQfB0AebfsGpZvfHod7cveoj2xdGX8E3SkEZWMl5OVgFkBFRCarARaAa6HV9EbD7bo1zaYXPpRU+l1b4XHEzz9zixc0aMr1+LOs5X7heKk+MDUY27GBko07mc20EGAlGgdFgDDgMHA7GgnGgfQTE7mIEpE5uAJeAaMCc/gjIcDXJO80w6BSOJ4AztJRgJ1QAfxQkakZBNnCe293RHwkZrn6gd3D87FV1N8/dx/n9pi91uHoCpvNHQxLBqGWt0uPtH+L/BKlpHxFptEijNR5M8jYFfTxfps/GCcENIbghBDeESF8IbgiNMSMmHdYhibGhBeA8sBCcDxaBC8CFYDEIgyKwBGz06kKXgcux1YYEK4WSQe90rMNKocQXzZgnp6PktO5bt9WtWE5bOb8bnbtPjzxw/hg61Z2coTTFT0xfc2+z+6nuWy4M+pWTwXjOjGB0YG/7lXP7GiX20A9cSCoKSUXdF47GdRhFMP22t5FS29Ojcy5y7CLHLnLsSgEHS6BMv2fSzFny95N0gjkbekzIhRGTMGISRkzCiEkYMQkjJuHzJKyYhBWTsGLHsaNkh30o3S7Gj1y43oXrXdNv6o9w6L7SFkqgkBIoCcaRdD9piTqJ4+lAjyV904wnJdV80+JIwpIu9YQLSyZNPeHvdJpQtabO0GNMCXTB70u9wfSnans5RckWmh1O/XGmraaU/XGmQqyIBFZEitIuNDubPgH8MaYkVoSLziTRGTcYY3KxJDLqTY7vgL8CPSvvQ1NfJdvGnvRKfr0zKnlMvZVCr9yg/9RBtzbB1knY2kHHNlnUidZE7k8yO6buWz/qPM9Fj1z0SM/WScL4SRg/CeMnYfwkjJ+E8ZMwfhLGT8L4SRg/CeMndxnz6mdW6A+CGQ8xUmkjgXEkMK5HeCilOKXkmFI6IcjVraZH2gnmEcTJRZscjIszgnUvYfQkQ4h2oJ1OsP4lip7E9mH9i42e2GYUbSnhFYMSsAwsByu4VwpWE/4asBas8/ROlFF0JIqORNGRKDoSQ0di6Eisw267MbPT7kR4soDY+332daav3t8pV4+0zVQ3478Vrt3KuR6buov7dyMzvvzYZpTtMY6Pm37wfVtTsydWSf0LWCVFjqXIsRQ5lvo3q/ybVb5yVvnRbjtBak4Yq+dKg696F8iu+KHjfLotYqG41suK64A/ry6DLZjBFsx+6fl1LYT5LO//HqTBc2Df9jnNYntmsT2z2J5ZaQF/b1N/35DcniF7s//HPuzzYXYZ1zuMT0ZCp3I8E2mjtGmdu4rWCy30DK1zl9Z5hlaJQ4vEoUXumFbJZRx1iyS3e7ieIad3CH+S558Fz4EXAonWq8XeBn8CWbGQ1rZL68Wh9eJYeu55f1ouekwRdqPV4nyp3Se/aA/Tz9sL5KguJfRfIJmdSsDZJTfj3L/f9DXsc26In+6Wotwco686VbvqVsX/gG5V/I/oVl4X+pXPtRFgJBgFRoMx4DBwOCAPqZ3c/4/oYYXWQ2qW3XXxf1IPzwULwHlgITgfLAIXgAsB6aQmcalJXGqSz9fbgt2k/CuW7k4l435l+mkZXUG2dTmIEfu6Yz7xyhKvbDA3bBPxy2Lj6NnBm7BxEupU7y1snGZsnDQ2TiKwZeJqvbFj4tgxcbXZi6jvmPVSZvd90X1PO+ars9Cd0+Tr3kyZ8erkG8Qttx7J36NQx3W0/Dv3PvZixHe0/BT/Z8TN35swGuxNGA32Joxiq5VhfZeRDhd7rYy0uGaup87jGV5fdTLXZnoF6uveaHUa73wDnMH1Mzk/y5PqbPwLPvtEncdxIc+dz/VFPHMBtcuFYDHnYe4VgSVgKc8WezOw8WaoFd5cVQbKwSpQwbUqjtXeaSrCcS24GGse+1ddgj8KLgUbxSy07TTyby75NxetC5OHjWqL7oEgF1yzJnkHKX/HayYf6yjFZnKkmZxoJhdccsAl9e7nlp4uNW115qzNzVz/jldCKcUppbjo1rbb6knYuMFMS9Frn3dXGbA3uyRTTlnKKUsZZYNZTXqmnotN7RJbF1u6RUsHMXTEEf/s3uXki02+2OSHjRS0qBOR1pleKxLQSkojlH4LqZ1L6evRgxZKv4XSb6XkWynxFko8TonHKfE4XNlCibrBvNOE0i2E9jy1TYl9dTqndWtPenXQV5TTjsnp1aRV5/aQfdlzmdDDhB4m9LCZcXkk12aY3G0hV5PkZpLcTJKbLeRkktxLmvGYDV5EjCH0lmBvpF3/z4TiaX9PpJZgT6QWk1MziO+J4CRy42S+NpOvnWrmBdt8zfAJ5VhHOTpt9dwC0kWdQAx0XZehLB2l68YlYCn31pryc8lhV+mdbk76n9gzlXyKkU+xYPwqZnpiJ5vZezq/IqTkfHUKMf86/tO4Pxucif8sOG0Ox7M5LuD+efgX8uz5HBfxTDsvRUhZlJRFSVmUlNWRzzE4KIa02qbdqWXpYvy6b9LnHLtNtr6NXzPCFsplNjkQIwfi5EBzhx0nY0FZlZADdofd5UrIAbvDDnOxoOxiQdnFTNkNRZqHA5+ZN3Vi5oj6Gox3opmNXxuwdAm50UJu1JEbZZRxGTlSRs1TSa4cR66UUcZRyjiKLRMPcqaEnGkhZ+rImSnkzBRypoycCKsSvrMM6JHAFRzLTYs8rCo5VoFq4lnDMQJWg3WmD9wlt8KwtQtTu+TaRHItRk4lyCmf69pWiHVYQ5tCP1JoYAodSe0D17mE+CV38DP5msvTM8iPeUaeY+JgU5rbvEbi2LindalBr1Xc9Fhphpxpcj5jmBFrM2BEnbMZw4hLTd9GTMuS6NmJe5yAe1xSmjEp1anU3NLT7J3S/v32vVLOJP06D+YAvUetJFeyQplrm3mzO6nYSirqSUV9Wwh6TYC2IRRXMlzJiHz5uiiVGfCGGCu3gTfBdrR0J+9/4m3lq4V8tZCvFgY7tIxVAwA2NvKXQuYcUp4lRs3k4Tg0L0EOuOSAg2w55ICOYTPalkDbEmhbgtzQeb1JbRGlJjf0HhlxJLk5sJX8VQubyY16rN/jgR65UsQ/7cc/x8Kij9mDRO+E846RJpvao8v9SAgtSWgpQksRWsrsXlLWIZVt69bVXL2vmL9rDZbWOzzxHsf3ObaH214SJ3lNMNFbZkVMoeFT3ZOVNbVPvXc+39vE9zaZmLpmVeU7Zm/4BCFmuixbP6YZ3nQtvatjX8qyYZeV0n8xaU7Ldyir9zi+z7E9bu1Sejq5eRYh9O9QylMo5SmU8hSznvhDrn0E9Nt/FxN1CPJTtLbD+mJKfTqlPp1Sn25KbL/OewKRdl8a/XS7utSMjPn7xLTvd+OXqCt6BDWxzwOkqFOsW/QTQYxzK557wU19zf9Omh7IzR72sEASW4lNBt3Q1kgr0rKZJ/R383aL+XwT21SXd7ImHQcSk1nEZBbxbSC+DXy3qcNK5Sa+28R3m9CIVuLeZL5/jqlFzfeJ7SyzN0huH54dZiVcKneF2GVN7Pp3sfNHqsudP9bwZb8V0dTB2omrq72G3I4gyJu/X0Elca4kzvXBDj/1hFBPvOuJdz3xrje8tDyo+zQ/dRWPzjuQ+LLWHo/mPcZj/847HPBGRtUaKyLDGxmebltdLA7Y2/00aH8nqYOS1Dt6VD6pZWuvYr73OXjA5+34EKwZSARrBnSKsnrdQFtK8oL1+jmtbNMnE+5e78mwy3cIX+uyWTud2wE42SGXOr61+xyGdbvPY9ilLuqydDqkJ6drK03tr2t8V1vzpq7ZlNMOvtzEl5v5ahNfajKt2d923O3KfCEIXfQLWqC6Jo1Q28eC0S393xVj1IMJNKrM9MOcZazjbND/km1LoU6dXtfUPQipJLAZywKbUVtM1Ic838DzDSb2FRyrja3SYFJgdVzVKwYHdZsDt8fgdgeb2VGzTD3nmLH/Qo5nmpGLRljGhfPnBzZ0CvvKwb5y2urARZ6/xmRXO9oVo/e53XM7qb4T6DVmP+AYNyNfqdw6BjOjIEW+/oGc99dYNqtW/P4aSzf435AJayD+9v8P2fZf/0QvdQNx3mpWrqXMWJoeR/u1GR3R61V0CBnezPBmhjfd9pqgraciV8Y6pF+b3i5XXPaV9lhcS8negD17K7idL9wJ9GpTvdLufk+vsitUj3DvF15f9UtviPoV+PVnr6onvdGqBTzlzVS/4drT4LfA4d7vOD4DnuX+7zmmwXP4/wCeBy8A1ytQL3L9JfAyeAW0fva2epXjH8Fr3H+dY8bLU29w3Aa2895bxOdtjn8Cf6Hl8d9c3wHe4bvvcnyP6+9z/IC8/hv+D8FH2OyfeDPUp7SxPwOeN9cSXp4lOSpvtGV5p1kh/N1AHujuDbF6cNwP9OTe/hx7gd74+4ADeLev19c60Atb/bje/7O3rQEcDwIDCW8Qx4PBYO84awjHQwhvKMdDwTDeHw7yaUmP4HwkGMX5aDHLGsO7h3F+OBjLO+M4jufeEXxvAv6JhFfA+SSvUJzQVo9qC+YtYws5wX+vyfVS7LoqXNsElrGLMqbHRtsG3U3fX4pS1+N9KUo+FaxU1RKbQgL0GF/KzD18kuefBc+16USKksxQgkmzAkuP72nb423wJ+CP86UoCb36KkNJJCmJDDnqkpNa+nXPrIsOxck1PcbnkDMuKda9tP7YXs5WHd7238D8VM3s0C6ZGbRLuvzPX6TOJnU2KbNJjR1otL+7QSt8qPfZ+sDTo5G2iVF/aqtcbHRMJundNtr6G/RuFQX/dH9QV3Hq2K+di5/u39Zx7Ni/nYvv34I4t+dmMsjNucGq72SQm8kgN5Ni8Bf21lwLD/r/Q9eGEVyzYvUuz1+x+jDtrkfwP2bGeh0zzksrwYzfdjezF1OWHo0ZuU89ONfSvr3BG87XZgYremcS+nzyI84XwuRJnDxJBbNctYTFyYc4Xw6TB3EkKhXMcJ1JLOaja1liErH0f1o69Mv8F1FTJ/yB9D+PjLfC+e9x/NBrIqez5HSWXM4GY9Oa911yOUsuu+Ry1rD4iv+RHpxrwQ34b6WWyq2d/AG435RMnHyrg6PLkCUHno7C01HyMUI+RuHpKDzdAE9H4ekoPB0lb+fD01F4OkoeR+HpKDwdJa+jpL6S1EfJ8yg8HYWno2h5FJ6OwtNRcmU+PB2Fp6PwdBSejlI2YXg6Ck9HKaMoPB1FZqOUVTTg6Sg8HaXc5sPTUXI1Ck9HkeU45Rglh6OUpU1ZxijLQnjZhpeTpkx74u9tZgbY5L4N7+qa1zZyPhgcYta9a/aw4dV4wKVlWgZMyRzB9YmGVXQNHReLghpU9zDp//6QRwlp+9IO5KWSEspxZyWlk+NP28hOiGM3Yz3bRob8GlTP2w7vUoP6tWcdJROmZOoMh/4SC+dX4NfUanoedwtt5afQq99w7WnwW+Bw73ccnwF6jvfvOabBc2aGY5ORyxfwuxxf5PrL4BWgZfVVjn8Er+F/nWMG6+oNjtuAPz98a9v88P/m2g7wDt97l6OW8/c5+nwdo0SaKRE9fzxs5o/7K2a1rs9sK5G+piQcSiFFKcSCEkgFc8pn5nLd9Op21VP1ZdnHXwuc2w+hI/sM+tI9WJ3L7g/G5kuZ+St+DeGSDn8spDCoaQs1/5s2TJ+gHaP7nXy7rzCoSW0zY0bPlHkC/x/gvFbwATUhaW+b5TIMjAfHe1up8bZ2ydW79ut9FVx9UOe+njabNc6xo92qZ/jsGnd3FxYc3757Jq0D/6lsV0+JAbt985/93sAuSiQVpCQS7Jtid9hVKLEXIfulcD5yWxkwRbIDl0cDCasM/vuREzBFMvhfMdFAwqKBhEWNhF2LDXoD9ZvPFJ05vDJgik2wRD0sUR+wRASWaIQlmmCJeliiHpaoD1iiHpaohyUisEQ9DBEx+4U8D17A7/LNF7mu50O/DF4x86IbYYl6WKIeltgKS9TDEhFYoh6WqIclIrBEDJaIwBIRpdd07QA+S9TDEo2wRD051wRLRPRuM7BEPSxRiHSNNusZLKSrOwzQ06uDJepgiTrTUhpsZnM1wBJ1hqfHwBBjeW6isVHqTNvW7MFNKlqJVRabshU7slXLkuhGfqRJt19y+q7+D5JWm35kTP+l30+b66VpMH177S36BsqkgfJoIKwywoqZ+QP6/45My+0ZbfoV/xLond+36AR9i+5ufYu/4G2f1zOUmG/F/Ybj0+C34HfgGWM3u5SQtp21bZEwc+O0dfeisZ8TlE6G0tEpS1M6GUonQ8lkjMXzBsdtZv6cYyzBtwgjZw3+mev/DXaAd43N7Zi5de8b2XYCK9FRHxmZ9vs/d+9vdII2aXu+usHIa1eW27NBOl4wMy8yxrbHrhfdOu/DrfNW9CWcrcGu1rm+4a2EtZWwtpJfacJLE16a8HT60qQtTdrShJvW8aZMO8dXM1oL4T9FLBxjI2eCGYatwQxDLTGtovduMfLfdD/3rR66rbFLX/dzbU+a2YumB1nvtLgJKdvE041BX2Aurxp5s5E3dT2v12ptDWRZ5+xWpXf06LmnXcCDNY+JoBwSXZSWTrmO/5tGcnWMMnstve7/66X3+P+VlP6rU9kvSFkBKZtLygpI2VzTTmwx7dcoMdO9UVqyWvnqW4T6FqE2E2KzttwIqYSQSowO+DtP/gGb4HmebiVuOXlEFnnL8CtvZdra21bHJ/6p2Ly1S2z6BPbTpmAn901mJ/eU92mHUJzgzYzpZTue+mKa1yCGojH1Zn32m8DfKb+hw3hFu7bmdP0XlJPWvyeJg9aoZznmZozplG3n3C+ntyint7S2mfz4G37NZ+288+sOWqetwueNFLhBHrVpIfHWJdr1yMOe9xz3rcCtQa+DbwVO8tLt1lQuHtSvvrUy0PQb+taU1fFuWx/7F49S+O2sKPV0Kmgvp7SVvotu+Zb6uwDWI+4ucXe70q8OvRBu0AuR6tA+doP2cbt872/6UHaa9m/c9JOEzByeOCGlCClFKCneTPFWau9HMXg7ydu6JyTO29qqSO7eJ0+6XdOaOdD0FWTb+uT7fO4Ihd41yM8xbbnY5Fi87c3uexo90z0Gpr7Y+xEK/zt1Zmci/ztJM9Jf26Fcux4xIyTeDPNmXdsqyr5mDrIbrKLU6+Tr9ApKUwJd7n+8Sz+H7tvQ/8/pkM+VjPe+YukY1Pa1vfjSPofeN2Az3WKoD/bR1K2Ger2XJvmnWy0R06r1+9EihBBBI5vaWGxAh1bgbiHk+GdvQuogeTso13dgtHfBe/jf924itNxOjjqE5g7rFpvaeLHv58Vlr1LT76tKjUlFfcB7+j8Y1AeclwzGSpyA43JjJfrNhKXnsR7Am7XBm/r7tcGbuRR8/tsDg7rBn52R++8r7Tq2uw37iddIyJvQlMZdNMXXkk1oSaPRkrki5FWa9V7DOA4H+WAEGAlGgdFgDDgMHA7GeqeJcWA27UT9n7MOgFH2/j9jzZdHgELDQnr3gdPkf3uFaihtQ39MT889ctUcUjBfjO080kz7sjJoX1aqu7nv96dWUn/p9mIJ9VRJwPuVpLw24P1a61POPwOeVxniXkgCBSxA+kPdQB7oDnqAffxPUkJa+j9j5lkLKb/z0cILOF5ITi/GX4S1IS2965/ivqvv4zufJ/R/0exmLeDaQuTtfGThAqCvSn1VWOb5C0w4yeBsEe/pVdbKfGux3vffqsBXY66V80TEXCvnrQoTBq7+ulVjvuuf5Z6oMm9VBHel9ZRxnzRPPsX9p9t8v9HzMjh3rN/yNHaChTXJs7/TLVT9Hk9kOHPFuLZ1+rk1+nuz7n4f1tybMerc+PRlZrylXb77BzKu19B/3pr4Fcg9PCzGIvcucu8i9y5y7yL3LnLvIvcucu8i9y5y77atzlvBO6WgDGziXO/HeKXn78moZ1Ll9mO8iXdu53gH+B64E2wF3wc/AHeBH4I4+A/wI/Bl91/8KUiCR0GzeFL8TCzcp/0YtxFXvQc7dZ94C7xt1kK66IyLzrjojIvOuOiMi864If0/c7oB6j50xkVn9D5+Tmg8OAJMABNBAZgEJoMjwRQwFRwFvmAfPxGmhGyYSe89Y1NCNiVkU0I2JWRTQjYlZFNCNiVkU0J2h9WmToeSyQQlkwlKJvMvLJUMpZKhVDKUSjGlMmtfSoUSsCkBmxKwKQGbErApAZsSsCkBmxKwKQGbErApAfsrL4FDzV4hg8XYfdgjxIHfHYluyJWgXIzd570+pBBYtEfl3SOspbXV5WLA8uqSlaKivChSIW4VPYU8e97MfDFFCM8TB/Jsnugl+omDxTBxuJgojhTHipPI50IxTywQF5Lr/nNSdBe9RX8xWAxHbwt4/zhxsjhNnCnOFueJxaJEhAjLf1aJHqKPGCCGiHwxTkwSU8XxYqb4hvimOAe9Cotloq9Q8846M19MO2feGfmc6/f6CUvsJw4QB4lDxAgxWowXR4lpYoY4RZwuzhLfEueLIrHcPNmfb/UkjIFiqBgpxogjxGRxtDhBfE18XcwWc8R8sUgsgWf8ULuJ/fVO8+JQMUocJiaIY8R0caI4VZxB3X2uuEAshY3Klk6pWaqixq0zbsy4tnF/ZNwHlxaVR9TPjPukcZ8xrmvc14z79tKimhL1rnE/NO4n2rWUcXsYt8/SpauqrAHGHWLcfOMeZtwJxp1SXFG5yjrOuF8z7teNO9u4c4w7f1l10VJrkXGXGbfKuOuN+23jXlNeurzIusW4dxj3rvKK1ause4ybMO5Dxn3UuE8Y98nyyqXllmPc54z7inEz3Ky23jbuDuN+YNyPtRsSxs2r5BDqZdx+xj3YuMOMO9q44yuriytCk417jHGnV+nrM437DeN+07jnGHehccM15HBomXHLjRsx7nrjbjTulTWlFctCW4wbM+4txr3DuHcZ956aVUurQgnjPm7cp437knH/bNyPa1YvqenW07h9jTvQuEONO9K4Y2tWV9V0KzDuUcadZtyTjDvLuIURYt5tnnEXGPdC4xYbt8y4VaiNhZwORl+69oXw9f8Cv0KPu+/DUaIXX+yG9sLd/wtdCz7YD439Mj6J3ra7w4zbdy9cZdKqCEmfSeMK4/bYC/eAvXCH7ub22Qv3QBMvyxzlHt1eX+h2g18Hwmp+6X/eWR5nB+3F+cHB+d58XcLRX+z2/gJ3NGy9EDtwvfgONdM9IimeEi+JP4uPZU85RI6X0+RsuVCWyfXyO/JWeY9MyqfkS/LP8mPVUw1R49U0NVstVGVqfSDRPfySVsd1Oj+m0/mUzznP47yg0/2du963vrbrfWthp/N1nZ7vfP6dTs/HP/881K/T+YZO59t3Pe/WKb3drvz88+43dzrfuev5fq92OEevehbuer9np/B61u2a3p6d0tuzU/p6urue7x/tcB7q4vy9XZ/vdU6n82in842dzjfsdq7jKU3qlom3zNnv9bl8UPtlCdel/I10zFt52DPcUym0WMLA+n+b+uwynOeGEsPL8X+b36XiSn4bRR2/y5Dx73CnXlwjNon/FP8lrhCP8eZVyPxTYrP4rXiG+39C+q+RIdlNXKeGqukipr6mThQPqJPVyaJJnaJOEQ+pU9Us8RN1ujpd/FQVqkKRVOeoc8Qj6lx1rnhUXaueEI+pFLH7q3pBvSDeU2+qN8X76q/qr+IDxU/8TX2kPhIfak2WCfmgfFg+Kn8ufylb5G/ls/IP8kVrKumYIPrLt9C1/5Yfy3/Iz6SnLNVNdUfzeqs+6kDVTx2kBqrvWNMJp7/cLv8ks3Kn/Lv8RH6qlAqpPLWf2l/1Ugeovqq/GqA2WyeY/Bpi8szPr3yd42q0msSxuzpKHa2OUceq49Hr6cTgYLEfeZCvRvLEeDVJTVXHqRN4cr9dn1QXqiWmVMbqUrIWWEWm/pC83/6lEabEhHlio7U5eEKX3cjgiZG6tlCm2rDusH5kZCH3rA59VofQFTbsRMu2breuta6zrrdi1g3WjdZN1s1Wg3XLP3Xtu9at1m2EH9J5R0wWWJcKZf2n9V9ivPWA9QClorByh1qnWKdap1mnW4XWN6251tnWEmupVWyVWMus5dYKq9Qqs1Zaa6y11jqr1lpvXWxtsC6xooRFTWXNtL5uzbK+YZ1hnWnNsebxjfOshdb51iLrAutCa7EVtoqscmuVVWFVWlXWRVa1VWNFrNXBl7/s2/KfiHXuy6fw5dP4ciFfntvll7sIkbe7EedTyc1vWKeTm2da3xQhYn62yCOml8ICfvg8o5/Q9/XdrlKxh9h103EjfGJH+MSP8Ikh4S/g+z3a2MVCm09FV5WklpN5srvsIfejrttf9pK9ZR95gOwrD5T9ZH85QB4kB8pB8mA5mJrwEDlUHiqHyeEyX46QI+UoOVqOkYfJw+VYOY568gg5QU6UBXKSnCyPlFPkVHmUPFoeI4+Vx8njqUVPkNPlDPk1eaI8SZ4sZ8pT5NflqXKWPE1+Q55OHXuGLJRnym/Ks+QcOVfOk2fLc+S35Hx5rlwgz6MGPl8ukhfIC+ViGZZFcolcKotliVwml8sVspT6eaUsl6tkhayUVfIiWS1rZESulmvkWrlO1lJ7Xyw3yEtkVF4qN8rL5OVyk/y2/LF8V/5VfiD/Zj1nvWClreetP1iuKlYlaplarlaoUur1lapcrVIVqlJVqYtUtapREbVarVFr1TpVq9ari9UGdYmKqkvVRnWZulxtUt9Wn6hP1WfKs4QlLWVZVsjqZuVZ3a3/pzsrAadqbdt77bXMs43M85xh7W0mZE5ShIiEzLPYZmFvkqlMZQhFKRkyFUlKUspYNGkgFFGUDKWo/rU3lVPnfOf8//d9//mu77rs9a53XO9wv899Pw9qkAakBelAepABZASZQGaQBWQFMSAbyA5ygOtATpAL5AZ5QF6QD+QHBUBBUAgUBkVAUVAMFAclQElQCpQG14MyoCwoB8qD/eAtsAPsBLvAbrAH7AVvg3fAPgQLdCv2H6gEKlExwBvgLSoWmAXmUETyjY4n2UNUAskiohLJFj6ZbLErQA3EPj4j25dhZJQ9KDlwCVyGrCEbaCdkC9lBuyB7aDfkADlCTtAeyBlygVwhN8gd8oA8IS/IG/KBfCE/yB8KgPZCgVAQhIeCoRAoFAqDwqEIKBKKgvZB0VAMFAsRICLJ1oEfwEUEs58hkt1EA82oJ78g8u/A4z+LRs7/Kx7J2Pst+n4ff98Q+CsGv6Hw/xGH6M/I6dEgiiIZ4aVUVDtibW4hekIP1Y26R4qWoSZQ2xBbQ4HaQ0ZkNFoT7YyKQbchCuD0GpyF/JNI+2OcQeBH8BOiUXkhXhQakoKMUCBkDFkifEviX0okJUWTFFEbULpkOzkJFAMlwClE7VcgqOQEOJEnHUBHfjIim0lHTkk5ltUcKd5Ei5QwIuUk1k5B3VwtMV5T8rP2ECFrDx90KFl7fDtD0vnFIz2EUYw/aQ8XBBVeSPtA5OwjkT6MP6mQn0c4jDIC9gMJwAEgEUhC/JcUIBU4CBwC0oB0IAPIBLKAw8ARIBvIAXKBPMS7yQcKgELgGHgQPISoDgJIBOPAeHA/mAAeABPBpH+qLBlMAVNJPIXgpACRLyRLxE3WFrxkbaFP1haGZK1LkkDASrtVhcxI5q5ExF/jRTw2GfJZ6a+JD3qhAoAiZH8TUfHASXKaDJwipylAKTlNBcrI6UHkTEnpIeA48pV4oBh5JgInkGcyUEI6J4CEyVTgDPI8CJQjz0M/zYEOUXWCCGJglOraKOUv3//r3/31i2gUP6KMa4F64CJwGbgGtCNeZy/QDzwAHoMKf6KaEdStqtRvupYSOLOqPUno5l+jKldax6LjviMR9T1KgULWiLRw8fFzX31nDlp5VyW964UH+sgIGgW6essIbnHC+/2cR63EPFajHqIuSMq2MqzoLpgoakNJI52wKeEDA0CFLiKKGiNFBmgAwDLBDJQ0jgmbAFcQQiM2Aw6npF1PibgjRBU0ABV5w56w4poSflgcDZL8T+bKipHUYFk7nQqZg4tdpbXsaGRFa/5g7E8DQ4KsJdZBKq2oOub2MQr7r19OXwiVfZH7jrIHM8YcKkTPWVFEZCDARIqvMBF8WQSiATQao4AsBtwtxpsncJK/kbxVIGnY1ZUAdMh8o7F0MA0laAVRYtBWFlgMzELKUGNorZ2CPDz93PH+flhmmJFUSIWh2u7q4uvv54Llh3lJJbQYdlNP50D/IH83vKCef2CAf6AT3hPpIQmLk+pBjMDaehdXQQtPdz9kVEEzPR1BHIzFwvzrGLCqsAoWh4NhVUVVWySrBqvglFezMP7fMr/VevAP6mEiILx2o5D9B4kAEwopp0UTAQDVdzhEeTyhQvmL50fDqJREs670gJgaqzJRvmi1lxTHmSojc+p6g2iX7uWL7uKoVxvkiVbwYVnWEJ/LLbe38C5vm8I09r+9bR3T7dpVbSqHq92xfqsiVdIXT6HLWvpLQ6yF+1uiQhL2BdaG5DuNJ7tsMextuK+eGpoV6i5U0GBLudsoYWFDH00ng2ZP3WSxWVhffOIosEF4uTqbuts+7+r061O2uZkLtzZu9QqqHnqOj7jrYJjTPOouGZpX2cqI5UhDMQFfTHZbMnVed9WmfX7S8Ml7GVCd64oHBUfBeIxiS+mBg65q4h3O997eGLws9uWz5LxiQnil9H0HOEPjBZvX69pOSIQEYuAkEYhGdiQCFkD2kk8M4oQ5vkN9CzVASY28U1BQgSDMR2rACHFAbEZXrnaNnNb+7PpAdRa0v1Ad+mHjV9iMVM0CGcNGJQawHlYKliAdDh1G8MfhbAtwXTmaIEGzYNdAvL/gdk9nfywHzEZqSoFhwCnAMBa3XlFBRU1ZaWVGIqQZxbJt8nMZM6O4Syxfp6IiXO97pjMYfQS2JDUQgExhE9i4yKjIIEHPA48PUJeXDw0NlfP99lk5Z39f+QBvT/+AIHnnQB95ZD4IihEMI/AlodeB9JCFVWRhVTmkHnb6tmYAgKxgC9j8Wx5GJxj86QeQZQX9ySfwMD1p4hgA+AqhYdRPlxkkIpbj+EKHBYM2g/jUCf0Bhr7jztmUJtr8u24onCxp86kWuAo0vXadOqbAzFRaaXfvcrrTupfYl23i5ysXJO5uykpI/MKqlOEi3Octq3FGhv2wVL9K9rjSV/reW5QcHMdEa0fVPvoxhg3Q8zRIOUqEKIrmD17MCe4CNM4SWTmEY5PY4y/lmgnWrBNPMK7u3WfArqeYfZuwi1PmXtase8Vo0C3Nkz3LOH5H3skaHnhJ5hKVXHZ8loGk5a6e7M9FTwgDDXCnXu3cpqt1hrz2u0OkbY7fezM7/2nTlnqnlJpUncnyxsL0+a9eukwXtSYZpw4vH4y9FPZcpDTMrs5X4OPO1n0NfWod4cNxvI60jzVr+qaVWwyoJnmU/cY0NSjA0nulYqxp4yEnMecMbPWwxMcD8VUXawSCF97z7TNnUZGYqFeK3/vBurzqU9Lejtz+Y7YuIVdS2/axe2W8Y5uffaSEbXwS+Ol88K3EfK+WXIObbnUPv/Zmpge/eD2e0H+L54nEVbsj/sb+Nvae0kMWJosTnZHvfdg/glxMLPvLtx1tKbcedGxf2Cs4b37maOdk32tFI83gT8JTVtpeXGrezJO22ofmRcLgutnTql1KB8tzd4pubFR3L6FyKPoyoGGMWaIfmabzjTPrnYnRGn5EPZEqtFnn2tDrQ3ZvwDY+P79xSyU398Ao7lfb3wtfD9SugolUEQgN7FmhAFonxvR+Mo39YvkJif8W04oY7hXTKvWjfru/P9IIwbenm6ezE95VUCcY7+Ef6IkP/0ECWFgFVsXBSmqwGkICOGVyFguTsn87SRHRv9IBmkQHaIQOkDtXMfMpkJlX7uyAXzmR2VSxabbBRui4Lo+096StWXkjpSo3ZNwU00bPP6ji3c46QDejei2PsuaW2n2ADat7N4kh3OVA9GFHUZ/qY8YFkx67+5/lW9TRyrRVPypbXxVBU/0we2enIzfFpFvIBG67OKv8ywpqs9vn9C/YD1yXA4MrPOa6fOfUdxVzzBs2Dau6VPq5KIWdLnJmkr27MWvx+RAVw/1d4aeMpV4yXCnChF45rPl26fl6W2YB0x2SJyICh1nVLxjvHpie1suIexRZF5nA80irNtV+ImlbPPdssfzOF+kaslUKNjcuaH3B3T0HatbWVWeqRvcXxsosbN2RIaQk1qbm5xJj0VTAdJZLJL5rvglMOPjBYebO9pbUwwearwrhxRw4JRu6JSRVxXLVNivfjqrNrOIVKS1zm3IS8BqRNC50SBwVs78rZKK1/Xq9tbYoONMXYSd/X+R5gD2TuWHouUXUSHMlmujw5Cr7ucs896xMXqoVM02KGDdzNupHGbxobQuMGA58KfqsxTDvxttrvNZP4g5OmRrDpRWHnk3ZHa9eHqxxG23NIUROP5g2eWksVYqRPF26zz12PHlPmEOdfPxD64JdLaGSku+mfdsk02TSNqpsax3Zr590nWbLjXun9OTxRz74LYYJ2shg7B2PHNXaphD/uCZx3dCxrfPZNc2GRT65/cMPElPpvtHhNEKHkzAzJc0qC7IDEEgScz/473fJiOt7BzY0RM9Pi7JABSN+ph5KB6Yj9WSCSMMkwEzfbT8FDCLJb2guUFYdjU3Xu8hGsXXkVelNbJ9IkiJsu0JzCBPB24pMi0wSjFdZCGGrX1mIzHEBgf4uwc4rTITcW+TWIpf1OxM5wAoOOByZ7HavIbvtsBm8dQ3Z6f4jsvvBdP9gfDxMOE6avCBEyIEJh2FCxvdNkgNhQhys/e1zaIBD4c+41cXfOQhZmaevU2C4c0CQnAfeF974fQA0rMiPE+RDXCNXlDvKCeWDckAFoPyR1BPljApHckEoPFKOR+p9kZ8f8iYnyPd77Os+m3Aqd9gynFvu7gDeXTifLptlxDkzTzd7X384fXqrq4OcjNZiW2Cfb9yXK9oTtJ0aLUZlJ+c8nzi3CCudyrF3jU/fl2JoZjVAnxnVz23CO7dBN2X7nZrP3s+1qOSk8sc1eU7dq+cLPaw2OunSoa8ZFiEyh9l3Oh0fd3C+SxxtKH0tmflSSRkFff60xycPuSNF0trS3jbGzgI0nn62udkv4uavps0Zrh9a1rhzWemtn1jVWLXE9J3BOcbqPMmcXFNGTbpZ6qQHAm04ztGZG7K9dsfOG6vRttNeaz9bNVb36Al7ormBjSpurwR3TO28xOKQjLqgZ27dziQPP//SC/i2jRSUpwFpSS2iNsbUje7qOdOFkbQYXn/2fQalIWMbpV1Pttlv35PQxuesnJPw7PHc4ixH8VGJkZ5TOXfe2DvrPLejKjigRRlK2UdZGyzAdsXJqX7maTsPdOWZzk1GyTdDrvJTOe+Ld2UPoB4UG17eOZdzisZkE3NerMAdlNSN2vxT2gah/Ert/SdOHI+IEP606YhAxZKRSOzCscUW7wsmOaOvg8O4p16p5IVzmnx9cE7EI3i8+tNyymu62FeeGtXL8DS05dCzZ8G+zhmafYU7tm5ribUWLg5jwQlFvNWhrdVeOtNdYt9anJhvvXfH1k0GV3U78kPsaGM3eX8OP9562dfXq2N7EIYhwqwHS+SQhYkcUohvCBOO/N3E9Yce4BrHsohQRTJAq0CmAbH0az1YZCY/cnRYRnhtLTss/6MjhBWGBPEbDuSY22COyAjoPl48Vua+INMkOBhgTgywuOC4jQlrB+uu6U6PVYRxRWyxrChT8kULRK5cEPJzQ+GLuWM5/+hO/8TEEBFAZWx4rRj5wOgzD8NIHo6hY0LiIvZ0Ms1cbC9Nu9v60lS3HctyQ/mRmroYhcxKs+tLd4ZSYRXnPC33Jdajk3rrEg5ko1S3NCh1nzDyDmGTtpGT1iQ47d4zRryzvnBKojx6KrZRLMKL/433hrMWSQc54lxz0TdszBaFdgzvb5EzG9pzt6VFPGUd//suEfH3Q08KFDBtDMqx1fzbt26muWnTJnAqbeKhi6+TfTOKj3Ex3Kt7NJaQ772ctpU42mCeW146/NSqtGaY9cg8y2bW+WTR6SuouDNZqgbHWN7nYjTMvobwl79bN/x2+wYBq+MPGKsfSebmBdSm3muIrBoqrfxgd3wHA1tATzERcwEmYs5931wQBLBEzEmk7PhvAheYdKQoFQ2AvwYuiIANJd23w2QGoCIiYITsrR5SoY2geXXo+J20IPA7wYnDUufqF565G2z4yBlzp+fjG9M05ZGr7E2SDXC4ri9z/Cya0u5zctXnUk4MgktVLA5L0okqCjg5NSWsLYzYcCAWDcwXEe6VEPpgQu+/5dr8L/xKcVh0pSmfpYeTj2uQoKWFhaCBxVZ1XV0DPVkFWE9HFqeva4AVg0VWbiLvjyEtPX1dZS3wTr4BghaugSGezq5FRCYBmAgtwERw8EdkBtUr+DzazMujRI6sz3t/1udR/5ZNWF0ZiOH73RmvWg54NS6jilPAwThlnDI5LoMc2rfsf90Z/WnIp8GvrNfNrtVc/ekIjXt/Ta753cK7TDXjk4Ob11sJTTet56Gksr/UKuAcoh1l9cxI0u3rniG26jDqPW1ZflmFW97rBoUWy6uXaqHGOXUpb4vNdL/Z8qklWEIoiKu0yPD8Md7DSWMnNn941apj9GZ0sDCr7uHwaed7ZoVndbLRDfW76wwNXB2Ickd0Z05s7GxSuNaoHDAWR9PfnfKOMtox1RgTATTKTV5P0x4c5526h7s1K0oxM8OjI8I1GMf+rux9gJ2hkgNjbmNos9yi5rIfh7bGbraAgma1+nl+U8XR9xuLbpo1ZUQfHVEQ5zHjMGvfUMyluU1iXCpTjkHfU+Cxo7TA2BiX1TeNy4PsyLq1ipYTe6cp9kxK6ahw/bYGlZbxboqY3wjT+87qu5Kx6XN6kVGGPDcUPGz3+1rBO1aE6TbYFDYpMi4y+h4e+WvCFDk/5PQQsJJEI0wOj2DJotR2jSjdCm+BN68RpVp/TZT+wdg/h14wK0Evepj2e6CL+hdFiODGO7p4YVOIz9ijG5mTPWLZubVhHjrqnV9aaeOmZzY5TOCbAY2m9O2PIn1tn6fLTzvDoUkYXIramOkVcZHczP5HQl/YH7wzZKeN7zky02FFP9QqmnKh6sEF+zc4OrZ1UTeyuHoyWQZ10CMWh2h3EhXe6nrUHZiwCHw+lC500/H6zjGnnZIVQdzzTUovx98sVCx4Dy28O1h7hcNpxlRPgHdgSSrl0pn3EZMuaNmBWF2Nd28kDB7YxwXVLL77FFUsuwUl4qly3csbo0jPz/xQel1ks98Rno2DNFtSXyxrK1qJTL7+8lY1v4RXKJBocH43u/I4RQcT+94Z/43LBbQX9o9kiA4EXWA1homUexHjt/NbPIKGIE22d+j/2HjEivFD6AlGeEpBWUmJFI9QWskqkrJ/s2n+M0tVxsfQHMqSrC44tYzJWfgU43nYG2/JfP8ULYq4f2k6ysNExuFG25jTtZALWm7r7WbYLSQgrIAOD/cRvl4azKEoJ3hnLazP9M4xMd5Sj/6haaMq9TndwazKB0GwtTjxpAHDnVcLRoSeFlFHnI2j4ayNUQIunh/v5J7hQLCsvZ21JbP1+mn7PieMn2Q798eE2EvPnJYNWyX4RN1ZA7mFkqtNXJLM9tTafw4V0JyxDq68nKxrutG8j6mAUss9ZsHtKpitH/32jslnv7GjnbVnZiOkabEzj7dSZjQkUitNhPHWTOb1bHgpr99UOv/U5XIJ0CpIkxXWs9x8tUPffjdHAUCxTdj0m6UaR3Zk9B96479rmv4l3vj99zu60iZO7Nrj0ad5ON3uYe9Rzuv/rNH77i2vGiZlWZzCv8ro/cHYiBdeRPbCSctE/BlCJkxI+40jToA11zji2D/8mpmJ8YoXrmdmIe/i6uYU7IP/C2642W/ccIu/6oZTjSeaM4y2D+dqE/aCmoUni4X8z70+3b2AvXKbYrTsyydrXy743LUbbh1ezxZezoRdvnnmmNjzj83T3pbW1OvNifqsSxctUrvnHVmTQ7o3btTJf7pr3dddH3evU8oV3WGCf6vLfKu6JaY9ZlZln60272xe+OaM7ahqVaZ1C/LhBNdHZfXeL272vu+MQPmbwPqiwhtuT4OnstN2SjU3fIZGAo7jNkt8tqqW/9Iwdkjh0h6Ho0+sN06+681zS0/96rUnZvDGZroM8VG1Ka7Ne50LI4V82wpOntjwKWZftld62Gnf/pGCj3zLqgOH59tP0WYnlFw+xl0F6cY11sfmC6sK1ouNuUx9mG+Jdt4pxhQhp2YdcmJvOWUyUxJHk1MpS9fRAUajo7E37vSU3nm7L25mRGMvzTN7fK4wtdPjGjN+/8vvRlDPXmKpSrLUP7gahU0sntlU8WEoMNrJ2z+0jNBVSlOpdmmqvWuAeD6wh2++cT/AH7vEkyRtqVZn9/gWg1VexIEgDerxXNlXB4cV5FilFq7KW0oIfbhVufWxZGNt2ZPsulLdEx23uXRMhxM+Sh89yeIG372Ex5k8c45cyEuW57kpVL2zvuqp/oYcs70Pi/tvWD33HLJu7RuCr37uHjddYmix3zZZyM+lKt9824ZC7i1DkZnS47c0Erz3z0Ur8VM3PVZ+ctchbQifaMxaTATPwkT0EbIb/qX4v9OtOCFGiyyPhpJiPSOI5kaQz45K8jvSrJJDAOrz6jvraD+iUhx8M4oIQzDhSQlhACbc/7s3QAIWW2nK76fnGeDhGii41XJlB5RUDJVl9bAGsKySkqIedj0stbIDwr/dAUEL/+BAZ1dBU6cgPNJbz8ff2XutAaCgQKEpUM+a1kfDwpxMP3xNnLKCqu33AtxqAYyH1X84thCAlYGlYdrVAUhUQUX6bzyaz2T1hTt2pfZS1BdSrfKavmhSVOZ7dITsJhfRwtSkbiDHc8fib+9UxYI/zZesEiWYWbV23fHvK+tGlUcWvIlJ4Vnar6fGnFrCyRZ07UB3SyVcEZ3nBj3u7qqCItSDOkwClfx5NGze67sqBH7w7PIT2svq8uhcrpcQY2nTUe25sHt6VWeOXlEs1Gb283JIdY6TiVjUMcrIPXTWzY84qT+YPdwk96jRvk97edZynwWDaiLHVJlKR1/Q5vu6D/H0gwa0VfPaSqjI0/bYt1MVHZqPhB1OyVp3bkuBdIYFrNJY2vWq3iUGRGrUdFe1vzgRTOHz4uxxOhcati9zxRJHvTijyjCRLcrOZ7VkCWi+89xZfRNEe7lLjAmRfTVc4+xZ8+cVSi7ECwxEVrq412VrZVAfbI/AEtGIe4x+R76wWX+vwPpD73xt1IwI4GDutWEzht9ET36JjDF0yj+9rm2fnj/lKHyz9mpYu+4J0aDrwssW/DPckbX4DpgwumYAND2W0A8TbsOEbphQC7H93r2GCbkwIbYk+j9xsxBtNSqTqelQ+D7nbtT1RsxRuiTebYfDf6JqUujOdOaBwbgS867j2h7dbJOlD8KoxgxfuIaqz3POS7dajB48x/zVFha/plG5p/kRy+aMOeAkBXWNz1yzWZjQjKDlwuPWSMZW9bn15hznkza0pj3ejWXeW6FLoFKx74nJSeGX0f56e2JWdEDZbK/XDsL165lUNy6PBW00yWp8rCQ2lsOCP6vWfq1wjo4K01juRsflrhdRQAk9yzGpxjXIJATPVFK8uQxKPLh78VX+yK2yDoJAUebgi6IZ32vxh6aLDyo2JMY9XXq04+55uMtcZqKu/JCYo0p2Y9rroFHxj5/t5ah0jK8OX7R0wxuY8ykveDL5PKXUgPSFR8pswgpf7QSvYcyZeKX/B6cXrLANCmVuZHN0cmVhbQ0KZW5kb2JqDQozOSAwIG9iag0KPDwvVHlwZSAvRm9udERlc2NyaXB0b3IgL0ZvbnROYW1lIC9DSURGb250IzJCRjIgL0ZsYWdzIDYgL0l0YWxpY0FuZ2xlIDAgL0ZvbnRCQm94IFstODgxIC0yNjggODgxIDk1Ml0gL0FzY2VudCA5NTIgL0Rlc2NlbnQgLTI2OCAvQ2FwSGVpZ2h0IDY1MyAvU3RlbVYgODgxIC9Gb250RmlsZTIgNjIgMCBSID4+DQoNCmVuZG9iag0KNjMgMCBvYmoNCjw8L0ZpbHRlciAvRmxhdGVEZWNvZGUgL0xlbmd0aCAzNjggPj4NCnN0cmVhbQ0KWIVdkttqhDAQhl9lLrcXizmY7RZE2O4BvOiBbvsArhm3Qo0S3QvfvjG/bKEBDV+SLzNMJtkXh8I1IyXvvqvOPFLdOOt56G6+YrrwtXEkFdmmGheK/6ote0qCfJ6GkdvC1R1lGSUfYXMY/USrne0u/EDJm7fsG3el1df+HPh86/sfbtmNJCjPyXIdLnop+9eyZUqiti5s2G/GaR2cvxOfU8+kIssljc7y0JcV+9JdmTIRRk7ZKYyc2Nl/+1pDu9TVd+njcZ3PkxJxEmmcUgkyIAXagCCIRxAEsQVBEM8gLIo96Al0AmFRImx6ACFsegQhbApBIqyBIBHWQJAIayBI5GkgSORpIEikZCBIpGQgSKRk4qI8Qte7eVICYVXMRRvcqTQId2oBwp1agnYgBUJd9OIhnk5BKIE2IJRAb0AogY5h9Qa56C0IJdBP8bmXd50ffu7Pe1dVN+9DQ8Umjp0091Dj+N7nfdfPVvx+AVGfypcNCmVuZHN0cmVhbQ0KZW5kb2JqDQo2NCAwIG9iag0KPDwvVHlwZSAvRm9udCAvU3VidHlwZSAvQ0lERm9udFR5cGUyIC9CYXNlRm9udCAvQ0lERm9udCMyQkYxIC9Gb250RGVzY3JpcHRvciA0NCAwIFIgL0NJRFN5c3RlbUluZm8gNDUgMCBSIC9EVyAxMDAwIC9XIFszIFsyMDYgNjU3IDYyMyA1ODQgNjg4IDU2N10gMTEgWzY5OCAyNzVdIDE1IFs1MzcgODI2IDcyNyA3MzQgNjAwIDc2MCA2MjcgNTc3IDU3MCA3MDAgNjM3XSAyOCBbNjM0XSA0ODMgWzI5Ml0gNTEyIFsyOTRdIDg1NSBbNjY0IDUxNSA0OTQgNDk5IDQ4NyA1MjcgNDg5IDU1MCA0ODggNTU1IDU1MF1dIC9DSURUb0dJRE1hcCAvSWRlbnRpdHkgPj4NCg0KZW5kb2JqDQo5IDAgb2JqDQo8PC9UeXBlIC9Gb250IC9TdWJ0eXBlIC9UeXBlMCAvQmFzZUZvbnQgL0NJREZvbnQjMkJGMSAvRW5jb2RpbmcgL0lkZW50aXR5IzJESCAvVG9Vbmljb2RlIDYzIDAgUiAvRGVzY2VuZGFudEZvbnRzIFs2NCAwIFJdID4+DQoNCmVuZG9iag0KNDUgMCBvYmoNCjw8L1JlZ2lzdHJ5IDw0MTY0NkY2MjY1PiAvT3JkZXJpbmcgPDQ5NjQ2NTZFNzQ2OTc0Nzk+IC9TdXBwbGVtZW50IDAgPj4NCg0KZW5kb2JqDQo2NSAwIG9iag0KPDwvTGVuZ3RoMSA5NDI4OCAvRmlsdGVyIC9GbGF0ZURlY29kZSAvTGVuZ3RoIDQzMjM1ID4+DQpzdHJlYW0NCliF7L0JQFxFtjdeVff2StML+9rd0Gxha6DDTqBZw5KFNQGy0UAHSAgQaJIQwpIVQlZJjEYxiSbGOInaWc24jxN9Rk0cR8dhfDrj6Izjmwmz+cVxNHT/T92+TciiM/PevPm/73125Ve3bq3nnDp1TtW9V0QYIeQBEYuMeRVFswd+/nIawiUfIRTSMTsvv2C2R8lWhAYyoNbHs0vnV3QN5exCaFCL0PnnZldU5dSsNL+EcOIHCHk+M79Cn/DnvPafIYRfg/p1DatMHYPXHn0GIXcoJ+82rLFo43+Y/A5CQRugTsbyjqZVqw/9cSdCXlaEJIomU1cH8kU6GC8a2iubWnuWJ7ymeBqh4IsI5SQ1m02Nf2na3gxt50B5UjNkyFZIrsH9FrgPaV5lWfenpRGeMFYEQqozK82dbTltOfEItUMx/qi1vcG0o3XDuwg1/hEhqXyVaV2H8GeSK1B2AipoV5ktJr9HR8uA//vhvrDNtMrcrHcxI9QB8pBHd7R3Wez5aB3QJ6P1OzrNHfteyfocIc1L0MdziMpSSPYcGLkRu0yRcR35ixH9PRv/lQ+9jifmqL7ebfOQzBIdgroSRJDjB+0En09+jh+XrIDyZyWzuJ6m/Zh3uDpCVAzzlIMYaKlEelQHTWslCijDiGFXkueQAIkFBwUGyFc7rsyP0HI6DHERMYSw8O8IIn8womMlzr7nVmi1COZz8oaDBtEhEqZF+DA37mVBGuUUMcw5ntTjDghykJq9gY6wT6BGwWa47kBHnD0KDqAjJPHmPTsXHRGOoSOCHwM+Qo3sVbj3hHZCaHcIrWH3IrXgAfSgwA95TPXhfjP93e9/7o9dg0r/M+3Im2jTP5uW737/+h/bgTzYInSAsaFasAUHWAE6MFX2c3SA+N68Zy6iA4LnAT5Q72Oo7w3pCLguh3uC+pgXkZT9MdrJ1t1c+2z8d3bg/4Yfsx1l/2fakSzU+M+m5X/7jyxEj/7Lx1yExP/qMb/7fff77vfd71/5YyJQ2796TEEZamM1KJu5jmrpPor5DSphU+H+t7A3akLLmM9QOtsJ56ZmtIxNQXmATkA/YAGggL8vBTQCFnF5s1Ap7Y+dgSqYP6F5bDHKZf7A9/fhLf2VA5oBtYB2QC6gF1AJaOD7KyIfoBjyNEolT6F4shfwPookD6EU8h7kdyMFQ1AypHV34++Otm/889viy7bn/ntn6dt/zAaUwCxBaYBCZj7IfgXSMQvg2s3lpzCjKIPpQgn/f9L43e//uR/DI4B/ovQZ3GHunkVvwjUCaSFFd3aukNKhNJSPitACVAO78k50BJ1F39fmaTu0PdrtwZ52O9cHrRmM9LDfL0Rzpmqe4WtatINcTWy/bv+EVrf/0BGgTbC9gfyIvPZJ4ydKCIpf7pt6zhWMQv4GI2nMQoKYaqaGqWUWMYuZJcxSZhlTx5jwJ0iIr3GV/nT7czO4J/xTNoK+/Yed8qIj3b3KN44//cciARIiEb9bdkEy7qpASqRCbog+1fJEXsgb+SBfriTgrkNt+xZK9/8NTv6n/Zi/UXziH+nMWLBs6ZLFi2prqqsqK8rLSufPmzunpLiocHZBfl5uTrYxK3NWRnpaakpyUqI+NiY6Iiw0RBes8fFQKRWuLlKJWCQUsAzBKDpfV1CntYbVWdkwXWFhDL3XmSDDNC2jzqqFrIJb61i1dVw17a01jVBz+W01jY6axqmaWKnNQBkx0dp8ndZ6JU+nvYhry6ohvStPV6O1TnDpuVyaDeNuXOEmKAhaaPN9mvO0VlynzbcWrGkeya/Lg/5Ou0hzdblmaUw0Oi11gaQLpKwRuo7TOCITcwkSkZ92miCxKx3WyoTmmxqtpWXV+Xn+QUE1XB7K5fqyCnOtIq4vbQulGe3Qno5+aWTnRSWqr4uSNeoaTYurrYwJGo0w+SMjQ1ZVlHWGLs86Y/2vfIBlszVal5dvjdJBZyXlUwNgqyBUqdOOXEdAvG7i2q05Jj5HGKq8jmiSsjglJih3phHQBhQCf0FBlJYdF42oHm6sg2XVjnstqvc/g4z6qBorqaMlLzlLPKtoyaCzZKp5nS6ITlV+Hf9vTbOPdbBeGxMN0uf+hcI/KNdambC6+oZmejWZR3R5eQ65VVZbjXmQMJp4XvNPx+mhvqkOmGihYiirtup1HVYPXY6jAmRo6Ry0VFRzTfhmVo9cK6pr4FtZ9fl5lC5t/khdnoNA2pcOOjNctH90eqbW/6wBzUQ1lA6rVy5MSlj+SHXjcqumzr8R9HO5tto/yGqsAfHV6KrNNXSWdErrjI9guCBuRK4V8HZbbWdlyrkoVKytJv5MDZ0tyNAWQKTLyYACJUwXd0tnNCdDW439kbMajMLXoKlb+oEbJjS3kBYxtGluoX9QTZDj9y0k+fM0CUKt4ml9KSFjiibHON9ImqM2JWiGNt+cN43AWzoV8ATyvd2dTkJlwQ8MLcR0OgudRUworFzII9ANl0Vn0UdrRaXaap1ZV6MDHTKWVlPeqKy5+S2p0JWU1VZzs81rSeUtd47ylKkyPmUluaCABVH+zjnl7mdz91O3hbcVFzmLtSNiXUnFCO1Zx3eItLB8gGNhWJFpR4rbTFiXBWDadAUmnVapLRgxXbQP1o+cNhpHOvLrmtNoH7qixhFdRXWGP0daeXWf/3o6lBsqwSWVOTHRYHhyTuvwcNlpIx6uqK0GW2LVDldWnyGY5Nbl1JwOgbJqWLpWI5dLaC7NpDdaekN7KocbMVffH5atdZArZbkM7r7hIkZcnqPS943gzRsuEkee0plHII915Bm5PPqDGfJpBvmCrc3XNtK52VDTPFJXQ1cW8oJ5hH/YinWZyEp0macxEcqsUp05x+qiy6H5WTQ/y5EvpPki0ArshUE41CCN1OnASIE2VSN/7NBDhnapvWi3V1YHXfGfqAkCPVsMqK22SqLA8AtCi6HebIo6yJ4N7JkoHaiqmrYVhRY11IDOOjuEKkVWCfQg4XuAGgVcG6qL0KgB5gYmkGs/CDfWwRprTRQdtLqlhtNlpRUV6tJg2h19CsLoQPqaETddArcwYR1IQ4foRQK0oYpqR44/3MJgNQ4hiWRAeYMOihrqtCBtFjVUgJ47DKnU35FjBhPGhpk5SP35QkTZYkJdXKVWSSx0CP9o2iWWrkdBqKimxkE8dzfEV4CxlVYXoChsmij5BiAdKCqitMC/ISCVVv0B7abMWq5bB1aF0sx1JIJSq2tokQkMv6O5C+ToUpxtxdQ+uPBdXHLkiijjMhA7E1p50f6Yrido2i8mWkcdA9VL5G9FcK0ZuT3DuigqJlp8e64rlz0yIna9ewOHuMSuU1fIRBeYvF24cTe+aH/J+NVuN88Cl90lu0neDjyy3aAZ2pag0W/N2kqIYqtmK9myOUGzbDM2bpbICjZtzND8aCMerDBrBsrMmv6FZk1flVnzUK9BswEwBojrwdael3qIsaeux9rDKHrwvftnavaNztR0WAYtey1MU1WjxgxogE5M0MlCSFflztBUlDVq9GVZZaQsR6IpLmzUFEJmQWNelT4vK4/kQWZutkqzdk2kxtVlpkbwYIJGJjVoWLgqDPIqF4O0SmQQVmEDqtLLs+QD8j1yVgiFRx7EigfxXjhrkDqEtQgrEJYYxFWMgVSBATjrhQX4IrafrqyIiiq5KEblJVZx6SIrHraGVtDYWFZrFQ6DKtUuqj6N8e4aWLW5lVZvagK5+627dqGcwBJrIGh4XWBNiXUQEijwtBfKqYmK6uJ+UV1RUz8MN2jahcYWWtHSzZdHIagObZbRS1eUpes0GLiy6tMss7vGZ5ngBPIVpCFf5jLzS+YyPQ/Yf+OETU+v/+2/c+hT9DK6DikJ4AqPm78JAC19gcftP2f5HsCWbxzFiEptfbYGQQX7GMasJxuLLsPpcwJdJxj/nn2d/UDIoDH0MPoIPY9OgiQQSOV7wP9rkKoQLLU9a7Pe7Iy5wEayuWBNaPoc1GTgtOWC4lGEUSXTYVZEwmKEjBds9YkAIf0V/YfvfXgJoisY0hDi47AqSEURmmjwdPeQE5GcCcS6WJw4M5MkZ8IlTBcsFCVmYkOCmjDnbsxhFk4KsXz9p+6aCC+fuDCfaozVMSm+2uiaooTFIbr6+FmmvBBB2levCtK+DmK3fL1ha18fOaJLiglVuYfHpIa6iJSChNmJkR6+adGpWT7KSnfvwMRieqBUA4fQEjhQoPepPlZVG9PkrjIkUigkUhdMxMCGSIwLUaGL0UXsLyYuCn8FUciwwgWrGLFC5uIiU4hZ8IaMmIiRT1ZWlpt3qh5+cE6Cn59y7sREFob7vqFLl+SXLmEfZyo+zv8MdH3R/pnRxVVZKASvRWAgeq+n93BMJS7/lXGXLomaWBKVFR9Xg4OYIGzAQViowEHhYeHMIZt4s+1r4v4RcbdN2gYKkmNxbWxyAa6ynaRyZL788a61a3e/DXN7BI7Uj4CEAlAMSkf38TJSowKDpCA8XZ3nwcQUKtKBpvR0j7RCT6IpNHpQevzmTmRNuKVSciZSsX4iQT+hnwCWTzMxlEM3ymGMVwyJKWxPx1xjmh0I2ShNmUa4rnzgTqHRaIiLYFq30GNUFjBGO18C11TKoIdQ5KlmPB3apAtSBSV4qxmsMiQkJWcyoFHhYWG68ITkpCQ+rVOxLfNqEyrSgzTzNjX4phdWJ9t68dv3LsprzNZMRh8xLg4y5EW6ZeYEzpvl0hifrE/K9i9MvMy8t/CeOFaVWLQ4Nb6jpdpPKBUxgjS11+yFJluWbUgkdgnVp2pTKj0l4ise3mWGxAoPsch2HPZDjfbfsBWCChSEVvAyVAoKvDTdqNifce2WFhtVEo69yb5PfbIgAj2h4joDNahgNFQwSAkq66jPiUaqkYJoprWlouHa0wsVS7CceHqoCRWDpxzrgkPoKnNLCklO8PL2jMVMVOPjPXmZlsdWzDmUX/DIwu/ZbE8sXPIUFh2vun9W6Qi7Jaf/+2vXnF03y8f7HQ9v0+m/3HsQC19qw96eP/L1oOsHtEOgAe3wQCFoMc+XQlbgF5KHggsx8Sw0oillwLwGfB8FO2c6WBlMuHocO54aT2BnWhvnTAMnBphRNfF2TjHWJSdwpiKWhMfiKKw6guv1psULQlYea0+Nq793edX4UMBPe1a2heSZZqXuXNgqSBPKVLJgy6EfdrY+P7Y2TKu9kp74+kPlW5qKfbw8boBD4zQ9HHhxQdt5TrzFKI+RFirEdMmJGVEhS1Chkbldval2c3xJnYot9ZISaWG7GHPNphRbpARjQjvh2EUaWN+CaR3ertjAdmiQJ+iyA/heMnqjh2mYHCVek7+9ckWQdsV2nH48x1H+BUe5hafcH4nzJGweFogKjeCmVQxCYhcwZqyYIZyxyHLQDqNivWHCyYAIKA2gDIi8RMTlb7ddyhGJg1QGlQ4Muk5lACJbr1+f3H/9OuNOwr96lRRMPgOUcTTiezlvEe6g8WkmD84JhJtrMJDQG5Bw1pnBTblBdeQ6NUdOHkXQXgAHGgePUpzHCsBiGlnnhGBOv4zukMtJGGswSHhaDU7ClGJOpkBr542D4DP2XaGf2XFjCG5AMhBt4sfwVMgF3nk+gjyj0F0rUxZKaAQL8iOjG01I3BkfX+IjVoiFU8KhdphuPihHelCRVEqSyz/YmtKYlOxORTozWSfHIqzDsThc5+VJBe3u5c2URmf/Bldfl0lUsb623x2y/c43ViWRXccLfpNmwE2HzpNBEP7xe19J3Z0/KSP/J3936vePTNYI0iY3H37ayWsC8OqOlvO8qpR5KhEw6kZUYplWpioklFIpUCojQolYyFEI/ERF8fPlkLb076lP+fHyNpBEmNMgHOZkhKnZWyuUXbfZbXO6eiGBMXnzymEsWEuWAvXNR975YmiSOh+wNGA/BRvAfrqj8JuWRlqg9ihAgmIdoyg2+krutDQC59ITKAWEq8cphkKjAMWY1maapcFgU3RTdhN2JGBwdMGxhO5O6IaEHchYMbpw4eiKDOd1cuFjnz/44OePLXReyUPrn16fkQHR+qd7Zs3qeXr9QfvF5csv2g/yV4flZFcAayrwCG08P+6uBX5ubJ4AFXt6CrSFRiERcIsBCIQlN+HwohxfCPiS33QJtDq1MiqapVVqgblbm1P+aBcODoPDwqn0wQeoMbWnoWpMOaWukRpT4hZkDLiON5nuSd2+v/SBn9s+98zWNWwrD0nK1TWVjBAhYSZhXapUkRd3mx5sTXuHYbSpZXHpC3xkLtxMTQhOczOVjBqduiUtiEigMxXD+IHY/XVU7gYgLOH22dLcnC1a99bputmOMpTwDTPmnsmkY/BuNG/6zHGu487p8/c15ucHuSceqMxqNK+a+dAfj1U6J1KduiD5jsm0DYtkYvYnAqFQJGy8MOmY0wtf3ztv/2B7BD+zb3Ezq0V7eP61qMBHK8mTCvKEjLhQ4aZxI26Mm5tUXWh0IVJY/9zqd8yzc8fknO3TjJjOrQe1y2Iv2O0VDrjtcSNcc1rgTiWmVqpBRHd0x8/7rfsk2AfqpuYf0x0Sdk69iu1/8BG82/a+bf+J6/g+85OZawYn91Z2RxSnxiTpVsx7ijmx84d6dvJ9Ipz8SpDm7R1z2vaoQhFgykqq8FEqbMvBsqyBnU4szL9hyor6+hZIdQUoultfjHRSX1YRIXHv9io2KpibWx6we/yux2FWfKE2N/l6jZ7c0o7yrKA8eym9gOdp/Ti3P7Qv5w6I2yEwDhXg9jxwtqCKwm8ldLAWEh3qzyQkLFiZPm93q7F44OTKlePzml+s7NkcVVyXVPXguoLSfT/uW/VOQcNzjWkdNUl40JAV4StT6SsG61Y81GSIDPrxjNDqakNOlJ+Lm75yqKX1UFNCVPhbUeHusfNBJnDOYDu5c0YRLxMXlIdFBFwTwc5FmuDwX6dFZGotEyUBFm+txqk+sBYEU5gIfoz88LqtlK20lbGrrlyBsR4E+dthLA2a67STPnmeLnliLyIhymIjctrJLOfKM3pyRZy4lRoljDitGmcaqQEXBHObLWrCPbypyJKSk7gbIWy5yestJwZr/b3crweHjTY0jIYFX3f38l+0+Xu+M+a2F6QMVzIek2R3ac38+TWlu4ntxrXK4ZSC9rkzgF4P+mU90OuKVE8jkRiOW7BD4nYZcFTMxOAFwfkFuauxN9kbGpT4JQbr88HkdSz4MjEoFM9etWQvOUiPfpNNe5escvTH8S9BSTz/MjbPKEACOJCKscPPuqU6dxxP35YPjEpggcD6gJjswI1YaRNctwmwEjeSr4jxxi8nf038Gc3kS9Qrldp/w/xWcAKscDwacO695GWq8NAyf0G4QOjPeqGFMS5hUi2SLDR6iZySh72jdyrdeRl4befrTm0Mp1pNabtEKYGJmdaLY2K4DaM3JTuUOiuVw+x5enhh3up5G/g58/LWhevgcATTSHS6rJQoRWRzWmhZbsxq2wMFPWOV4QWZSd4E4wmWvCdlPdNnVyXMv6cr/5ibOkSF3wyOURcONowew9ED/zaUK/dRKz2KovC+r9fVjSQ1+cbpPFK6n6f7ik0glpeZX8J5usZ5zpEIyoQSVogXGl1FIqFQetPWpfJb57O0eMqWgajptu326g5bxlkx+nyA7ja9DfQhgTd52WPVozETl7zYyH1NIX6Ma3bu5Frm8lBxFQuSpPqwmI3kzvj+0KcU9YlZFxfC9hIp4jazbqkToOChQSIdHJJ1U4dkma1m6ef4sa/wY3+yvRmZFowVwWGzvviCjfz6PSZy4L6ahfUX6NvVAxDZoH9vOAPpUaYxDA1GiAY1et8BORPSp9dn6d/S/0LP7tEfBkOml8f0KXr9+uQwtOMEsWT19POx4yALXllIDzlBDiPNYE+HfwY/Fw7LbiZnqz2ZH+WVLGiy9MZayuHsuresI8pQGOs5efZJ/fw0rV9MZmjovAqc7lMQt5dRFKzVsT6dtSsfDJXL2Ug3lXtydpFt5EtpQMKM4JgA2SsGY7afi/QTOoO1oNOPs7lIh4KMCsGgV5AF9ftvcLVI+1UuKOvW8+kdB8yb3pbaWnJx7hZTcvyiTWUZI4mpIxVbfzI6t+y+8W1B+TkZvsZuZm3CsuGF5QMLYjxUV5Qe83a9uq733bFqgVQufsNDSdcXyJatANmqwIIGGOXSQW/1AArow71ufcghQd6GGXhJcT5eCKdDKi6HSzuAK/PWJi3euSw+o/0hU/192qYDJv1LoXWGBjZSrvBbMnhkSdupwUpPr8uhZRsXXct1lU7S/8SJm9fjMLYLijX6i9EAI+3Ti7PEZI/4MDhhONf1sb2oj5k+kQ51dh7aaMCbie7GH8nnk1/hC7biV15hI1/55BW+d7aQ6z3RqEHiAQk7gAXCPj3KQmQPOky/l5BIeyVSgZT0Iv7QxY3An9ZuOXRtxuMTE7aIiQmyCZ/4+j38fdts6NoxCt4MSQYpLzADCPdSqTnOSfR4dWCCKjPP616oJ0AeRgmwepMzri7HEQxDXCeFE5cvT/UtCIekP5plVHkOeAkGhNwBR3XrKUclYby8e72kcqlQyjhYmToiOVT+5kFHKGJ0TNi0Yw75OCFhCNdOSMTBoT94/Adx3mLJBK7dmjATp//bATz69XvEb9O23rbJfyOp+xas2zv5KRtpaz/4Ci/fTUCdO0oyyt3dBhQS4YCIUNJklDQ5JIhM6S5V9op7RVJewqkcUbAUDUDWFB305BLGnVxI3OIFAukEluLCWlDTCdsN/LPNBw4dA/8baQsfPHj4AH4e5EnoGmKHYQ3R0wrorWLQVzcokParN6B+D5fpehvqXNf8QvK+bb9KVmetnBsVNXdllvPa++qOkpIdr/by17PRNVtrarZUR0dXb6mBZPSb5fuv9vZe2Vdevu9Kb+/V/eX8OmL+nVtHGhQMW4tBH3ZAgPrh3KDuE/YKKP/OI4ZjWd92Qgjn/L1zl4g/UST7TeDujMXhW3fmbXrhXUVSQP+W2BjvjMgduJcwtkE2UiINfqxj/ualhquEKZkTlqUSizm5TLCXOLkYkNaoVAyGxVG5RG3wQf2+QSAZw7QTwe2yEWTib9jXC0V3yAk/HWmJc43clBa7bFFN2ObXt892Cm1h0R0yk8rcfyIQw35+/p7X1ve/fW952d5LlsEXM3kLNBMk5wnntHCjBxr0dRmQCSV9QUEyTZ9rr0wq5pSHk16qU3zUCN2yzWYEN6WnYj4NyVpowOm2z2x/GJ7AjXNbowsbswJsnhu7Z2V5JIQMk3dn1ZcYFKxtMe6zwfKVubhlVTS8WlIUn+3KsrZf09XXB1Z6BCSZjPRGH/9BaeggirMY+lGo1J9VRLp4Wnz6FRt4c33r3vqWLbHDTt++J4YK/KaY3BtTuswQv6woJnPlnvKwhQsrdZUP59XODc+qiU5tWjAzt/dkS8iCBXM0pfvK9BWZITglLE7t4eoanrN8TlVfxQyxwltxJSjQaAjVq72krmE57aW1GysjxCof1RvBGlcN/U8lwSYh5jznob2MUmaAJYI+US/LKaVjT4w9qYEISmTO2x6esD3MRl6+cZgxXaZtd8JKK4C2vnSdeQ64iQcE7r2o39VFSG3NRNZ0XaK7IF51aFJNSEtGbYZ6IrX7XG/vue7UCXVG7dngrNpksnVyzbJH1uTkrHlkGRmZ7E2uzQrmd5ZzOJutelrUixjeoLmlZjmsGN08GKjVio9LePVzm+krm+lPrybEYXb3NuL29Xts5OTvt+7h+wmEfmCHbXTBA6yIkfQKehkp4nemQK+E24EaILCBts4JW+fXWMRiMXSxzrYUP0KGbVn4B3RlZ+M/MFohA/4xBjTBz0MxLA7VDCNxWKgHKwge8tvkttF164whwRZqdZz7zgm684yPc6cqAPtq2CHOwrfuEJM9vKhP57eT2frKrnyjKZQh+H1CfiBl3aITsyMyOyoT3p9fHDI30L8gXJMW7ceYK/c0peOwQFWi9i83TkSVx1R4hvorE5btqFm0MgSWg7faP6mUzlojwSSR/S3smzVGhVQ4LJLCLnxIvkW8WbSRX0783hCH3b7ZS/RyK2jRvv+cUqA1z/HyZYNAm20G8lNzspGhEnkUBjjDbOHeS3k+DaaBYUVwQ989YccLKHA3XHgUu9o+5+Biu85ssV0HysR2EanknlO6nGEIQb5ZPvr4OG+YCDHe8CPblr8KDX+9AqO0Me7kGf7tl+ysUEAwom9fgGDqkCmy33kH97zzDn0OOvkzEk7bwLx/Am38wQonG/19pWoGKPOUqwJ8XAIYCMRdrBQLCCFOf6TXqwwG5ZWEBP4C3bsbGAOFp46Dzp1DogEAyqfDZ4teKPoj4NJvE698Pi2NF/wx8Y/MT7DZ9iDFBduNC44UNl/A7AVbAWY5fQK78nPYv7sAjbOc50dhg5esATFN/iJJk1Elu/05m1FyRxF39A7j7AqnSLc9RCP/0dGyoqNjRUvH9XTLE50dp9bMmrXmVEfnE5Z0/Kv7jx69n2LVM8Pz5g0/s2rVM9vnzt3+DLc3BUtxhrkMFmMtT5sO+/iTuVjpSSOVG5kjNCFiZhhWapbIRGajWMYK+YMz1SrlBLe8EGw//I3a29t+a8P4OGhUE6oSJIYa6PYuEZ+0PYWHL2C/G89dJmzdj0cm0eXLTiofBxnqUL5TgqhB5WvxatKIZCAmF15MCdNe9Bhl31DOPbWh/iTJQAelb7OoS6QvSBnuBWlNetPuipFcLLxxuuWFPZV++qzQwieXaMuWrkyt2r08lTxcuKFzVSorvnxP4Y6BdWm6OI08NuayKshfFVm2FqgtsTUwPUBtOurnqQ1CDVGShgCDJa4pmdWZFSGaEKJiQkLkySIPi3eTUb522nMb/oGV8panN/7/cNtbX+JNd0FOv5lo4B9VOdl3vB9eVF2nn5eqzRr8wcaQ0vklmpR9C+atzAlMNvjl6sdWxBYGpmaGZFbOqNyTlz3Wsvzo6nTSZT4Uw7omzWvIqD/UkSFSeCmu+oWEzCqLyVno5SK5LJF5LyvUZ0e4BQVc8Q1ObdgKMsq29bEE9E6F5vEychO5mFiZQCBXCkVsk1Eql8Gk6flnmsAY3ajTo63R9Zvr0EO7d1I6cOYJS5nzcGBnMklZW/PEk09OTL6PV/35h4zkyy8v2/rw5scZLdUtmK0dQEkIKp+ipMEnsIkQma4pSKi0uDcZ6Si8iJ27OkqJ4ttrce8cnPvOac/FnAJ3p8eZjQGe3WfWZORvu9RfsX/WnOGs0o7CoJD566v0KzObyGM2HX4ep686uGTp0XV5Wt+3tIF0q5Ncla6WSMkH42BfloG/FgsqQJIz0UKeAy/XhIYg7waBtMng6uYWENMUhpqMAfwioO9Q9KmpDmPDSVTxrfX4JyFOqsHLu0/xRA2QG9Ub/kkgLCtDEsmPLknRBKfNjU3rSQwx1hQuOmTJmdX9vdbOMxuy5x38aF/FzvCM3lmZXcsK3diOM/6p1RnGyngPf/+WA8tiyM7E5vsaGo6tzak69Isdh3DAT/uD3d/01kQtGV0+k9qCdFsfMwbzJUTy8wIGmbEQHHECTL17YpAn7BfSGdPk65+TAPKn8Ue+XsBa6BMF+q5YDjJSgAUpQn28lEJcGxI0DTPyGzwzGhhw9XqEFX5YwSA/5BcibkpWNhlDpski1fEpgMOROgIVns8/0pKqhHPFcQ+V3HnJhsuZ6aeV5ETH1xvO3Ti/iknq0uWaxNkzIgoTNcuXxpVnBAdllMfHl2cEBWeUx7U80Zunm1URv2Rl/rqHFy16eF3+yiXxFbN0eb1PMK6eK8ticmO8vCAqWzk5FJBYEmuYlxwkFAYlzzPEliQGvJzWtLsqZ0V5moqdsa+peqfJYDDtrG7aN4NVpZWvyKna3ZRGtc3WwEo4S5yIlvFy9PFqYMLjG2SipnAVExgSokJNgdHgu0TT9Mgt1c2hcQZOaKq/WZc+HwXzpLv1GQgIgeVXkjuUxjLOowze88hL/qxhW2HNg505GV0nWtec32AMzDJtP9NedTAte/97GX2JJMxYnRhdnKRWp8z98Utv+/nPbDrYuOzouvzKRyYOLn/55J6mVG3gW1rY/vgFrLpvSWRA6oK0WZUzvakXzwMvfp334rAvnu6/wUdPO39+m5Nm0PqWFevXr2hZfz1znbWz46n1RuP6pzo6resyv9lJY9QJKvwl56Mjjd5Y6ULmUpfcBJ4VNUlkwibOsWbxD02c7ni6W/0p7EnGLuCZN7aAW63/8U7OrWLUD/1eAZ60SG2UIxP1p+YA8JdmF8rRNF/6De4yKZny1Ee95XD+bd7y7EtTrrIthbrKopGbrnIxoY4SKFgAtvd+oCARpRgDUUOopMEvxhJpjmcCzXs0hzVEo5HHi9wsnmY50jsd3G2u8RYfN83EhnH+7abZcnq39Q7vlr3ph5tnP5WbcnhBaVueemvH6d6MxoLwsOzK2Or9+dnHVjYft8y6za8FqnmvVm+67DdzftJtHq0APJqI82hao8LFJKNOSiFizZyT0tNzeILzLHIXH5VL5nR9s4/qBDmdgL6D6O4evJM/9Ttas1roboa+p0/8Nzgc0EmHu9nj77Xmwgbj7G2v9JY9yLmbziLdI08u72oiF2wed/M1bWvdqaPhn83/gfM09Izs7XAxkRbwGtKmBOo/wHsEUNXROxzH9Gn6hzxIJkPio4sT1UGpc6NTLYm6zIWzF411ZdNl3Xm6x1hy70d7y3dGUBeyujbfjfVMzsqd8iJ+Ad/mRaIXjy53cVdI6IkJ/MgHU35EeIcfaWTWTZ79nBim+5FFIIEPOT+iQfkom3qQWP+G0OwGz5QGJj3SB86i63xwuw9GPshHKzYblGYtJxCHE1hyu/e4my8IC5fjv8cVBCyp8NMbw8ONer+KJbElSYEr6utXBCaVxDY9ZslyuIHs1Q/U1DywOtvhBrIsx8ENtM91uoG57Q430NAhk3U0/L0uAPSgALTxU94HJBr9wPKHezWwoiYmMFwVEhKoCrJwRh1sOnAOOqByS/WZcgDc+5l/yLKveeQCWPathbX3t2emrX6sdc259ZkBGcuGrA7L/k7GmkSim7UweQY4RXXSHM6yGxr3mRpO9BbczbIfWBqpTq9KzqhI9HFq9QT/HQRYdkS/gJDqihWMb7FAcotl9yAcydipsWrsJuDfkDtnkZlI735i9eonujMyHNf0yeqApPKkpLJkf//ksiRIBpBDx2y2s0uXnsXk2DFMzixZcsZmOzb0wrqUlHUvDA09vy45ed0LU2czON1K6aoX5iFSCCZfiAoljvd5EwlTq/4bzlBMN5yhvt7jOENVQG/PAp+ctRcUeKnkhUqxutu/EPTa8VTL+WzI+Wb/LhYfjzcdac+Y2f38SPtSXHnj/u0/3T9PkzI3ds7pJc8IKlIad1XWHj37k53U4N/z+1eOl8QXxXknxby9GMafB3Km35ukolT6teMMSYFffHdscSKjLd4TfDiYBAfLExm3bs9iucT5lO3vN/bfdp5ZevM8Yzw++66nmbLohTvzsh9Y2fTI6nTmd+bDYPVnlpgy6sfa0vy1YPWD0+fH5FTyZ5nF+QlZYUrO8ifXbQHOchFiWcf3CWD582QCmZKA5S8Eyy9GWfrplh9Ty68yqKZZ/jyysLmRt/wbviA+jAT72D67bDuJqx5nMpzvj3ZA/0EoFM4mBT7+xdT6F6qJstu9UOaU1t/vAzYGetx55LjvZKOFO28wSTh1xX1Llj68NpfzAbpZCwxtHe7kXc4H3DxtJKMEo2+Ca0GQd4EgsjumOExa7HACDCoO4BbO7V4g4R93A/xJYl50au9dTxLVQzdPEp6p2fl/2w3o3PjDBOcG6HkC1sUYSFeIFBcEYkZYiAm3+7nlQPHW58SbrQdH0MzW33GeMIIfKEjQFMzIL/DMKGCyYv3AD7T7DfgRx3mgMJlRFoZI+NdanB/4227g/5YjAa8TEpAG9QdJRn+fAkF4fIFcUhzuLoAdvntgUDcqDpREF7szVAS3OwTuRMC9ar/DI3D29q6b/bKNdZmurGFnYe3Bjizndj93328fu7nZDzFWJ88oTtZqkueembH4npZbncJB2++vrNOoqU/wdOz2p/uEclhxv/6n+YRfp3WdXL36VFdaWtep1atPdqVN1vslliYllc7085tJr4l+d/cJm5/vTUvrfX7z5ud70tJ6uK8BmkFbf8/5hCCj0ukTJDedwuQl1V29wr/ZHsb3ncdpN4bBK5jemfIK1Me8/F/2Ch838l5hQ9l0rzDvqSXP3eYV9v7hpldYCuO3g6Tpt21JDq8QJinwje2OKk5g1IV7tIe1RKuVJzCqbo+/1yvc8pDlG44A+24eAU4P8ycAnbE25W5nAOa3Dm9Q7PAGOI33BvGFeu/LvoZ5SXpjmDI44Cr4AhPvC5iv/gu+oHJlLecLfoU77+oLekFep/6JvuARH9/Oc2tv8wUHHzet/Tt8QSXQ8gvOFyT+9/sCTKIiCwwBmqSS6NTmmUHpFXMW3teWlbb62IrOJ8GX7frZPZU7wjP60jNXVs1SsZHrzgSkLrzjsVL9sbW5dz5W8tJSyTbQN7rf5gca4EDw3OckcpofuPU8wPmBWP+C0OwCz5QC/jzQ7jPgQxzHgWIDoyzW/oN+4H/4cYCgIpDBT0AGIbCGwfqDBkQkFLiKiyPcBOrQUDd1MFh/tSSm2O1vWX/h33cc6CnrqZopY817au9tzUhpP7pizek16b4ptZuecJwH3shYkUi0qZXJ4fkJgf6GYs74J95yIHjxsZGGZMeBAIx/231LZkwZf4Ji8B/IUzdtv3TYQz2MFEO6jYIhX+bWJz23fiUbOu0rA8oK/onUJ1ytDveROq+2an3Vmtmz11TpnVfm4ZSleeHheUtTkpfR67LktqOtiYmtR9tWHW1NSmo9SjUzlWCyVzCbPwcMI7KNOwdsk2y8/RyAVaLEZGpRwJrI3vnitHXyAnkKX8k6u3Cy+cknaV/x0Ncm4C6AvikVgLnfptzoM4QcjIGlvzLN0lP7xFt6MBdg5lOzVpXGhhavLsG5sy5PPlW1cUG0ZeFAl6BCnVGTntqwfHUBI3xyR+WWlQtCqzPPcf8FQDxIswHGi0J6oz8a1oqG3RmfbX5+Ut3QDEY5hKRKqVbKSDehrCUTt7/zd364pQt2GK6kW2y6479pA/PmRcpSMtJLzp/uWKwzp84p8QiJC2gtCzCEexekxC+Lam+5/yjbmdUYwKoWl/Tu0p1Res2M8QvyFB+Xegb5zAhzV1l164HSSJDM09z3+9FGH9dhuUy5TSURuQkEcjeC5Eq5Vs7INwKZju/bDAanXxSKbj7N8dQlBiW6G3CRQY3jsjWvNza+bnv4rXeZv2yIZwR9fd97+OGtxB3GSgGprISxdCjC6C0a9gncBlY8eJuWuA8hmVKmlTGyaRL5NkNOVdBhycNUorLOoqCExVsq8hvC4moNmpQoP4/ooqSc/Bz8oe0tVoLDcxfNpF9zeCjPebi7+kcG+IT5usrwu08iXu/Pwky5Ij2KNwZES4YD3YcZ4VC0XO4zY0gRrAnWBzPBDBry2USVZQn3dmDqJQLmPse4qymf/qGwyDsT4159SlqKOsPPIzg2c9byohnR5V2FBetrDbH1B1emt/mHLdeXt8oZv1JyKHlmZJJSHpEd7YPbQ3KWpRtXlMyIb9jfUP/EYLGP6ym5x8JljNyD6pkCZs/EWW8voyv93F0rYAQb0Tb65heInTLiClJue/YDnMTufHLnZAXZQZ/qJAPnb3BW3B9lo5lGtevwLN/hmZHD7kHDDPIKUA7pN4mHFAGaAD19qeycmG+z3ElOw+3lfqud1t1mxvHGxFiVf4i7e4i/KjYxNT0vLi4vPbXYUhqZl6qeGe4VXdk7f35vZbRX+Ex1al5kqYX5kzw9wFPjIZV6aDwD0m0PJoTEpbu6pseFJJDvB82qmpm7xI91CUnIjkhZZAwONi5KichOCHFh/ZbkzqyaFURnWgf8Pg78amCmDcZAj2EmNGZYJhpifLVaFRpCvkpfrS/juyliSMVMTfU0c00Ncvj0vbrXNLWkXit56pvZv5ralKx2YfTM+pKYmNK2nGPnZ9Qd6ja2B8U375AF6bQuwuxMvzAfWSo5VNlIVG7qzLoc44o5kW9dWvr4QImX/IynG05nJa6SOYtVgSHucUnIbkcxtlfIU2QGETGDCN14D3JSbT8le0kg5Gzkc+IhZxNXZ9NUziukgcvZzOdEQp2niRKJmC18TgrUWUmUUGcrn0PHOsu12sbnKKCViaszxOckQ503uDrDfI4Och7ncrY7+7F/SZ5iFjtotkkozUhK9jKlDpq5nHjI2cTV2eTMgVYNXM5mPicS6jzN5Dpo5nJSoM5KJtdBM5dDxzrLtdrG5yiglYmrM8TnJEOdN7g6w3yODnIe53K20xyEbc/ZP2TkgiWwQsSnGfo1Bv2KJhwz8htxm5gfsX/96leNggDQpwTYARSzubAPDKUeUzzoFjCIXPuDXAT93r13ekzhNzlMUqXQpUVV5dA4Kk2nmPwwrXm0unq0Oc15JZ7VW2pizlhpHFOzpXrX2zvy83e8vYu/gh0Ap8OkspG8rxxEpI/zlX0SKdt712dmnK8st32G837w1aTsMumrfL3txmHu/Ugh9KUFvjTI1ygTDICz7FNKfftRr9NZTtziLKeORc7/2hrvqNy+1BBv2r2ENKRi4WRE6/GOtPL8zJ3FRUfZ3Kiy1bMLN2+/fzErvPxQxxO71mZkZUaF/Cg0DEamzyTlMHICrE81GgyWDPoxAf16dZaa7FEfVhO1Wh7eH9vr2S93ue2r5297SuZ4QnbbaYh8UVQUmhXjm9V9bHn6PTNjBmenlyV4nxldU2b2j8sOy1mTPHN7Vf09pjgmoKI3mJXOyJgbV9pfE+vtfdUjwCNkZlD/qylGrV4t9/N+y8MvprSVWmMdSK6K+1Y0wOgqU/ZJxJwf7ZVPfR/Ovcu/03fCGagjI4hk5pb+emTk17ZZWDVBWu5NZUSvvPLK++8fJU8gXjpC6F1Lv3gUDXr59oP31PQF9rr3y6bk8Y1e0+mnOKfZ4KtcvHOpPmP10ebSnriMVQntneu64hbGV5Ii23oySmIr1xbN3WpK8fO46utdVpRfJhaThZd5nc+FGXJBMfQrxkjJoL9qkBH2y2Re4f3aXtTvdQsl/IHHOTY1k9/qIt/Myi2ZHVamEyxpmdNfm5DaOFxasq+7yLjh/JqyHm3CypQVW93ZoLqnyguK53u5bRrCf45duGH+vK11yck9l3Zt/PDhxRrF6x4BWweIyp/uN2A+dCAx7mwjZYR9uPfWs00K+Z2t4C/4OGO6fOiGhTHBms8ADhcAh/Rskw17Im/XwVn+g0nRg56hgwwcZ5T98S5iymrW3/SG088xN/0hvsl/0pQ7vJxR4BWi9/XVh3gVZGhTZniXFhaWes9I0c7fbk6rKi5vSG0era0dbU5tKC+uSjNvJxtUhTMDowLk8oCowJmFtmD34ARNSqlcXpqiSQh2Z/ZHzmvPq+7WsoEDK/ItFbGxFZb8FQOBrLa7Oq99XiQ/k9nc1/kGFGX08hkUhMcPyiX93LMr1B/oEt3v7mRSf/uhJfyOlxjkLqcWL5yUXZc3Q8pGNBpL1i+MS6wfqVp638rU5J4fjOStjzWsORk5P5R4RmRFa+K0yrlPaYyN+djTL35hT1HZUH1S3uYX16//4FGTj9frvt74QW+v5GUFEd4RSdrSOdwfkKjnw+f4PkJIM3mFBsabSeZCC/MLNpk9LJAJdgplwgPCN0Uhojlc2PS/L4hdviVU/j8QtoivSRIkHZLDXPix5FMapEg6X7pb+p6Ln0uXy4uyUFmurEf2EBd++L8vuKq/Jcz5HxtW/qfDwHfhu/AvDgf/0+F38jT5LvmvFGsUzyr9lfuUT6jKVVfdZG4pbj1uv3B3dS91f9r9bY9Kj2c9xZ56z3bPD7xkXuVez3r9xHux9ys+bj5pPut9PvZ18632fdH3Z36L/H7oL/NP8F/h/6L/9YCsgEMBzwXODNw/LTwUeDzwqcCLgT8IfD3wncAPAn8d+Ptp4S9qpJao3dT+6hB1jDoJdtiF6sX/xfCI+jWNQGPW7Ne8p43RztY+G+T/Xfgu/CsCtx/E8O8DiOfiQdjxz4O9PGs/DrHQboXYjYs9uNjLfhVib7sFYh/7JYh9uXSAXYNYqH8NYjcu9uBib/soxL5cHGAfRiyTZm+HMWhNEZRehdiXSwfYx+HkQEdUcCMquBEVUAfOIFAnBeIA25+RAnrQIDeg8BrEtAc3rgc3rgd3yK+DeBvQ7wnxOPKGnFGIhVDTG3qmsQcXb7P3Q7yfxvgT4MKXq+nL0ebLceHLceELNYch3m9/EflCzWfo3w6HnACoOQ6xGxd7cPE2GD0Aao6iAKg5ij+hsoLY1/4MxAH2USYN2rYz1UytfRziRRDXQHwV4mWQrmWqubiWixfZL0G8hItp6RKudClXuhTyP6Z/gdv+DLOMy1nGLIZ+lkH+VaYOcmi8zP4xzG8MCUbOv0Lt+H8NMdysy7g7mqZ/86cDOf9aegr9P/xxaRZ5od18WoB8kJVP0z+N9hqfFiEL+jmfFqNIJOfTEpBBOZ+WkhHcxqdd0ALmSz4tQwnsPD7tygyzg3xajoqhjvNvmSeIxXwaI6E4jU8TxIqNU3+1PECcx6dZ5CKez6cFSCau49NCyG/l0yKUJl7Lp8XIU6zg0xIkF5/m01KcK36RT7ugKCnh0zLkK43h0674krSAT8tRKNRhEGYlvJwdaYecHWmHnB1ph5wdaYecHWmHnB1ph5wdaYecHWmHnB1ph5wdaSnZBnJ2pB1ydqQdcnakHXJ2pB1yfhxpUQKKQ/FAkRbNRS2oAXWidtQFWA6jalEupDqBchqbIKcFUm0oFkqyUSsELeS3oCbUDGVd3J0Zrma4roG4EWo6eqiHu1aUA+lWyL1zpLSpsRw1tVN103ga41AiWsD13MVToUVJ0D+lfnrLmKmWt/bXwtFnAlg4XhohfxVcO9FKyKNU0JJmyL27JJq4+26QhbN2A1xXwb0JaGnh+I5FxRyFtOceqFHJla3kRrk7PY1cOyrBNk5elIZ2brQWToJargctjNsG47XC1QLBMUYjX9rI0dIKOY66JqCpg7vr5HIauH4cEuvi+DJDcMxiJc8xbe3sWQvcUUpX8RLr5Nt3cK20aC3QRiWlnZJONNemFe5oWRtQTynq5rWgixupiJOig2s6GuWwnktFT6O/cxpPy3munVpn4uRm4vrp4ubOoYFUfuunxsnmylu5vpp4fm7WuDnHjRzHJihpnaLZOXIXlPRwFN2uGV1wNXGS6JriZhUnLfOU5B0Sa+PocKyHbujLMjVKCz9LjpaNHI2OuaHjd3EpM7euHCP3cONNl7uJv2vk8h2z3DSN2g5Oc7umJEz1p2tKQq7carVArS5YXXoIjVC/gStddYfmx/J6rucpaedWAuW0Ge71kKrn1oVlqldHn2u5EHvXVrGctlvuus66uDXWwc2KmdeDdk6alPYabiwtN/s9U3w55scxG87azpXk0HcTp9vR3LzTeh2chvRwOc5Z7+Bk7mjbwPfinEcT13cHNy+ruHmw8NTVc3RYptZRC7fe2qboMk+tpHZOF2/NWT7FQ/TfZYU6uPtGaNPArzuntXWMGz01zu0ctPBrt5mr2fwNMlvLc9oyZW8aeTt+p+xpm1YuFQH1Z8CV2r36KTt2Z+8OGv6zsr3Ze+PUWnKsLws3czctxd04cI5+J13p03SAcuLgxcKN5/R8nZyd6OH0h1q5Ns7amb6RU4fumW7RKoctaudjB1eOdDe3brq5lpRa52w6+2nmfEbHt+qow/a18TNzs3fnCmnhpUz1p5mzDC28nGMf1ybExado57Y0dLZ3tS+3aHPbOzvaO02Wlva2WG12a6u2s6Wp2dKl7TR3mTvXmBtjoUK9uTWnvbVxqlGa1pGppblp0GNc4gJzZxd0oU2KjYt3FMbQQr5eS5fWpLV0mhrNq0ydK7Xty7WWZvM0Ipo627s7aHZD+6oOU1uLuSu22NxpXtWjrTS1rTR1Tuun0dzV0tRmbtRa2rVNLWvMWlObtrutobXbYoEWjXDbqG1oNUOuqaPDbOo0tTWYtUBYV0On2QwsVsLArWZaWbu8vXMVENYJ5R3mNu3aFkuzlpITrV3e2r62pa1J29ANIuiK1RZZ6NCt5qaW+lZzNNd/JzfSchiais7UqjVZtF2rTCDArpb1tE22Rdtq6myCcbgMjuNGs8XU0kp7po27LD2tZqcwuppNHVALhlnVDhQB8UBYm4XOQ3erhTZpAZagsNHcCdyY2rq0MEEt0Linw+yg3QSXRrMWWG7iuu1o7+qiBGu7u4CgZouloytNr29sb+iKXeUUfSxIXA9dtDd1mjqae/Sm+vZuC60KNdeuXRt7syi2zWy5OWNd3R0drS0g7+XtbZZYbU17t3aVqYeOBNwAEzSbThFI3WQBkTW2dHW0mnqiOcY7OlugtAGqUA5NXdoOc+eqFpiTRm19DyeN1pYGcxvty0ynqL3TmVhOR4i+U4E6Otsbuxtg5qjSQtto2sY5AAhubXNLQ/M0ytbCoC1UaxpBw6eob29r7dFGtMzQmlfVUw2bqg49fBu1XPVGOkcwW5bOFk4lbg5Am0/1lc5JIKIFRrGYV9Gl19kCoza2r21rbTc13io9k0NUoEPATjsMBXG3paPbAppE2aR1ms2tHbdKFHSvrYevTicEOgT5NLfUtwDNsc7/U5E9hzsB3vnDUANOGUiJRNxXApg7DyH+PKaDCk8hjK34NGLwGXwW0ufweUhfwE9D+iL+PqSfwc9C+jn8PKRfwC9B+gf4ZUj/EF+C9Cv4VUj/G34N0pfx65B+A78J6Sv4KqTfwj+C9Nv4x5B+B78L6Z/g9yD9UzwO6Z/h9yH97/jfIf0B/gDSH+IPIf1z/BGkf0m2Iky2kW2IIUNkCNLDZBjS25l4hJkExoAYZibzPqT/nfkC0n9hrRx/FFK0DksR09DT2Yo8mjrNK1FCq8nShoxQgivKc7T0L4rY7dz/Y0vIpzCc2Li/0c7d0ZOfEpHy+XO1yK+yvERL/39fXAmVqCPF0r/DwqUE9P+b1dDR1YGKubiUixdw8WIurufi5pWw4lEbF1u4eD0XD3LxNi7eidDU6fnbY/w3YsKdRyXcnZjP90ESLi3myhEziAizGOj/CfjQ0u/wHb7DPxHURrDcX3gMIBlogOwhL6MjTAaTgcAWCnKovSFjovelVtn3ZJfkbvIN8m2KMbcHPM55bvPe4n3IV+ybpjaqi4NRyM9DL0U+ILXeGWSXnAFa3xZoX5GfuT1Ag8e5O4P3IRpgFGdI802LWg8j3hGCkSOEXgq9FKed+UXkAzSkvpn2vbRzaa+n3UhPSN+ffghghfhQ2rmMJzMuZVzNuDFLPitiVk5mXuZSqHlnuAHhdWfI3JD5ey7nlgB9OgL0m8VmSbOUWV5ZSi7Hmm7NCqD5jgCU3BluABUQsnZnWbMvAD0RjgAUOcJSGtIPZb+Zdi77vZzKnKU5e3N+m9uYp87PyB8piCsoLqgs+P3swdlfFZ4oupr93p0BWjjD3py9tGXRZ3lqGqCHOwL0V8z1WVmcAL1yofCEIxRdpSFnb/FzJWoI0SVpJYUlC0qaS9ZDGC7ZDTk00LJzUyl1ycclasopzADIADioLLlRcmPOF/Oi5/XPe7P0UHlGha3Ko+p7Vc/VPlL70eIVdftN8+pPNIY1z2khK6pXVLfaVlk6lnacaLWt/nnHUstrtL4Ta8i6P/a8vOH/9D3Z91x/Tn/dQP/AZwO2wbjBTRvjNj6w8Y+bajf9cfOftwZsbdv60rbgvucGPtv4wOY/b/7ztuBtc7at2bZh27Ztx7Y9ORQ3VDvUONQ2dGLo1WGf4fLh/cMfbxdvd9sesr1ge/P20e1j2y9s/9GI14gWWh2D2m1QPkrDiHYkLadyZHjk5aKrO5Q7MndsgPj1neKdwTvrdj65c3znn3cpR9J2KOGubpdyV+yudbsO7Dq36+XdEbuf2X1tj9s9PvINo8LRLaOj++bsO7M/Y/+ZA5X3vXp/3D0+9/jcv/v+3fvm3P/lHrc9bgeXHjxH18voKM09+OMDlQ+EPND/4LUx6VjIWMJY60MLHtrw0JMPXTokPJR3qP/QkUMfH5YdTjrcemTBwxkPj0CuEGolPPzuI1KoueChS4/4PDySU3no40fqDwkfGTsqP1p49MDRc0dfPoaOrTh67tj9x957FD2a9mj1ow9A6tpxv+PDxz99LOLYe8feO/ry0ZcfW3/s/sfOPfbFCeOjD5xYf+y9Excfd/te5ckHTh4BPHDymZMvnXz95Lsnf3vyjydtp2SnvE5pT0Wemnkq59ScUwsg1J1afqr11JpTg6dGT91/6vip4080PvFzq9Z6V+tBw+1W41YbAa35QO3AEz93BmoJQi/ddVU7V/b0cMuqdKy9u60mGm5dMUC5MzzgDI71wv19MG43huSwtxUhNxQOd5FwptageJQKO7YSsMExqAotRQZUhwbQLLDFW9ESNIRG4JS/E+2Ck/QetB81oQMQVqH70QvQ5w/QK+he9Bp6Az2ArkA4hN5Gn6DD6D/QNXQGfYkl6AJ2wS7oNazEKnQZe2Bv9Ab2xb7oLeyPZ6Af4WicgH6B5+Jy9CleiOvQNVyPG9EXeAVuRX/Fa/FGdANvxvuxCB/AD0HLw/hRHIRP4MdxBP4l/g2OxP8BIR7/DttxAiFEhGcTF+KC5xJX4ornEQVR4PlERVS4lLgTd1wG/iUIlxMd0eFqEkrCcA2JJJF4EYkmiXgxSSVGvJzkkMW4jSwjTXg7aSEteJSsJCvxPrKKtOH9pJN04gPEQjbg+8hGsgUfIdvJTnyM7CYH8AlykBzEp8lD5CF8hhwmj+Kz5AR5HD9DTpIn8HPkKXIav0jOkvP4ZfIMeQG/Ql4iL+HXycvkdfwGuUKu4HfJ2+Rt/BPyDvkZfo98QGCnT35Bfol/QT4hn+KPyWfkP/Cn5Pfkz/gz8n/IX/AEucEg/CeGMAz+ghEyQvwlI2Wk+K+MjHHDXzGejBfBjA/jBxUCGDURMuFMFJEwMYyeyJlUJo2omBwmh7gzBUwB8WBKmBLiyZQypcSLKWfKiTd9p0d8mCVMHfFnWpkOomG6mG4SwrzGvEHCmbeYt0kU8w7zLoll/sJ8SeKYr1klSWDd2QxSyGax+aSTLWcrSQ+7kK0nG9hV7DoyzPaym8h+dJ57H0vfjUoBrvZx7g0pfT9K38fSt7H0XSx9E+tnH0X+9A2lXYMC4aqGdhqAFhAECAboACGAUEAYIBwQAZgBiIQ+owDRgBhALCANkA7IAMwCFMP4VXBdAFgIqAbUAGoBiwCLAUsASwHLAA1AYyPADFgOaAI0A60tgBWAlUB7K2AVoA3QDugArAZ0AroAFkA38LYGsBawDtADPK4H9AI2APqA337AgP0Z7Gsfw/6AAPtxrLbfh1dAeiVgLdyvA/QA1gN6oWwDoA/Qb7+PQH2isb9IguzPEJ3dSkA+BGRCYuA+1m4hevsiEgf38XCfYO8nBqibaB8lSYBkQKp9mKTZU0g61Muw7yJr7GNkLdRbZ/+YrIf0JkhvBuyBfvdBH/far5IHoL+HAEcAD8MYj0DeUUgfg/Lj9hDyOND1JOSdhrIzkH/RPk6ehevzcP8C5L9kP0lett/HyO1jjLu9jlHDNRKgB/zFbmW+tF9iJu3HGRvAbj/OIgAGEAADAN1iBQAhQAQQA9ztVhb0i/UEeAG8AT4AX4AfwB8QAAgEqAEa+yVWCwgCBAN0gBBAKCDMrmHDARGAQft97EbAJvt9qJ970y6l7+4B9E07/VqAfivgZz/JfS0QCXlRgGhADCAWkAZIB2QAZgGqAAsACwHVgBpALWARYDFgCWApYBmgGfpuAawAdMMYawBrAesAPTDeekAvYAPgftDyg4AHQYO/hOtfAV8BvgbcgLxJgA1gt1t5bTsO2vYhaNvolLa1chr3IWjch6BxH4LGfQgaNwoaNwoaNwoaN4q3Qp1toLFDcB0GbAeM2B/GO+xX8U7I3wXYjTLwHrjuBdwDGAXsg3r3Ag5A+j6g4X77LnwQ7h+wr8AP2vvxGOSBVuFDQNdvoM7v7Wb8B8j/M1w/h+uX0P9XUHYDrqAZhAFtEwBE9meYVHs7/U4DtOcaaMI10IRroAnXQBOugSZcA024BppwDTThGmjCNdCEa6AJ10ATrsFsD8NsD8NsD7PloBkVgErAoH0UZn4UZn4UCYGaq0AJpeAdGP0dIof14Wb/GFVwOnG3eb/ffh7m4zzMx3mYj/MwH+dhPs7DfJyH+TgP83Ee5uM8zMd5LLZfwzIA0I2BZpibcZibazA34xj6xNAnhj6xHhAHAF3CoEs4E5AFAF3CoEsYdAmDLmHQJQy6hEGXMOgSBl3CdYC1gHWAHsB6QC/0vwHQB+gH/Abk75CzlZezFeRsBTlbQc5WIkcRRIkSiBvAA+CFkpmvQYbl9vMgt/Mgt/PsKrhvA7QDOgCrAZ2ALoAF0A1YAwBaWKAF5DwOch4HOY8jP/AVl7hvZOgXMv5wpd/IRMB1BqAYyprh2gLogfz1AOAAUQ5+CdT+CvBrAD9XREYpBigB4H9gpsdhpsdhpscRAR4/Bv4+Rvngq8Zg3OPge8bA94yB7xkD3zMGvmcMfM8Y+J4x8D1j4HvGwPeMAT39QE8/0HMcdkql6GXUiH4IuAS7rVdQIxbaL2EFaDbYFwz2BYN9wWBfMNgXDPYFhwHCARGAGYBI+zCOAuShGJwPKADMRmpcCNc50M8v7RbgzQK8WbjZgZkB+zgG9nEM7OMY2McxsI9jYB/HwD6OgX0cA/s4BvZxDOzjGNjHMXYh2LVqQA2gFrAIsBiwBLAUsAxQBzAB6kHOL4Jej4GtGwNbNwa2bgx0fAx0fAx0fAx0fAx0fAxs2xjYtjGwbWNg28bAto2BbRsD2zYGtm0MbNsY2LYxsG1jYNvGwLaNgW0bQ1thBui3TkOA7YB7APsA98NaOwh4EPA43H8PcBJwCvAEwAo4DTgDOAs4BzgPuAB4GgCeBn0f8AzgWcBzgPcAPwWMA34GeB/w74APAB8Cfg74BeAjwJcw7l8BXwG+BtwATAJsADvYPhY0TQyQATwAXgD6pRTsYGC9fgzr1QrrdRzW6zis13FYr+OwXsdhvY7Deh2H9ToO63Uc1us4rNdxWK/jsF7HYb2Ow3odh/U6Dut1HNbrOKzXcWwCrIC+VwJaAWthDPDMsH4/hvX7MaxfK6xfK6xfK6xfK9jm42CXR8Euj4JdHgWbfB7s7ijY3VGwuVfB1l4CW3sVbO0zYGvHwdZewp9y9nYF2NqrYGevgoYdh7UxC38NmncD0jZIg5YRwtncFQS8L9iDFQS8L9iEFWBzxxjwNWAHxsH2joHtHQPbOwa2dwxs7xjY3jGwvWNge8fA9o6B7R0D2zsGtneMTYQ2SYBkQAogFZAGSAeAzFiQFWsEZANyALmAPEA+oAAwG1AIKALALg/s0CjYoVGwQ6Ngh8bBDo2DHRoHOzQOdmgc7NA42KFxsEPjYIfGwQ6Ngx0aBzs0DnbICnbICnbIirZN7V2d+1b6VR/9ps8P1j39qu/v2Xf+I3vOZui/BbAC0A1jrAHAPuz/Y+89wJyqtvf/U8LQiwwgTXqXkhlAQUQQBESGJopIDcJQBphBCNJDFYMyokGKGpWxxDKWAY0llqjEEstRCGrUO5ajglwjKE1s5P/ZO2cKA8iMV+/9/n+PT573tJyy915rvWvtcvbB07uUhTxvEVgMloDiVnImjSXGRjs9aGce2ulEm5xokxNtcqJNeWhTHtqUhzbloU1OtMmJNjnRJifa1BhPn4RGtUWj2qJRbfH0PdEqB54+CU+fhKfvj6dPwtMn4emT8PRJaFxb9Tb4bCPrTexvZr0F3M72HdzzTuCNd0YDnWhgTzQwhAa61O+k12+MJjrh78Zoo+C7ANroRhtDaGMAbXSjjSG0MYQ2utDGENroQhtDaKOLSKCxGG8p4sgyx4Stjh+0tQZtQHFNWh53ohlONMOpdJHjOKvGwyd5KWIJvEcM7xHDe8TwHjG8RwzvEcN7xPAeMbxHrJg3Cxd6swyOl/Ro1clxGiiFZ8MbxPAGMbxBDG8QwxvE8AYxvEEMbxDDG8TwBjG8QQxvEDvBEy6TI1CrggZ4w3NIVSO2G4MmoCloBpqDFqAlaAVagzbxjuSkIzlxUJcJU5cJU5cJw+4+OZ71BrAW3Ao2gIfBIyAXPAoeA3lgG9gOngRPAT94GjwDngXPgQB4HrwAPgQfgSj4GHwCPgX/AvngM/A5+AL2gq3wx05K04k/duKPnfhjJ/7YiT924o+d+GMn/tiJP3bij5344xb44xaUvpPSr0zpV6b0K6OnhtRH9BD9M9A9A70zCmJBWNCHJBxIwoEkHEjCgSQcSMKBJBxIwoEkHEjCgSQcSMIBA/pgQB8M6IMBfTCgDwb0wYA+GNAHA/pgQB8M6IMBfTCgDwb0wYA+GNAHA/pgQB8M6IMBffh5J37eiZ934ued+Hknft6Jn3fi5534eSd+3omfd+LnnUWRLTolcmKgU4YmRh2PPq2X3oye/C+8836eewD8AH4EB8EhcBgcAUfBT3hFWzyMrPLImUnOTMujheCQqOXRQnBIFBnmIcM8ZJhH7k1yH5WejMjwL/dMg7hnGhgMhoChYBgYTpqrwNLCz0dh5ijMHJUpPyDlYkqfbMWqVipN9WI58luMEK8EROwqJCZGiVObw3Y92K4H2/Vgux5s14PterBdD7brwXY92O5IbHckfszAjxn4MQM/ZuDHDPyYgR8z8GMGfsyQce6VrEeCq8AocLXQEDAGjAXjwHiwKp6B3rjkWPUbwFqwHtwCbgUesAGIUewbwWawBdwO7gDUBBUvuIv73A3uAVtBDrgX3AfuBw8AH3gQPAQe5ppHQC54FDwG8sA2sB08CZ4CfvA0eAY8C54DAfA8eAG8gt6/qmQSz2cSz2cSz2cqOzm+C0TAbvAh+AhEwcfgE/Ap+BfIB5+Bz8EX4Etggq/A1+AbsAfg75RvwX5ALReddqHTLnTahU670GkXOu1Cp13otAs/78LPu/DzLvy8Cz/vws+78PMu/LxLVYAKNIBfxAaC8J6HaNVLtOqF/zKIWL1ErF61LjaQqP0HVCIx4gKf2higM/CjB370wI8e+NEDP3rgRw/86IEfPfCjB37MgB8ziHS9RLpeIl0vka6XSNdLpOsl0vUS6XqJdL3UafpTpxlEnWYYdZoO1GmGwasZRMBeImAvEbCXCNhLBOwlAvYSAXuJgL1EwF4iYC8RsFdNJ21TwFQwDUwH80n7ArAQLAKLObYELAUusAwsByvAl8QMpnirQdajHHC5A35wEnN44IY0lXLFwrzwg2hdSFMpV6zNC0f44AgncYYHnnASZ3jgCidxhof4woArXHCFi8jXC+974H0PvO+B9z3wvgfe98D7HnjfA+974H0PvO+B9z3EJgaxiUFsYhCbGMQmBrGJQWxiEJsYxCYGsYlBbGIQmxi2tvEMG+Vuo9xt7UEH0BF0AnaQAlJBZ9AFdI274C8X/OWCv1zwlwv+csFfLvjLBX+54C8X/OWCv1zwlwv+csFfLvjLBX+54C8X/OWCv1zwlwv+csFfLvjLBX+54C8X/OUiVnIRK7mIlVz4Hw/+x4P/8eB/PPgfD/7Hg//x4H88+B8P/seD//Hgf0SU7iVK9xKle4nSvUTpXqJ0L1G6lyjdS5TuJUr3EqV7idK9xGI+YjEfsZiPOrwVGynfW3yYaJ2rGncXttCVng8z4MOMUrXgXcb9y9KKdz3nizdybgBrwfp4ED4MwoduuNAt39PZGPfDYW44zA2HueEwNxzmhsPccJgbDnPDYW44zA2HueEwNxzmhsPccJgbDnPDYW44zA2HDYLD5locNgEOWwqHBeGwIBwWhMOCcJgbDnPDYW44zA2HueEwNxzmhsPccJgbDnPDYW44LAiHBeGwIBzmh8P8cJgfDvPDYX74JgjfuC2+8cM3fvjGBd/44Rs/fGOUgVsccIsDbvHDLX64xQ+3+OEWP9zih1v8cIsfbvHDLalwyzCLWy62uMUFt/jhFj/c4odb/HCLH27xwy1+uMUPt/jhFj/c4odbDLjFgFsMuMWAWwy0ygVfBMSbU4XtLnvY3ivjPw98IeokIg70wBWiTiLiwQA8IWJC0Sop4kLRMmmIFkl4wg1H+P8ER5StJbNr3I3Nu7F5Nzbvxubd2Lwbm3dj825s3o3Nu7F5Nzbvxubd2Lwbm3dj825s3o3Nu7F5Nzbv/hO27MeW/diyH1v2Y8t+bNmPLfuxZT+27MeW/diyH1v2K89gtblYqxcrzcVKc7HSXKw0FyvNxUpzsdJcrDQXK83FSnOx0lysNBcLFG1IfqzKj1X5sSo/1uTHmvxYUghL8mNJfizJjyX5sSQ/luTHkvxYkh9L8mNJfizJjyWREvAseA4EwPPgBXAqS/qQ4x+BKPgYfAI+Bf8C+eAz8Dn4AnxNWr4B1HCxlhDWErI8sw9LMbAUQ7YU4gmwFANLiWEpPizFh6X4sBQfluLDUnxYig9L8WEpPizFh6V4sBQPlmJgKQaWYmApBpZiYCkGlmJgKQaWYpzGUrxYioGlGFiKgaUYWIqBpRhYioGlGFiKgaUYWIqBpcSwlBiWEsNSYlhKDEvxYSEBLCSAhYhIO4R1RLEO0UoZwjqiWIeBdZhYholViFqSH2sQLZi5WEMu1pCLNeRiDblYQy7WkIs15GINuVhDLtaQizXkot1+tNuPdvvRbj/a7Ue7/Wi3H+32o91+tNuPdvvRbj/a7Ue7/Wi3H+32o91+tNuPdvvRbj/a7UO7fWi3D+32od0+tNuHdvvQbh/a7UO7fWi3D+32od0G2m2g3QbabaDdBtptoN0G2m2g3QbabaDdBtptKN0L4/OC2Lw0sXbxOPt0MbaQyvVo0Q2UuhusBTfJHpaAulFKwoCrvFZLvmg7MazWfNF2Ysi6qx73yvprOdaiDlte9r0ZZY1L1K7yzVLxXmklkPC8UfluaSO2G4MmoCloBpqDFqAlaAVagzZxBzbtoHSilE6U0olSOlFKJ0rpRCmdKKUTpXSilueNUkJRSiiK541SSlFKKUopRSmlKKUUpZSilFKU2ogTnnDIt1xvAGvBerz9LeBWtj2sN7AW779ujC+kNuKhNpJHbSSP2kie7Evzgru4z93gHrAV5IB7wX3gfvAA8IEHwUPgYe75CMgFj4LHQB7YBraDJ8FTwA+eBs+AZ8FzIACeBy+AV5T+8M90+GeC1bsgaiMePLkHT+7Bk3vgIwd85ICPHPCRAz5ywEcO+MgBHzngIwd85ICPHHhyD57cgyf3wE0L4aaFcNNCuGkh3LSQ2oiH2oiH2oiH2oiH2oiH2oiH2oiH2oiH2oiH2ohodcyjNpJHbSSP2kjeSf2LClABNWyiA9Fu7ofzMk5TG/HDeRlwXgaclwHnZcB5GXBeBpyXAedlwHkZcF4GnFcfzqtfyprHhXDelXDelXBeKpw36E/UPPxwnh/O88N5fjjPj+UZWF4IywtheSEsL4TlhbC8kLpZ9kSJ6MEj36b+Ot4TbhQtnBmyT/MY2z9znFoDFtkTfvRglS4sMkP2Z9pYiz5Nykr2a/4kWyQc1DI8Vi3DDWe64Uw3nOmGM91wphvOdMOZbjjTDWe64Uw3nOnGmqNYcxRrjmLNUaw5ijVHseYo1hzFmqNYcxRrjmLNUWoZTmoZTmoZTmoZTmoZTmoZTmoZTmoZTmoZTmoZTmoZTmoZTjjZASc74GQHnOyAkx1wsgNOdsDJDjjZASc74GQHnOyAkx1wsgNOdsDJDjjZASc74GQHnOygluGhluGhluGhluGhluGhluGhluE5oW/2Kmo4o8DVYDQYA8aCcWA8mAAcYCK4BpSxlqEkI+UoUjaQsoGUDdm7vQFsBAl+9SHNPKunNE/2lCZ41Wfxqs/iVZ/SQjmbe9ajpi57D6hlTGN/OsgAJ7X28/8isBgsQW/qoSMN0JeG8Wxq6i41g/0ZYCaYz7EFYCFYBBbz/xKwFLiojWE/NuzHhv1Qc3JRc3JRc3KpbUvUl3x/or6U6AMtXX3JV+r60ioZ2QVh7CCMHYSxgzB2BMaOwNhBGDsCYwdh7AiMHYaxIzC2AWMbMHYYxjZg7DCM7YWxvTC2F8b2wtheGNsLY3thbC+M7YWxvTC2F8b2wthBGDsIYwdh7CCMHYSxgzB2EMYOwthBGDsIYwdh7CCMHYSxgzB2EMYOwthBGDt4mvajCIwdgbEjMHYExg7C2EEYOwhjB2HsIIwdhLGDMHYQxg7C2EEYOwhjR2DsCIwdgbHDMHYYxg7D2GEYOwxjR2DsCIwdgbEjMHYExo7A2BEYOwJjR2DsCIxtwNgGjG3A2AaMbcDYBoxtwNgGjB2GscMwdhjGjsg21ER9Lgxjh2FsN4wdhrHDsj7XgPijITgHlL3dKAx7h2HvMOwdhr3DsHcY9g7D3mHYO3yadiM37B2GvcOwdxj2DsPeYdg7DHuHYe8w7B2GvcOwd/iUdbv5pHcBWAgWgS9h+a9J2zeyLcgNO+dZfU1u2DlP9DVZdbggLByBhcN/ez2uLSzUDpwL8HSwsBcW9sLCXljYCwt7YWEvLOyFhUUvahAWDsLCQVg4CAsHYeEgLByEhYOwcBAWDsLCQVg4CAsHYeEgLByEhYOwcBAWDsLCQVg4CAtHYOEILByBhSOwcAQWjsDCEVjYgIUNWNj4E/XDMCwchoXDsHAYFg7DwmFYOAwLh2HhMCwchoXDsHD4n9jy74ktj3/7T2z5T2z5T2z5v4kt/2G1v4fV9FH/sNo/rPYPq/2Pasznyzc+RE2yHrUWSkppIGacQ/PPke37pX2rww2zuWWNcR73uA7MBwvAQu61CCwGS8BS7usCy+QI2Tw0x4fm+NT9aNTBePQUY6TK9kYBtRfqzh7qzh5F465e7upVysFyZrExM1HuH1WqwJliTIwJh5lwmAmHmXCYKce2HZPjTqJyzJoYr5YUDylVYc2jsOVRmOAoTHAUJjgKExwteW+keBQpHkWKR5W6SlC5Eo6bDsc9B8c9BcfdCsftsHpC8yiBPJ4ZVfdTXzoADoJD4FiinYI0RElDlDRQQnI0d3+tljJa76701y+AOzVlnVJdCQPbSbnsddoRQf+D0UByLO4eWWsT41TF+FTRSy966D1iFM9fPYLnJMmblIkp+qBhSlNJVSqfUJcUKTvAP4dAUdkXppDS3SM1olAaShLXi/5GL9d71e+KPUP8E+KfEP+E+Efodox/YkpvqXdrwA1gLbgVbDi1LiIRE4mYSMREIiYSMZGIiURMJGIiEROJmEjERCImEjGRiIlETCRiIhETiZhIxEQiJhIxkYiJREwkIsZdmbJt7DvZTyr7HIqPk0MqYlyViVRMpGIiFROpmEjFRComUjGRiolUTKRiIhUTqZhIxUQqJlIxkYqJVEykYiIV86RSixZYm1Je2l6xIyfYX0NltbJScSvDlBtZ34TWryNSyGb7ZrCJ4y+yfgkEsbKXiSZeUZspr6pDsbXLlJBaV3mN9etc9SYIc+1bnPs2eAcY4D3wPohhfeVYl8NuJ1ttQ6Ox2wux29GKKt+3FMulcrlSLkfL9K0jfRNI3zrSt5XlUtK3jvStI32TSd86zlxH+p4jfZmkrwfpu5r0jSd97UnfFaRvK+nbSvqWkr51pG8d6VtH+taRvnWkbx3pm0z61ikV0O2AegAGPcj6UNxXYPd6d/zqBfGAsoLoMILGRdC4CBoXQeMixVrnIlbrnGiZM62WuXwiw3wsJwbX5RMVRogKI0SFEaLCCFFhhKgwQlQYISqMEBVGiAojRIURosIIWhxBgyNocAQNjqDBETQ4ggZH0OAIGhxBgyNocAQNjqDBETQ4ggZH0OAIGhw5RetbBI2OoNERNDqCRkfQ6AgaHUGjI2h0BI2OoNGixc0k4jOJ+EwiPpOIzyxDi1s+EV8+EV8+EV8+PJ8Pz+fD8/nwfL7VyiailYhoWSKSiBBJRIgkIkQSESKJCJFEhEgiQiQRIZKIEElEiCQiRBIRLCmCJUWwpAiWFMGSIlhSBEuKYEkRLCmCJUWwpAiWFMGSIlhSBEuKYEkRLCmCJUWwpAiWFDlDq08+PigfH5Qv9XgpevwAenwrerwUPd6qaIVeorFaD75rQO4SbzD51Az2Z4CZ4OQ3kE4ct7U/7kQHQ+oPbP8oudaJLobUw+wfKTb+NqGXHvTSU2JMkMXQShX5VtWp3p7aI99yEm18oeJjQJU6RNnifQ5TPUe+yxEjeg4RPYtx2GJ8pkkuxDsXMVIcI8UxUhyTVoPFyPGzNWA5GFOHMUlVjFTFSFVMaUQsH5RjYpqwbgqageagBWgJWoHWoA1oCwp698V4loRfkdENcVyQOC5IHBckjgsSxwWJ44LEcUHiuCBxXJA4LkgcFySOCyodKYUANYgAtYcAtYcAJRKgRAKUSIASCVAiAWoCAWoCAWoCAWoCASL+ABF/gIg/QMQfIOIPEPEHiPgDRPwBIv4AEX9AlqSQUkIyBV6u+KjaBIP8Gg8QUQaIKANElAEiygARZYCIMkBEGSCiDBBRBogoA0SUASLKgDLgpLfi6sXTrXcZ/Egn4y99M24iyOD+M8BMMJ9nLAALwSKwmOeJ3pilwAVE/WT/8W/R1Z7oak9KwaEeZP8Q24fBEfaLfGCGrKdQR0FnO6OzneVbc2V/Uy4DjcpAozKUZLQphp5GKQmzmJ4KizJJqUlKTVJqnjC++0T9NLmbyd1MpS36mSdHopzDHRrLUSh56GkeepqHnuahp3noaR56moee5qGneehpHk928WSXHE2yjOvQenWFHBkixloOR2eHF4vIE9pQkIKrqJeMAleD0WAMGAvGgfFgAnCAieAa7DPpdHmRVi+fobQqzEnpc+AkB07rTTtRj3CTarcc8VUUwRXEmAE5wisJHS1r6luQsggpyyNlEVIWIWURUhYhZRFSFiFlEVIWIWURUhYhZbmkLJeU5VkpK4jvzWK6VTiyhhRFSFGEFEVIUYQURUhRhBRFSFGEFEVIUYQURUhRRLJSjBQFSFGMFMVIUYwUxUhRjBTFSFGMFMVIUYwUCT70kyI/KQpYMalMEU+O8eQYT47x5BhPjvHkGE+O8eQYT47x5BhPjvHkmHLuSW/R/dVvze2RbQcFHF8oNfmWWhnfDFMGWuO1TFJsUl65pNok1eafGKtlkkuTXJrk0iSXJrk0yaVJLk1yaVK2ueTUJKcmOTXJqUlOTXJqklOTnJrk1CSnJjk1Le+QiH8Tnu0kHibX5p8Y72RSSialZFJKJqVkUkompWRSSialZFJKJqVkUkoiEk88vSDWLvKrNWHuCMydA3PnwFdemDYC00Zg2ghMmwPT5sC0OTBtDvzlhb+88JcX/hIjfr3wlBee8irNLOv2l8G6fZS8j1L1W3XkxGi1IsuW6S2zNde1+DdEfkIwZgH3hkh7iLSHSHsIRgzBiCEYUbzHFS2sw+0nZQeL+cciTg6R1xB5DYn5/2TNRlqY3BPXR9mLyj2j4G6F/8l3xKhZJq5LtIZ8R03Gpt6MrSfsNXFOwfWJPZX/2ygV1RvIgRusBTeBDWCj5PKiKyur13Pk9GcWsdR31ImTTnemctH/qbaE/2Y7wmDl7PgApV7cUWw0yABlOshg/wyjQahRhahJBahNBKhNBKhNBKhNBKy3kH3W/CGuYm8N+04xh8gJo0RkBPsDMhb1vsOyvcqQ70slxgyGtI7xAVqnuFvOI5IaH671YJtITcvhuJj3wxffrD0cz9G2sf8ieJVrPuDYh5zzSTxby6cuyb31aiA5nq3XgZEasd0OdJLv5ReNUrkczzoCXAGKjVhRaslZY+rJmWI8hbOxlGgTtGY88ZFCn5yZBF2Ss5CImUdeLdGml1yGOwa5Y7DkHU+4mzPxpQ6kmpjVRty1Z6nfmprGddNBYp6PABoQQAMCioiDF3KfRWAxWAK2cOx2qQUGdcwQdcwQdcwQdczQSaM66hHHNMAWE2//Ct51oxVu613ykm//nsC7Z9SK5kQf7UDHuIMScqIdUbQjl5Jyar2R+iDOuQ5NIR/aIrRhJetV4C6uyeGa+zjfx/bDHNvG/osAGaE5q9AcA83JQnMCmoj3jsrZYtyW9vjQnhy0Jwftyf4zo1aRXE8k1xPJ9TxhRENxXzP1vyrRO08xJuf00gudSXr/z0tntlIVViByLLTi+sQgiXexMxT8siLebW4re0BdyiTWk0E6mAKmggKLJ45BOibSMRURx5RkXHy5gi9X8OXKHXJ0WUBVgAqILIkDfBb7inaDgJwDojHrdviVc0GabAFJsHHJ+RrEzE/LwQpKsikS6QDLJBjHo6VQsqlE9j3YxncgMUOjNLSRnDed8+fBuIKFhQQLpLeR/zaBO6QUxcxMXu1+tn0cexipF8zK9GzcpT3PdmJGJq/2Mvd/levfYB3m+FusDcniuVqU/Xy2D8RDukKdS0PCOuvyFqMTjelnsS5gdeJfvY3F7tQVSoxBLJpjQcy7EpDvnZ8tvlZEyTZArg05do6chyWgNAFNQTPQHLQALUEr0BoUzAEm3j+fxj2mg4UcXwQWgyWgWC+Rxr21xuSsKdvcg9J2UdoeSjtAaXsp6YC2HmxgeyP/bcK33UGp5XDOvej+/RwXfu5x6QPcGpEIJemgJLMpSTcl6aMUozp+Wccv6/hlG5piQ1NsaIpNB+TZVg6IGiQlaKsASAslFKCEyJ81r4Ah+9Dw5pSGUWyegNAp+sV85NhHjn3k2EeODXJskGPRyjtMCSvDyLFBbgUbGOTWT0795M4kZwY5E7kRumCQg6j03jFlGKnykSqfTZSyDfbfbL3VsVm80aF2R3pGsTeQQ4VvOdSRM/iIGd6i1txYeUg2z7JLMcObgXQNpGsgXQPpGkjXQLoG0jWQroF0DaTrRLrOUr6hHCo1M08Akzh/MkgHU8BUObNQwQxvXmUGaZ8JqCkq1BQVaooKNUWFmqJCTVGhpqhQU0QWecgiD1nkIYu8U3BH4QxvyirOv55n3wDcPE/0N9zK9gawWc4XJebvMi2OMZW72L8b3AO2ghyArBSYWbkfPAB84EHwkIybDeJmg7jZIG42iJsN4maDuNkgbjaImw3iZoO42SBuNoibDeJmQ/ZdwOjEygaxskGsbBArG8TKBrGyQaxsECsbxMoGsbKh7CetB8AP4EdwEBwCh8ERcBT8BI6Rh5/BL4D6J5xpwpkmnCl6igyrJmeUuiaXxrk56CaewrLigPRyrSxP10FGqk4ZqabISNXQOgMRrQ7kv8FsI3ttMv9NZZ3Jeh7H4WOs3rC4s2B2O0PbWsihwvLzrNnsjGIz2fm0HaTjTY6FuVbw5U62d4MP2I5KLxmV3GmyTe1J2wO+BftATMkUnKr9yPYR6UVDGt5So+4Ox4bg2Kjk2GS2BbfiX+BWQ3JrJ/lmoaEfk/0Hhv5LPAbrGLCOAesYsI4B6xiwjgHrGLCOAesYsI4B6xiwTtm9MmVuawKagmagOWgBWoLiHI/PteH7bPg+W3vQAXQEnQBRiC0FpILOoIusXxnUrwzqVwb1K4P6lUH9yqB+ZVC/MqhfGdSvDOpXBvUrg/qVQf3KoH5lUL8yqF8Z1K8M6lcG9SvDNiges1EXtw0GQ8BQMAwMB2Wt5Ve3ZvjLk36pYDa+Ej5G+pBt4EXqAsW5/Bo40gU39oTzXHCeC85zwXkuOM8F57ngPBec54LzXHCeq9j4h57KJurPMSXVmk3Mo9Zju/QzihW0ynrUDK6bAWaCWDxL/T6eLdpRsSOXnDmSZ0v7GKS00UYoF2ojlVTNwXoiuAbAk9hLCHshYuS/JazXc82GeEdrNshVeMGe2MUq4oc87GCzlo/PORDfqh3m+t9k3OBFl7P1akqq3gi0pG7dhv12bHcAv8dd6K4L3XWhuy5014XuutBdF7rrQndd6K4L3XWhu66yzmamVkISaVISRfNkpCGRNCSShkTSkEgaEklDImlIJA2JpCGRNCTSGIk0lhIpi4chGoPtPdZ73x5lrRw/J8bOeeQbqnfx/93gHrAV5IB7wX3gfvAA8IEHwUPgYa57BOSCR8FjIA+gd7C7B3b3wO4e2N0Du3tgdw/s7lGeAwHwPHhBjn3zwPQemN4D03tgeg9M74HpPTC9B6b3wPQemN5zyrdXxVw6FWDjKpK9HWot1nVkm3Zp59bpjGZ2VttzTQfQEXQCdnAh6AkuAr0k4ztULFbFYlUsVsViVSxWxWJVLFbFYlUsVsVi1Ymy5cmLhtdHwx1i9hQ0PA0Nd1teIo06UEB6hJ7EcIOx16HgClj8SjAKrb2a4xM4NontyTD8VDADjc5kPYc1Hl4jgscCnBpRrLZaeo50LCENK8jQ7sU6EpaQob3E9g6eF8IDvIG1vMl9jfgYPIQHD+HRPuKZJpa0h23KFq/gwSt4sJoxeAMPVuPEarphNel6Jdi/KqghvUBAb8y6ZdyBBaXrlJ81F4UY7yZGOaVhSWlYUhqWlIYlpWFJaVhSGpaUhiWlYUlpWFIalpT2J+ahCMDuAdg9ALsHYPcA7B6A3QOwewB2D8DuAdg9ALsHYHcP7O6B3T2wuwd299hEny21GtjdA7t7YHcP7O6B3T2wuwd298DuHtjdA7t7YHcP7O6B3T1lnd/INgsmx9PbssBscC1Alra5wAmI4GxEcDYiOJuI4Dqi4YbsqRV9a41lG7+BZhtotoFmG2i2gWYbaLaBZhtotoFmG2h2AM0OyB7bZVy3HKwAP8iYw5Axx3Ri7kzWibhD+HoDKQt/H5X8eBZr/IHgRnJqkFODnBrk1CCnBjk1yKlBTg1yapBTg5wa5BRmKtFL4frDXoqTeygSvWCl66FwlamH4uv4QtFLTCn4KAUfNiVKwYdNmdiTSUn4sCcTezIpEZ/lLbLQexO9N/U60mu0Qe9Nq3Sy8Bxt0H3zv9KzMeH/qh8vtQ8v7r9L57s3/5/x3RX/h77b84/v/u/77n/89j9+u8x+u8Nf7bf/Kz77yjL57Jb/XZ/9/1t//fBJM6+cjReoK9tVO8svTjSMDy/zbCxn8hrTeMZ0kAFmsD8TzALojpIFZoNrwRwwFzjByV+IGK4sAovBErCJc7bEffLtKvFmVSxunPFNoiSljdVz5LV6jtxqE441Bc1Ac9ACtAStQGvQBrQFRT1M3lP0MLnVJWApcFnsnOhhaqx1ig+QLJ3KugcYJLSHWCQTJHqZXLKXaQn7BV+USPQ0NdbuE1+NOP6Z9jDnbWN/u2yLbqy9CpsmepvyrF7khZoYM3GU7d/QpqIep1ydPOrtQKf4Kqtd7M+0bxk2OMMGZ9jgDBv5s8EZtpayR2q4rTVoA054q0ZpYxsFrgajwRgwFowD48EE4AATwTVgedxtWwFWEhueg1a6rJ6rqNUH7UKDXGhQ3pnefqHUXZS66LPwancQqeWw/zB2uU307LD/InZXnlJCsif0Uwdku31V+SUW0U6fZrXRB6y+s57W+zqlbaMvmMs47zRt6mnkKI0cuc/YC1qsp0a2gd9Jrr1x0SsaRb+j6HcU/Y6qCpytAk22IQfk+LXE9ywMazyO6H+LwqABGDQAgwZg0AAMGoBBA/B/ABYNwKIBWLR4P12g2Hcwoqfoq4viG6L4hqhsg070Iol25zDSSEMa6VafnWhzTtd6sx4IRL/dENl3F9BGylpQAFaN4leisGpA+pXEV1fytIXSx4j+vDxsJNEuvUG2TYtYPYSU0+TXVhJ9ejlS4ok+vTQimDwimBCST5NfWXkVJPrzAkQwUWwpgC1Frf68KFGMqX3D+gD4EYgRmkelfwsU9vOJGezEV1ooY/xcCHuLWm3RBja3CnYPwO4GtrdKx4fqHfi/k/x6S9naok/s8Y1iX1HsS4zKCuApAniKAJ4igKcI4CkCeIoAniKApwjgKQJ4igCeInBC/2JNObPc2bBnA6mhXrTRhzb6RC8aEvMhMUNKrIdVwjmypd+wxnj4KFEvpelTBlvvtjmwGdOay0VYrWG94+bCZjzyHbczv9/mxV68ssdyEveaDNLBFDAVFMwLM497XwfmAzGX2EKesQgsBkvAUp7nAstggqIvAHnk1386wKMdSXmiH8Qt+z8SX+8RvZp9tE1s3wEX57Av+v7u5/+H0Z2EHnllj+aLrF+SPZllfWfOhRxdNjE7zOmYJvRfYJoQpRei9EKUXugfpvmHaf5WphlSan5IaPo/HFHAEc+f9J0NUYJtxBsJ4K/+xsapSrP4KNR1ymhlfTym3AISo1FNom+T6Dv2p0elhrnnTq7fBSJgNyjbF2liRPsxov0Y0X5M1UHiKzSJ2UMLZg4tzSygZZjtU35LTnxHzo6dd2Y9GC3ATrQrAfVIjXqkNoFtypT6oUHd0NDQQlk/XMFa1A0LvhEnxoiK78C9yfk7wW7wkcUL4i3Yb8E+EFNGa0fQKGpu1CMNXbzhkUydUfR8YznUHw35fbjE12aMMn/f46+e07+sM4J2OaW2/xe0vIQ0jRMk4+P/7bI1qsxfTFHeOSlHBaPu/upcnWinmX+DnWb+LXaadApbbcKxpqAZaA5agJagFWgNKEPihej/IzadKWwaX3+yXf9ftOmrwChwNRgNxoCxYBwYDygf4oAocUCUOKDsHNDxJIv5iy2lhJSjf5mt69LusBMhU6VpWb/RSLpipCtmjbhcRfpiRLBirP4qItg8rV98LxFskAg2QgSbZ0WqPm2RjFJ9RKk+bW3cqd0o36KU33tUyp/uu4zaUOxwgPplvI9qxt3qV6St4G3ExJcfRFpbqD/z3y9xD+ltof7O9nHSlvjig8v64oPL+uKDixgqgxgqg3xEiaEyyEtUjqoWZdwzXkO7mGN94h21S+IttAFccykYxPHB7A+Nq9oItkcd/027mvVozhvD8bGcM06ZoI1XhmF5LTQH/00E14BJnDs53pMIvqc2LT5cywAzwSyQybHZrOfEB2hO1vPBYmIyajfaUrZdYBlYrqRiuQMov+GU33As2EEZ5mrriEvrUwpROT/CfnJ+IB6kHN1IMUiJBCmJIKUQpQSi5D76h9ITUhN1ioK6xFqO3xhPR0o+pORTyhV+v6Y3NRhrHLNSpczzqNYqzbewkFMMOcWQUcwaEyjGvEatmn6UmlJYaAcpNJRz/9Ov31EuXsrFS3l40YKw1gtt7RPPRwPyyakT6YfJ7XCkL/qqwkg/jPTzkXw+Eg8jcR8S9yFxH7wbRqJRa1R3nibqf0Vl6pUS++tsTtjW6eyq9l9U0oYs6XnkVZR2/bJ8TYu7O7i7g7s75NjlFI71lKUbplQDlGaA0gxQmmFKMkDpBWTv35K4U2nJ3cPW/FEnfs1U4+zEvFFha96osCypnqQXX4GG+rBkg6eYMJIYde/laZJPkKMbORqFPnMU+cJPkALhN01kaWjCz14DJvHffCm/KCUc1cQ8tr3/ji/RUE4eyslj9ZZ6ZJu8XY59FeXlJCdjtL6k/BK2B/D/ZWAw20PhtGGsR7Aexf9Xsz2ac8ewHss5CV6aTM6c5MxFzlzkzEXO3JSzBw7yoK1e2aogdGkx26JlerlyMZrrLdSt1WwLRliHXC6jBDyUgI8SCBb7tobHklU6JeAtNmd9OiXgLTZvvceSnceSnUfKriHa3BgkmHlVCWZ2ahfBeL3key8LLZZOpzTClIab0shAxhmUSAaeJ4tS6UapZCBjFzJ2ERf5rJJJp2TClIybkhlEyfSnZDIoCYeWznOmANHvPI31TNne4tCyWM8Gc0jnXNZOMA8skL0hUUrLAVtHYeoopXYhpeahpPIoqQTXFb7vWewN+hD2EcICQ9hIqAxcF+WOf/K7AIU9PXbZxuTDDoQ+e5S6Uppfx3NJY+7p3kq32h58st1BMGQfWfKmZEYiV4sRRcmakhEnyZYrj9AlpVIJ7jEs7omSU1PmVORScEslOetV0fOLZrkaTP5FGQwD4ms8KqUSUzR5bC1XlicXOeQim1xkF95BvHEjYgiNIyZHTKWJ+qUyXTXBV0ob9WvwDdiDlR7j+t/iOTw1jaem8dQ0a26tNlotQLyO/oXQOYOcx0hRkDJsi+XlUQJRSsBAtwxKQKQwiLXlYW15WFsepSHKepW2TpkuS0PMzuNDk4NWrJR4J2gtpZFNJN0diD5MjfRHEukvYGGlmpwPScxjdkBqkxfvccq5kbhbgLuFuFuIu4XkTEoZxXJZOJuFNlzMGp6Yb4xI6wBnHGR9iHXRfYsk0Tvuh4n2ynfP0iSfinbKmPQ+2fExPG8Vz1slUxqV70gfkF/wy+OO5illm0ipyZVRXcx8WQNZbj5hnoTvZJ4j6gFkdZD1IdZFaSvS0oGU5lDukFxMyqlIORUpp8rZBI5y7Ccgrv5Z6SDuoP6udCg+uwBSvxCpX4jUL5QSq1hyDjXyntDGRL6jQmpSxxJzVhXNuZaQaFSpYHniBA+QoxKpDoszrBQXzHdQhaivhvxC94WW3pxmxhs0MZ/UmNiGiEby0Za1nCGem3RSykfK1IZO+U9M5uMsUtKflPQnvZtJ72ae6y82H4Gf5/p5rh+LyCftfvn8K6QXlc8ntf3lTEIF857tl++fhgqOkLqYTF3yKeYJCp1ynqDreHKiFuEvFu34tJvimwvmD0LfErOVZJHmLNKcbc1gls0dskl3NunOJt3ZkpemWr5P8NOp0lFyvqKErhWlI3jadFQuOb8JV5jaQhlFmFxhcnbhXAFK9dLOvkNdPoAPCuB3xLiNgNCtUqW89CVY/Y/me7HeuMmz3rgROYqJt24Kc5JkzdZRYJWF9iTvW+oZWU54DvcXtixnQij4PlGgWCkVv+rkUS4LTh7pcoIvOqV0iuWnwNZmSO8vPH5URPPS16wqsA6e7OfJQZ7q50l+WZt9t/jsgvIJ1t2VmlYNVHhSJ97eY/Vh5uHtPfjBPCwqQ7bpDJXRccxqy4kV5lDkTrwhWN66U7oVM2ZY3l1ETPhDzt/M+Ztl6jNZz5GxymaZA734O/ZKPcu3GXC7B243iJkNrb/0c4YcBZLGerDsl8qFZaJw/kgrhg4RXxnEV0ahDxwbT7yhdWIcHVValLnecxe53grEm5v3sfbJ/otQwVs6cmxJiHL9gJJPjC8JavlsJ8aXRGVPVDIaWoftRmxTw9M7xQOF9aMq2gbSnCPfBw3JHhHRG/KG7PsSb3uJO5hcaXKlyZXRIk9Q2FJRIGNxpzdky1lUWfGXtlisR7IbiGfvAHfxhK1AvNct3l/dHhfvrqZpz/PfjngN7bV4fe118Mbxz7Q34y20MHgr3kd7m2PvgHeBwX/vsX4f7OT/XawjYDfbH4APwUcgGu+ofczxT8Cn4F8g//i32mesPwdf8P+XrM14kvYV66/BHq7bS3q+Zb0PfEfN43uO7wcHeO4PrA9y/BDrw5T1EbaPgp+I2X+L99R+p459HMTjw3UlnqSrrLV4C12PD9BtbJcDSaB8vL5egXVFUIn/KrOuAqqyXQ1U59oa8Rr6WXGHXpPjyce/1Wuxrg3qcL+zWdcF9eLd9PqsG3C/hqzPAY24vjFoQk26KfvNQHP2W8hR0y30Vuy3Bm24pi3rdvx3Ls9rz3YH7teR/U7xNKVHoR8VEcxeGQsZ1veAC1opTpyLQcQEuoyLTNliI2KD8rLtL4TURW9uCMmHrPfAhcaG0ADRgxuSI13f5PydYHehTYSQpIkEA/L9RdF7K2KPb8E+kOjFDSEJ8e6iiSQCSMKkRKOUpNB+0cobxYZ8lJrowTUomSg5Fi2+iZ7bgli1ceH33xO56lOsXtLHqpec8lvv5M5L7rzkzEtuvJZFJ+YdyceSxax8h+Oir9krU5SMtypIjUhJJzF3TmF7g5h7puN/3B50qjQVbyMvSJ9oKxdpLN5WXpDeI1aai0ozYJXmcGt+hYBVmgGrNANKvTO21qyHBzfIOQK8MEJUvvt9v+zPNWCCMEwQle+AvwFELz61BNk7X16Obw3pomenWZlacNZTv90Qb8zT+ljvyffh7iMpDx9PcFAmPsokZI2pFhrmoxx8PNlBGfjQqJA1nroPqRiJrcVIiVMX364+BynlndS6o4NyoLzIu6yBpWo1ZSScqtVRzpc+4QPy/yE6ng/nH2R9NO6npGOUdIxSjlkjDwTvRynlGKUcpZRjksWn/S0tOOvBBrbvwEsVvHl8H9guJeOj3NxwdAa6ZMDTLnjaRTk6KUcXPO2CpzfD0y542gVPuyjbkfC0C552UcYueNoFT7soaxe5zyL3LsrcBU+74GkXVu6Cp13wtItSGQlPu+BpFzztgqddyMYBT7vgaRcycsHTLnTWhaxc8PR0eNoFT7uQ20h42kWpuuBpF7rsQ44uStiFLL3I0oMs0+BlL7wckDKtxHZVOe7DS+l74V3heb1Sz+uBBnJWCcEeXnjVB5dejA5kCB2QkjmX4x0kqwgP7VPGWh5UtDCJb1MmISERX3otfclCQgXcmYV0CvjTK3XHxrqcjJ69UocSHlS8JeA4wYMmvKcbyTiQjFty6GtEOK+DN/Bq4q2BMHXlt7Crtzn2DngXGPz3Huv3gXijYBfrCNgtx7r6pV5+xHaU9ccc/xT8Cwhd/Yz15+ALtr9kbRJdfcX6a5B4GyGn8G2E7zm2HxzgeT+wFnp+iHWCrz1IJIhExNsKDvm2QuJ9c2HrfQolUkNKwkAKIaTgsSQQst5g6FNQ6rJV91QtVX+WfRJv0hfMNlKcfc7+0y1YJa3qg7h4Nz8kRyclPESUfCT6QtIsT5sm+F/WYapZ9RjR7pSI+9IsT+qV46HEOKhX2f4AzssHh/GE5L1wDFMj0A50j+fg8XJOydUntuv9FVxdu2RbT2HM6mNdPG59VZZI8bRHT2DBdkVz7VI7SJwVO9VZSq2TnvmfPq/OKSQSsnLitGYo8hab4yuvFHdOSGEMeptlMUWgGJe7LA3Lsr7zbFhMEbC+ZOuyNMxlaZhLath6YtAN+LcEU5Tk8CyLKVbBEtmwRLbFEk5YIheW8MMS2bBENiyRbbFENiyRDUs4YYlsGMIpZ+P5EHzEdpRnfsxxMTL+U/AvOUI+F5bIhiWyYYkcWCIblnDCEtmwRDYs4YQlPLCEE5ZwauINwv0gwRLZsEQuLJFNyflhCaeY1wmWyIYl0tCuFvKNFx3tKg8DVIq7YQk3LOGWNaV6cqzeZljCLXm6JQzRhvM6yBjFLeu28gsK5CKfVMWIKfOJI/OFLilJlEeEfJvkKyE9ccYBar16oY2Ysg0z0VZb0FKzWbbvFdXqNyOXzchkM/fL4H4eOR5BfJ/lgoJ5+mXb4neW7SXaFw2rfTF6UvviDq5OcLuJ1BKR3Nus3wHvgvfA+zJ2jiIlET+L+CJPjn4UEd7HMoYOISETCYmcRZCQiYRMpGPKqOcr1l/LEZKGjAb3co+CiPDfHP8e7Ac/yLjbkKMnD0n9NqxI0dB+knqdaAM9uc3RsOqlReUatXpfTxW97bTy8ZEcyWHK+J7YXilX8tsHomyVGtwnx5plv6B9OId75XCvHMorwv0i3C/C/UT+IuQtQt4i3Dci0q1UPym9gtXC3P8tUiHSXqQTptSaxDhSoTn5aETJVCWujp7xygqi3nFCu/fuwjPlOFXZmizmVl2Ftq3i7FyrXbCgzHK5Mpcrhc8XbwnmWHotSjhHE3PjVDrd1wmst23zLHnkndC6lCgFUQIFefhGarFIlalU/aNvLBTW4kpKr7T6H/3/vf53/5/k9L+dy2QrZx3J2XBy1pGcDZe1zbCsBbtImdfSf6GX+Tx5L3feqwkOPkz8RwzI3dK5W7pSs1R3K82dqhbObfsBccqHnJ1PTgvsApvgKsn5XGUWtgHoxc/4j1Kz94TUVLNiulXWdy1Wye9ahOK/F7uLYV1pypa/7viwC+KblYZYbracueAbkPiSyOZifShFrFHAOzuQuuCBN0mDsOydrAtGxImc7WE/IfW9SH2vsHpZHkfYFhZaxGRvFLN+Eal+KKUYtcqokAlIt9CPU/eGnP6rCYnINMdqCUlEpp3ikaIIryAd+PxEBFVHtmUmIjy9+L+F7f5n7jlJ1P1cxA4hqw4fEjWHEyw1UXv4AcC+pD1K2qOnstZiLSNRq2UkVKzOHrXq7EXWUlm26xyTdXKfbLuxyXFFPu4U4k4h7hLiyhBXhUrfs8LVAa4WrTM+rhaRTuDkfgLyHZU1rLNk+0WssJ+g2h/2moh5wBIlJqIpLyXmK7yy/Ol69EQrhvRbpe81STzHLecaSzwnIEcfLCwm11P34nEnrnRwpbvw3d8acrx21Hr3V8wU4Rbv/UoJnHpG9uJtL6K9RXxBusEfasbBv1g7zi58WimeVOa717DYTNRisq0ZdUVNJlvMqkv5iZqUU9a0E217Tu7gxCL9hSxWq1jN9KQ7FPBPae5UTPP2I9cDMNoP4CDbh+IbuVvBPK7iDsFib9X6C3mxxh+lpVS5qflX5UbmItviPfENlmyL8wJW/41hcVxB/424Mk8XY2tFzLnQulI8f6F1ZUEO/vjqOpZvSIwYKYjGimzs5Jj6t3gud16FpeSeYCkJK1mFleRKKxmm2OJZ8k2ixqybgKagGWgOWoCWoBVoDdrEByhtwWXUW8W3uqvDJqX/FvdI9VyQJhlIzL0xQP0+nqY1pK6a6GMUY6Gi2jBSP1JpU7Lnm/pullXfzdIe5v9E+24WvkvUX9PxUekW52eR64UW5y/Uf2f/OIjHs2z8Z1OBBnRA3m3lQBIoDyqAMn5jWhleWIKNWP9Tin+uFFVdfBM2SR+NBYyBx8axHo+uTmB7IvGaqouZUDX+j4r/2RrDGeL7seX0URxLHA9xXUgeVcVRRZfHx8n7BKy9sVwnZlHQ5LMmiG+56JlszZXHZnKGUx6byVWZ8h4sxdP1ufK5ib2CM2bLqzKtf1X9Lbl8U575Fv+/U7j1thhtw76hv8vZRFo60T3nvifaHMR1nGGyF1U6Fc7PUTA3R2nm2yjDXBty5EHBqIMVshetiCGSLZYomDujrHNhNJJfG64q5sBQUsvwheHE/FXTuGY6yJDzPJXpS6rKLTzZyZMzrCc7ebKTJzt5spMnO3mykyc7ebKTJzt5srNw1t+CJ6+Ke5XrwRpwAxDjoNeTm1vArWx74mIGXa9yG+uNcTGTrqHcxf7d4B6wFeSAe8F94H7wAPCBB8FD4GGQCx4Fj4E8sA1sB0+Cp4AfPAOeBc+BAHgB7OR5u0AE7AbUKZSPQBR8DD4Bn4J/gXzwGfgcfAG+5HwTfAW+BuL7GngTZS/4Ni5m2jWUA+AHQDSqiK+aHQLUCRUiU4U6ofITnkeX8wh59V9Y/w5DHAfxuBMpOZGSEyk5kZITKTmRkhMpOZGSEyk5bW3jXhv+zXYuaA86gI6gE7CDFJAKOoMuoCs4D5wPuoHu4ALQA1wIeoHe4GLQB/QFl4B+oD8YAC4FA8FlYFDcsKWBwWAIGApgS9tw8ia+T+SX33JKzJnmh5P9cLIfTvbDyX442Q8n++FkP5zsh5P9xb5R5C2YMw3+88N/fvjPD//54T8//OeH//zwnx/+88N/fvjPD//55ZNDxZ5c2tnair4kVfTkMs12pqiKQg2iS9Ijij5p4ZyZSq2pc9JnKJkzJzozlTuUSoo64vI+TbALJR5XzuLcJKWKUlOpi523VjooKcr5Sm+lv5KmXK6MUsYrk63zVKW8UlVJVuopjZU2Skeu76ZcrAxQBisjlKuVCUq6YuNeiXM1pYJSTaml1FeaKG2VTkpnpbvSR7lUGaJcoYxWHMoUpYaiXT50cBPlgisuH9SEfXFdTUVXKirVldpKA6Wp0kJpp3RRLlB6Kn2VgcpQ5UpljDJRmSrPTOZZlbhHHaWh0kxpqZyr2JWuSg/lIuUS5TIioJHKWOUa7D9x13JKZdJ0tnKO0lxppbRXzlMuVHop/ZRBePqrlHHKJFgiY1Lq3EmaSy7dcumRS69cPiSXT02aONOpvSyXb8rl+3IZlcsv5PLbSRPnpms/yOVRufxNLHVNLivIZbVJk2bN1mvJZX25bCKXreSyvVymTs7MmqV3k8uL5PISubxMLofJ5cgpcyZO0sfK5RS5nC2Xi+RytVzePHP61In6Frm8Wy7vn5k5b5b+iFzmyeXTcvmCXL4ql2/OzJo0Uzfkcrdc/ksuTf6co38rl/vl8rBc/iKWNkUuk7JY2arIZU25rCuXjeSyhVy2y5ozOdNml8vz5PLC2eJ4H7m8VC6HyOUVcjlaLh1zKWHbFLmcKZdOuVwkl8vlcs3c6ZlTbOvk0iOXW+Tybrm8Xy4fmTtr0mxbnly+JJfvyOUncvlvufxl7rxr5parJJc15LKOXDaUy2Zy2WbuvNlzy3WUyy5yeYFc9pbL/nKZ5iTl5S6Xy1FyOV4uJ8tlhlzOxmx09LQe9nLqLRtbyWfY1rDj8mVYq9jFmZe2Uiwrn3GpwwcVsdg/s6Vit0XLRnJZoxRLTeZV405iT5VLRS4rlGJZvRTLhictq5VieZZMly7X6mmXVc64LAe/1oHVEtL/o70k9mqXYr+utV+ap6tw9JmXVc+wbAFbjyYyXKTciGd6RAkobymfKP9WflErqfXVduoF6mXqaDVDXaTeqN6hPqIG1LfUT9R/q79olbT6WjvtAu0ybbSWoS2yNLpCQtJatxL755XYT/2D/ST2O5b4/9iJ/+sXnfi/PrrE/oIS55fcv7HE+b4/3rfVLLG/pMT+nhP3y5XIb7k1f7xfflOJ/WMn7lf8rNg+dlUp7cT/K5W4XyX3ifmtVCK/lUrkr1L0xP3KrmL7tlPsHzzx/CpXlNh3ldhfXmJ/yUn7Ip2qzN0UZa/c2yX21afEtprOcVV9WzXkVUnEM/ynhbBiFQYWX9tOsEtjzmtICleyvZrfMmUNv+WKm98KdFx8JzxbuVlZpTyuPKFcr7zIlTeg828pa5V3lff5fx/af7NqU8spt2gNtQsVj3aR1kt5UrtYu1jxa321vsrTWj+tv/KMNlAbqDynpWlpSkC7QrtCeV67SrtKeUFbr72qvKiFSN2P2kfaR8pB7RvtG+WQ9qP2o3JY46cc0X7SflKOCktW89Sn1GfVF9RX1NfUsPquulP9QP1Y70w+2ivJ6l5s7Xv1F/VX9bga13StnFYey6uqVdPO0mpqtbU62o36hdwnWd2j7lNj6jH1Z/U39XdN02xaklZRq6xV0aprNbRkrZa2Vu8hy6u+LLNEeTURJa610DqxLq910bpq52nna92x6wtJQV2lImXQRGvGGe20TlpnrZvWgzMrnnimNl67RkqljZCSPkqfKP2HyvVFT2oqJabIM5bra60zhOyaWWc0E95Ck25Dv1t/SOpCwbni7v2L3V0jhu2ge/W79PX6LfqtukffoN+mb9Q36Zv1Lf/Rsdv1O/Q7ub9NlB0pGaUvUzT9cf0JpZ3+pP4kUtGIchvqffV++gB9oJ6mD9GH6yP0a/RJ+mQ9XZ+iT9Wn6dP1DH2Gfp0+X1+gL9QX6Yv1JfpS3cW98FR6H/0Svb9+qT5IH6wP0y/nGVfro/Ux+lh9nD5en6A79In6TH2Wnqln6bP1a/U5+lzdqc+znvxnr1b/g1QXPLkvTx7Ak9N48vBTPvkUd+TqcqS5H6V5qT6Q0hysD1FspHyEkkRKl8ECiftzjjhD/C/+PVUuTpO6ciJt3J/UcX/Sx/1JIfcfxfMrFLKLjjX3w1Y1FS+nJqnl1QpqRXxdZbWKWlWtplZXa6hnqTXVZLWWWluto56t1lXr4QkbqA3Vc9RGamO1idpUbaY2V1uoLdVWamu1jdoWP3mu2l7toHZUO6l2NUVNVTurXdSu6nnq+Wo3tTtetId6odpTvUjtpfZWL1b7qH3VS9R+an91gHqpOhAfO0hNUwerQ9Sh6jB1uHq5OkK9Qr1SHalepY5Sr8YDj1HHquPU8eoE1aFOVK9RJ6mT1XR1ijpVnaZOxz/PUGeqs9RMNUudrV6rzlHnqk51nnqdOl9doC7Eey9Wl6hLVZe6TF2urlBXqqvU1epj6g/qj+ph9Yi+W/9Ij+gf6h/oUW2ylq5N0aZq07Tp+PUZ2kxtlpapZWmztWu1OdpczanN067T5msLtIXaIm2xtkRbqrm0ZdpybYW2UlulrdZ+037XjmtxXdFVXdN13aaX05P08noFvaJeSa+sV9Gr6tX06noN/Sy9pp6s19Jr63X0s/W6ej29vt5Ab6ifozfSG+tN9KZ6M7253kJvqbfSW+tt9LZ6O/1cvb3eQe+od9J36W/qYf0t/W39Hf1d3dDf09/Xd6ILlRP8rz6qPqosU/erB5Tl6kH1kLJSWvRqwYfKGsGIilsy/I2SsXP1HvDj55JfvuAu1ygd9V/132xX2UbZrraNto2xjbWNs423TbA5bBNt19gm2Sbb0m1TbFNt02zTbRm2GbaZtlm2TFuWbbbtWtsc21yb0zbPdp1tvm2BbaFtkW2xbYltqc1lW2ZbblthWym4Tv9JP4bO/m4TvKmpLyifnqSR/wt9/E+1se6f1Uepeydq36n1r0ADT9bBAi38L+qh9jvSq0hEcSN+aZ3yOmzzJvFEX+UdZTc+60PlW2UoXFNOuUZqpEvrqU1Slmk7iAB8xfTsuv9Q006vZzb9Z/0XYtSGtoaKZmtrG6DotoG2K/C3wv8msRatSV2UC5U+kif3qTnq/eoDRPu5aGVdtS7LympluaxGYVaWa7F3lrUn2psqcaQax4XXvkl5wzoysNiRkrFHcxl7zNTmy9ijQIZCfqu5oplSrUTsMRmtyOD8Och+MddUKxGFlLzDbcoA9Xp1jXqD6lbXUn+5SV2nZqs3q+vVW9RbVY+6Qb1N3ahuUjerW9Tbqd3cqXrVu9S79Wz9ZqKOFfpKfZW+Wr9eX6PfoLv1tf/RsRv1m/R1wk+hJ17CF8FE9WVs0VDGFpfI2KK/jHVFCKQmzrMi5GrSd7mprzWkxtZeyuqSYu2DGcpsdSvl61ZWq/fJ9Y3qA3J9k/qgXK9TH5brbGQq1jer9/CU1WoOS7d6L8sb1fuFnFShk+vUh1hmq4+wvLlEGioT1TVBY+xKt+KtlCc9v/TPPfmJmtKIyHib6lefU19UX1Vfp9ZpqLvUD9VP9M5niJrROitKLYhrk9SHrNhTaHejYlFl4uzl2qpCTVQKWykU8sgZk2dmTrW2a8xNbHcT230XzpnZvsmAOekz2jdJm+jMLLmvJNo8rFaPFmNY10rctsUI+8oWQ5Mqtltz6Zqfqqrlta0rW/Tm0IWaqqZUt1dNquhYc6marts0OMN+bVKlc5Oojqw8X1NtWyfZJ9rbFzvS8N5GyxuiDOI3FCqZq2QpM5V0xQkuEj97Sokb2poMazS//v5yM9b9FCzfM7P97S+NUB5ctvKKFtm2A8+kbDv26u9bV1ZdYV9ZLm5fqe/dqmuqpiV3JhP6+JYNb298X6NnZRHp4rZWDtTKpNOVUtleMUm/0paUrF05IiXZfpbYqZBc6aqJc6dNz5zqzMpMqWGvJg6WTy5/efrkWVmZk1Ma2RuKI5WSaw+ePmlO1tysKc4mfbPmzM6aM9E5nSva2FuJ//XkxsX/n5zeZMT0qZnctcmwvhc3SbWnpNgbnV01pZv9/JTUVLu9W5duo9ntbj8/9Txr1+78W9Jn/a+f5n/7SrVZ8YKi/PWVanWF45W0laqq7LztuvP2rMk97/j0n/svuck97O1bZi/Lu/LhFue4uu8td0/1Rxdv3m7MrfTr7jtbjK3j757fwNV55lm/9Wh1aMsj40bMeGRHLPnZXQfeu2rZO+lvPzG4Y+q2kecO6VJ+7fHpTV+86JJfP6t51/XBJdetWTpn23V3Ttxz4+S0/sbTH1ywbv6G+VObep8enTR+wJojF+6s+FbVnu9u35czbMHO1W5TvbDZb09sqvDOuNtf/v67B0Zv8Rx5s/eQjLlPfPaVc1FkQv/NL5hT28y//dFXqqXUWa9UV48PGn9F9bdC6b0qfXVf/0+PttcvqPfStHJ1vHuWdQk+eEN2evdW4Um7D7yW/2LL47+3OdxlzcJH230wwX5rj69rZXy37S1bc03HRO5bqbookUX2xpTlOS1tde11ClU8rYKaVIHtcuXK67r9HHFCNVsdW60BL7389pe+Xr+nf9jtoD7umSfm/9Q7bh8m/j7LNtA+4P5+9r4pbe2thXAqJzcpEs7Q2ekJ0cxtMmxe+hxnVpPLp0/KSqljryVOLZdcNbWz3Z6Sem6Xzud3P69rIkXNRYqW17o0c/I3w8pFVj5y9vnnN/PPeuitedpG+xXihMa2wfZB9oFbB2ztt6bvNKdz9gWdOs2fP7/jrILHdpyUNavT7BnTs2bP7TRpzsxOpActRodRX6G9E8Sig/38DvZuHfnfPrEgz6pqu9I+wj68YN+urel3xgeQrblneITTXkUkPFlV4zbNrpQwZn2lpir3HAmPqNqraqvYvZdEq+68Z9KmpEG9Go19rfN99++Y+UTjl9XAd+mxuzvXqP7go2N2v3jLxLP3puzd0eqpR4+0jly6YY37eM2ut05utnNGhx4Pta99W9td52/a0zVexXgzqU6du1tsM7v/nFltQbRKg6fbOlpf16XFnfnPbZ73ttrjsZU16zRbvrb26ue3DGuSd3arNQOfMJb2q923y6b3Voyt2373hoNTc825b/a8793fUhs5Gu7La2D/tf3z5TtuWr2hX5srxr676fetn66IPm1/q++2Q5e+vL1/w3Hjr2s36p7d+w8e/uXSNP/Em/LWXbzvkWfvuuVwPKNP9ecu2lctdttv2cufX/BV8wcXjNk+q/HPV7+y9Omd3cMLv1jV0FHpk555O78/L9iv/L4G52V+07NHOf3B3Q+2rLl+z3X3JT/Zb3TflJWfRFc//lxe43lHjp6zdPhZ57f+1t919bU/XfXI47+svTa8Zdfdoydf99K6HUtrZ9z6Y63DBz/umvLsp3N+eWrem+47M4Jb+r0xZftHccNzy7yvv9uzZtebDT5t/fKYjVkDs0aNm97usxGDjn371uKjM2v/rNerftb1jwy9I/jIVfmO149c2+Tw8IfueGvfzu+6DOg575dmsSt7ZdTrPqPGvtG9bj7cfIF9+0Fft7e7Zj+y5eoWvZ+9YOr95SdsPR7tMTD51ypffl951qphxg/LLvri4wrfrmt62cWvfvbdzWP26zvOyczcc0XXKVPnLKn/78uPNgvN6fW4fWX5RbiBaxIuoNLEarfsku7rJOZf4f5bqBXiTlBr26L/L8/K4iT0e/qU6ZMmOtObXDzPOS1rznTnwiInkGI/394t1d61u707TiD1PLmbYhe7/3MntVI72R1owh1ouANsLveHX+bUaNjxsWjmIytrDO4SOPj0qKb39GnQbsa+0cMeeTapW33bwMCyHVUa5Z8/4/Wa0co/dHv19qS8N7t/oNZK6RNZW3Xh5BtctzlazHzi7oHefdPG7/r8zhHbK7Xf8cTHD5/7+KKKT3y06eq3HPXL7Zty3bepl7eq2WlvboVh7z15yTPjoqGO+rzcaYfennXogrE5dQ73D3zRbfKjmZO7LvBtnVS9Q6T3hmNffVa+6gdjFz4wsO3eqi9tTZ7/0m09D/z61bmjazQePLLNvYvmfFHzgmcGjo9+/33fW1d9vHj74jUNPr5o27px364durr+wZxOV399S48Oj3ce9dozFx1PjTyp99y2/QlPN9euu5a3PzJk5K1Nu7bc0T1z8rIRAW/1x+o1X/324YC+JvunCT+8f3lw3W03vPByU2fLCXXbPP1O6zbdWm7pftl57y3Z5nm8YfMHH54Sm9g448s2A++a4DZbjos0HXTR5SH/Vb1a6D/sXDSm0wfNv5o9rvrw/vOfPKZ8+cKj2soJn75c+8kXG+y+ctDe7jnV9zUf+ELdZy9Z0u/rV3bMWfTFnL0tPg/2v/21A682vOrTVdmxwQPtD+be/HlszD1P/JafN8V8ZfOKxd9/+P2gvQPbPpjcxvfg0qnL99x4zYIJ2zut/ugq79jg/DZtfvx+1o4269uv733+0Fe+vP6StaGKaa/tfqBvJ+fGnzKPLWgyqn3yOMfGOy4a2nn1J3nusz+7e8jhTXkv9N86c8uuLz50r6tc4A6/xx3us9dIqmh5wdqqDStUivm/UzqjeoUX1NJsVRpVUkYo8wgK+yoX2yuLK6vbxG3W2KsXcn85u87qBDc3p8MFWsotfZ+rVW7Il/9+8I2Unc3XdrGPTrg5PJF96NbBWwetGWh5IbzVyV5I+rjZc7Imz5uU8ETYLVaLsRZ6ogn2zhNSU6WzG1/M2V1uH2YfUszZ9fkjZ1fk6f7g/k77intE4pvYVmy2r7jNvuLWwkLqqNtXrLL3KnicptbpfCbfOjlr0lxyNn3WxDkLJ82e23Gac5a9d+ENNHuXRqlNzqFKlK5MVSYSiU9QZsuIfLoySVnI3lwi84kyOp8FMtnq2OScU3nfqQfXPLDliysW1u8YiTqnNruz8qazvpzkub3PpqW7Fla55ZX0CR3bX3Rsx5yds1Ydf6nXt5Xe6hEc8PB9h6Z/OinYrOsDm8elr75l6U39h10ZreJZsqv+oIaHLuxz0+Xv5/0+46uLyndse+eeng0e2O0/Z/5t3c19k8OX9FywqPmh5KW+W5yrsg+/3Urr3+7VG2s8f//D5arc+f20X6Z13Li1Xa92M0YNnNS44vTM0Vs2fb3q8MvrD/U/97Pferz/YtcDmS0f/+aJ1t+/n3+o2hO3t9m8ZXC1npUPVlj7YeMdqXXNH17rYIy5+6mB3Su9XunV1x97/JvtH39a2z2836huqde2rr9s2+HWxz5rf0GT6Vu2X712WmbWg884d/Qul+RT27W5aGWv5MFTKr/85OAjX65f1jCr9tJ+D173Te926fftGHf5NWt2nDPpvM1rPv/k0LGDdXLuaP3luw9sfn//uEkXfzWmvPeGi5LmJ+1M2javca2XJk70//Cv1xvYXvr84jeqtdn/WXqn2OajOWM3RZUPc/q/ePWhzQ9UHHRpjduXN35fafvatjsf6NVvfqOur++69957Fi1q9sulGxvn/jqg+fIjdx8Lznhm0Gbzu3kL6sf+ff7tC+sOin/4ZPNp8/Y88ctvN31Xefm/p/d44jf797a0mz//fN6sSbf23HnXyCFDg8uvapaz4KzUposOXFxpW69fH3rn/nGv5LjvvOrakUMu7fdyn/Cd142ptPzSGb8vvOeVF2fNyghfPje56qJh76asrNPevrJOG+qE9hUb/9eO67Q1wGIVy60rHhcEZClyRT2lSvGaKykp2qucUs1e/N/a9k5FF9pSmtmafDer69hF3bv2v/1feVVWH6zq3NLniaMHInd+fGTN97c3Xzy7u71PscurpHSxp26ttbymMlga2hxMTlSEpyjOnPrL657Opkt4YttKVbm3RrkGi5W7lpzdL33xvW9nrX4i/FhGh6d7vHbXb8urd7xnwrRmfda9/eaWr2cbLZpf/E7v5ltW/DL8xSFdDj/95NCs3vc57K0b1y93VuixZXtqTZj18OYLHta3ePrPrD7+7osbTj5v1Ny8e2o99fND+345f+KzNwX7LhlzIHzzo43m9+j1QcvuyoZGT+360OHa/2nDJbt7Ltpc89Hexvq+vz3+w6GzL2gWeOuJtzcMefKuBlsb1L6q35dZt3dO+WnBxCG//D4l/cNDvrbX1Hng343MX/P8nz1x3uNDZo386rb3jnU+8Fjb43cfiX00ovKWFlXurbIuP3LHN5eO3vDM4uVL1734SLvLuz+TfXPTpBu6OKdt/Or+L+c83um9poq/dlbOyuSn7SuTtxcWrq6rKSuT7+XY3Sc0WCSv59BNmqqf3GCxUr0yqXKBMGuotq0r1Uso2978IVo4rFuvvrqSrp6iceLzIelr391X7tVjzVInLbpq/yPrj899J3vHXY/XnfH0vmr153bUksb8Pn9sx9S6yehlt5TUFBEnnt+5c8fzup032m5brqmHt67Yff+KnfYVxt9iM2WoVLayt0ices4V0ybOTJ/b5IoRI5r0GzHkgpQu3fp26NulT/cOqfbzzktpaW+eMMOGRbe8Yvqs9A4jnBNnzW4yIn3OddMnpW9dWb2pfaXtiH2lnl/ULKN88GDzbxZszKgYl8H5ByWD8yV/SyFYOdOTzzllii3asFuNMt1SO6faU8/r0lU2yiCxgt3/52R0xvaeV2tVPPfxs3/ssjL1t/1rf7huv7PzsNkjatmffnrkWUnalieb1k8eHp9/S6jG75t83Wqvm9jvrjGv/VrhZmNXu5/K7Zo1ylW30p5eF8+789Bze++6pf+FKVd2/GrsKx+9MfXYx3csGvvzC2N/twWeW73h5bM+dOTf5voy8utHn145dkN87dXtb3sq0mZZ9OFetee09o39pn6lV4P99v/oPPuFh2rl5MUaLL/oxyvXNbn9u0M/P3V7/qA6la5qaGs8OTV5wJoF7naD1t23fHDrO8f/2m5Jm9pzjLXft5sx5PoOV7XZ7X5braN36d/2zvRerlVXTNp+pOkd68tv3Fn3DY8vbVjPWTWb1a+2fPrajZ/Mnrt38fBhDWz3nbsq7bZBBQFuA0rk7GLhbNtp96Xcdl3fjyeMq3rnPZHtq49ec/7qE6LSDyZdMPbGlFsO9V28pH+D1zpPG339rCvtIxNR6VD7YPugrQO3DihsGyldVIr8kB7KKiJGu2wbSZER6ehiEekQe5r9smIR6UWli0hPc++S7S7JiRavKvZKha1cFU4KB9GbhR+//eq+0M6XcztU29Uq+MnUrZV/P/ry069oB83nVrx7zdFb1sc2fjF4/M3H5jzYe/T/1425h0O17nF8jJhxi1RuRdjjljRrRiOKEnKbPSIKSYxboYiEXTGzprKZLkgX91wKI5okKsZ2H+Qyk32kPRrjkpAYZHa5lDNod7TP7pz9PGc/T/s5/6znvaz3Xev9PWt9f7/PN2qDjlRcds+Yi+/jeauLp4nDtPFmd4S0ZRKklNtrW7mlRsvAJ+cS7cfhMUUC/OYTdJ9yWH3KuWdBSJXH2PPl0LayUUEPAox0F+XnVR9xiGnTBX/LE/PokGPrx2S6lYTHMxO1tF1NJIrU167hpezJ8/MvlYnNZxnJyOYXR9bU+rd1M7/zyJbFxVGbaB97S2B156n5k5YHywIM53gt2jVZ7RyYYXWMm080KHCoicvKgsczB1U23i6IOpkWZqfYMdCbuItwBuK9oa6KxNWibNLcr3vXRgwgCQfxxc/5NzNCBNy4qHfQv60ZsSR+/NwE8JOUrh5mQfzQmKXuloXuN5bm/6ZUFEUJWtgq8jblN3Orb/BmCL5X/UMcpDpui0JI52dHzxzBbnKrrx3A14Q+3OGj7TK+1l5jBWrDrnUK1xTbRFZfPoMHnIsAM8kJ9+hzDqbinbhH+vBiE3ZCwbMTgKM6KXu3BPM1zwJsrUS4o53czSedLKLQ55RC8Ifj3UCHIkbC91eq63Jcn+JXB2jSFaajiOUc/Jx5tYYi4rB0sIIKmYr1irH1KHL9ELbBaNzxZEEF2QRnbPdUMlV4x2ECz6dK8LpZJJeJ/RAwkPykKG/y1EZR1DjLRji+NBqOGQpff284qdVwEGlWljv1wqvilkC1skhCeOscrarJzPWQTKqA0B5V3G9K9Yofkb7/iOJ/KE1/CYp3/Lq/OXYo66DHkadGV+NcOtuS5er+V9H7jMqfhElPB637V4neV/bmI3jGIoIvHJMPM+AVAIz9gsJBwGgZhaO++jRbrNUSgpva2iO9vH3wJ4+G/AkGt/2Cwe3/LIPDXkXbSfTRexJ3gkGCRmnZmSqBxSM5LTzUTwyhPsrHGcdj8kBxTb1Pkx+HNzgeXtGQl67WP00b9XdwhGvbkcykZx/bX2yZcpcmh7YYG+9KeXFQdv7g9CFZTCJiPzaEayLVSK0k0AmTWyMO7Fw/mfSDdfxeCFVfUpaH/AH0/oVS4v+yoe3XJ6cggVjADKFqyBgVvH091lmLVvphRe/xm2hrjQ/7qMiPpQOXdcs93JK7HI2HJ9qSfOIuzvt5ENj11mLx6n0Gb+StgzzTTqscq03NzjKcIURc94sLzznW3ps6rTin//zqFP226PWoWxXpCndXmJx9VEJMUdVXLlEb8Hrzbqoy0tNZTfLUZgPH0KygfGGyZIxMGT53VXPy85UWycR6Zmsukxtxdrx3e5AIxzUkURWOZ92zVQqsmOiFcAZRsFsJ2955W4QPvc+zvPOuOzgS7x8YRgGbc0UKDMrf0Jufkx4EtypOPTovoEScXRez0cHgvgurUWJf0qkfT2yHv0rUeX2pR3eztBavCumgofKuscCGpfmoiNJ1/X6uSVYTQ34XridqemNy9iof4OfyEDSW43mal0RGrmtQoTqX3H1hZnjDNqgzs71+X79vt2P1026g6kPLK9ysRKXrnuE0JXl9JI3hJLSZK5Fhi2FxRTTWdxRHYpTgZSy9rp/dYrtDoq2kM0mCVIAEvbHI4B8z/z+xIktNlH88EWEh7ZWCUAX+l78WUliLoD395eS4K5O9e4MBKj3gWXpRBtgNgF23wOcA2PGtA6ABqC3dqhRg6nv8iHewso3DUgQwW831dExRuwEdDGaLKUob0FqKgOqXEVC2DzwZ7OmtjMOfCOGvNj0a6Om/XACEhCBQIQinzK8XUJWT/ASa/BIAsxXAHPg8oPtpAAgFDP9FtSsEUJuBTYDopw0WUoUI/wIVUIfy1R220IQqqC7Nl9PwC/N6y1ZDF0yZz+bIIiVniALwhWWCsEzlzGXt373xYp3oNaSRZ0WEN/izZsFmSDBlnM4wj545vjJJy2k+gmqGvKpHTd3hVPXuZTxcvkHHt5RoPz+0A1+iXa2Q6R0z1Hm/5E5DqnEbR+kxuj/3/To4ZIf5d1FkV9NJU0POTfjbzL3HCTf7zopTvDhMunjilIW1+0Nbda2JsTazHMzuNcSRmTpr0f75j4jCjF9BVri9c7pYOM6K0f2waHuzuJ/YRaEhRXEZemInDMTZPLh2yVncz5S6J9KyduTxHXsqW2fTsP0N54R8XGtgqA21QFj+xLNI8szdMwceKAl4wNLo5zDp5+41P4kY75AaIWJHb/uiYcRXbAY54cIpxUGRRuaznV3rUCQoH5ChE4u/bMK3LbG+yufLTTOSABpQWO6aSXxhnvybMXbHclRXhjV3sWl7DSJbXQHmZOgo1XDFE+WO25s7esGHAoB9yzaAiqPAdgBkAGALABatWPNHfzYAJgIg8Vbk3zFY/Opqm31HXnuidrI+6GaeJjlSNqdyM+d3yXrBuQvdexi+P6VYLv6sk6CmfiFQpiXGxcaGVupc3q3icWjv5iFkBv3789KrT1sZX3up1mSWJ4fOMFJqyb+gGfCeogBixVAMqf59mk7cA2t7LMd+AurCSvRa7DDs+9VsclPX+8E81Vyf9Tt1OWzu1YOrC+RTJPpGmHhcAFooktPGQAzWz3qltoxMB+r2IaIpHdf05Fo5MLERC1b6mHza8zuyyf8wtiFmsGeSCyNfF1q4dHbemyhGhPGSauNcosRU6f27DNjyMibm7Xu81N8QdHNpvoUDjTkjh7ciTY88FHybJqZY0djWxe6ub3TtQteSQwVcx1Km7B72gCuvNW5vPlp0+ZEJ5J8r/yN1DQplbmRzdHJlYW0NCmVuZG9iag0KNDQgMCBvYmoNCjw8L1R5cGUgL0ZvbnREZXNjcmlwdG9yIC9Gb250TmFtZSAvQ0lERm9udCMyQkYxIC9GbGFncyA2IC9JdGFsaWNBbmdsZSAwIC9Gb250QkJveCBbLTgyNiAtMjY4IDgyNiA5NTJdIC9Bc2NlbnQgOTUyIC9EZXNjZW50IC0yNjggL0NhcEhlaWdodCA2NTMgL1N0ZW1WIDgyNiAvRm9udEZpbGUyIDY1IDAgUiA+Pg0KDQplbmRvYmoNCjEyIDAgb2JqDQo8PC9UeXBlIC9YT2JqZWN0IC9TdWJ0eXBlIC9JbWFnZSAvV2lkdGggMjU0OSAvSGVpZ2h0IDM2NSAvQ29sb3JTcGFjZSAvRGV2aWNlUkdCIC9CaXRzUGVyQ29tcG9uZW50IDggL0RlY29kZSBbMCAxIDAgMSAwIDFdIC9JbnRlcnBvbGF0ZSBmYWxzZSAvRmlsdGVyIC9EQ1REZWNvZGUgL0xlbmd0aCAxNzgyNSA+Pg0Kc3RyZWFtDQr/2P/gABBKRklGAAEBAQAAAAAAAP/bAEMAAwICAwICAwMDAwQDAwQFCAUFBAQFCgcHBggMCgwMCwoLCw0OEhANDhEOCwsQFhARExQVFRUMDxcYFhQYEhQVFP/bAEMBAwQEBQQFCQUFCRQNCw0UFBQUFBQUFBQUFBQUFBQUFBQUFBQUFBQUFBQUFBQUFBQUFBQUFBQUFBQUFBQUFBQUFP/AABEIAW0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rf2H/b/AEo+w/7f6Vt7GfYn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o9jPsHMj/2Q0KZW5kc3RyZWFtDQplbmRvYmoNCjExIDAgb2JqDQo8PC9UeXBlIC9YT2JqZWN0IC9TdWJ0eXBlIC9JbWFnZSAvV2lkdGggMjU0OSAvSGVpZ2h0IDM2NyAvQ29sb3JTcGFjZSAvRGV2aWNlUkdCIC9CaXRzUGVyQ29tcG9uZW50IDggL0RlY29kZSBbMCAxIDAgMSAwIDFdIC9JbnRlcnBvbGF0ZSBmYWxzZSAvRmlsdGVyIC9EQ1REZWNvZGUgL0xlbmd0aCAxNTM0OSA+Pg0Kc3RyZWFtDQr/2P/gABBKRklGAAEBAQAAAAAAAP/bAEMAAwICAwICAwMDAwQDAwQFCAUFBAQFCgcHBggMCgwMCwoLCw0OEhANDhEOCwsQFhARExQVFRUMDxcYFhQYEhQVFP/bAEMBAwQEBQQFCQUFCRQNCw0UFBQUFBQUFBQUFBQUFBQUFBQUFBQUFBQUFBQUFBQUFBQUFBQUFBQUFBQUFBQUFBQUFP/AABEIAW8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/ZDQplbmRzdHJlYW0NCmVuZG9iag0KNTIgMCBvYmoNCjw8L1Byb2NTZXQgWy9QREYgL1RleHQgL0ltYWdlQiAvSW1hZ2VDIC9JbWFnZUldID4+DQoNCmVuZG9iag0KNDg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UyNjkgMDAwMDAgbg0KOSA0DQowMDAwMDU1NDY5IDAwMDAwIG4NCjAwMDAwMDY2NzAgMDAwMDAgbg0KMDAwMDExNzI3NCAwMDAwMCBuDQowMDAwMDk5MjMyIDAwMDAwIG4NCjMzIDENCjAwMDAwMDU0NTkgMDAwMDAgbg0KMzkgMg0KMDAwMDA1NDQ5MSAwMDAwMCBuDQowMDAwMDA2ODE2IDAwMDAwIG4NCjQ0IDINCjAwMDAwOTkwMzYgMDAwMDAgbg0KMDAwMDA1NTYxNCAwMDAwMCBuDQo0OCAxOA0KMDAwMDEzMjkxMiAwMDAwMCBuDQowMDAwMDAxMTkyIDAwMDAwIG4NCjAwMDAwMDExMzYgMDAwMDAgbg0KMDAwMDAwMDEzOCAwMDAwMCBuDQowMDAwMTMyODQwIDAwMDAwIG4NCjAwMDAwMDEyNzIgMDAwMDAgbg0KMDAwMDAwMTM1OSAwMDAwMCBuDQowMDAwMDAxNDQ2IDAwMDAwIG4NCjAwMDAwMDQ5MzEgMDAwMDAgbg0KMDAwMDAwNTAxOCAwMDAwMCBuDQowMDAwMDA1MTAwIDAwMDAwIG4NCjAwMDAwMDUxODcgMDAwMDAgbg0KMDAwMDAwNTYxMSAwMDAwMCBuDQowMDAwMDA2MTc0IDAwMDAwIG4NCjAwMDAwMDY5MDggMDAwMDAgbg0KMDAwMDA1NDY4NyAwMDAwMCBuDQowMDAwMDU1MTMzIDAwMDAwIG4NCjAwMDAwNTU3MDYgMDAwMDAgbg0KdHJhaWxlcg0KPDwvU2l6ZSA2NiAvSW5mbyA0OCAwIFIgL0lEIFs8OUZBQ0VDQTQwODY2Njk1RUFGNTE4RTgyQ0Y0N0UwNzI+IDw5RkFDRUNBNDA4NjY2OTVFQUY1MThFODJDRjQ3RTA3Mj5dIC9Sb290IDIgMCBSID4+DQoNCnN0YXJ0eHJlZg0KMTMzMzMyDQolJUVPRg0K</byteString>
</datasnipperfile>
</file>

<file path=customXml/item26.xml><?xml version="1.0" encoding="utf-8"?>
<datasnipperfile xmlns="http://datasnipperfiles" fileName="Invoice 1_3.pdf">
  <fileName xmlns="">Invoice 1_3.pdf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YjdiZWQyZjAtOGY3My00OTUxLTg4ZDItYjVmNmQ4MDlkNzY5PC94bXBNTTpEb2N1bWVudElEPjx4bXBNTTpJbnN0YW5jZUlEPnV1aWQ6ZWUwNjgwOTctMTJkMi00ZjY0LWFlMTctYjIwNWUxNGQ2OTk5PC94bXBNTTpJbnN0YW5jZUlEPjx4bXA6Q3JlYXRlRGF0ZT4yMDIzLTA3LTE4VDE1OjExOjI5KzAyOjAwPC94bXA6Q3JlYXRlRGF0ZT48eG1wOkNyZWF0b3JUb29sPlBERi1YQ2hhbmdlIEVkaXRvciA5LjUuMzY2PC94bXA6Q3JlYXRvclRvb2w+PHhtcDpNb2RpZnlEYXRlPjIwMjMtMDctMThUMTU6MTE6MjkrMDI6MDA8L3htcDpNb2RpZnlEYXRlPjxwZGY6UHJvZHVjZXI+UERGLVhDaGFuZ2UgQ29yZSBBUEkgU0RLICg5LjUuMzY2KTwvcGRmOlByb2R1Y2VyPjx4bXA6TWV0YWRhdGFEYXRlPjIwMjMtMDctMThUMTU6MTE6MjkrMDI6MDA8L3htcDpNZXRhZGF0YURhdGU+PC9yZGY6RGVzY3JpcHRpb24+PC9yZGY6UkRGPjwveDp4bXBtZXRhPjw/eHBhY2tldCBlbmQ9InciPz4NCmVuZHN0cmVhbQ0KZW5kb2JqDQo1MCAwIG9iag0KPDwvVHlwZSAvUGFnZUxhYmVsIC9TIC9EIC9TdCAzID4+DQoNCmVuZG9iag0KNDkgMCBvYmoNCjw8L1Jlc291cmNlcyA1MiAwIFIgL1R5cGUgL1BhZ2VzIC9Db3VudCAxIC9LaWRzIFs3IDAgUl0gPj4NCg0KZW5kb2JqDQo1MyAwIG9iag0KPDwvRmlsdGVyIC9GbGF0ZURlY29kZSAvTGVuZ3RoIDEwID4+DQpzdHJlYW0NCliFUygEAACzAJINCmVuZHN0cmVhbQ0KZW5kb2JqDQo1NCAwIG9iag0KPDwvRmlsdGVyIC9GbGF0ZURlY29kZSAvTGVuZ3RoIDEwID4+DQpzdHJlYW0NCliFUygEAACzAJINCmVuZHN0cmVhbQ0KZW5kb2JqDQo1NSAwIG9iag0KPDwvRmlsdGVyIC9GbGF0ZURlY29kZSAvTGVuZ3RoIDMzOTkgPj4NCnN0cmVhbQ0KeJzdXEuPHLcRvs+vmLOBbfPVfADGApYsBTGQgxMBPgQ5BEHsQaBOYF/y90P2znC++kj2PCRBs9m9DL/urirWi0U22WoKs8p/ezUpJX88tdei01MySjm3/8ey+y3/10suTD6uv5ZdSHYKXimN8EeEtTeTKrjJeKUh0MPu52/2/x4xcOuNOhCDCl/P4Dd8rKMFrd3k1PpMj07Ww7d/XP7+6z/1/of/7H7K/791+S3D7gNugp9ckUSj1AJltRCLvgIAv57FPYoBOpuKgfuWoQIAt0lNsfRmRqkFyoohFn0FAH49i3sUA3Q2FQP3LUMFAD6reTIh5T+UWqCsGGLRVwDg17O4RzFAZ1MxcN8yVADgXqfJF9yi1AJlxRCLvgIAv57FPYoBOpuKgfuWoQIAD7ZKAlILlBVDLPoKAPx6FvcoBuhsKgbuW4YKADy6OLncm6hQaoGyYohFXwGAX8/iHsWsdPIT7sKoBPyWoQIAT3koaTOjQFkxxKKvAMCvZ3GPYoDOpmLgvmWoABzGVR5Ljs9ilSFgVg0x6asAB/IbmFxWjp10rt+U3XcJVe2Yk3ZkOZPvTLnrqri7V3EqsR8j4h8FHnVn5BBo1U4MbtZF1qhCdEU+G5VNZv/nP+zU/sed3v9rpyuNP+3sFJ3a/xeFS1N+4CVJeeWneS5SIP5x95djh3Q0pQBoVXS85DqXsnLU5JzVtujWeZMlLldffvz+6+7Nhyzph993377Xe2vCKTV++CULL6ywd8ZNPnupnvfR6mnOJjH50WX31+/yHW+fn+bjzd+VOuX5yUIzPT9pbJtnd27Rs8o/P3loRvmsss9PTjazlLPzMf5t/+HH3bsPJ/vb5Jzrqmt4aVVX5/6XH0Jd5oK6dIjFL3JmS3kwjmaas7PNqSpslVunOZvmseROc8pypTTr/Txnm6+Zb/6CcpvktI4leFTmtN724rA3uadWxuX4STmmU1fw7GWWXFSTj1rpo0/GSy/V5KaW/NSSn+qzo9o55LbfuP4m87PQzvTMDO3vc1tD+33mZ6D9Vj7vFcn7+QPlSxgueZ/Tak7EthouiI7mgBIdzaNGbquhIfS7ougoFWHGis9pTRjezkm01+vabxgmCsW31yW/BzYMZILgctmscva3NYNpK/Wui96xPVPi5oDJetBkVxGAnp7nAGO/kAGVk21uB6D3Vtix6xf6VYwsaJfo18IkxHOiK/6Xzv2IVvifSrNMbOmNvF76jXYsdsPr8XuptxikP3P7Zn7Sbvqdk8+XRA3xu173G+Rew0AbrbJTTtl2NjW8gszfRe1mQ+3c7zV8wA1SHu8MhEMsZoHwidks5DUWrf5OklMc/czOy2hNTg5/jVf6bS+KSXaviCv4sZdR9uDra7S/OjfJRXuu5nMyPxXeL6OTkaMN9GstA+xGeOgfRJlxMZqLH2wlFyXNHj2Rv+Bl5OSN03Ju4VwX2smCeW1WTjraaV6FrDndkRrfy+At3q39OPpYL8WKJkk9mrTtBXZoZf1Oy6GWnKx1Ump7LqneSLNrJcXjof11mNVnC4Y5Be+xhMIkdMn9i943gnMtaTjJmRvsQG39zgt5XkpZJdtWDa+vz0dpVjDb2rZh+/oXNvMXmML0SmUKx1L6itKV5pa6k7YslKY85aG5avEDw2p7xEJWqK1fyZpPrGQNVbJbo801lay+sZI1VMnqC5Ws9q9x9EJDDmpZc2Mty8WlubGW1ReK2TS2W6+WNVTLGqplNdWy9kItay7UsvpCLeteZS0r/OS6YtZ82WJWj73kmlpWXyhm9YViVl8oZo197elgUM3aG6vZS3OSS9XsVlrvVLNUdbhPLGYtFbOaitnw6qzaL2bNjcWsvlDM2i9czG4Ur91iVl+oZs3/RTULkxat1WxPRj+Fr6cFOXpTss7W3Li9lnW40KufNxf0te/kQbfBf27vx4VdrsabajteWLjmN0G0cK3ei3TDxXvvVenGsnfRxtayOi+7N9bh1yNv5ShWtIe9a96L+eZ1yquYWwgndilnq1Jwz/hWCdWSwnbNxoMv358MXaclEc52DT2uKXmM4xKXr3MNaaRbJH93MeFsMP1tB8NLn9OQ67aIl3fnWpucjZTMRo+aRo3L/pGyCxqz11bPcUplTaBWQdo9N+/PhEX4fZjeTgzNIgInjrfNexLvPSamIF2sydO8iuEv5F3ONFytB5q2dDKT8eNx4mXao8XCSJQkm0d4E0BoZ05iaOGJ6EwqIJF7mwLM9uaVkObrV3babE4vw8vYc93L5eHepezkIceAXTciuZRdvNDyZeNXVQ3iHyWeK6Sy8WLdRAhkAD7sfvnmGiG63F6kOG7Ha6SoOEoxkO7Ql28pcCxRHZreHOHZGtgQWIkI+LDT0U+h7FvTkryOoSyPEP4RcUEJ6BAHm/yUyoYx4mDPahEcABeUgA5x8CpMK2sjORT8mPkEB8AFJaBDHG53BbTUhsmPuLTVmQ6L8RhVi9XK1qrFKbdq7Vy1tHOMH9oVyBgCJhC1/Rq4mVtfWJqjOsXaJEcdnrvT7Ll55VHoYcZsFlU8vQbv1GVaBzFxo9cKXm7oofn9ul/Hkk416TRPd7dmnp2Zn6DIM8ltAbxuVdivcK7L4eDqyzAEBJ59cHVCSm8A3x64jRSjAK04SjGQ7tCXbxHJWvbmBPtw2sIqOonwQeZeIC9yNdBHHCkhHclB5F7gIHI1cEAcKSEdyUHkXuAgcjVwQBwpIR3J4XZXQEttmPyEC1sBHRLjQXK48fPksju5ksNT2Sr9cg0mLNo4R2VnnucEhoyb1WfMA2d1LUM1Cvw0DlCIAHyH8VmKkZErjlIMpDv05RN5gHpzhL0yp0332EkByzyA5EW8A33ABSWgQxxE/AIHEe/AAXBBCegQBxG/wEHEO3AAXFACOsThdldAS22Y/IhLW53psBgPmAfmmIuadif9V8kDoK5lqEaB2/UwSuAQAfh24zdSjIxccZRiIN2hL98iAl725gTnCsyVM1hGdhLhg4xfIC/iHegjjpSQjuQg4hc4iHgHDogjJaQjOYj4BQ4i3oED4kgJ6UgOt7sCWmrD5Cdc2ArokBgPmAd8ULFM8IxOXz8PnNW1DNVIeFnPjLYJkQrfYXyWYmRkwM9SDKQ79OVbKOCxNyc4dNd2BHzg+K3kKd4rfcRDf22HOFD8Vg4U75UD4qG/tkMcKH4rB4r3ygHx0F/bIQ73uMLZUhsmP+GhP4FlMR4wD4Q5mUeZF4C6lqEaCS8nZ41pQqTCdxg/9NcHGikAP0sxkO7Ql2+hgMfeHOGQvdrmuIlyEUTAB47fSp7ivdIHXFACOsSB4rdyoHivHAAXlIAOcaD4rRwo3isHwAUloEMc7nGFs6U2TH7Epa3OdFiMB8wD0b2cEg5Rf/U8AOpahmokPOYR2oQmRCp8u/EbKUZGBvwsxUC6Q1++hQIee3OCnVk/zWCc7CTCB47fSp7ivdJHHCkhHcmB4rdyoHivHBBHSkhHcqD4rRwo3isHxJES0pEc7nGFs6U2TH7Cha2ADonxgHkg2dxoNzZ8nTxwVtcyVCPh54+ACDLwIZSbjc9SjIwM+FmKgXSHvnwLBTz25gSH7vqAgA8cv5U8xXulj3jorw8QB4rfyoHivXJAPPTXB4gDxW/lQPFeOSAe+usDxOEeVzhbasPkJzz0J7AsxuPlAaPKBicn9gl9vTwQ+usDW+rtrA8I+A7jh/76QCMF4L31ARKjK99CAd9ZH4jaTLa4tSx6BHzg+O2tDwj6gAtKQIc4UPz21gcEB8AFJaBDHCh+e+sDggPgghLQIQ73uEJvfaAx+RGXtjrTYTEeJQ84XT50pcv3HrXOjXZeYGUeWHfk4eYO3hRKx4abg0yXNoO056b4uFs2VEVe28YI8INl6B+EF/PF2MR+hW/36kaKkfcCfpZiIN2Bw+54ZeEwrU8g7vrTeoHf19EqxlaHTrjrzztZjAcM3zyO+045b43d+mZG75ji1qn83l4rsaecjhI0B9y+f24+EWW9VzJA8WsS60enrIxIS1urxJkXur+3t+r2CO675DL0EcLFDBbofMKiRSPGyIUB7y1akBh9AReO1d6UPEbzkp9oiV7g93W0NyVvOnTCkR3SITEeMYbTy1c5qRTP1braimHeP/mGziYa2v9o2u/aiPv5lFxqz22I5/kscucQK8c8lhRF/ijJ3fR9F/o8TKc3fBKa9987rZSsAfhrUNYPr6/tME6Jn55wzo67DB2a8JBr06DbOKz4HXHIYoziDfDKbiTeYSDgwolFdOiIp2wFkytWk2RHBX5fR6sYWx064oId0GExHjDh2JDi5Ju9AZ/5VNZnOiOqk65H6ox2eQYmZyu9gyz6xoMseuMQJx9Wak5PxeYQpnrIc4re2vm0y7/jAu2c6h0lwEvHnqkk8/x5y7fPnc8efkKGhEhbhhFI+PHb1E3iqPjtiaMRY5QgAK/sRuKdE8cNyjg+vXC2FJ0+4TNNyU505tvnmPR4b6YL+EfGP5cYfV0um7o/4XN/qvupYsz9GXejjRvF2P20+x8uXFB3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jM5MkIzMDMyMjczMDMwMjc+IC9Nb2REYXRlIDw0NDNBMzIzMDMyMzMzMDM3MzEzODMxMzUzMTMxMzIzOTJCMzAzMjI3MzAzMDI3PiA+Pg0KDQplbmRvYmoNCnhyZWYNCjAgMQ0KMDAwMDAwMDAwMCAwMDAwMCBmDQoyIDENCjAwMDAwMDAwMTcgMDAwMDAgbg0KNyAxDQowMDAwMDA1MjYxIDAwMDAwIG4NCjkgNA0KMDAwMDA1NTQ2MSAwMDAwMCBuDQowMDAwMDA2NjYyIDAwMDAwIG4NCjAwMDAxMTcyNjYgMDAwMDAgbg0KMDAwMDA5OTIyNCAwMDAwMCBuDQozMyAxDQowMDAwMDA1NDUxIDAwMDAwIG4NCjM5IDINCjAwMDAwNTQ0ODMgMDAwMDAgbg0KMDAwMDAwNjgwOCAwMDAwMCBuDQo0NCAyDQowMDAwMDk5MDI4IDAwMDAwIG4NCjAwMDAwNTU2MDYgMDAwMDAgbg0KNDggMTgNCjAwMDAxMzI5MDQgMDAwMDAgbg0KMDAwMDAwMTE5MSAwMDAwMCBuDQowMDAwMDAxMTM2IDAwMDAwIG4NCjAwMDAwMDAxMzggMDAwMDAgbg0KMDAwMDEzMjgzMiAwMDAwMCBuDQowMDAwMDAxMjcxIDAwMDAwIG4NCjAwMDAwMDEzNTggMDAwMDAgbg0KMDAwMDAwMTQ0NSAwMDAwMCBuDQowMDAwMDA0OTIzIDAwMDAwIG4NCjAwMDAwMDUwMTAgMDAwMDAgbg0KMDAwMDAwNTA5MiAwMDAwMCBuDQowMDAwMDA1MTc5IDAwMDAwIG4NCjAwMDAwMDU2MDMgMDAwMDAgbg0KMDAwMDAwNjE2NiAwMDAwMCBuDQowMDAwMDA2OTAwIDAwMDAwIG4NCjAwMDAwNTQ2NzkgMDAwMDAgbg0KMDAwMDA1NTEyNSAwMDAwMCBuDQowMDAwMDU1Njk4IDAwMDAwIG4NCnRyYWlsZXINCjw8L1NpemUgNjYgL0luZm8gNDggMCBSIC9JRCBbPDk4RjA0RTY1OUI1MzNCQ0UxNjc4QTM1MTRCNDU1M0RDPiA8OThGMDRFNjU5QjUzM0JDRTE2NzhBMzUxNEI0NTUzREM+XSAvUm9vdCAyIDAgUiA+Pg0KDQpzdGFydHhyZWYNCjEzMzMyNA0KJSVFT0YNCg==</byteString>
</datasnipperfile>
</file>

<file path=customXml/item27.xml><?xml version="1.0" encoding="utf-8"?>
<datasnipperfile xmlns="http://datasnipperfiles" fileName="Invoice 1_1.pdf">
  <fileName xmlns="">Invoice 1_1.pdf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GU1NDcxZDctNTAxMC00MjFmLTgyM2YtMzBkMTQyM2E4ZGRiPC94bXBNTTpEb2N1bWVudElEPjx4bXBNTTpJbnN0YW5jZUlEPnV1aWQ6Yzg4ODAwYzUtNjM1OC00YmNkLWFlM2UtM2FiY2RlZTE2YzMxPC94bXBNTTpJbnN0YW5jZUlEPjx4bXA6Q3JlYXRlRGF0ZT4yMDIzLTA3LTE4VDE1OjExOjI5KzAyOjAwPC94bXA6Q3JlYXRlRGF0ZT48eG1wOkNyZWF0b3JUb29sPlBERi1YQ2hhbmdlIEVkaXRvciA5LjUuMzY2PC94bXA6Q3JlYXRvclRvb2w+PHhtcDpNb2RpZnlEYXRlPjIwMjMtMDctMThUMTU6MTE6MjkrMDI6MDA8L3htcDpNb2RpZnlEYXRlPjxwZGY6UHJvZHVjZXI+UERGLVhDaGFuZ2UgQ29yZSBBUEkgU0RLICg5LjUuMzY2KTwvcGRmOlByb2R1Y2VyPjx4bXA6TWV0YWRhdGFEYXRlPjIwMjMtMDctMThUMTU6MTE6MjkrMDI6MDA8L3htcDpNZXRhZGF0YURhdGU+PC9yZGY6RGVzY3JpcHRpb24+PC9yZGY6UkRGPjwveDp4bXBtZXRhPjw/eHBhY2tldCBlbmQ9InciPz4NCmVuZHN0cmVhbQ0KZW5kb2JqDQo1MCAwIG9iag0KPDwvVHlwZSAvUGFnZUxhYmVsIC9TIC9EID4+DQoNCmVuZG9iag0KNDkgMCBvYmoNCjw8L1Jlc291cmNlcyA1MiAwIFIgL1R5cGUgL1BhZ2VzIC9Db3VudCAxIC9LaWRzIFs3IDAgUl0gPj4NCg0KZW5kb2JqDQo1MyAwIG9iag0KPDwvRmlsdGVyIC9GbGF0ZURlY29kZSAvTGVuZ3RoIDEwID4+DQpzdHJlYW0NCliFUygEAACzAJINCmVuZHN0cmVhbQ0KZW5kb2JqDQo1NCAwIG9iag0KPDwvRmlsdGVyIC9GbGF0ZURlY29kZSAvTGVuZ3RoIDEwID4+DQpzdHJlYW0NCliFUygEAACzAJINCmVuZHN0cmVhbQ0KZW5kb2JqDQo1NSAwIG9iag0KPDwvRmlsdGVyIC9GbGF0ZURlY29kZSAvTGVuZ3RoIDM0MjkgPj4NCnN0cmVhbQ0KeJzdXEuP5LYRvvev6LOBkcWH+ACMAby74yAGcnCygA9BDkEQuxGsEtiX/P2Q6m7qq4+k+rE72J7MXFofpapivVikSI2Dn8b0tx+HcZQ/nuq2YNUQ9Thau//HvPst/Zcm6wcXll/zzkczeDeOCuFPCCunhzHjOuGFhkAPu5+/2f+7x8AuNypPDAp8PYPf8LGGFpSygx2XZ1p0kh6+/eP891//qfYf/rP7Kf3/1uQ3d7sPuPZusFkShVILlNVCLNoKAPx6FvcoBuhsKgbum7sKANzEcQi5NxNKLVBWDLFoKwDw61ncoxigs6kYuG/uKgDwaZwG7WP6Q6kFyoohFm0FAH49i3sUA3Q2FQP3zV0FAO5UHFzGDUotUFYMsWgrAPDrWdyjGKCzqRi4b+4qAHBviiQgtUBZMcSirQDAr2dxj2KAzqZi4L65qwDAgw2DTb0JI0otUFYMsWgrAPDrWdyjmIVOesJeGJWA39xVAOAxDSV1ZhQoK4ZYtBUA+PUs7lEM0NlUDNw3dxWAw/iYxpLTs1hlCJhVQ0zaKsCB/AYml5VjBpXqt9Hsm4SKdvRZO7KcSXfG1PUxu7sbw5BjPwTEPwk8qMbIIdCineDtpLKsYfTBZvlMGE3U+z//YTfuf9yp/b92qtD4084MwY77/6JwcUgPHJOUG90wTVkKxD/t/nLqkAo6FwC1ik5NttGUlDMO1hplsm6t00ni3Hr88fuvu3cfk6Qff999+4PaG+3PqfHjL0l4YYW91XZwyUvVtA9GDVMyiU6Pzru/fpfueP/8NJ1u/i7XKc9PBi7j85PCa/1s1yt6dnTPTw4ug3x2NM9PVl4mKSfrQvjb/uOPu5ePZ/ubaK1tqqvbtKircf/xh1CXvqAu5UP2i5TZYhqMgx6m5GxTLApb5FZxSqZ5LLnjFJNcMU5qP03J5kvmm15Rbh2tUiEHz5g4LbcdHfYm91Sjtil+Yorp2BQ8eZkhF1Xko0b66JN20ksVuakhPzXkp2p1VDP5dO022n9I/DRcf0j01HrtRsHfTO/S/Ua266lL7zUC5TUMF51LaTUlYlMMlxRnsCNWdDyNGul67BpCvWRFB6kIjYqPwjAprQnDL+2a2hW2f5/awVBTIENxuzTcAxsGMoG3qWweU/Y3JYMpI/Wust7xeqLEzQGT9KDIriIAHT3PAcZ+IQMqJdt07YHee2HHpl+oNzGyoF2CWwoTH9ZEl/0vrv0IRvjfGCeZ2OI72Z77jXbMdsP28L3UW/DSn/n6Zn7SburFyudzoob4XdrdBrm3MNAGM5ohpXAz6RJeXo43We16Q+3c7yV8wA1iGu80hEOY5PgQklnIawxa/UWSGzn6mZ2T0RqtHP4qr3TbXhSi7F4WV/BjL6Pswe1LtL85N0lFe6rmUzI/F97H0UnL0Qb6tZQFZiM81AdRNlyM5uwHW8lllGYPjshf8DJy8sppObdwrvP1ZEG/NStHFcwwLUKWnG5JjVTcZe9Wrh99rJdsRR2lHnXc9gLTtbJ6UXKoJSernZSuHZdU76TZ1SjF46H9bZjVJQv6KXrnsITCJHTJ/bPeN4JzKWk4yekb7EDX6sUJeY6l7CivzdhtX54P0qxgtuXa+O32VzbzK0xhWqUyhWMufUXpSnNL1UhbBkpTnvLQXDX7wevO/Br3H3/cFh1Cbe1KVn9mJaupkt0aba6pZNWNlaymSlZdqGSVe4ujFxqyU8vqG2tZLi71jbWsulDMxr7dWrWsplpWUy2rqJY1F2pZfaGWVRdqWfsma1nhJ9cVs/p1i1nV95Jrall1oZhVF4pZdaGY1eatp4NONWturGYvzUkuVbNbab1RzVLVYT+zmDVUzCoqZv2bs2q7mNU3FrPqQjFrXrmY3Shem8WsulDN6v+LahYmLUqNkzkb/Ry+jhbk6E3JMluz/eulrMOFXvW8uaCvXCMP2g3+U30/LuxyNV5V2+HCwjW/CaKF6/EHkW64eG+9Kt1Y9s7a2FpW52X3yjr8euS9HMWy9rB31XsxV71OeRNzC+HENqZslQvuCd8qoVqi367ZePDl+6OmdloS4WxX0eOaksc4LnG5nWtILd0iuruLCWu8bm876DZ9SUMu2yKO786V0ikbjTIbPWoa1Tb5R0wuqPVeGTWFIeY1gVIFKftcvT8TFuH3YWo7MVSLCJw43lfvSZxzmJi8dLEqT/MqhruQdznTcLXuadrSyEza9ceJ47RHiYWRIElWj/AmAF/PnMTQwhPRiVRAIrc2BejtzSs+Ttev7NTZnF6G57HnupfL3b1Lycl9igGzbESyMbl4puXyxq+iGsQ/STxVSHnjxbKJEMgAfNj98s01QjS5HaU4bcerpCg4StGR7tCWb85wyFHtq96c4Mlo2BBYiAj4sFPBDT7vW1OSvAo+L48Q/glxQQnoEAcT3RDzhjHiYFa1CA6AC0pAhzi40Q8Lay05ZPyU+QQHwAUloEMcbncFtNSGyU+4tNVKh8V4jKrFqJTBkxOo0e+VHe2itbVqWTb1QP457l2hciz3CRIGvTrJdQQ+sWx7srKO2Fj6ys0bL4qMiXIQylN5nsQpHQIu6ihxSz3vUjSveqnn1zyvik7M7F6IwwexXldr9eVZLqcrmsnJJHvDzO66pAu+OXd9VuBmUEutS/kI4NsjrZKiF1EFRyk60h3a8s0iu8renGHnz3tORScRPshkCeRFcgX6iCMlpCM5iGQJHERyBQ6IIyWkIzmIZAkcRHIFDogjJaQjOdzuCmipDZOfcWEroENiPEjS1W4abHInm2YbNua9zcc2mGEobS3ViWli4hnSdhq/YB5Y1TV31Sjw8/IUhQjAdxifpegZueAoRUe6Q1s+kQeoNyfYjfq8Sx47KWCZB5C8iHegD7igBHSIg4hf4CDiHTgALigBHeIg4hc4iHgHDoALSkCHONzuCmipDZOfcGmrlQ6L8YB5YAoqNra+f5U8AOqau2oUuFlOj3gOEYBvN34lRc/IBUcpOtId2vLNIuBlb86w8fnt4ems8EoE4YOMXyAv4h3oI46UkI7kIOIXOIh4Bw6IIyWkIzmI+AUOIt6BA+JICelIDre7Alpqw+RnXNgK6JAYD5gHnB9DXkfWKn79PLCqa+6qkfC8ABlMFSIFvsP4LEXPyICvUnSkO7TlmyngsTdn2DcXYwR84Pgt5CneC33EfXsxhjhQ/BYOFO+FA+K+vRhDHCh+CweK98IBcd9ejCEO97jCaqkNk59x357AshgPmAf8FPWjzAtAXXNXjYTno65aVyFS4DuM79vrA5UUgK9SdKQ7tOWbKeCxNyfYJ682KW6CXAQR8IHjt5CneC/0AReUgA5xoPgtHCjeCwfABSWgQxwofgsHivfCAXBBCegQh3tcYbXUhslPuLTVSofFeMA8EOzxWK8P6qvnAVDX3FUj4SGN0NpXIVLg241fSdEzMuCrFB3pDm35Zgp47M0Ztnr5loK2spMIHzh+C3mK90IfcaSEdCQHit/CgeK9cEAcKSEdyYHit3CgeC8cEEdKSEdyuMcVVkttmPyMC1sBHRLjAfNANOmi3onwdfLAqq65q0bC1692CDLw5ZKbjc9S9IwM+CpFR7pDW76ZAh57c4Z9c31AwAeO30Ke4r3QR9y31weIA8Vv4UDxXjgg7tvrA8SB4rdwoHgvHBD37fUB4nCPK6yW2jD5GfftCSyL8Xh5QI95R5IVG3u+Xh7w7fWBLfU21gcEfIfxfXt9oJIC8Nb6AInRlG+mgG+sDwSlB5PdWhY9Aj5w/LbWBwR9wAUloEMcKH5b6wOCA+CCEtAhDhS/rfUBwQFwQQnoEId7XKG1PlCZ/IRLW610WIxHyQNW5S9TqfyBRqXSRT0vMDIPLFvocHsF7+Kkc77VySPeQ8/bM+qDTnw+zYo97nKnw7IzQl/YGaFoZ4SmnRHqFXdGgCPMXQchPNsvhCr4C3y7W1dS9NwX8FWKjnQHjrtTy8xxWp5A3Lbn9QK/r6NFjK0OnXHbnniyGA8Yv2kgd4163miz9ZWL1sHCrXP0fLKp2gVOm/+rI2nf09GDJaInjGg+BUNnrF3r60Z6I6Ibp2qU/tyIbrvo3PUZwsWUFuh8xipGJUbPpQFvrWKQGG0BZ47d1hw9BH3MV7RmL/D7Otqao1cdOuPIDumQGI8Y0/H4XU2qzVP5Pm7FNB9Opi2P+WQF7hnnkxbV/XzOLdYnL8TzfJq4cQyVcwDWGFn+IMnd9IUW+sBLozd8lpl30Fs1YkYKz9X3nMRuzEC7K0N1HlKPXzLhrI47dx2acJ+KVa/qOCz4HXHIYvTiDfDCrifeoSPgzIlFdOiEx2QFnUpYHWVHBX5fR4sYWx064YId0GExHjDhGB/D4KrNAl/4XNUXOuWpoiqH4rSyaUompy+toyjqxqMoauMYJh83qs4/heoY5fiQJw2dsWUJqOEC1SQqb3hXNOkyNOnS/a8r8VcQeDv752dIiLS5G4GEn74uXSWOgt+eOCoxegkC8MKuJ96aOG5QxunpmbOl6PQZn2iKdqYz3T7npMdbM1/APzH+pcRo63Le1P0Zn9pT388VY2rPwCtt3CjG7qfd/wAYeESL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jM5MkIzMDMyMjczMDMwMjc+IC9Nb2REYXRlIDw0NDNBMzIzMDMyMzMzMDM3MzEzODMxMzUzMTMxMzIzOTJCMzAzMjI3MzAzMDI3PiA+Pg0KDQplbmRvYmoNCnhyZWYNCjAgMQ0KMDAwMDAwMDAwMCAwMDAwMCBmDQoyIDENCjAwMDAwMDAwMTcgMDAwMDAgbg0KNyAxDQowMDAwMDA1Mjg1IDAwMDAwIG4NCjkgNA0KMDAwMDA1NTQ4NSAwMDAwMCBuDQowMDAwMDA2Njg2IDAwMDAwIG4NCjAwMDAxMTcyOTAgMDAwMDAgbg0KMDAwMDA5OTI0OCAwMDAwMCBuDQozMyAxDQowMDAwMDA1NDc1IDAwMDAwIG4NCjM5IDINCjAwMDAwNTQ1MDcgMDAwMDAgbg0KMDAwMDAwNjgzMiAwMDAwMCBuDQo0NCAyDQowMDAwMDk5MDUyIDAwMDAwIG4NCjAwMDAwNTU2MzAgMDAwMDAgbg0KNDggMTgNCjAwMDAxMzI5MjggMDAwMDAgbg0KMDAwMDAwMTE4NSAwMDAwMCBuDQowMDAwMDAxMTM2IDAwMDAwIG4NCjAwMDAwMDAxMzggMDAwMDAgbg0KMDAwMDEzMjg1NiAwMDAwMCBuDQowMDAwMDAxMjY1IDAwMDAwIG4NCjAwMDAwMDEzNTIgMDAwMDAgbg0KMDAwMDAwMTQzOSAwMDAwMCBuDQowMDAwMDA0OTQ3IDAwMDAwIG4NCjAwMDAwMDUwMzQgMDAwMDAgbg0KMDAwMDAwNTExNiAwMDAwMCBuDQowMDAwMDA1MjAzIDAwMDAwIG4NCjAwMDAwMDU2MjcgMDAwMDAgbg0KMDAwMDAwNjE5MCAwMDAwMCBuDQowMDAwMDA2OTI0IDAwMDAwIG4NCjAwMDAwNTQ3MDMgMDAwMDAgbg0KMDAwMDA1NTE0OSAwMDAwMCBuDQowMDAwMDU1NzIyIDAwMDAwIG4NCnRyYWlsZXINCjw8L1NpemUgNjYgL0luZm8gNDggMCBSIC9JRCBbPDIzQ0MyMUM0RDQwRDY1Mzk3QzQ1QzkyQjI2MDQ0NDI2PiA8MjNDQzIxQzRENDBENjUzOTdDNDVDOTJCMjYwNDQ0MjY+XSAvUm9vdCAyIDAgUiA+Pg0KDQpzdGFydHhyZWYNCjEzMzM0OA0KJSVFT0YNCg==</byteString>
</datasnipperfile>
</file>

<file path=customXml/item28.xml><?xml version="1.0" encoding="utf-8"?>
<datasnipperfile xmlns="http://datasnipperfiles" fileName="Invoices 2_10.pdf">
  <fileName xmlns="">Invoices 2_10.pdf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YmQ5MDhiMDMtMTA0ZS00Y2FiLWI0ZGMtZjE5MDkzMmRlMzEyPC94bXBNTTpEb2N1bWVudElEPjx4bXBNTTpJbnN0YW5jZUlEPnV1aWQ6N2M0NjUyNmQtNzE3MC00ODQzLTg4YTQtMjI3ZmFiODU3NTMw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xMC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gzID4+DQpzdHJlYW0NCnic7V3LbiS7kd3rK7Q2cGuSj3wBFw20dK3F7Aw0MIvBrAbwaNEcwP7/hZNSMfPEYTBSLEktA7ZW0ilVvBgvMpnkcJnHYfu5Hy7DIH/5rf5sie6y+mGI8f5/093f7uov7b/8/f/uHn7cDfc//n73H0/u3rnLtAwbufsff71z98jG3c/bH8v2u793w3jx87r93P9Id//9+waGb5sgS/BDcP9z/+M/7/784+4vn8M6jPkfhzF+FO+N6HgZ57A2eM8X5zOXexf8JWa1p8I6uG+/ueX6z79ni3/7zUf4e9w+H+Dvx+3zcPw9Tll0N/oQY/54+zPA10cvv541xa/7p+3/4fNx/vbbDNzm+uu6oUJcB5/V5l+EocLJIB2Gissl5F/nX+UfB+t5ucz5V3fO+m1a+3s/bayWmL29Zj0Ny2WKG79xU9sXN73y9tt4Oxiw7C/gLmHNoq2rd8uS//Q0vI+H5PnPSTqbX45vo2Kz26zhNjfdJNp+XfOvy326mzfPdOO6zgHxnwKP82XM1osZBzqIP9/915/u//+j7Ce4sP0+2W0m5y/rtPHbUsAyX8KEfuMpVvPYeRo8DFZt9HDs8/B5Gj78ftYV/3/Iwx3bwe8WmWvcKOnlzx19Lv4/2J9/tu03XaacTMO9H/zFbyE0jLvtZ7IV5dUwy8Tn2RZ/SFtVtosi72ZTCNNtQxno3x19Lsix6UM9NMhu+lhL+7cmRx/cxkYUMDIkO3E25PzLfAIkjdNlHF8SVHEJcmcutbmUeqyFj1KzLHqkcMTK/SCHMDK7pZ+diH52EUfZZSUXc7UHu/AVIzE56vXYZ7LpLFNlUTGaAiW23OWIpolMm5umQE0WNk1P8mO2VOCmapafj3lk5ib5/O/oN5VjfCfpH2WVrhyF2W+fR6PH+3UDPU8Xlyvg3ljntBcojQkffagHWvj0HzSQ5BiVKZ/qgRYx5+TAzxSyj7JoRMrakcR96a6tEF/JzxW//pqQXDc2uU866iWpOg7Sp7OTBcMJq5F5EsnxzBKRWpk8UKJ1eTovx6Je8t+UYbiAhk1dP8tk6+IXjEzYJsbzFkNu2JNlOHdCy3Rs2lyQ2emi0dkolhXkBlHfq0ZmrHtE6+uUanmc3GSP4yc3QnE4Ws66EyLZ/QPNtng6EGofE1VO6awcdVbu17VWqLvaW4XYLoFKr8MlK/xzt1b+n6e1wpH4V+ytHP2/t+rQd1KfSrzWXPH6mv+65gqH+lO6Ky7K7t/d1QcMldpeBWqv3DvbK0f9lf93f/WGsdEbrEB+iLVL6a98Z38VTkxJ/RY3SH42gnw8WcQ7b7BcR8P1+StNua/YGosQx5dHUC7sMUSr14HW2ALFVOVzNFDhNV1tfjGt18KJPUk4WT2t2I9SvLNKx27Hy1PVYj21jy8zNvz8ya5U2pMEsRo92SukWT/M/mEh/jw886unrMuLX2f2kczXI84v7nbBEafhEpfc9LVaLC5UHPHVAs9i9zDsOVpxEPS5Jxql42s9kiiss/0cgenxAlWl34Pd07FnRi6O3+tnokI/buefavqieP4hPXc8my4o44H2rooz90HBbkQqfamiZP2sSB5D3ZdZ9oq0QFiN/0P90NhYy6n6usV2v0r8k5Z9fOgbjuGh7qXE95cTczzU4WsO18mUoNJP9hPaDETMhR/rRMfRju2Jo9GY2ysiCrdKWFZWySVAjhePqukbuXLlumwMV0/fQny7rc9ScVYHjVv5Xjif8vB2C4osS9xK3dluu6tMyI8GOBM9nJiLh4MifVRCOcxGZfB15jZGM6+bhA+ckZ00k0t83UMy3MfRXUa3VfMVF+tEtxXlQHM3xd2Z1s156ubE56NsNqf60T93Q9xMBjfT6qG5ZsXPYZ3talX/tciNJlszHXkCtxj2GcXXX+PQU7vMmxlE+xmpvV7qdpjXrWAnTNVu0k6m6uveNgdulfm90ewvo9Hu59Vgf7Ia7MmhnOFQeYPD0k50vGSpzR7AH1/kF/7lV1koOHY1/8KtRjRbyB9bs+JKfX8+ewnt2cardw/GanrlbzSiPHsMb54IT+OwLjkT8S9b7jq2IcZNmPz4YI15Y9VQtpwB/FPAY1nA+CmIAPx899c/vU2Emle6c8tadlEJGQi/Lmv9JDI7vAnxBhl0Zq9CzKMuxI6DyoJOvyl0dukueF/+EGIQvitNdDqNoXPLUmzumzc1rSwF4KC0oNNvDJ1duotxvcTIPvuT8V1potNpDJ3bJsW4Of2m0TKTFIiD0oJOvzF0dulujLHs1RRiEL4rTXQ6jaFzy1KMF7/kHM1SAA5KCzr9xtDZpbspTGWTrhCD8F1potNpDJ3bqxTXLZiVFDsOSgs6/cbQ2eW9seFlg6sfKIdLfFea6HQaQ+cmduiSFIBjKUE6N9WSuhIlo24VeApqOUP4uZHdk1kNCo6UkI7koKfMZKTYA0dKSEdy0PNQauctwJES0pEc9OBORjI4cKSEdCQHPWKSGWEFR0pIR3LQ3TAZbnvgwpWAjuSwu/NrA/f+mWVeEh429qu7vPi0b73R8bLzePm4Se/JwvVGtmxDr2Vzy8kTY+Vz3vGNz6qUDd/zNIX2rOWWPbeeNoa4k50huD7zho0h1tZJfkyZZzGRZlkwK9TWN7aPaFblaU9PIIZAMBMYZ5xWvrywY6zVVgtotBzIC2TVg+BP3rO/pbd5S8Xz5p3LHqCwZ9/ROr210Hy6GuW+/dL3EUC3daENUtUzlKVzjf5RrqyF80cs75qdHtkzGXV7h5fLmtV1VM4BfmNfo7FKzQou8FiKixQN4P7JKQvRai92HDQWdLotoXNLzVZD4KCzoNNtC51bMhohwEFnQafbFjq31GyKBA46CzrdttC5pXbLhjjoLOh020Lnlprtm8BBZ0Gn2xY6t2Q0l4CDzoJOty10bqnZaAocdBZ0um2hc0tmG7zjoLOg020LnVtqtsQCB50FnW5b6NyS0bADjkUE6dxSReoSlIyCdYXHXN/raamAu2fG+dvXpCMKGeA/Gf8gIfQKlMyKdcUFu5Z0/cuswhhQFIQxCNcKLYvRW8rAGO2SteOCW0u6/mVWYQyoCsIYhGuV9gZj6DUotWvWgQtuLen6l1mFMaAsCGMQrpXaG4yhF6FkFK0dF9xa0vUvswpjQF0QxiBcq7U3GEOvQsmsWldccGtJ17/MKowBhUEYg3Ct2N5gDL0MJaNs7bhM4w3p3lpMVKUTswNjdIvxOWetjFuulPPgT97ysc27sxEy6xguYWO97HvwT3cU0EIdL+TlJ8h+MJ7g8wbiR225YhGvkM+06+RklwmfAEG7LKpND7SH4FQD3tLsqj0Gzkdn2JAfy2s2svbO8a4W2jbDCmoHmlR7tmdnbAOo9n3wNoEoLaxssn7POsvopxeH9XIXAMCiPw16axjcO3YBCBHcUpSVMgh8vgxbAzQvUjaE37rEoTF7FWJ6abFqIQoeRF940Am3tKcau9cmpJQOFEPgoLSg020MndtrE5Iz6DyxFAceqAkpdMJtTUjN7rX8a44hcFBa0Ok2hs7tVYrSYbEUBQ9U/d/hGTo72YSISEUclBZ0uo2hc5PVX0px4KFR/cO7ZrTHt5ORnQo8ulKIRdJC+LkRw8mM+YIjJaQjOeiBkYxAOnCkhHQkB93bkumdBUdKSEdy0IcwGUN+4GIYgI7k0Pmc9KQTdEf/N05zYVkeRtJ7BE7pl8awGHsqqxc5+OHXWL944+lpJB96Yb25wO+Ja7vJ+YQh3psPTydfyI8jPi91tN89/43feKKzGuiVWTom6mWTZcTHh9Xrf/zeZqxfDyT+/C4jkyP+7+qODt9MRkbZ4T2cZKIBuPcplJCglVsE7suvUjSA+5sjFqKV+HYcNBZ0ui2hc0vNJChw0FnQ6baFzi0ZKRpw0FnQ6baFzi0107XAQWdBp9sWOrdkFpMdB50FnW5b6NxSs7AIHHQWdLptoXNLRtkDHJMF0hG2UNNIMpJOgedY9gKIXITwcyM2kxnLBUdKSEdy0D0+GRFy4EgJ6UgOuh8l0+8KjpSQjuTQvUQmRqo55AcuxgrokBgf2xit5dyWcXVlRgBrZOM689sSWwdF0Oz9B+75AH2T4coFXgZR6QoRhLurLUrQcmqBj2ojgHB/tWUhWhFXcNQY6fRbQueWmtEn8FHvBfptoXNLRm44cNQZ6fTbQueWmnlC4KPeC/TbQueWzCxWcNQZ6fTbQueWmslK4KPeC/TbQueWjFR64CJZAB1pCzWNJCPpFHhdLj77O+UihJ8bsZnMWC44UkI6koPu8cmIkANHSkhHctD9KJl+V3CkhHQkh+5qK0aqOeQHLsYK6JAYn1Rtp222e10p++Jqe+ibDFe+wtOwGwo9XMDd1RYlaDk14crrfwLur7YsRCvirrjQGOjcYAmdW2pGH+Hw9p+gc8M7XjW3ZOSGHRc6A50bbKFzS808Qbh4xQvo3PCKl+YXVha74kJnoHODLXRuqZmsCBdveAGd29/wIilaqXTHZbI46JAt1DSSjKRTYO/KGItchPBzIzaTGcsFR0pIR3LQPT4ZEXLgSAnpSA66HyXT7wqOlJCO5NBbbeVINYf8wMVYAR0S47OqbZjpsL0vqragbzJceYcnUel2IlN3FGusUtOpBe7VRgDh7mpbCdGKuB2fZJ3b6Uy31PyaW2pGn8C93gv020LnlozcAPiEdQ7oTP01X+OWmnlC4F7vBfptoXNLZhbb8UnWudv9QueWmslK4F7vBfptoXNLRioFHJMF0hG2UNNIMpJOgbcxvu69FrkI4edGbCYzlguOlJCO5KB7fDIi5MCREtKRHHQ/SqbfFRwpIR3JobvaipFqDvmBi7ECOiTGZ1XbfBj468bfL662h77JcOUCj4PY7FaIINxdbVGCllMTfm1UOPh2uL/ashCtiCs4aox0+i2hc0vN6CN815nodNpC55aM3HDgqDPS6beFzi018wThu85Ep9MWOrdkZrGCo85Ip98WOrfUTFaE7zoTnU5b6NySkUoPXCQLoCNtoaaRZCSdAk/LywWdC62zIfzciM1kxnLBkRLSkRx0j09GhBw4UkI6koPuR8n0u4IjJaQjOXRXWzFSzSE/cDFWQIfE+Kxqu+xv+3xxtT30TYYrF3gTBitdIYJwd7VFCVpOLfBVbQQQ7q+2LEQr4gqOGiOdfkvo3FIz+gS+6r1Avy10bsnIDQeOOiOdflvo3FIzTwh81XuBflvo3JKZxQqOOiOdflvo3FIzWQl81XuBflvo3JKRSg9cJAugI22hppFkJJ0Cr3K3ZCGyip1gemwmM5YLvtIexEJHctA9PhkRcuCr2Nl30JEcdD9Kpt8VfPXqPgLi0F1txUg1h/zAxVgBnVXdtneFPqzazsNSJPnianvomwxX3uG5TMmlhwPcXW1RgpZTE65sURRwf7VlIVoRt+OgsaDTbQmdW2pGH+HabsobbKFzS0ZuABx0FnS6baFzS808Qbi27/MGW+jckpnFdhx0FnS6baFzS81kRbi2Q/UGW+jckpFKAcdkgXSELdQ0koykc4VnN2ovYgn4uRGbyYzlKy4oAR3ioHt8MiJkxwUloEMcdD9Kpt9dcUEJ6BCH7morRqo55Dsux+qgw2J8VrUNjl7W+qJqC/omw5UL7AftDSAB91ZbIUHLqQU+aY2AgLurbSVEK+IKjhojnX5L6NxSM/oEPqm9wA220LklIzccOOqMdPptoXNLzTwh8EntBW6whc4tmVms4Kgz0um3hc4tNZOVwCe1F7jBFjq3ZKTSAxfJAujclC3qVJOMxFTgsKoVGeHut7PnsKgvUQAuc8LHCaFnmmRmpoIju5Z0/Qc6CGNg8KMxBL7qCZXE6ExZaIx2ajpw5NaSrv9AB2EMjH40hsBXPaP2G0PPNcnMTQVHbi3p+g90EMbA8EdjCHzVU2q/MfRkk4zkdOAiWBvS9benZAxgt6jvc7xVjK729M1Xw85jpOuVX66h2/pXOitA3O+z0P1LY326U6SDgeA+I+1cIL4vjO8fWlZ6855vTPbve/PeuoD5tsZbD69khmPBY1SXGQT+3HCWZDjXgSMlpCM5vDkR1AImU6GCT0HPR4g/NwRMhkIHjpSQjuTwsUd1QHjN62XZdPUzhddM4VXdnxdlPPB9eNbJZtVtyVq84fcfqoPyQ1zoaIxAVxc4+lscDk83oOeTN8T/rx9wtIXuLsl0rx3fUnEen4XdDvD+1h2laLmawFtBEd/TukspWoEAOOgs6Ahb6FZKplULvuyPG6S1Eb+hzqIYbYUOHNkhHRLjcxLBMsTyVBASQRhDtBLBe+855DMM+TqV7/ZFgsNqX9teyUeFtLr4ca4OAAwkrnWNuf9e3Zc7TWP4yEJ9+EIyXbjgW1dyPbJXujbi/YkEpWh5KuGtwOtMZzq3ZMTRgaPOSEfaQrdSMq16xRfny+xNWFvgNyQSFKOt0I4LdkCHxfikRJJXlquNydG5IdgN+FlH4IyOgxMD3y5TTQiWqqOgDp7PK1vfd3bWI/37/LENBgxtMj1yx/X3OwXenReEFC3HE3hQ3zgReHdeIClaYQG4/n7njbaoLZlMyxc87LcIyRFBvH/Cs4T5subLsClVAy6V/kAxdFsmw/YHjuxa4t0ghrQGsBPW6BbjQzPpviq7TPtiYDnVms4s5BvW4p/licXaFfXiCvl4cgP+k3nvdHUj/oN5IVukC9mytFgE+MK26kL7UJ+4KE6EpAvvqxMZx1pbcb/cYhcVvsCfr1fTblkX9BV50FyPskaNbF36W2Mf6PY4F9vi821xn3xjGvh1tebA84a4ynkBivZ7fXFgdc/dmds/1BcViu+v/WEUjHv2zi46HGMtPx9lGqybDWdhnuxIcZHmAT/jg1PZz1g6DlvtVkEzzBf7IFW2VhYfk1BF/7sddnw9XjXaSpxZaYdv42PzrbUzemInsoBy+Z9x6mt172E4Sdl0KaZyB6d19WDFLp+Ce3LqrTn4Dyc5lXxzIx+NnHU21mz8it3jiS/zIcOkPiUiLSWbiYBT8In1TtUPdaJwJD72C6Mir5EZ8hWnXBH+cvcPQz/Wwg0KZW5kc3RyZWFtDQplbmRvYmoNCjY3IDAgb2JqDQo8PC9GaWx0ZXIgL0ZsYXRlRGVjb2RlIC9MZW5ndGggMTAgPj4NCnN0cmVhbQ0KWIVTCAQAAJMAcg0KZW5kc3RyZWFtDQplbmRvYmoNCjY4IDAgb2JqDQo8PC9GaWx0ZXIgL0ZsYXRlRGVjb2RlIC9MZW5ndGggNiA+Pg0Kc3RyZWFtDQpYhQAAAAENCmVuZHN0cmVhbQ0KZW5kb2JqDQo2OSAwIG9iag0KPDwvRmlsdGVyIC9GbGF0ZURlY29kZSAvTGVuZ3RoIDEwID4+DQpzdHJlYW0NCliFUwgEAACTAHINCmVuZHN0cmVhbQ0KZW5kb2JqDQo3MCAwIG9iag0KPDwvRmlsdGVyIC9GbGF0ZURlY29kZSAvTGVuZ3RoIDYgPj4NCnN0cmVhbQ0KWIUAAAABDQplbmRzdHJlYW0NCmVuZG9iag0KNyAwIG9iag0KPDwvUGFyZW50IDYwIDAgUiAvTWVkaWFCb3ggWzAgMCA1OTUuMzIgODQxLjkyXSAvQ3JvcEJveCBbMCAwIDU5NS4zMiA4NDEuOTJdIC9SZXNvdXJjZXMgMzkgMCBSIC9UeXBlIC9QYWdlIC9Db250ZW50cyBbNjQgMCBSIDY1IDAgUiA2NiAwIFIgNjcgMCBSIDY4IDAgUiA2OSAwIFIgNzAgMCBSXSA+Pg0KDQplbmRvYmoNCjM5IDAgb2JqDQo8PC9Gb250IDw8L0YxIDkgMCBSIC9GMiAxMCAwIFIgL0YzIDExIDAgUiA+Pg0KIC9Qcm9jU2V0IFsvUERGIC9UZXh0IC9JbWFnZUIgL0ltYWdlQyAvSW1hZ2VJXSA+Pg0KDQplbmRvYmoNCjcxIDAgb2JqDQo8PC9GaWx0ZXIgL0ZsYXRlRGVjb2RlIC9MZW5ndGggMjE4ID4+DQpzdHJlYW0N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DQplbmRzdHJlYW0NCmVuZG9iag0KNzIgMCBvYmoNCjw8L1R5cGUgL0ZvbnQgL1N1YnR5cGUgL0NJREZvbnRUeXBlMiAvQmFzZUZvbnQgL0NJREZvbnQjMkJGMyAvRm9udERlc2NyaXB0b3IgNDUgMCBSIC9DSURTeXN0ZW1JbmZvIDQ2IDAgUiAvRFcgMTAwMCAvVyBbMyBbMjc3XV0gL0NJRFRvR0lETWFwIC9JZGVudGl0eSA+Pg0KDQplbmRvYmoNCjExIDAgb2JqDQo8PC9UeXBlIC9Gb250IC9TdWJ0eXBlIC9UeXBlMCAvQmFzZUZvbnQgL0NJREZvbnQjMkJGMyAvRW5jb2RpbmcgL0lkZW50aXR5IzJESCAvVG9Vbmljb2RlIDcxIDAgUiAvRGVzY2VuZGFudEZvbnRzIFs3MiAwIFJdID4+DQoNCmVuZG9iag0KNDYgMCBvYmoNCjw8L1JlZ2lzdHJ5IDw0MTY0NkY2MjY1PiAvT3JkZXJpbmcgPDQ5NjQ2NTZFNzQ2OTc0Nzk+IC9TdXBwbGVtZW50IDAgPj4NCg0KZW5kb2JqDQo3MyAwIG9iag0KPDwvTGVuZ3RoMSAyMzgyMjggL0ZpbHRlciAvRmxhdGVEZWNvZGUgL0xlbmd0aCA1MzYwNiA+Pg0Kc3RyZWFtDQpYhexdC0AWVfY/d+Z7zsfj443PbxDEBwgI5hMV5CEqoiE+0wQFBEVAwNRqq61WW8u0ttpd1622XNfSLVRykbXsYW1Py7ByI8vKHpb22t4l3/9378z3wYdE2u5/s3bOeM499zH3nnPuuefOzMeMxIgoAsRE1ZnTJoy/Zuu9d5B89VGiXg3jM7Oyj77y2vnEPjpBxN4bP3XKNLVn36uJfXKYWJLf+GnTx32U8eEUkvscIyq6NbdgWs7jfUJwbtJcIr/mKdMSk//lvvOXOPdLjFI4NSO3IPa5MZnorwH5oTMyJ8+aevnij4hGJxEF3bRwaVF15AffXEjsyu1EUvDCi+rU8ZPjm4jdsJ/IXFpavWjp1xUJHxG7+kEiy3mLimqrKZLs6G8z+nMuqlhVGjDANIzYb+OJAi1lxUtXbktq/h1R3n5iKe+WlRQVv/Pqvqcgz6V8/DIUBIz3vxV5Lk9M2dK6lePnW1Zj7FlECaaKqoVFk/8+NZzYliFE3W5fWrSyOvBl66/R/jDaq0tL6oqeGlv5D9jrauTnVBYtLbnl6Xsgz75DsME91VW1de7edAvk4/VqdU1J9U0Lhj9KbC3sYXmKuO2tRJdu6jNwfmDqZ7ZuNuJwZ83D+3j64iU7t39z5NQi5TXrNyRxPUkDpNYxrXmUodz9zZGv85XXKIr30wZKCm/j9yxdQU7yw7kS0kSaAc02YFwJtbJ8DdtAZrKZN5pTqDfrIdI58kEqlYJtZslhMUmSZJdMRynATbTyAm1cooLJGSo4te/T5ubWmSzFOobtTIPKr30BJ4o1N3FNyWTRhZVGaCj4l1gYdQC2hpk6lv1/g/kfdMH3tbHcTXM6Oa/wPzG+qZYqfsh50t2U+Z8Y3wADDDDAAAMMMMAAAwwwwAADDDDAAAMMMMAAAwwwwAADDDDAAAMM+H4wPUSlP7YMBhjwQ4Ft/LElMMAAA/5XwT6DZv4n+zO9Q1O+r435H5R32nktp5cZYIABBhhwJuD3rJUxRhbOW7pq6K38TedNLV3kDDDAAAMMMMCAnxew729yTsFPTd7/NnRmH29ZAieB/zVZDDDgh4BMMuNglmUm4e4m0nzC8SB9aXOTjWzuU2QnO6hCCqiDHKB+5AfqT/6gAYIGUgCok5ygQaDfUjAFub+hEAoGDaUQ0DBBwynU/TVFUDhopKDdKAK0O0WC9qBuoD0F7UU93F9Rb+oJ6qJeoCrolxRFvUH7kAs0mlTQGIoC7Ut93F9QLEWD9qMY0P6CDqC+7s9pIMWCxlF/0HhBB9EA92dYpANBEykONIniQQfTINBkSgBNoUTQIZTk/hedJ+hQGgw6jJJBh1MK6AhBR9IQ0FF0nvsTSqWhoKMFHUPDQMfScNA0GuX+mNIFHUep7o8og0aDz6QxoFmCZtNYlI+nNNAcSgedAPohTaRxoJMoAzSXskAnUzZonqBTaDzoVMoBPZ8muD+gfEGn0UT3SSqgSaDTKRd0Bk12n6CZlAc6i6aAzqapoHMEvYDOB51L00DnUQHohYLOp+nu96iQZoIW0SzQBYIupNnu41RMc0BL6ALQUpoLukjQMpoHWk4Xgi6mQtAlglZQEehSWgBaSQvd71KVoNVU7H6HllEJaA2VgtYKWkdloMupHPQiWgK6QtCVVOF+m1bRUtCLqRL0EkEvpSrQX1C1+y26jJaBXk417mN0BdWC/pLqQK+k5aBX0UWgVwv6K1rhfpNW00rQNbQK9BpBf02XgK6lS91v0LX0C9DrBF1Hl4FeT5e7X6f1dAXoBkFvoCtBb6Sr3Edx+/8r0JsEvZlWg95Ca0B/C/oa/U7Q39OvQTfSWtA/0LWgm+g60D8Keiutc79Kt9F60NtpA+ifQI/QHXQD6J10I+hm+o37FfqzoFvoJtC/0C2gW+m3oHcJejf9DnQb/d7dQttpI+hfBb2H/gB6L/0RtJ5uBd0h6E66zf1P2kW3gzbQHaD30Z2guwX9G20GbaQ/uw/THtoC2iTo3+kvoHtpK+j9dBfoA3Q36D7a5n6JHqTtoA/RX0EfFvQRusf9Iu2ne90v0KNUD/oY7QD9B+0EfZx2gT5BDaBP0n2gT9Fu0Kfpb+5D9Aw1gh6gPaDPCvocNYEepL+7m+l52gvaLOghut/9PL1A+0BfpAdBXxL0MD0E+k962H2QXqZHQFsEfYUeBT1Cj4G+Sv9wP0evCXqUHgd9nZ4EfYOeAn1T0GP0NOhb9Iz7WXqbDrgP0Dv0LOi7gh6n50Dfo4PuZ+h9agY9IehJOgT6Ab0A+iG9CPqRoB/TS6Cf0D9B/0Uvu5+mTwX9jFpAP6dX3E/RF3TE/SR9Sa+CfkWvgX5NR0G/oddBvxX0FL0B2kpvgrrpGG//k4rpqojpUSKm9xExPdonpn8hYvoXiOn9QOMFHSQie2cxPV7E9EEipieImJ7o/hQxndOhiOyfIqYPBuUx/dOziukjQdMF5TH94++I6R+LmP6xiOkfi5j+kYjpH4mY/pGI6R+dcUz/QMT0D0RM/0DE9JMipp8UMf2kiOknRUw/KWL6SRHTT54W098XMf19EdPfFzH9fRHT3xMx/T0R098TMf09EdPfEzH9PRHT3xMx/b3/SExfLGL6YhHTl4iYXiFi+tIziOk1IqbXiphed8Yx/eJ/I6ZfLWL61SKm/0rE9NVGTDdi+n8gpj8lYvpTIqY/JWL6UyKmPyVi+lMipj8lYvpTP6GY/tU5E9M/FTH9UxHT//Vfielnfp1uxHQjpv+vxfRDIqYfEjH9kIjpzSKmN4uY3ixievMZx/SDIqYfFDH9oIjpB39QTD8gYvoBEdMPiJh+QMT0AyKmH/h/j+mEiEt+hxz+NpJlEt8Tk7p6gmPzMHafnBd8f1/+r3+fzAADDDDAAAMM+C+C9fubnFPQ5UWOAbiTPx28c2zzyRlgwLkIfgH2M7unsfsw9tPqfT3duKcxwAADDDDAgJ8z/NSucI17mq4hoJMy7xzbfXIGGHAugn+gQiYTmTl/Zvc0ik/OC8Y9jQEGGGCAAQb878Dpf7FxboP8YwtwjkNn7/x939/oGGDAOQSBwQ7vPU2Xy93hYfx9cl7w9XTzf0I2AwwwwAADDDDgHIXTn26e22Dc03QNwZ2UeefY4ZMzwIBzEZwhfvyeRrwN0+Vy9/MwAT45L/h6unFPY4ABBhhggAE/Z1B+bAHOEox7mq4hpJMy7xz7+eQMMOBchKBQfzKb/+P3NMYX6Q0wwAADDDDg5ww/tStc456mawjtpMy4pzHgJwQh4QH8nka8DdPlSzDed8ecPjkv+P41mnFPY4ABBhhggAE/Zzj9r9DPbTDe9O0awjsp+77n2QYYcA5BWDcnWSxncE/jfXcsyCfnBV9PN76NYYABBhhggAE/Z/ipXeEa9zRdQ7dOyrzfdw70yRlgwLkIkT2DyWrV/nKsy5dggjxMqE/OC76ebnwbwwADDDDAAAN+ztDZt3/PZTDe9O0aenZS9n3Psw0w4ByCHmoo2Wza30h2udy9f2cZ7pPzgq+nG9/GMMAAAwwwwICfMzh/bAHOEox7mq5B7aTM93n2T23GDfgfg159wr33NF2+BBPmYSJ9cl7w9XTjPTIDDDDAAAMM+DnD6X+xcW6D8aZv19CnkzLv953DfHIGGHAugto3kux27U2/Lpd7hIfp4ZPzgq+n/9TeHDTAAAMMMMAAA84GOvv277kMxj1N19C3kzLvX+WIy76f2owb8D8GUf268Xsa8aZfl8s90sP09Ml5wbinMcAAAwwwwID/Hejs27/nMhhfL+oa+nVS5p3jSJ+cAQaci9A3ricpivaGf5fLvYeH6e2T84LvX6P91L6GYoABBhhggAEGnA109u3fcxmMe5quIa6TMt+/0fmpzbgB/2MwcLBKfn7aG/5dfqyst4eJ9sl5wfev0X5qX0MxwAADDDDAAAPOBjr79u+5DMYXWbuGwZ2Udfcw4rLvpzbjBvyPQcLQaPL3197w7/JjZVEeJtYn54XuPjnje38GGGCAAQYY8HOG0/9i49wG44usXcPQTsq833eO8skZYMC5CMkjYykgQHsbpsuPlcV4mIE+OS/4evpP7WsoBhhggAEGGGDA2cDpf7FxboPxRdauYWQnZS4PIy77fmozbsD/GAwdO4ACA7VvWXS53L3vjg3yyXnB19ON7/0ZYIABBhhgwM8Z1B9bgLME4+tFXcPYTsq8f5XTzydngAHnIozMjCenU3vDv8vlPtDDJPnkvKD65Izv/RlggAEGGGDAzxk6+/9MzmUwvl7UNWR2Uub7NzrR/zVZDDDgB0BGXjKFhGgf6fPvqmGShxnuk/OC73fNjW9jGGCAAQYYYMDPGfr/2AKcJXR5kWMA5XVSNsDDJPnkDDDgXIRJs4ZTWJj2pl+XHyvzvjs22ifnBd9fboxvYxhggAEGGGDAzxkG/dgCnCUYXy/qGmZ1UpbgYYb65Aww4FyEaUVjKCKCenHe2VXDVA+T6ZPzgq+nG9/GMMAAAwwwwICfM3T27d9zGYyvF3UNRZ2UpXgYcdmX/F+TxQADfgDMXZJF3btr7311+WL/OA+T65PzQopPznVavQEGGGCAAQYY8POBYT+2AGcJxteLuoYlnZQN9zDjfHIGGHAuQvHySdSzp/YWWJcv9ud4mGk+OS/4errxbQwDDDDAAAMM+DnDqB9bgLOE0B9bgHMclndSNtrD5PjkDDDgHAVZx57ERP4m5MCxjWSilcT/N00nShRSqQ/1o0yaTPlUTDV0u2pXE/s+7XYTfXed+80Ox8J33373wTdq9bG+A5iFvA2YJBFJHRtwkc2cO7MPUIuX2847rX68T256V139GyD/sNN+NOunjZtekDZ2zOjUUSNHDB923pCU5MFJiQmD4uMGDujfL7ZvTHSfKNXVu1fPHt27RUaEh4WGBAc5AwP8/RyK3Wa1mE2yxCg+Kzq7UK2PLaw3xUbn5Azi+egiFBS1KyisV1GU7dumXi0UzVTflmloWdqhZZrWMs3bkjnVVEodFK9mRav1z2RGq41szvmzwK/LjJ6t1p8U/GTBm2JFxh+ZqCicoWZFlmWq9axQzarPvqhsbVZhJvrb4VAyojNKlEHxtENxgHWAq4+Irt7BIsYwwUgRWSN3SGTzh1T13aMzs+q7RWdyEerlvllFxfVTz5+VldkjKmr2oPh6lrEwekE9RY+rD4wTTShDDFNvyai3imHUcq4OXavuiH9w7XWNTlpQGOdXHF1cNHdWvVw0m48RFIdxM+sjLj4W2ZZF58EZs9a0r+0hr82KLFd5du3aNWr97efPal8bxens2egD50p9swvXZmPo67gVIxMhCBefq6IpVRKdxUsKF6v19uhx0WVrFxdiQrqvraf8VVE7u3dP2+M+St2z1LUFs6Kj6sf2iJ5dlNlzRyitzV+1q1ua2s23ZlD8DmeQZs0dAYE64+ffninx1glONOfcpHyvORmXKHoC3KBeXahCklnRUGQ4JyXDae3C4WgGmM1wVn0xpqG83p5RuNY5kpfz8+vNfZ3R6trPCNMeffKEb0mRXmLp6/yMOMudw+tgqPfw9XFx9QMHcr+wZmAiIeMYkT9vUPxFjdLQ6GqnigTmo6mzcNrskYmweVQUn9VrG9NoATL1V5w/S8urtKDHTkpLjJtdLxXymgc9NWHTec0Vnhrv6YXRcN8GsaLD6m2x3n+BzvCQrLKR9Sy8i+oSrX7StOhJ58+ZpWatLdRtO6nAJ6fVD/fW6Vx9SMYsuYekc1IPWdTCE+d6G/PMLL96U1/8swhPLm602uCKooSp2fXOwhyNzlaios7wpEb3R/wskbSdpotZPzLONz/KJ+8jnt9aGQKbYqVJBXPWrlV86rIRd9auzY5Ws9cWri1qdF+xIFp1Rq/dI/1Z+vPa6qxCz4w2upuu7VGffd1sKFHGRsJbJRq3I5pdc/6ONHbNtDmz9jgRo68pmLVTYlJG4bjZO2JQN2uPilArSiVeygt5RuUZmsTg6Dslm2jfY08a0RWi1iQKRH5hIyNRZvOUMVrYKGllTm2gWDFQGvbPhY0mrSbN09qEMptWdoXWur/e2oYaJ69pIoRyEpUa8FCRUTCrvT+IRTabv1aT7kcF0k5+sPepF7mkHVI9pSKt32Xp5Ur6u3Q3JEyTtu4ckZLWKG3d5QxL5ulOK8/etcsvOPny9CBpC90L3Af8EGiiJNApwPlAGadv2bmet9+yc75IduWdn3wFT3MnJ4t8Wo6WKv5aah+ppUkpvN3mXVkreX7zruSRWn7gYC0f0xfDO6XNkPFDQQNBE4FjgZcDTRh8866wXtpp9lB+2p27uvdIDtwn3YkWd+K8O4WId6YpqA6eYplilT5MHwZrMLpN0MsFnS/oWEETBQ3Ua9/jowu6T9B7BU0UdKygUwStElS0ZydxnMDxPo732HtpwRTPyMWc2A1dLC2epbnYHmZnjp1DXDc0MkfasCGuBDXDlQxMUce74pG6gJcMzHENAkYNzHQNY+iX7AzbGn8zgSg4yJbWyLb/rXWN/6k1/mRvZGN3Dsx1pdvZSGoy8eGGAjcCTTsH1rgewNmqyMLxpW07Xd8MamQzdrq+djXa2E7XV65GiaWFuL50HXN94fq76zPXRNcTA7e59qDVxp2uRlejCa1uH9gobUsLdF3ryodwx1wrXRWuSlVUVUQhSXO4FuKkOQPnuGYhwmKUPFWMMt6Fbna7slCZObCRsd2uNNevXSmDxKnJ/NTdrsGuGleCSwwXrw03QJOtP092u/phsD5ilCzXdH+7v33YhlesG7ZaN2yxbrjMuiHdumGUdcNQ64bzrBuSrBsSrRvirBv6Wjf0sobagm1OW4DNz6bYbDaLzWSTbGQLbXQfTYvj162hFidPLCZOTYJ3SpzyS1y+2JhNoolUHyJPkiZNG8cm1T+4kCYtUOs/nxbdyBSEL3P0OFYfPIkmFYyLrB8eN6nR6s6vHxY3qd469YJZOxi7fjZK66VrEB4KZjWybrzoVz345cEezGq3X63rwVP3r9bNnk3hF42NHBs8JmhEdmYnpFCncW0QGecDk6au2oNZnrXL6hptRXYasht4dgPPRvaqv2XStFn1d/eaXZ/MGXev2ZPqfzNNnTtrD7uHbc/K3MP+ypPZs/bI8eyerHxeLsdnzp49CVMj2sHt7+Ht7uEJ2tlepLG8HY21vSjamZjWLlq0g9tp7cJVihbtosNVn3a92V95u4E8QbuIo9RbtOsdcbRdux1N0VmZO6KjPX01iTZNWl/1qaKJy4UmUS7RBEvFJZq4mCSaZLc1GaQ3SfA2SRAjyaytjUtr46962vjzkeLOCErGxcVllXNfmTprh43GzcbmKdJwZ/UYMe/+3cb8uUcTPS+/Tw5cPyi4AHVEj6OxYyPjnKks0eJXb0GRFchbj4qKvKxHk4nYVtHaD8X+etWg9EHpvArey6sC+JWsXhV52aioHk1sq17lRHEQxmgnZ13dcgBFZpVnev/V6rBcT+toUv3AaZPqx2J72WG1ZuHiLnM2ypI8ZQ5HVqP7Qa0wAYWpvFCWvQ29ZXa73hDW2D0lnk1xsWEQYXZcLUTBQO0tWFcrKBdWiBdH5ibqJnALdTfF8m/oud8BvsvT1nL3B7yutcr9hvQGlu19Omqwl/bRdbSLtuDYQU5mwj3ZKroWx0P0Hq2lO+gG1kC1dDFtBv93dr9UTXPoCoqganqEkpjsfo620y+YP1komJ6gZ2gG3eBez0LIQd0oA/d3e+TH5ZfcH7BsVomw0QN3fvm0W/6ADjOTNNocaa51D8LNsZ0eo2ekXMgdRGE0jCZQHs2FTH+BrI9SC+tvznC/RlGURtMw8iq6nu6kJ9l6qURaLm2WHzdPd290YxT0ZKNYyqZytKqlFbQRenzIFBbCHmJvyZGmTa2ftH7l3kz8dnsIpVMWLYc2++kp+ie9RV+y6axUipMK5GqT2bTIHe5ugMy9KBlBbiLuWKdTIV1Kl8Nif6Qd0p3yda37W79AIJRxDILUw2gk9J8DWz1DL7Mg1o31Zf1YDpvGytnt7BvJKo2Qfiltlr6QzXJ/HEPlO+X75CPya/LHphzTStPbFoe7v3uSu8y90n2be5/7ddjURf0pF33OpQupCFqtoF/SVXQNZmsTjj/SbfRn2k2NhAVPzfQavU6f0BcsgCWzUSyVlbIKthLx6D72N/Yse16aJxVJd0jPyNHyHIy9GYsj0zTVVGt6vpVah7de17qj9YA7wL3T/Q/3CfcpWNMFm/eFRQfRLCrByL+iG+j3GHEb3Uv1OJqohV6h47CcHYeThbIIFsMGsEEskQ1lU9n5bA5bxOrYKnYlu55tYL9nm1g92wVpHmCPspfZu+wj9gksAzNLDilQckl9pHhpkJQg5UmLpDXSBmm7dJ+0F8dz0iHpsNQivSV9LH0lB8mhOPrIsXKOPFGeK1fJK+VV8mXyNtjzKfmoyYT5CzT1N8Wbrjb92XSv6VnT+6avzA7z9ebfmH9nfsv8loUsTstoy1RLmeVmS6Pln1bZer611HqZ9XLrldbd2AWjbdtpJ1bHDmjaDqS59CdqZg/Qq2yLHCptY1Olv7BbWIAcSUvkP7CD5kn0aylVqmeTpXD5X+widhGFyXexT+lT2o0L4sMszvQXdjvtxUq6TloirTQFspmmu0ynWJ3peZMsHaMt0gd8HEuo6S8Y7SLss0vZGHCLaCndKoXSU7i6+xUto4fpVotd2oB5X0+xUg6dxybwuZE+pPexOoLYWFqMdXKK3Wmuk/7ELpbflfxoBjslvcZGmeuoFDv7L9kuKU9+ih3DytsLf5nEyqQRbAGdorfZHextaTpNlq6iO02LzIfYERbH8sxl8D8yHZUnyKVSiPT30x7G3EsNWAnPUK78OM1lN2L1PyPF0QSpiv4o38+OUwO71LRILoOUKyUTuwprYTvtknNMDhpHDXIDPcC2yi+yOLrXtJJVst+4s07No88sW0z3yDvMQ0093U+2vsL+zJ5zN0kf0zD3k/L01kVsk6kb1uWlWL01sJCDtuH8TYgYW8gGri/W4/Xw1zDENjtWeTYiVy5dyD7BirkKVhrK+lOe1IeWSOlW1RJKZO1Hd7v5Sq6kAexl01bEhybTMtNVps/55PM7UzN/lieTlSbukNjfsVFayCoN20lmUyNLaJBJsXLmPkbdbBYzr5dIZhm77Bc8gA3s89RTqXnOT1Mnn0qlseCd34IMTooKigrqC4KrLPpWlR/8Ns1M35BqepDcbhYm75IrEcNjSQkiZiWFzeU3yLsYs1Ajm/S3nH7iueMAimP8qo2Z5F1SMNqbaVlaahptNkvVZmY2MRMz95cYyzTJoSaTbGYSKJmYVTLdILMNUn8yH5Ll/pB2t5W6WS64OjIuz3lssvMYjY1LJeep1DjnMedJCgoeMYIFBUeMWBOQEGf+hXN/XJAoGDE4ic1bxkKGpVhlZvIbcuC8cnkXC/7ss9YPYIELYLedkCmQVLoxbWKE6gga0pMTClVDk0LrQ7EOAlUJV/49XaxHT5eayBJV63gzU53O3sQwMcylRjHWX5JCRjij+geSrftA2/l9nI3MmhYUSIkYIzuqmjHmpOzzI+MS41LnMRh63uSTec7PJ5+EseNO0TFo4jxFqeY1CXGQfHASzWPz5i2Li0thUckRvaWwUMlisVqi+6YkDxvKj6HnDYntFxsddQGWR9NtBSvvnrHkr/f/csH61pfe/ePFuUPHj8y94NLC8be0njI3Rbhu++CmHa1Hjvyid8SWXsHRgyYu+Ob2nftcEdgf5mA9fw3tI6XJaWNv686GysOsw+xDneOt4+3ZzgnBs+ULgivkpaZy2xJ7uV+5f1VweUhV91XBl3f/tfyroLXBdwUfDn6te4/bur/WXdph4Te1DQp172ZudL+7y89/CNLn0roHBA0JcDp6DglLAzGHBcjEHMFks+Fqb2zq2NRUPmf8yoHP1QhcVge6j+4MUC173Q+SGWhyP5gWLZvMZslitdnMfv4BAY5AZ1BQQEhoWFhweERkZNg1ATa72ugu2WUODsLdS/+0/DAmqZLZ3Ds4LDTYbAsOs4EPCggNMktBAXZF6e0ICHU4ArBqekeGhaIHM4sMmyPZAy6x9bdJEpMig/sHBwU5HIrSn2x2u2K3NbLl95n5/ZzUyEalObHULom0h4XZIyN/Y7YHBOAqadeAuCEiDesr0rTUAOeQgETHbY57HXKV43LHaw7Zkdh9bHep+5MKhLjE7nD8xq6aN5ilQqwDc7fuAY6wSKcjIjIie7u4RXCm4sKyG8ySCF+4+CMWmRh38eucOj9ZdrFz3rKHuNW6odCp1T2oZXiTbs5j/Kq0HcNXixPrBQQFMD1PT6ZqK2eNWTjemoRIkdiQmtszGGiNM2D//u8kNHz4cDZ8+GwstmXzalJYSkh4xNBhLIVFhwwNsVhZtBzbz2KV57Dkj2/qZR+9XpI+az3w0O/PWzh23qlX7/9NqL1b5CPmpm8n/n37Tafk677Olp74gqWs//O36fL2X25/aNm3s7GOCrFWX4K3RlAMfZj2yyjVGTSkl+oXNGSmg3GvcAYHB4ZHxkT0iAwPsZtdfUPCYyIi9EUaHBjYO8ARilbBgQ65b0CsyxEcYV8d3qMwMio8PCyMomOiEISkiMD+gQEBZIuJsUdEXIK7d2YP5HeU9/W1uwaqliSLZMmIxVqOWJ/BpygVa/nzZZNPwuqfwMbzUMBn4GM+HWB1K6dqqzwVE4llfsz5lhaqRvBglRAXwA1t1ixPwVoMs6amcrNy5OFLCwSQM9RiDo8Ijwjh5oyNjY6WQ6KSh42REA0QDApZirRo994l77V+M3XA3OHVLeUjJiSXLT92zV0scO+IquvzRl64rLWPuWn01it2nYgeNeKXa1tPsKCbKiYlnlouDzQ78q7OTZvfh/9OVOF+1/SEiIou2rqHermP7oKtg/n993wsZ7tsCTD16iaX+zX67w6whgeE9hpgjQ4bHzAzwBIagSusKCU+bIZSqphHsmQlNWwSG6dMDLNEBgb6ORyhdj/q4bJbAwOUUJfk8H86YJbf087A+YFVgbcHmgIbWczuKKdqjlVj97C+xGP9pyJWzpt87BRC/knEjJNj+ZqAcX4hQuU8uBxM1NcS3Sf2vCHBQ1OSI0LgeCw0PJzHSxgnuk+AJDv/cNdvn7jtw5WPlaxsaD3wl9ak+MUTLylefXVx+pLynI07Xzv0MEu/fZ806utsdn/VFdOvuPvry64fee2L/IFCJjbWC0xjYI9P0y6xy6vtv7HdYDdZ/MP9t9j+YTpu+lq2xEr9TcPZUCkHl5S/ZtaAQEnGdWNgtOZ+9lk2i8NlsUr9mSWwPymSZA8MnEVpiBDCx4Kd2H+S+I9cTpIKcTXzHH2ELRcORFNQOsNp5z731B6WSprbcYebxz1uWU0GvyEnxJ3QqLHE4449IGIspfmHi9yuQREi3dk7eKy4TZut+2jcx3rM0EKDhifHntRDATxxjeZ885alhKRYh3KzWmFJiyxnvnr7oPw/5g+dMjFx+PzHR8wxxf7zkov6be1zqPVk6wyuQinNMV1gysO1SCBWqwv3NIm4chlL46HNTJpPi6gK9wuX0+NpC8sqphYUzJ218tLhqdV1/eMLi2Nyc/xsmWkm3DDZqKcakxofExOfKs/qOSQp1OmM7Jk38aKamgWl2eMuu3hocuXi4PD8GZJl5JgZOPpcOKd39zkXL54zZ/HFcmkfJWBgQkJsn1JKfPWZEYnPPPcMX1mJiYnO555xPoOLA3DPcLY9inYsUUudB7T2HRqf1h5WCo3uw3/j66enIXoaoaeeemuHfMe0Y33HfN8O/XvGkw8lDRmSdBMnX6QMThkcw7nWYcmAv6YMHpwi5XN6qjsvkK7ytj11T9KQ5GTRmD3O61rncvoFb3wT5+RbQJKQa30pJWXwa8iw34KZwTu7BITdn5x43qkccDcnJQ2RVL1RqxXMu/y0fw5JGpIApu2naAGDeX4mkT3Z3Eyj6W9p5cP8WNygQb0TkkITkpISEijAPyQ4kEdtZ1CoM+iiIJYTxAYEsYggFuR0kqv3zN5reku9R40e3Ztw8yGVSWy2xIYhgvNwPSpp2KC43jEx3UJDQiT7oG7dgoOkQQkU6BwNnxq7/9B+56H9Y/enJJ5MTgnCkZiSchKaJc5LmTdv3hru/Sx5Hq+ITOQlWtGa/djmghgvW6NdpLF5USH8SixB4vHFKkezFGvKGDklubcUoacI2Cj3aSV/syvAGZNVOm75tpW54Xc/yIbvTrD1q7hsXc7kKxeO87MNvfSamybPunHRiIDA3Q/uCgiKyS7NWH43bypPTF82JKtodM+ZN+xb9O1r5qaXUmam93VlVU3NqMjtP2DuzUvPu3j8t2iWtnxExoWjemjNeDyfgrujZ03LyI+60dK07LnhbEI4m+1kdfar7VJfe4ldWm77lU1aZGKrZbZCZsUys6gU4gyRQkL8enTz94/2o1A/okS/sX6Sn3+8n9ItnhqlehEwuN2ERYKC2QhEpJODk+Z5AduWsILFFB01LCWZb1UwRDRLZ2tWPbR6/KwdrV/e25r2yltrH75kRHzBJVNOmpaNXrlj+e8/3zb31swrdi/LWTlT+Eoe9v4XoUEYfZC2/tehbEko6x/K/hjMQoODU7Qbh9842GoHW+FgoY4Yh2R2sBv9mcPfP8VsCTWbLSvN15ilxWY23My6mZliZr834daWzcDthzPQbLLK0oowFkYUzaRQJs2UVkiSNB+X7cwewa87o+1KqF0pU5gy1s7sVossBfsHOm32sFCHAkPstuE+huwKnIsDp4g1sEyyx5+wY0VyB9Oy8C7Ue4y0JtKplZ6Wwx1YdEg0rp5whOCaKjwiZSi/rDK9dc+DllMnrr3etP+ej7+qs1uYFDwkmt33tXztt8vlTd8Wm5adCh+yQHUtSpVe5R4A+5maYb9wROPL0sau6vbrbpLMWAqFhVJYSJidKFB19mA9eihRtgiX3WW3RyuOUMXhSFTGKpISRhHxwSEhMrPZFFe8Axo3cHU1fceeDBqRGDwC6wWM1xvW7Pc6RApqR7Qtmmg5QY7mCuGShi8QK9SCn4iNOsp0+Qu/6Z6cOmnwHeVNn0j+9z9x+Ek2dkbsqT+zUbdtqVzZWs+GDR0fF9TqNC279qo//rWbKbIkj+WVLsrR/gxlpPfI9x6bfujBenQ8pBrPIfc7g+Pe7z5M443DOIzDOIzDOIzDOIzDOIzDOIzDOIzjp3iY843j//WYYxzG8cMPS+AZHtUdD6vTe1xlHMZhHMZhHGd7ENE0+T3SX+aVuotfbGTxyoYicpyXyE/aTp43qvOly3TeRJHSczpvBv+uzluop+zpx0rF3n5slCQP1Hk7rTWP1Hn/AJN5v+fXaOYf8rjOMzKHvqDzElnCeum8TAPCLDpvIr+wRJ03gx+l8xYKCBuv81Ya7O3HRpEhz+q8nbLCpuu8v1UK28jfEDfJGCug51adN1H3npsEbxblD+s8L98teAu3T89XdB426fmc4K2i/FOd5+XvCt7Gy3uF6jzKe9kEb4eSveWeOq/ZX+M1+2u8Zn+N1+yv8Zr9NV6zv8ZbaUEvVec1+2u8Zn+N9w8I7XWl4JV2uivtdHegPFTXxYFyVdfFD+XOuDt03kQ9424RfADKbXEP6LyJQuN2Ct7J+497XufRf9xjgg8R5Sd0npcfFXxoOxuGtrNhGG8fb9F53v5rwYeLclXnUR6v2bkb7yd+pM6jn/gEwfcQ7fN1nrfPFnyvduP2ajeuS/RTofO8n0LBx4h+rtZ53s9KwQ8U5bfqPC+/UfCDRD+NOs/7EfNra2d/Wzv729rpZWunl1+79n7t2vu1mxc/z7zcRSolUxINpmHgCqiMSpBOpiqqBNbRKqoWJRnI1YDntAjl5aJFAmrSqQKHSvkoW4Tz66hW5EqQlqD1RaDFoqU/jhzkFqC0hFagZIrovRLjesbJRe+r0Pdy9KOi3yr0WU4LwS8Ez9/cqPGOo3qlT6IUcLHe3DCKFzIUoYdqtFUxbhHG4X0spCV624nIlaGU1y6HjLVenbgdyoUeFd8pT6mwhUrjkF+AGl5aJCzhq6PWT5WuqSpGWY7ahUJfnitF3ytwbo0oWY5WxcJyKso98zEBMnHrlIvzKoVtR4nzS0SLElqKMbmliwVVdYk8bVVRXouSGvFui2cG2/Tg9XWQohxn1sIK6aKlppFHiyIhE/eAYjEil3mJ0K70B3lPx5YjfUblPrQI9qgQ46iwQZ2o0ezfH2eXC32qvFYc4HN++/YzhEVrvVoPw+jcU9raD/JpPxna/HfXhiLQWB8/lfVxuh+0zVKm8IQVaFsJe/B5LMVRrus0SNi+CvKUixHyRE0ZSrg1a8XcTBWeVCNqysW6mwbapju32WAaQcMxo6evA673cshSLbTU9C0V8taJ+ZstbKyKFbxK2FSzQZ13Xj2teVmV8C5ufS5TiZCvWLSr1uc/XsSGSjFOtZBaO3eh3kuJni8SfVcLDZaiVZ2o42ctEHJ45rPj3NTpZ2ieUnNaSalXh3hvvs03TrdOtcgX45yFyMfrfsLXozZuvHecjhpoM7ZC2GmhWDmd2WyFrmm5WFMVYvV4VnpH2/NzKgTXH+0H+Phq571rMvxQ27ZfCR7/rBG+7/E3j+93poFn9NPlGtXOB7gmmi51YjxPbKwRq2eV8B/+l8WVImIUfaemmu8V+XiVtvKrdKpppfE8BlXrkYhL65lNTz+8JY93XfmoFrUr9Zlp692zQsp1K9eI2Fgu1nCdPrf8+sazS5SK1VwhtPRY2der48XMFAm+WPeD0yNax5XQX0R2rudISsRRIiIyH2OJiFslYlaLUMYttAgtPHWJep/zO0TJAfrqbYsWtV6LeaQ5m33oDOO+2rNDH7mePtReXm9ejDJtnjxeUyL2zAp9v2jz7q72Mo9Xfvd+xmduqnfl1La7TtDmW/OCEn2sRcKXK/V5jxc61+j7jBZ7eGQoEvbX5tnjx5pfVesRXBuB7wPavlLp9ZQiatvPO8az/4e58FqoSOhepe85nvhRLEqWwzbaGmm7xlHFrlah+0x/j4zfPbfE9zGfHR2zPaCdjYrFLlPhE2dO17GL/kT0LRfneVp3Ht3iO0Q3j+07ns2tpsXT9np75Gq72mpbNW07kWcO40W8rxKjlHrzJe08hMctbYZq0VvbDqtJvUDIUqLvVMu9c9k+lmhzmKjPeK1YJRVeGTzr2teXztyq7Xd4Tcv2O42vT7dZYoWw49IfOI+e3YBfDVbqlilpJ0GxoHzMNrssRouF7faOui7isRb5i4UGnh1vpE8UL0KPVSLidH59rV3/eXaZNvt4drI2G7WPKb5n1YpYoc3VAl3vzvfcou+Y0Rqv9rXCSytF79oq0nbe9jv6D/UAz/6WQ1midgplIzcTu2W+KJmAMn7dmo+aGchlojQTJf3QYppe30/M1EyxD+Wg3XSxx2l95IPmIT9bxLhsUkWe5yaJrzlkinOzaJYYIwu9TRMt80Xfk1GaizRLb8fPyEDJdOQ5P15EQW28PJyl3S1M0PdETdIClKteDX2lmiBG9Eg2Gbl89J+j16aj7wmiPy4/Hz9b8HleObN1SdOFjXjPvM8MSJQrcrx0OtKpaDdNjJ8udNakzRM6ZKNe0yVLSMBHTtB11dpx+8zQa/gccflycbRplS5skCOkabNfBtKpkJz3Px61BWKHmIIzM4Wm04T1snSbcW1zRa5NK22mMoQ23KrcBpngJwPHe22XL6gmS3673nxtN1PUt7XS9EvXaYaw3BSR02YjQ+QKxFzx2nh9LvOFHh1HnSk8MUu0ShcaT/N6SLbwXk16j3dqY0xpJ4k2Hp/b9rJ4vFrtYo1ovXjqp+szfbpduNXThU24XNO8I39Xzwl3qclJg4epBWUl6uSqyqq6VdUlakZVTXVVTVFdeVVlgppeUaHmly8qq6tV80tqS2ouKilOUP39c0oW1JSsUKdUl1QW8HNyi1ZVLa9TK6oWlS9UF1ZVr6rh56i8+6QUNZYnw+LV/KKK6jI1p6hyYdXCJSidWFVWqeYsL67lIxWUldeqFe37Ka2qUceVL6goX1hUoeojok0VBlVrq5bXLCxBUlq3oqimRF1eWVxSo9ZxPSYUqLnlC0sqa0tGqbUlJWrJ0gUlxcUlxWqFVqoWl9QurCmv5gqKMYpL6orKK2oT0mvKMRBGKFLraoqKS5YW1SxRq0q/2zqewpHamfkli5ZXFNWoE+qKMJTaf3L5wpoqLuEArV4rn1FSU8tHHpaQlCTKB2nlkwu8YwiTZtYUrSivXKROKS2F3OogNb9qQXmlmle+sKyqoqg2Xp1aVFdTvrC8SJ1WJLSvVQePGJ7sHVStXV5dXVEOvUurKusS1NlVy9WlRavU5bBAHbc1L1brqtSFNSVFdSXxanF5bTXsH68WVRar1TXlqF2IJiVIi2rV6pKapeV1dehuwSphZ48161CBSanxMKV8hHieitnwilNdU1W8fGFdvMq9COfG83M8A0CxFWXQrJ1kKzBoeeXCiuXF3OU80ldVVqxS+5cP0Ga1XXP00JW0mhNwe9aU1HK78QlsG4Cf7u1rlLBA/3KMUleylM92TTlGLa5aUVlRVVTsa70izVRwPqhThaFAl9dVw4mLS7iavE1ZSUW1r0WxsCpX6c35hKBD2KesfEE5ZE7w9+cuV1pVUVElXEA3dby6oKgWslZVeh3dMwn9y+rqqkcmJpZUJqwoX1JeXVJcXpRQVbMokecS0XK+viQGYHqFW9RywXg3na/hztbe83qLXN6imZt5cRV04qYpuaikAutSmNt3lXNT+qxzf/+pfHJqxSKA3jBBCc5aVFMEyxTHq6U1WLPwnoVlRTWLoDO3MWyFGcXpatUCrNVKbpQiEWc8fnbmWnCBimprq7ByuH8UVy1cvhQzUqSFg/IKWKY/79FHW3WaHmiaBwiJikt4pNDmodN26oryujJe3M7d4nV349J7qivK4afa2LyvGi3UYgSxiLiG8erSquLyUp6WCINUL4dCtWViwaLrBcv54q3lhbqXQMNEKF5bgtiNHvhc61bqVFRtwWNIbdHolhZCrCirWtqFjnwZLK+phDAlooPiKgRkIcvikoV1Hgdr82M4f3G5WHgjNRcvWlB1UUm7/QLxjy8ZIQ9fZNVtnqJX1ZYVQasFJT4rt6idojV8+No6OBMPuVi82kLvygB8veVkqdOmZBfMTM/PUidMU6fmT5kxITMrU+2XPg35fvHqzAkFOVOmF6hokZ+eVzBbnZKtpufNVidNyMuMV7NmTc3PmjZNnZKvTpg8NXdCFsom5GXkTs+ckDdeHYfz8qZgW5qAlYhOC6aofEC9qwlZ03hnk7PyM3KQTR83IXdCwex4NXtCQR7vMxudpqtT0/MLJmRMz03PV6dOz586ZVoWhs9Et3kT8rLzMUrW5Ky8ggSMijI1awYy6rSc9NxcMVT6dEifL+TLmDJ1dv6E8TkFas6U3MwsFI7LgmTp43KztKGgVEZu+oTJ8Wpm+uT08VnirCnoJV8006WbmZMlijBeOv5lFEyYksfVyJiSV5CPbDy0zC/wnjpzwrSseDU9f8I0bpDs/CnonpsTZ0wRneC8vCytF25q1WdG0ITnp0/LapMlMys9F31N4ye3b+z7C1SGuAvk91AXoaR9zRJRczGd/I4a7Zz25ZPalVeJu7/l7evl2+W/y9vlXfIeeYfPef9fv4EZT++Np/fG0/sf/+m99gus8QT/p/kEX5s94ym+8RTfeIpvPMXvGM2NJ/m+T/I91jGe5htP842n+efY0/zv+CvGZVjbJT51mex8pHUd7pSr2t3ddn4PXYJ40Nkd8SoRIzqO/rq+T/n0ZupuyjClmdJNw03JnfTVyf04S/JqssTnjKlUxYrEdWFlB4krRXwup/cE174mC31dLCJkkfa+gPtTYD+65bRvSpP+dgD/C/sgYm639j++TZb2xUsjTLHE0l42NyGveh7uqwLcABrrbk3Pz52QlESUpr17QOSHJIkNR28ola4jJq2Tfk+ytFHaCP4P0h/Ab5I2gf+jdCv422QrMdkm20iW7bI/+AA5AHyg3Bd8rNwPfH+5P/gB8gDwA+W94O+X7wf/gOllYqYWUwvJpldM74M/YV5BknmleSfJ5l3mBmLm+8wPgX/Y/DD4R8zPg2+2xBCz9LUMJNkSZ7ke/HrLX8HfYxtLzJZmyyDZlmm7EPx8Wzn4xbbXwB+1vQH+TTsjZpfsZpLtFrsDvJ8d0toD+edV7U67E3yQvRh8ib0MfLn9XvD19kbwexzriDmud6wn2bHB7wD/Lz90m0nUS1hA013TWtcXulwDydea14G/3gxpzRvMN4H/rRlWNW8ybwHdbr4XtB5ac33/BtpoxojmPeY94JvMe8Hfb94H/kFhjcdgB26B/rq+EjQtAr/AVgIdS22lQkcZMpvsJqELL1lkX4SSMujFdLkVupg9RqaFq2oqqPuimpIlFF9WsqCGxlQU1VXiboTrR/ATk3jnxIY9ta2Eif+VIMBbwtCbQqwgf5Iq/ocF3kYiCzkoUM/xb4L7kZOCFlbX4j5I0BpBLxV09ZKSmkraIOgtgm4S9A7+AxdtFfQeQR/mlJkEjVy6ZOkSFi/oEEFTBc0Uq8KBEf2/l2NE30El8fYMT/lbMWb+LXPkiVzQPJDrQsEUQqEURuEUAb27UXfqQT2pF/VGG5WiqA9FU4z4PwL64d5jAA2kOETsznvtrEyClZXvTNPparqJNlMD7adDdIw+ZSYWymLYEJbJClgxq2NXs5tYI3ucfS6dMGWbZphKTcfMNvOl5rutrbYAW29bgm2MLc92oa3SdqPtDttjdpt9qD3bPsN+tf0m+2Z7g32//ZD9mP1TxaSEKjHKECVTKVCKlTrlauUmZbPSoOwnu5Bbk52UHORJz8M3Uop987MX++bnbPTNz7vGN19t8s0v+8Q3X5tEdqld/nL0zzx5C9H6ZMJCaMvfuKXd+Wh403bf/C1DffO/zSe74PT+/9izQ76pXR7zdechkZfhWaHif+FE2WaTng7R08W+fWz+ncib4FPh8JtYrdWWSD1N0NOL9fRx0TqShtIY7Kt5uIa6EPtdJfaXy2g1XY894lbaQvfQbnqAHqMD9CK9Sm/TB/rZb2jpXxQ97a+nl+rpRj3V22/VZd+6QE8f1tK7YvR0pZ4e0NK79fK79f7uPqSl23Qttl2pp4e1dLtevn21nr6qpX8drqdX6+nzQus+iEr5NEfcQ/Fd+EpaSzfSRrqD7qad1EQP05P0PL1Mb2BP/YS+ZhJTWDDrzvqwgSyZjWTj2ESWr/eoS3BPrp5+rqX33qGnugXqq/X0Uy3doUu841Yt3enUU73fnU9q6a5MPdU129WqpQ26xe7ro6e65XbrFtutt/ubbqlG3bMa9fMa39PSPRfqqa5HU4GePq+lf5+op/u1dG+anjZq6f3JenqPrzfev9fXo/9RIPJ+wjMTOvE6rdUVevqglj4+VE/v0dPHtPSJUD0t1lNd6yd0qz3ZXU916Z684vT19KSu0VO99XSqaONAfQxi6xBKxTVpLq445+KetEJvU6qnW7T0aX0Wn9at8cwYPdXlPDBVT2/R0md1v362QU+/7mzNPqdL/Zy+Vg/qq+zgJtF6FF2KeH0dIvYmxOztiNp7EbefRuR+BbH7BH1K3yJ++yGC90QMj0cUT0Ucz0Ukn4tYXoFofini+XWI6JvYZradNbC9bD97mh1ir7Bj7AT7lH0rmSQ/KVTqKcVI8dIQKVXKlHT/PqhL/vwsLW226OlRLT3UpKUv6Bq/WKOlL+mWOKxHr3/qcemfup++fExLW57W0ldy9FT36yO6Z7yq2+bVt7X0NT3SHNX7f91PTx/X0jf0dfOmvo6O6ZHomO5xx97V0rd0T3pL1+Pta7T0nSQ9fVlL39UjyXG9/Li+bt7T5Xt/oJ7qEeuEXn5Sl/ukrucHun0+1NfXhw9o6Ud6nPhYX9cfv6iln6zVUz1+/KtMSz/V19enW7X0M72/z05o6ecbtPSLkXqqj/+lXv5Vqu+6/eoN33V7amSHfG6HfPudGTvjqYvb1fP8J755d85pK5H/zx1aeo2e7vY5h8GvTzuHaSudeXZtqVC04f8/VnfE94GUTCP1mqv1tElPP9JSOVZP5+rpjZ2sRSbrZ8n6WSa93DTXxw7MdLWvzKZ7OuvN/JyWWhL09Ho9/chnFpg1t0O+2jfvF+yb99/tmw/Y6Jt3qh3y1/vmQ8p882F+HfJX+OYjenfIX+ebj8zzzXf70jffY5Nvvle2r/VcsR3yV3bIv+p7vjrSN98Hq17qw/2Z+ZnGmIpNi03PmQPMaeYDFj/LhdZLcaXaYB9oT7KPs+cCZ+D4naBb7NvtTfZPBd/EqcLhUhwPKA84fud40vGtXx+/IX4j/frYZ5gDRN0DfsW8rV8xP+xNfrf6vesf4F/mf5n/0wGWgKkBawMeDHg74ETgRqefM9y/zJnqN8R5o/NEUO+gwqC1QZuCtqBHHEGHgl4NOhEcG7w3+OGQzJDHQt4N3hsaHPpK2JywY+GXhW8Kvzv8GOr2RsyI2BBxK9LG4L2RsZEfdXuge2EPpUdBjyt5bY9NPXYH7+2Z2vOTXsXBe3sd6PVub6V3bu+a3it73917b+9PXCZXgCvGle2qcF3p2ut60fWRGqz2VGPVeHWMOlWd4zdSrVBXq/U4HovqGTUjanvU233692mKtkXnqY+1HZ4cWsyIvj3qbX6gnTjQVjvy+IG2O6Pfjd4ZY4mJETQ5ZmrM9TGNMc+L3NGY52OOBh3qG9xX7Xth30/7fhryWOyVsY2xrf2G9FX7XRl0KOSxfkOAG/o93/fC/oWxV/a/ZYCt35X9ruRtUbphQG9I3NmxutOjXjvMuMNmfogpodjtB+CKJJFS6DwaRiMQN1JpAk2n2eL/g1tAC+k27LJ/pfsQl5qw0z5Gj9NxXBOamD8LZN1YD+ZiUSwOOy3//9iScIWYwm5hu9ke9gj7BzvImtmL7Ah7jb3O3mQfs8/Y5+wL9pX439iYZJaskk2yS4rkwI7rLwVKQVKE1AM7r0tSpSjsv7HSAClO/9/aEqXB2I3Pk4ZJw6UR0khpFHbm0dIYaayUJqVL46QM7NNZUrY0XsqRJkgTpUlSrjRZypOmSFOl86V8aZpUIE2XZkgzpVnSbGmOdIE0V5onXSjNlwqlIqlYKpFKpTJpsbREqpCWSpVSlVQt1UoXSSukldJq6RrpOsVP8VcClEBFVfoqcUqiMlhJUc5ThirDlXRlnJKB+7osJVuZo1ygzFXmKSuUlcoq5UrlKtznrVWuVa5T1uF+72blFuW3yu+U3ysblVuVPyl34g5wq3K3sk25V9mh7MLd4H1Ko7JHuR9rbp/ykPKw8oiyX3lUeVJ5SnlGOaA8pxxUnlealUPKC8qLykvKy8qrylHldeUN5U3lmPKW8rZyXHlPOaGcVD5QPlJaFbeDHMwhOWSHyWF2WBxWh81hdygOh8PP4e8IcAQ6nI4gR7AjxBHqCHOEOyIcoxBNYtwNlOpuYR+7G9jnSL9C+o27QWLuFkkBBrpbEGtC3WW4W5fRdhi4Ee71NBLlqeBnI50DnOv+gHa7G5QUd5lynnu9MtTdogwHPwe4Fngt8DrgOuBNqLsZeAvwt8Dfoez3wI3oLxCjtFBg65cUBIxBqQpMB44DZgAzgVnAbOAFwLnAecBbcTbmzX3AYQcqQAfQD8jLAoCBQCcwCBgMDHEfoGgxXptW3BqZ0KYF2qznvbXTqAEaZUKjzE40aoBGDdCoARo1QKNMaJQJjTLPSppAYeMfqn0o9GiBHi367PDZ+FA5j/yVoSRD9lcg+yuQ/UPI/iFk/xCyf6jchLqbgbcAfwv8Hdr8HrjR/QqNp0BYwwkMAvbCGL2BkIuSMUImyrKBOcBczH8+0umom4F0FlLMPXH5/N1NSgjmORQWiQR21/Xqg7JYYAIwCTgK+F26jkfd+cB84DRgAXA6sL0NLkR+PrAQWAQsBy4GLgFWAC8HXgH8JRD2wsw0YWaaMDNNmJkmzEwTZqYJM9OEmWnCzDRhZpowM00O6OqYinPOB+YDp0G34bBOGazTAOuUwTotsE4LrLMelmmAVRpglRZYpQFWaYFF+CppUeADsMhhWKMB1miANVpgjfXQfD00Xw/N10Pz9dB8PTRfDw3XQ8P10HA9pF6vtOJ8N/yFgAwoAWWgCWgGWoBWoE2shMPQ8DA0PAwND0PDw9DwMDQ8DA0PQ8PD0PAwNDwMDRugYQs0bIGGLdCwhcKgYQM0bIGGDdCMz3kLNGvh8w0NWqABl57PWwukb4H0LZC+BdK3QHo+Py0K13qesHmLg5/fS1vjwrPKdM9qgO0adNuVYYT1uu3W0zRgAXAW6mfDXqGwQSTwLGyGUdeL6+1cXCsFgvdoxEskMYt8BiVRF8Tr/+04JisN7keUB4APuR/B2Pe5+f9mKaPvGSK2NFDAD9bELA1yW6Sh7l5SbusH0vmtL0kF7l7U878erZz/dnwZ+rONDX6I4l8jin/NvqSD2FVHY1cdjV11tNTdfbvUjy5U/uQerWwGbgPucY8mP7Q6jlbH0eo49t4bsPfegFbH0eo4Wh2HR72ElsfhVS/Bq14iO86ob9eyHi3r0bIereq9vmdiye5mKRx7eYz7Uek6dzO/Z3A/QQpLcL/JEoGDgSnuNyUnMAKoAvsAY4Fx7jeFp/6wlR7M9zMW776FDXL/WjK7b5Hs7hGS0vqlhD1OyNRbyNWibHXfotwL3OUeAT1zlPvcXyj3I/8A+If43fQZWSQcOq2HTuuh03rotB7WfwFWKoNdy2DXMui4XgrGmPA5CRphNlqkHkBEb+i9HjOzWBqA9fMn+Mxm4DbgHsyn2Tt++3UdIvbr3f8hHQM81urYy/eeGYyzbsX4V0H/d6D/O9D/Hej/Dnq6FTq/g3l9R+oGdAFVYCxwADDO/Q56vxW934oebxUytPwgGfxxDXn87H3Yu07azdJp1mfw4QcoDvE5G7E7GzE623M1AllboHkLNM+G5ntZEtLBwBRgx9k3Yyb8gehDQh8SrmsxQ1vhCWXwhI/gBWWYra2wULYUDT4GfF/3DL5epf7ID0D5wHbybcWschnvRdoIhKywSYuyD77fU5e2TJdW7HBn5Z/hZ+mjEma1BTPagsiQ4H4B47yAcV7AOC+g3xdw7gto8QLOfQGtXqCwM5bmbKTga3Ajen0UM3EVet6IubsWvW9Ebxth9avQ4zro9ih6XQeffBQ9r4PVH0WvY2H1qyDjRvS+DL1vhLWvgqwbEbeuRYTs6N2aZz8Kr35UeHUfpO08m5wdYtw/RYwLdT8g4pyrXayLRhmPd/2RDkA6ECmPfd8dJdufjTNEnH2zXZx9Eze+PPLyiOtAL0fQyxH0cgS9HEEvR9DLEfRwBD0cwdhH0MsRjHmEJOUlrJCT7uPYLR9xb1KeBr7h3sR/RXWnwJtS6C73OrrbvU551H2T8qR7i/Kcu1A5hJSf14L0VZS/DkQfyocYvy/62YvWx5V/AJ8E/xTSp5EewPp/Fvxz4A8ifR7YDDyE/AtIeY+HgS+LnvcqryA9AnwV+BrwKPB14BuoexN9veVuVt5G/h1c4b6L9DjwPayI95Ge0LRSPgB+BO0YWjWTivjZC/L1gnwvQr5myNcM+ZohXy/I1gzZDkO2ZsjWDNlwRwx8AXgY+DKwBfgK8AjwVfTxGtKjwNfBv4E+3gb/LvA48H3gCeAHwA/dmyGHJsHEH1UCm5ibl3S7cnsecx/k1lHeowjhCYryOM1RnsDcPink2StkeAm1fOxj3LLgP6QISoY2hdIYipDS3VukHKytCe6D0iSkue4UabJ7opTn3iydj3Qm0gsQp+cDy4BLgEuBlejtEXcKZNoHaxxUnkTPTyF9GmUH3JfCIgdhjYOwxkFY46ByCPUvIH0J0h1G+jKwBWWvID0CfBX9vIb0KPB18G+gnzfRz9vIvws8DnwfeAJ4En18gPQj90FySSPde6UxWENpwHRgFvI5SCcBc90roM06aHNQmoLy88EXoGwmNJiN/IWwwFK0WwVJHnGvUB4ls7Dd0+APYO0I+wmvxpyh7nXgG6h7E3Xc4n3ajb5XH725k9Gb9dGbMHoKRm4WNqxC2TLMkhhZeNRefeR9Ym29COTr6VXhJc36yPswk81YQ3sx901YN0+I1RvrXfe9kOsN2fT1Dwkx05jldIyo2WYvpNsrpJiDdC5m+ELgfLRZACwBlgIXActw/mKkS4HLgReh3UrgKvjkmcYVK/Q+Ls2EpYtokLQUluYe+Y7mjSRzubyxLEBI6bHf+cACMUPHv9f3e0LHvWIWfOd/M2Zgs5gBbn2uc4nw3H/f4gEY5ThGOS68a6a+LlacgayylAetLhBWaCaL0HMO1xO4DPwKvaYH5q4ZejV59ZoMj9I8aa9HF3hRs64Pj9rrdH3uwrzwGLQOOmGlIfVIo+l0l3KMBuk6HRP6JOMq6yFcZT0EDzouPOhujKJ5TyEk2KL79wopG6PmwjM0yx6HRJshzXF4UVucWCWs/LG+l9yo7yUfQ7KjYi/x3Udu1PeR5nb7yI3efcSzh7yB89/E+Xzv8OwbbXtGs3fPSNFX5V6vz2cLr+JS7xUrcorwhy0iFszRPIxb/pzcAftjZU/Eyp7omZe2mCPit64heO71eeBFdEN+DvJzkZ8PXAAsBpYAS4FlwHLgYuAS4FIgj0e1wOXAi4ArgauERbaJqOgTDVH2OpD780BIWAgJC/XY09xmf0iRJaTSIgCXai7y84CatzRLhUiLgAuAxcAS+Hsp0kXCk5oh5XFIyXeeZkh4XKoG1gBrgSt1TzvTfS8Ykq2DZCsg1Trdjwu1/Q6StUUI7gn70dvNmP39mP3V6PFm9HYzZnA/ZnA1OfRI1YQI0CSsXiaiejOs1aSv/iZYqElYyAIvy5TmI/6VYdW1j3+8ZhBqIk6LjFH8mofvUj/qVccgSGGB1bbou9w66L1XzGm22Ok2Q//NsGIvrKl1sGAKvI/Hps0/qtQ99ah5EJJulnJg3TxYeYo+vxeCL0RZKdC78/+b0bO7bqN1eqxe590dcr0xe/N/ZCQLVosW+cvFnsOvIVbwfYds4nqmUKwh4YueKwypTqzk4+QUMeECEaub9dXXrPfH40Kz8GK+0ir0vivBL4M2dWLXbyY7emiL9EVirONivXquDleJp0eIqOTnbVvobbtXtOXt2kbge9gWPgqZpIp2+2AdVoG/6OOCdmN69Gsbs9nbjybpXvSD3VUbResL971ajN9LZiFJu+tY3XaaJTy249GQa76Z1+qat2mhje6JmW2tjqP3Qr1n7Xxu+2ZxV3YcEfJ4JxZp02SxV65mb38WnLkCZ66ARprXcnuvEJGD6zhflGDe9CtZyAJd5rSbH8+8VLbpA2vo1xtebhDmbBn2GJPXvlVYPVyC9iVCV/EMfB1kWieelGvcXdDybu6dNMK9n1LdN1IT8Lj7RtYMfBO8QsPcW1Bb71Prcm9hUcB/AD0tzWhxDVpcgxbXoPQalF5DYeI5mhmoABu0Z2r/9jP4AO8vadtavzyrX9LCxC8UZvd6yLMe8qwXvwb+m8/WT5NnNeRZDXlWQ57VkGc15FkNeVZDntWQZzXkWQ15Vosn7S0Yu0W3RQPGbsDYLRi7BWO3YOyWTmzRgLEbMHYDxYjfW/hvLdsgzTnwhJ1COv31bBv4HSjbCbnP4ncRCvL5pWobcAf4nWf3zJpCv/OXKVgNPZahx7KzksvU0YvIv1Nf3+p+XLkX2PZ09aRyP/IPwFMegsdYPc9J4Ttfn/bbgVX5E/VVNgO3ARvcNyh7kD6A9CH3DST7POHt2NPT6Olp9PQ0enqaAn2esW4D7gDudGej5Ua03Kg/89zY7pnnRu8zT8Xnmad2tmazjk8JLSj5HCWfo+RzlHzeTlrtCbuW8+vsKWqXPfNnZpdhB74Mu+xlQh/PvbN257NNPNnY+x33t3uxP+89o+dm6/S7hg/+A3cN677jruGuTu8aouE9veA9veA9vTp5evaOz/WY77XYO+Ja7EXc97Zdj73zA6/HvhTXY/4d7xBg4UJhq+fgcdwe2tX6Xp+r9SDoUAgdCqFDIX9ipT9xuk88bdKeNN0jnizxp0r8adKrqHsdqD09uoc/KSL/dnf7HZ/sNOv3Mu3v9vmTnWYKwVl3tTvrLpy1WZz1ovvlTs68C2du7vCcoErclXIfkX2u7J3trgM9zx9WwBL7OzyDaH8duMJ7Hcj7iz7tXn1b60PodZ/ug5t0H9wnpD79fntTJ/fbmzq5394ntPq++23/jneomN2J3ucrYnZ1D/fYSzyxgbyFurwrdHkLIe/ETuRdIeRtk3VFJ7IWQtaJncrqkdPc6b2Z7L2G2Qbkf5e/mGR2qcz/V5RA8RYatXsLTRJvoZnMK83Xk1m8edZTvHkWJd48izFvN++kRPGO3VDxVlmGeKtsqm2+rZQK7JLdRHPFm3Dz0fsg7LijiSiT5lF3WkC/pCH0axwFtIFuoOl0O/2JZtIWHLNpO9XTHNpDTTjzMXqBiugovUXL6B06QSvoc3LTL5jEBtIatpZdR/XsFvYC7WJH2DH6l9QqM/pGHi6PIrc8VZ7OZLlQXsTs8qXy5SxIXiv/loXJjfIeFi0/KH/C+sqfy1+wWfJX8ldsjtxqsrILTP6mVFZiGmuazG42TTMVsM2mmab72BbLfZa9ktmyz/K45G95xvKcFGFptrwh9bC8ZSUpzmq3OqXx1hBrvDTFOtg6USq3ZdqypKtsObbJ0q9sX9hJutYeZB8r3exY41gj7aeFRMEJwCHAkcA0koKzkeYC84GzgBcCi/X8Yr2uGniRjpy/FHgl8Brg9cCbiAVvRF+3A7cAt4uUgncibQQ+0A73A58EPqcjL3sR+Ip+Psc3/o+974GP6qj2n7n/drMkm7C72Ww2yWaTYppiiphSTCOmESOmETEijREj0hRpHkZepIiUh4iIPESMFCMi8ngxYkSMyOMhIlJKERERKUbK4yEipchDREQejx9FSH7nfGd2swn/W+gfP37uZ86ce2bmzDln/t87d652J3T80+TOkbsoDL+Ixxd+h1wyOR+5ELkIuQHgwXKrNCpf4R9IbjC5ocRjmKYNfwmuktwocmO0G6vs5B9PfCeSa4w7pivaRAqfQm46nLqfZfys//n+l3yGz+3z+gK+sC/qK/AV+Yp9Jb4yX4WvivBqCq0hSp2vnmCDb7Jvqm+Gb7Zvnm8hKFW+xb6lvhV0v9K3mihrKQ7H30BpK3hvL+E7wW0PQS9R3ITvo5gHKWaZ74jvuO+U76zvgq/LV+y3mOL3+NP8QV/An+3P9xf6B/mWEhziLyVY7vP6R/hH+kf7a/3j/BP8k4je5J/mn0lxRvjn+Of7m/0tBJf5W0Fp93f41/k3+rf4t/t3+fcSZT/BQuJwiFIN8R/1n/Cf9p+jVBcDIuAEkgO+QIjoh/wjApHAgMDAwGD/lsDQQMR/iPBIYFhgeKAyMCowJjA2MN53nOBEkp/sFmgMTAlM91UFZgXm+hoCCwKLfBsIX+Jr8A8KLGctesG2GAysYgrxLw2s8c8MrCe9roCBTYGtgVBgR2C3f5JvcqAzcIDgYd+MwLHASZLzTOA8cbgG9LcGLqUbDBEzDonzSX+trzjdne711aQHfBvSw+nR9IL0osDJ9GJfUXpJell6RXqV73h6dXoNabogvY7K1Jten96QPjl9avqM9NkUc176wvTFvs3pS9NXUMyVbIH01Ui1MDA9fW36BlA2p29L35m+h+C+9IPpRwgeTz+VfjZ9JfPsAy/4GtK7ghZDxoOeYJpvhn9m/0vBIJXsuGB2MD9Y6LeCg4JDAgODpZRLcXBQYH2wHPWthPUKjghMCY70e5SEvqLgaN9m/8xgbXBccEJwkm914FiwKTgt/Xhwpm9GcI6vIjg/2OwvDbYElwVbg+3BjuA6f2FwI/AtwDsozvb0DcFdlO/eQFswGNwfPBQ8GjwRGBY8HTxHkpcEL1I9D6DtVGWIDCcj2T8kwxc8nRHKiFCtOBa4FNyeMSBjYDCYMThjqH9dxrCM4aTRnOAcxn1LCW8PDiK8kuzZQPHXUwlOYTxjVMYYf2HG2Izx3KYyJhLemL442B7YlDElYzpZm3D/uEBnxqz0isD0jLkZCzIWBcszlviiGcsz2jJWZazJWE+lECB8U8bW9A3gvypjh7+WrM38h2XsJpzTdmYcyDgcLNf4McZ94YyTvpKMMxnnMy6FjJDbtznkTa/JmBsKsEZU7ot9BcFBGWOC20PhUDSGpy8MFfiqqCza/LUZlYxTrSM8VMR4qJjx4ATSaHWoJHApVBaqID4ol1CZryZUFaoO1WTsCJVRHWAJB4Tq/CNC9aEqak0zQw2ETw5NTd8ZmhGa7ZsRmhdaSHBxoBP4Uqot7dw6QiuCg9LL/HNCK0OrQxWhtaENoc2hbaGdoT3Efx/xORg6gp5kBPdgwdOIeZxzCZ1KLwqdJUnC1DvtoRYxIFRG9X+xb0MowGUBaQkPXSCceq3Qvkwr05OZllHJtT1jQWB5ZpB4FrPNM7MDIaWFv5XijwjMUji3QUVHOx2Rmc/5Zhb6D4XKMgdlDkmfkVmaWe5ryBxBcYyMBaELmSMDmzJH+9dRaK3vQua4zAmBoYRPAt4EvIc+LXMmtcrZgQGZI301mXN8GzLnZzb7C331mS2+Pf4hIbe/NnNZ/0uZrYFKf35me2YHjwKZ6zI3Zm7xT8jcnrkrc69/dOb+wJTM7b6qzEOZR6kXAh44xn1v5onM05nnMi+GhX9d2AmtDCf75wQiYR/3/OEQpd0bjgQnED4g81B4YHBEeLDvYHho5t7AsPCw9C7q+fcQfTjVh65QVbiSUo4KrElfTdY2wmPCw2M4yT+M8A3hsRlzgx2BtvD49OPhiZnnwo1hrvkrw9Opjz3D/Vh4Vngu6dWKPi0cXhBs57y4/wwvCm7PHEc1py68hMamkuCg8HLfivCScJuvJLwqvIZ6wgnh9elrw5vCW30F4R3h3WSlovD6jLm+mnCnb3X4QPgwjYZuillLeh0KHwvOCZ8E5UxGJ8U8H76UZWS5uSZnebMCWeGsaFYB91RZRVnFWSW+GVllmTP9FoVW8AhFLWl6cBDFqsqqzqrJKvBRfQu2Z9X5m7LqfTVZDdTG52VN9m3Impo1g2pmOGs2jcjurApqI12Z27Pm0ShJo6p/P41WA7MW+ir8VtbijGGhIxltWUuzVlCtW0vj5jhffdZKxrNWZ5WFO4n/Wt+RrA2+bVmbs7YFzmS2ZO2kPieatSdrX2BY1sGsI4Qfpx6DekJ/K8uZdSrrbNYF0rcpqyvbyvZkp2UHs7Oz87MLswdlD/GdzS7NLs8ekT0ye3R2rW9e9rjsCdmTspuyp2XPzJ6TPT+7Obslc2/2Mn9tdmt2e3ZH9rr0aPZGXw31JKt5vA6VZW/J3k54Obf37F1UdlXZe7P3Zx/y1WQfDVVz/ck+kb4y+3Somss3+0TwXPa57Iv+1hwRKvO35zg5yTm+nFB2Wk4kOztnQM7A7EE5g3OGUn3QfUj4QM6wYDuPCDnDMyrDc9PXUo9Ko21mR06lz+C6FByRiGdU5oxKX0vjyEnurxjPGcM4jVNHAgdCM8JT0nfmjFV4YGvmufQurnv+mTnj/YWqHgLntBOpHnbkNOZM0fi4nEZ/c870nFmx+pmI+xbnjMqZm9GWsyBnkb+8/6XQkWBaejhnSc7yUDSnLVias8o/InzAV5yRnLOGxt5in7v/JcpllC+asz5nU2BYzlZuHT6DpKXW4Z9A9B3cctl6unWcpxx353T6NlO/1BZYk1UXcofHByI5B3IO5xzzN+Uc9rlpBlWbc5K4nQk204i2PbjX580+4Z9J9ZbqfM55QMo32BwxIu5AJUEvzYKGRbxZdQSp+UaikQJqa+tDZZGiSDFDan2FkRJ/U6QsszBC8z2uS9SjIi+GkSqarQ3xr4tU09xHw9BinztSo6C/JTgoUkdYfVZ9pifSEJkMOBVwBreX0BGWP3RE1bRIEXEuTA9HZvtWR+ZFFnL/zDUz61RkcWRpaKWvKLKUavXUyIpMK7IyshqwjqG/ObI2siG0gUdz1jTkzgwGIsHayGb/fF9ZZBu3psjOCJVk1kp/a2Rf5GC4MXIkcjyQTPBg8ESkmNr1kMipnMM8P+S06eHMYORs5EJgaHBvFuHUxzZlBrmtBVsYRrqy9oXcuVakCPBIVpjGphIuWZKzJrQhUhSszfWoWVkgkpuWGczZRJRgbnZuPpXCCf+h3EKSKhw5yPTMkcHm3EG5QwLHMmdSL7HSdypE5U6jZG3mzNzS3HKCI3JHEhydW5s7Ljc/qyB3Qu6k0JHIvtym3GkEZ+bO8dXnzqf2Upbb7NtDvVNFsDy3JasidxmPEbmtVHb5ue25HTR730e9xFLiPNrnzWzNXedbmruR+hlv7haegeduz91Fo54RKiHKMp7P5+4Fvh/4ocAZxnnEzD0aOEa4h+k0U2ol3OKeLfdE5nz/6Nx2xjOSFZ5RyWuQ3NM82w9OID3O0TypKdcKz6K89mQMYHm4jeRepH5saVREHaYHz8Xo0WTQfcBDjOd6Qit8UzPTeL0QWZ2xnuJvjkZ8S7MP+XnMqmRdwsMYjw5gPLOd1izEgeJ30FR/IOGDo0ODc6LDQB/M9Ohw4JWMR1ZHR2XVRMdEx0bHpxdER0UnAm8kfGx0SnR6dFZ0bnR6znIao/fweErj44HMmdEF1B5GhyOM515kPHM/4zk7GM/1ZO+KLqJWPMy/N6s+vaIHz5xGNpwbXcI1ObSHZF4ebYusjK4Cngx8TUZjdL2vKqvEXxrdRHKvzz1Ea6vS6Nbojuj66O5oZ1Y4uknjBxgn/uujhxH/WMb66EnfvuiZYEf0vG9x9GT0km9ynpHnTsC9jOcFGI/U0Yi5Pi+ctTQwIFLFONl8Kc+gevC8KM9PaKZ6LFibdZDGtZnhyryCYG1eUeYgXglmjssrDgwNHfSdzSvJmppXnFeW2eFbmzE3qySvIvtQ+gbGM44xTnTME/IqAmuoxCt4zpNXkXWQRreKvKpgWl5FXjXVroropbwawusCx6g97s+rz2vIm5w3NW9GYGje7Lx5gTV5C/MW0+xic95Sf3PeiryV/nUM82g0yaJ6yH0R1ZYh/r3B+dxXB0J5a3PzQ9UabsjbnLctb2fenrx9eQfTq/KOhKbmHc87lXc270Jel1od51uB6fkeXmPmp/H6MT+Yn52fHxij17ZqVavWs4lrVbVKxfo0vzB/UO9VqlqH5g/JL80vzx+RPzJ/dH5t/rj8CfmT8pvyp+XPzJ+TP19BxSe/Ob8lf1l+a357fgfnm78O+U7jfPM36nU0r5qn8ao5fwtLkq8kmdYjSf4upYXqG3mNnL+XV8cEoRev2YkzVtbcIyHtaFp50diRv5/HjvxDTMk/yq0vf1f+CX9p/mnd0w6BnOfyL94lImv9F+9yhOz6L7tLyMurnGTC/+L0I/hnhpdHdc8XsvuH1mrAXwophBMhfI/VAsqPAaeAshpwMuACggcAf2j+DnAn0038Sdz8I8PuzwLy1/mpOpdNwH8IuoKTAIcCPg34C8DPATYC8hkNoutPwBcSn79y2u7z3fvAU0kLaGeD8lPIswX4dwhut75JcLl5FDF/Cj6LCXfkNqZbkwDXInQtUn0GkM9O0OcxdR8Cn/GAewC3C2m0OwEhzRMMjRWso/EJxq2RoHwClNOgHEXMICgLGLcDiLMAlG8hzlpQNjPFmoX4UcAHEOc5hD7HuMxnXH4KMB+hf0PM0aDsBmUaKLuQqpYpjlfFAX8VP4qYLQxNFyjJSmbFgaEtIO294LMKMbcy7mpE/GcRcxVCvwX869oOOZTL1yDPX9jmZhtDYzBC80A/B/pc0H3gUIBQH+jPgl4BfRcpyyBVEuQPI7Tg8n9zHKaLPyF0nMJR654HPh1xCoAfQpyZwJ+HLkOYj30ROU5E7m7ghxnKLoZWP8AS5Pggc5NTECcLcTYC/yTwk5DWj1y22f/L8oCyDXH+rHgil++D2+8hwwnQj4DzbsT8K0JVWVxwVaBGlaOmlXMd4Jimy9WIOjOdawji/A1xooxT7SpH2TGlzUYtZWikOGNYx8sH2cJMkQ2q7IBbwB9EzNOg3A0ZNoNSilo6APhglP5hxq1+oBRyTJeq//eh5kxXdYx1cVZChjpwK4V2jSjHqaomszxGC2tEOk7nHLXW06ELQdePVMuCxUYzB1cGbLVBlZqqUSjr07DAw7CMASuFgUcZJ3sy3KvqOeNyESgLOI4sQnnNAz2k8QrUvXIuTcQs4Jjiom4dyv5EtycoOkpzEXREWxOHVBuBJHuQyzlY5pOw2yeQ1zllGfC8V2kNi21VrQAl/jHkMp1DrbAqTdSZc7BYi+pP2JLyiK5RXMoDkWoE5HQhl4eQ+wbwT4VGGarcYdsXwS0FlGWI+aKqIeD8W6UXymsB0pbbfyHYgdL5tWqnHGoZKB2Xq57w74NnLcp3FyzwXqTNVnQlj+rfQL8flEuQ8B7I/yS0vgdaf0uVIOPiOCz8U+i1DuXVhbRfQcxG1Q9f5lNuulVPqFolU6iOsTxZoCxCbSxBfa5B2sfAMxnc9oFioidsRU2DpuZE4L9V1rAPcf2EfZ5DnXkj4rwJ8j/M9YdGAdZ3B+QfBXmyVb+HkqrTMdFqwLOAW6v1LqT6pbIJcvwiOJyGJUPgcEy1ZeS7V9VD3WdynLtVjwT4TpTO50DfBut1ImYp7Plu5HsMlNOql1B1g3HxA4Q+B/ol1afBMutUv6pKHHWvCDFTYMM3soWNg+DzRvSlYZbf9WXo9UdY9RD4XFZtAWk/j1Hmy0j1e8T5E1r9bOBbYOd1um4TxdmPmIPB/3Po1X+qxmXVLrrK2J6Ax2C9h5yZ6Bvv5vqGdudRFuM48kU1WiF+BWI+yzHJwpx2tvN+wnNgveMcStbj0BzYIYdTiecZmkFweCPwaPeT6DPvRtk9ypbsauJ6hdAToK8A/mdrMfq0mVwn0ec/pGcO5cgRdZstRr0B9/Bv0HbgPn+L6pkRB7Yy/wNtc7nu27u5HcGGb0Goy/kiWW+36j/Bs1CNiYi/FzELlW1Rc34Hbp8DXKxmIKgPD4AP+gp7jsod9LkonX9HXnNhsf9COy1ScwPEvABuYeBu9EKVSDUUlBSURS1zsxeCvkb1SJDzccAJoKyDPRc47yTO5aploTb60XfNVOMpatczCH0G86IPQrYm1XsgdDbw/0S+JlI9iPijwOdTqOefAef9qg4w3V3GpeAZy6XgHoLREHUvaTHqLUYcp4opbsw6nDFMcRvQqBw18CPAp8CGD0OS76tWA/4ox6RBaBeYbTpfBY5x2bkb9hmmWhPseQrlJWGfAFrct1BDIrBwE7SeoayN+lONmnZQjXF63GSKD7KthiQVyGU1erO1CH2/ysVWvSv3IRMgbR3H9zwOCT8BC2Bm6+RD9ylq9gWpUMekBT4f1f0kj7Yvqv4Kkji2qrHl6LE5lzPg0B+SvxuSTLs8jSVHTziOcbkNNTALGh1ED/8uaFGvWlDXPorzXVXKjBt7YfP/Bc9iSFKDUKySDBMl/kU1toLbfehtjqI+/Bvov+WVi/w1Q5rr8irmeXDIxrrjIurPSaS6B/HXAL6oWpaKiZ62FfQPoh6OQei7YLdy5FWpSg3aYSx2vEi7GWV9CPhj4FCl5s/Q6zJk+BP4n1GzWcAUUJYousJRN/5NzajVuA/8zdB6LVJ9HVqcV7P37gEMkUsppFqqrcF2q7DncO+EmG9U/ZiaOaONfB4yP4m6gV7X+htzcDVq+gD0LeidnBDbHDV8NWJK1Mwn1ZgCK51StV1ZEnPdbDX7gmwPqbaP+vB+1IGH0D/PBiwFXIHQVcCzAVsA1yHtLwFNzBzKwHkvQu9Hv52vxmVQ6gF/j/gVoK8D5RMYoxsxyhQxLv4L48Wf0Hc1wnofAP8PoJTRjpwklD7GcWcM8HeijOqQbx0oIWi9gyk0z2SLfRY6HkRen1X1Afg4xHla9cCoIX+AbJtdKwj+SM1FIfNgwC8j1RGkOqX6fIzUDWqdiLQPgf+jrIUcCso06H5QWQy16ClV2znUblWrPGUlaLFB1Vvk1QW4EhQ38I9Dkh3IfYpeNc9kPhh5f4sx+s/AXwS+FePpY1jr/QD5jkP9nw550COZ82FPWNicD2sr234AoflYTbRjlrKC66H9KGbRQcZprKR5r7XT3oR5Qh3zRMxpCD2JtMmAo50SSvU7m3sbtBoT60fDZfOJf6kWa4c1nXy/nUyh/SyancrP69XoaYqTxs8i5H6OY/mwOsAa1kQvJP6D48if43nFC0glkcpgioG1mOEF5bOgYKyh0ZxzTGIonsf6YiLwP4HeBfhbwF+rVXbXQIICkgtQBoFnHXgOQtot6D2SBZ/SWS341F6Ld4LZT9h8nmXYKDJKjFLjQZw5Vmm8x3g4fqbYR4x641Gjwfi48UmcG/aEMcOYZ260XDjju5LcKHJjyI0VYfzDYKwYLyaKRjGFsOlilpgrFohFYolYLtrIXyXWiPVik9gqdojdolMcELLb73gJljAUwsLTJmtDbMWsVo16lvqMmoMDjma6mQV8a8+cSM2LzYE9s1qjAhDtwMC8VT0/MPaqZwPAn1FzGcAFalYFPmVqdoYamix8BJeJVj6b0PqtMESw1+43/s/JENEkPiVKxRPis2I4dr+9W6yl6z3ix3SNEs/R9V5xkq5qy0VWfJ/1QetDYrT1YevD4mHrEesRUWM9ak0QH7AmWhPFB61Gq1GMtZqsJvEha4o1RdRZn7ZmiQ9bT9JM9CNWi9UiHsHTsN1Uqsqeh8Ux4n5GnBeXqMK5pVcGZFhGZYEsksWyRJbJClklq8mvkXWynq4GOZngVDlDzpbz6FooF8ulcoVcSfer5Vq5QW6W2+ROuUfuI3gQafg6EseOy1P6Whm/zurrguwyLMNjpBkeudIIGtlytpFvFBqDjCFU58qNEXQVGiMpxmijlupBpnGay9jeiFXbVwluB1xuLeUxDvT7AP/GTz6tLsZlA0NzFOjfAKXI/gm1x/9j3JaAwlqCUbIDI9ESzBA6kAvz+SbieAD9DF1V4PYCYBj8h5htLJtJLct8jk/mp1nNLp6tWXdxXeFQsZPPFDWHMpQFOL3/SaR6h/k9HjGBz+BQqm05/CTEbKaYy6z78cytAE9mCiAhxzkNSjJgG9JuRS4XrULEL+R5BehzGTpjgH+M6RSHU9WBMhrcDiqcoVHL8hibgZ8G/VnzAOQvRO7M/1mGNFcvFOqsZ0OckHyCq8v+qb3d/pn7MXeD+5+SbKLnvcL7QL8murHf8yPY7/mIed58UbZgp+dS7PRsw07PTuz0fB47PV9wfuiqMoZj/+YB7N88iP2bR7B/8yTv3zQzhUuI5PnkqEySW8hfRo7ae3I7uQ4znNySvAyuNbkdjvGO5HXJG5O34H578q7kvcn7QT+UfDT5RPJp0DmcabF4sXQx/FzyxThvpnNadswrhjNvjaeIFIcdh8PnfGLxYnGSU3xIH0vHOOfHvnYpoeRl7GJypESS21MGJG9hvy+/q8qUKFuiu1bavo50TRmYMpjtkjI0ZVhM95hckIXD2T7arvGwRDc8eVcvx+lijnXSLiYb7Md6sw0qKc+YbXTeiWXIPOI6tugwbUfwjNkjVuaxdJznqJQx8TKO8WZ/rJIB+PiUifAbU6bE7B73dd7gReUZ92Mysr1ILtYhZXrKrCvSa93i/tyUBSmLUpakLE9pS5Szly59ZQ31tkPcHhsTZCN9YvaDPKyb9lEeCffxOhuzpbYfaLEyWJWyJjGPuN96Df1j9bW1t/5xmbj+cNpYmbNc6zWtrx+Lsylla8qOlN0pnSkHUg6nHLumXa7io3xvIvxG8W4pn7523ti7vK7ng0/s/qTW+1q+tktfW6ecUXa6kR8r97idE/0EPRLrfq86wLTzKZe8htfNeMyP98m6fXq93kA8Tli1S2/UWxDrr71F3mJvibcsZrO4XHTvrfBWeau9NfH6w/HrvPXeBrI55R1v5zqNd7J3Kvpb5qPrJPveGd7ZkGWed2G8vsZ8Dl/sXepd4V0ZawPe1d613g3ezd5t3p1we7z7vAe9R0A77j3F94h3NmUw+su+ZUw29F4gXn3psfbPunX15BELT7VSPalpqcF4Wd6o7g1X/Xzc71un+vZXffqlmI1Ss1PzUwtTB8X6kNQhqaWoY1y/tK1iefbtj+N9wNXGpz701PLUEakjU0en1qaOS52QOim1KXVa4jiVOjN1Tur81ObUltRlvcZQPc72damtqe0Yc2MuxqcjFeNX6sbULanbVVlB/2u41F2pe9mxvKn7Uw+lHk09kXo69VzqxTSROJamOWnJab7UOYljT1ooLQJ/QNrAxDG9l6N6kDY4bSjrCx3JpQ1LG450lWmjEu2VNiZtbNr4tIlpjWlT0qanzUqbm7YgbVHakrTlaW1pq9LWpK1P25S2NW1H2u60zr594dXGvviYktgPX8PvW7+u4BcL53FueEJ9u0q/32ss6jMmxecHsXYSG4NaeuoS4hGPtAN6fBY9ftphVd4xP+ZupOc1+9rEupzo63YTH+/63od6yx3TJ9GPj/t9+qRe/rXkjfS25xX56bHyinG1r1+Z0N8l+rpM4v31IWXvWPtKO5Z2Mu1M2vm0S/0Nbgv93f29cIH+4f7R/gXxOXiMV4wvuf5F/YvjbZjzSGifsXYXnxfr9P1L+pf1r+hf1b+6f018bs0yUZvjtpfIr39d//qrzbtjfPs39J/cqw326Z9i/VD/qf1nxOZD3PYRRv1h/9mph2jV9Rn7GYIzbVp9dH+o+yjhj/BqUn7HSRWyq6ObQrtH8i4YuwZP4L7X9R7Cfw78BcatF4B/gnEHb8LNbMYN4BK4JRBHAH8c+AOIvxrxH2bc9SXgOxiX4C/A30AciTh2jXsp587QeYChG5wtcHblgEOzyp1DrRcQX+U+W+XOFKMcPKNMMe8D/nWkwvtnOQl5HUaqvyAOZJOQzfoT6J9EnF8AP6bkh1SzIMODiLkfoR+Dph8EvQipfKB/AfRZSPVByHkA9FOIcz/wZYgzAmnvAs8p0PePCJ0K2V6EbJcgQxJizgX9DOgXwOFnoNcDPwv8CeSCJ83WbnCbiNAgQvsh9CnQDyPfdOAecP4sOG9l3LMakqN0klBqFkrNjVK2VCnjWbKZg7TNSPtzSAvcBO4WKC9AD0rcDa0tpfVfkft04HhPbgwCN1hbPg1px4L+feBtwH+NOHMRZxvwjcAPgc+fEWcacFUiScAfA34fcOwfMSTwvwD/FPA5wN8O/LvAx0BT7DEx04C/FfJDCwNaGO9H7vcAV/s+SoC/D3gh8J3AJ4DzZ9UOC+ATwS0CSiooj6gn9MBDwJPBAfssJGqa+VXgu2Bt7B8xfwgc7yrNfweOUjNRarba4fIDpF2LtAdA/x7oz0Ev2MSETWz1xuNJyPA08I8g7VGk/SvoJWqvh2rXqO2qzjigfw4yo+zkveDpBh112H4Y+GrIiXd95nzgycDngf+3EWc08u0HPp8HfSropZAZ9jFhH1uV3TOID7pcCDrekRoLIA9k0E9iawX/7UzaXxaG6Nfr+dMTYoYYIj4tPiOGijV0PSCepatU/Fp0ireKfXS9Tf5C7hJl5gTzMVHOXxGLCjxHXSoqya0QK8mtFmvFBrFZbBM7xR6C+wg/KI6I4+KUOCsuiC5pSY/YI9NkUGbjyidXKAcRHEJXqSyXI+RIuhsta+U4OUFOkk10TZMz5Rw5XzbjGiRbKBe6+JUwXXQnm9nJZRTXkoOon8+1inlHAP/71DxhT8bzSIZTmUL4ejwZnYynmOt5pwNiJoP+Ofwx9XHgIxGnBHAxYA1DcyvwSZoPw6cZujKALwa8Bzw/hieFX0EuXaB8xeK/s3UzNJOBP48cf6qedPY8mzTncqjxmHUf68IU6bc/IniPXpjfIYPDA4ATASsVjrRtjFt7mLMufX7PwKXPfwzLp9IvEIVioCjCv1/eLIrF/VT2bxElVK4jqEyrxEj8X/p9YrR4WNSID1DtmYq/I87Gc/PfSLx9oFj55Eajbk0Qk0QTxRknZoo5Yr5oFi14+t8uOsQ6sVFsEdsJ7hJ7xX5xSBwluJ9gM10nqMyO8thsrOjegzdTf+VnrUwxo4zLHIR+i0ONWuDPAV8HuADxGzWd458DZTBgBaCP321RvgKh/F+1TsQvAIcCpDoJ+CnE6cKO2YvA1T9qfwqorMkasDW/QW0p+np/lovd0qVmplPqlDsjnJHOaKfWGedMcCY5Tc40Z6Yzh/D5TjO5FmcZ0ZY5rU670+GsczZS6Ba62054rbPL2evsdw45R50TzmnnnHPRJVwOUda5kp2jLp8r5JxzRVwDKJ9S10DKhbkuIw7xyzWY+Khrkr6IS/w6qq+ZrqHOfNcwZ6RrOPMivNI1yhWhVKXEld3oePr5uJbhmkR5nCCf5CYpRrrGkGQRp9k1lrTd5Uxyjaf8R5A2I6BRKeVDoxXZYzvFneKaTlzXgUPMTSDp2M0n2VpIT3bE3TXLNddpIp2XkazsODd2o10LKC7xjefCHGOOZSBHltlFXPcyZ9ci4jhJOdcS13Ky/SFnmqvNtcq1hiy5nvxNrq3IHzK4dkC7xLzJuXa7Op12sj5p6zoALOZYf07JMUtJIpbtSnc1+gjS5nAv+Xs5CmOZj7lOus64zsclTHBXozPNdalH8l5aXGLHpawdy8G20fK72ijfLW6D7LwFbhVRWp2Rbrfb6w64w+4o4QXOOHeRaxhZYRLVbKqn7mJ3iTPBXebMp9ZR5a52jXXXUIo6Z4S73rWELeluoLDJrgGUI5Whe6p7hnu2ex7VCOFe6F7sXupe4V7pXu1e697gXumsc292b4uVJOfg3kk5s5vqWuMcUik4zL3HvY/ynRy3aMxyk9wH4eJlGq9XygpUt9xH3Me5hrhPUd0cSXSu9zPdZ90XkIJtQ3XW3UXXPNeYJItbJ/ked11SGvlBkmyXU56U7bQm5bsnJxUSd30lDUoaklSaVJ40gugjyYJjkkYn1SaNS5pA16SkJuK8P2ka8Z6dNNMlkuYkzU9qTmoh6tEk6hMoDbWbpHZXJ9lrjbuI0nQ4Te56kqrVPS9pHYU3JW0knltcvqTtSbuS9ibtTzqUdNSZkHTCGZd0mkrPjZpV7mxJOpd00SM8jifZ42Ntks452z0hT8QzgPyBnsExe7mme4Z6hnmGuxxPJfVAtbC7aj3L2PeMovY5zTPGM9Yznlr4IpQ6tSDPRI/jjPM0ukKeRs8Uz3TXGs8s6udOxx3atmuVZy7JsCBp0hU1uNkl4FA+nkXsPEs8y7n9kdxtaIcxnGqRZ5VnjWe9ZxO3W89Wj8+zw7Pb0+k5EK/hrS6f57DnmGqZpFkH5c9unap3npOk9xmSxaE5Y4hoM6kOU1/rOe+55Dnfz+jn7ud1DXOfhf1aqT41uaa7zya1U++83antF3AHSNb9qi+m1rGrX7hftF8BU4i+rl+Rp7Nfcb8Sopd5ZvWrcA10iX5VRKvuF3UN9HS6T/WrSRrp3ukaSC1jXb+6fvX9GvrVOCNo5CjsPs9zIYylezFiTwS+iqHlYMxsBX0DKFiDi/WIkw3KcoTWYW0+DPhSxFmC0D2gVCI+Rn7rPGANKLMRugv4NOBD1KjO+3dMA3zmAHq6ZvA7Z+CTkddYxA8iPuYOohB7l3Yw1CP/PMTZqmRG6GnEPw3czdBZCW6FiP8wKGtAgfzGAs2Zd9as4lBrPmRrAjwLPrXYbdTVVckzFIZyN0tLMyYBCsuzEPHnQp7RahYDbmtB2Ye8WjDH6WRoDkH8SqSdjjgDBf/ldXoX/124mKGxmaFcA7yCoYlyMZMBT+hUsA8kXKO+ImL+ciX4Q2t7uip9ptsB5N6GOCGU1CTsSayAzEfUDiPEiSJVBSywCvR6VXYMk9oZujsYukB3FoHbLLYM8ZnBe06R+yHGnY3A74XMc1EK4yDtMFhgJ3Kf2e1g15XDFkO+mwEfAGzRaVmSwZCkVNXDLp57zwR9B+Bs2LkVqSqg9QTk7kGJHIBlRjO0A0pmlTtsCC3I5k0oBbZSA3I5A57Vat8ZKNXahhN4Xgz++IpLblOWhISbVbuAVJsRfz9sNUbVSdhhCvRqQ6rdrItVAgk7dIlsBX0r+OxDvdrH5Q5JdqvdfKAfQTn6uvi50yiELgPcjzjfY85kyTbUZJLEGg/Z3F1z0XZ4F8Zk5H4K2hWDWz1DojMcoXY9gz4N9hkGfDNC50CGbYAnQVmI0AJQQsBbdPtVMrSBWxMkVyXFMRsYWoMg2yegaRSyTQc8Q6sfsgzk34OSnaz6GXkIa38uX7VSQas3LkDOyeB/DCUOLcRYXb5s5w2QoUi1REABmCyCtHo4Qmtjg+pyufsdxPHvZ2cIrZmSZwqZPAc7RGRysxlOnpM8H65ZO8ZbyC3T963k2jW9g9w6TV+macv6pIvhG7Ufo3do156AtybgW7Rr1/66hLCY267DWxN4NWs/5hL1ifkxGfvyu5pMibIlumul7etY1106z70JusfkWqbDN/aRt6/rm/+yBNec4GKybdHp2nWeMdt0JNBjZbgsQcc5yb3tGPM7EuLHfA7bn2DbxLCYDOwf0v7RBBma++TdrMsz5ifK3qr9E1dJ35LcW8fT5M6Ru9hHzkRd+sra1w59/b55tmrdruXH6mxMh5j9tvTwSBHXyetq+veVoa+/MaEcYvnHaH19HSfFIZdMzkcudB27vFb8vna+VnndwI/rfQO/r41jdrqR36t99fU7riJ/37bAeUXIDdD4gIR4CXU5ZWBCnMGKf8rQ5Hh/nTKM3PAEmyXUjZRKcqN6550yhtxYlXevPorrynhdL2NtUfspE7Usjcm922GLDp9CbnpyvA2kzCI3l9wC7RaRW6Jpy9U98uY+ce9VyjCmQ196LN8tvfOIl3kbuVUJ+t5MXevb316vv7pav0TpUtaQW59QhzbpOpacIPO1+qGYrlcbn/rQU7aS20FuN7lOcgeSe41TKYfJHSN3sg+vLVd3KWeS1ZgbczE+57V/KXm+19D07dd2XrdyLK/XSy5ALkwumtxrLPUWkCtK7tVPe4u1X5Kgc19HtvKWKX2hIzlvhU5X1dte3mpyNeTqyNWTayA3mdxUcjPIzSY3j9zCm6gfiWPK9frlm61vMT/Wtq419lzLT+wbE9t6Xz9W5tfy113D3Sj/G/W9V7Nf3/ZztfH/Rn7i/OBq/q2UTyLfa4yZV83/an5HQv6JdtfOu5jcUnIrVFvwrtRuNbm1yT1z1VjaGF+uxxuSe9pva3LvuXGs7cXmxTq9dzO5beR2JsjRodoct71Eft49yVefd2u+3n3Jvdtgn/4p1g95DybH50Pc9hFG/aH3SDK+FFT7QBgS/gzwZ7DvYgivvxjaP2dovcDQeYChAWgh1Hoc9NUMXV9iKBHfAMWNOK4c8AFulDM07wP+HOiHQUFa60+g/AI8Z4GyH/gHQfcBHgC8H/QRiDMF8I/g8yJyTAJ+BnF+BngWqT6AmLtBCYLyFCjpiP9Zhh5IngQt3Eq7UoQ2gzOgW+X7V8A6hEJaeyxgGyhzATcizp8BIb/1GKAB+BfAOYDfRV5RwLeCglyM9wN+AvB9gDsRCmmtiYARwEcAQ4hTi9y/Cpk/BlgGCL3scQhdC/x7yBHy2Png8DRCjwIvAd0BT6WdG/BhcOsPmIyY30aqfsCngicksaGdqfAA+IADret5db9PbqLVfNqVp4nb0+35wrKb7WaRbq+114mg/UP7RyLT/rH9Y5FtP2U/LXJwjngU54jf6/6I+xHxZvdE90QxJMlKssT9SR9NmiiGJjUk8b/mX4k8HhBCjiU3ntxEco3kppCbTm4WubnkFuj7RTpsCbnl2jHeRm4VuTXk1pPbRG4ruR3kdpPrJHeA3GFyxzSPk+TOkDtP7tKtO8MgR5YxvNoFlHxGWPtRcgXaFYkH5MheOw+m4ZqQcPE+BIXxboQWuUyHN5Nrle2yg651gOwrbKO+m4bdCyrtFkq7na511z7R6vaeZaXOrHppp0zdzPlSV54p1XXUtYT0OuYqZb14F0oX9tIInOUjBJ8yQvhfAHkvQbHzFCBCnf2AUwBXMnR9HrAU0E25bMLX88LJB34R+McBZ6IN1hJcKauofSTj/H5hL7C/RC2Vz++3cX6/B+f3p9gd9g9EyN5ob6SWscneTC1jK40VUXe9+6MiP8lIMkVB0mNJj4nC28qLuPA7Bin6OEe7ZO37yIXIRRLcAHIDyQ3WzqfdUO0PIzdcp+e4leRGaTdc8445DhtzTXcPvj7tfW29gtJD35Fwv+Ma8eTld3fPErEz1UT3csC1oucctUGi52Q13qlha/pUwPfhCeqfRc9patsBwZNNePndeJYuLl+Iva0g3CcM6p9sUScGiMp/uFfQGcI2iviNilFsFBM+xPigcIz5xnxR5NnmOSPupZJJo5IZ/qpL+lpxhrDkG+W9VJX/Kv+fMOWLRqrweL7peUbkCcNyC5sq9Kst4z/cP9w/3KvnDPEeod4U1osGEcbbwTzRIX4g7sIoezeNv/tonnGErreIo3SViGN0PSD+h65S8Ue63ir+RNcwcZ6ut4kL4kVRJv5GV7m4TNfbpSENMZx32Yp3SIdmExXSLZPEO2U/2U+8S6bIFFEpU2WqeEj2l/1FlfRLv3i3TJfpYqTMkBniPTJTZopRMktmiffKHJkjqmWuzBXvk3kyT4yWd8m7xPvlG+QbxBh5t7xbPCzvkfeIGrmAVhMfkEto3VArl8ql4oM0014mxsrltJr4kFwhV4g6mm+3ig/LNlpXjOPzE8RHaP7dLsbLVbTKeESulqtFPc+8xaNyDa05Jsi1cq34KM/KxUS5nlYgj8kNcoNokD+WPxb/JH8ifyImyafkU+Jj8mn5tGiUz8hnxMflT+VPxWT5M/kz8c/y5/Lnokn+Qv5CfEL+Uv5STJG/kr8Sj8tn5bNiqvy1/LX4pPyN/I2YJvfL/eJT8gCtZ6bLg/KgeEL+Tv5OzJC/l78X/yKfl8+LmfIF+YL4dNLxpONilifqaRWfie8tHSJ4liuNpQRTje8Y3zd+YKwzfmjscD/o/i/3Afd/uw+6f+s+5P6d+zBmPAUilVyBKBLFVMZlokJUiWpRQzOdeoINYnJsXiRNnk11fQ5zqm7eV9AtumuI7mGcxmCeUf8C86WnOI78OmJ+ERA7Q8R3Qb8MSjLVLotyWMTjlfEl46s0wn/N+JpIch9xHxWepLSkNJFCYS6j1XiKwrYZu0TE+JXxP+Ju82nzaTGc9HlQvIN0Oiwq+i3o9yUxUvAqbTMt3Hoc38s+julmgmNaNc0omo0WYxnl1m50kMU2GluM7cYuY6+x3zhkHDVOGKfJP2dcNIXpmMmmzwyZEXOAOdAcbA41h8X8ePhws9IcZY4xx5rjzYlmoznFnG7OMufG+JgLzEXmEnO52WauMteY681N5lZzh7nb7DQPmIfNY+ZJ84x53rzEvkWjNqe3vFbACltRq8AqsoqtEqvMqrCqrGqrxmi36qx6q8EcZk22ploN1gxrtjXPWmgttpZaK6yV1uq+fly+mK/li/nx+DF+1/Bv1m7WWmuDtdnaZu209pA++2L2itGVHNbBvvaK2+kq9ulll5u0R6x8YvIm5gc+R6zj1inrbFz/C1aXbdkeO80O2tl2vl1oD7KH2KV2uVVvj7BHxsrJHm3X2uPsCTG6PclusqfZM+059ny72W65pl20XPFWdhLwMUAXWs1UtfcG8CFQ/giIPWwyH/i/Az7IsLujZz+b/F/ANyF0Pug+UL4MCvbOCey1E29A2p8BRhAnCXTsYRPYVdX9FbUnB6GfB0QqsRi4Hzh2KAkb8fuD7gXli4BvBH2D2sUECIqAvt37enZwyW8BvgOh2KXWDc5d/4Y12u8YXlJ2wK588UHEeREQewjlOcBPAEISMSthBxRsJX4PqHYV/gvS/ivwXwKWAL4H9A8h928g9++Ag9p59QdAWKP7LOTHfjMJzvL7oGBnowFbyS8Ax45BqeTHjkS9w+0ZwEdAx95FiZ1CNN4xBaECu4/UDkOBrw1EBnJvQky1b+23oGAPXtdfwd9E6GzAKOJ8CfQUULDPUGK3nvga6NgtKZ8D/CTo2LlkQndzAOKMR+ingaMWSdQfWQwK0hpqt2EzOPwNaS8Bvg+hP0QodirqvZEfA+wHOu8MhNwY2QrRRmi9R712wniBkcLDI4rxdefLTovzdafV+abT5nzLWel8Jyk5yat5BChlNl3MhZ8RGMTlyZtMl3+VdLzn7+WkXnzd1LHxvJz3lFHsJbc4FnJ+q2gk730G2A7RSU6dW7VDnCTHZ1et6jm9isNkmGLzdYAunvWdJ1oULs6NT7gSnbLgijOw4jxkMeElsoxCt8oKCmUZOC7xpdASsUlWyXCs39OtGPs2aS7J8LMJ9RztWvwnIHpIsRAQNacbfYJYDah2mR4HRJ9J0jDELlO1d1egZ1Bzku5nUdPQA0jsXFV9Ec2DGf4YEN/60Fw3sTaGIPmbdNkwbE0ocT6dLTHcEG7j68bXiQE/AZTmU+ZTwqDRYSYNRl92OoRFZZ4s8pO8VPJ39Wvu92WanSfyDJLPdbf6tnIN0Qwsgmv0beU7gDgMxHxQiMGEc52nXgUttd81LRbV8RPDGb6QYINqskFNr3gvXdZE3teXoPMOStB5RZ1KzP9XOrSA/CIxniS4nk1fbrnxjHwQXfVxSe5MPgNpfjAY1wQRvqM5qXZTfUfqjGo9o8nV3jHuEXwdefu5h6kEonSNITf2DvKP4ozK288/Wzg0qvJVQ67uDuRwJ2pO5x2tOZ13tOZ03uGa05f/7a45nXe85nReZfx/uZx/ddXx/3Zx7Tv+3y6+bIGxumd/c5ynx/hmfPaaQ7PX/aLAOGAcFYONYzSTfau52dwsHsR8thzz2bdjPjsc89kq4pJqPuU86Sx2vuJ81VniLHOWO//ufNtZ5XzX6YAMiZZapC315peh0SslcawUFutSeD3IzPORYpqRBLXE15vj3SxPNftoiM8+rsX15bTSm5MkNj+ZFJ+fvHqyBHBGQO+2pNrarbWImtvQIm4t31i9rr0N9frWNS4knfOvsFpsjL81HcbFx9KXq8Ot5h8bDcfHR8NXWoIb2bLzVbblzed/p2x58xKwLRfFR/HXQz+vymxxfIbwepA5Vs4tmEO+XqTm0a8hYe39ao9+kxJW56+eLEU0Wy+mq5HcRP0U9dWThttvzW1pvy9lJK29La3w1nKOtaWxt6Ut3Xre4/U6sO9a4uX019++aQnUWrEea8W6eO17ZWWICBelHEBtcQDOyYq8KlJwDRyX8Ezh1ZkHxWrDqyFB7LlBrDa8GjLcmVK41RnU7S+Fm5fgzpXCzcmgntHjHXqf2fA3BL+xK6PWOkXsJTzD+AZxW5TA72vE8RvE89+cFeDbDs7f07xZ+pt4u5eUmpQqRmJu8R6RgRNucMqN9vs6R/uW9k1yRkJ4Yjq7T9r3WdOsmdYccvOtZqvFWma1Wu3kOqx11kZri7Xd2kVur7XfOmQdtU5Yp8mdsy7awnbsZNtHLmQdsiP2AHugPZjcUHuYPdyutPbaoyjVCXuMPdYer2NOtBvtKfZ0wmaRm2svsBf1SbfEXm63kVtFd2vobr29idxWutth77Y77QP2YUp5zD5JPM8QzzOa5xL7PPE8b19yDMfdmyf/C9o+7wScsBN1Cpwi+4xTTK7EKbMXORVOlVNNrsYJWM1OHcWrJlfvNDiTnanWCWcGudnOPGchle9S67SzlEp1pT3MWU3YWqKcczY4m51tzk57lrPT2ePscw7aS6xWu43cKueIvcY5bm9yTpE7S5KFnQv2KKfLHuWyXB5Xmj3AFXRlk8snOadc966vXRLuXIUxu7gGuYb0vnOKXKWucnIjnDLXSJbFNdpV6xrHsrgmsGSuSc5ZV5NrGsJmXj3s9tQQ1xzXfFeza74zz9XiWuZqdbW7Ositc210beldJ3rHvIU60asWXLfcr1fSt6VsXdtdu1x7Xftdh1xH7eGuE67TrnPkLrqFE3U77mT7kjvZ7XOH7PHuiHuA7XMPcE2iGtto73YPdA+2D7uHQqNetcA9zD2QYg4kWbe7PCTdHvdw+4C70l5PpXLUHuUeRRJUK8u7x7jHkhuPtrnE7nRPJNeobTbKPcU+7MxADrGY0ykm2pGbLOieC/0uuBe4F5FbwhqRBZeTnZeTdcrcy/vo0OZe5V5Dbr17kz3G8bq3une4t9oh9253J985Xe6tLsu925Umeu0EUPth9F4RnAQlcRKR3nWj9kRhb4w+swvnL0kPoDp5aQdw7BrS+22WAeKsML1PRp3Wif0A+uQxtW9K7YpRewBw+pPaD6NPtcL5SHpPC85uEpBT7SxS+xPUrieZCgp2MqizvNR+J/kw6D8HN+wvkh8GVLuPcBqVOsfMxP4u/vZG74fROxnU7il9vhbOCpNRwJmgHATE/iWJU8u67wEFe7cM7K8wngf9KfBUO3aQi9ohpk8JU7k/gDjgLMsBqwHVXjKc4qV2U6iz1NTZXLIKdOzKUGe1qVOkDNhToCxMtc8H52VJnKimdoCok8poBGQ6TnWTKB2BOGovnIH9TuIMIOQxFQV7P6Q6dRUlos7jUueSSbWvSe0eUXtLgKtzpay3gdIKfDhSqb1eOFNL4hw5dbar+RNwxm6l7vcSJ9n9AtmAd48QrvawqTOyDOxqk9h75vh5p5LxH4zbatcW9noZf9H8mQPqiaN2rP0I9PciTjpwxJfYYyZQymqPH80iGaq6BOtJ1CKh9rSMQOhSXQMPEVwHOnbidXeDfolzN7GXRp1PJSBnN0pWbuBQA7vshCoLlK8xHHTIY+E0PPNN3WeF3jOjzrWz0JYt7BJUu7z0yWazAXHKn4l2ZGFfmfUEIPY3mihBdRafOk3L+g3kUefyoWcwwpAcuhiqPqsz/WYx3QojPnbNYd+jSXOtAFaUKE9yxfEZ5K3tsDJpftfufE/PTcuF2sUhxH23zMlgTprPNMhXGef0Up5ZvfTcp5MfpKvqVco/lGBFLpXlfcJHvWzrXI1r9W3Q+mp8fVg1xbRRIRTP/RcdXgltql9WrldyrdLajL7NfK+lzZk7os2ZO6TNGazjAhhNYvoMifcAL/dpb6z0+R0pj6tG/C3pkBu8JX35Kdn6rNdw3a/df8stUToriA/buw6r6wUJnPqRBGR14xu01k2B7b2wfSpsn0a2/77oD9sPhu3fDFmL+32h3xfEfSiHIS9RHot6hZAYhz8QLHxNSMT7G9jS818T0qjyCr7myiv0GiqvMMqrMi6N6q1fur3r0T4W3WbtXo5UyuoT0EoWv4bkio3XL69Xio1Dt4/bGV2S6puAKs1v6EucC8bKgP9kgVN342Uw9DaWwUuVy8Z/wsN0TSRay2tIMgdfoGbjahD63O7XiGwGagf3qlLPDN/ykvi9Eu+QTap1Ecwc+KuUMb2k5a9OlhrfeA1KbZDUPK/bSlhEzO5j4zu98nhlyiUS11H+XWpo4Q1xGHVum+AT8//+dDQTNOT9eH+POlp4s6a+btku+Ku1uX+HWpr4zofnbrsov0L07VfrKf8edLVIvx5t5d+1rrYYSBfvU+T5726sPP5+tbV66cpf2/09a2uLIroiJNt4wd9F85OR5r9jfblf4plrPWGD9H7At1z3GdCtzm9vpp8cKAaLMorbSNxL9HOya0uh7H+npOEazqe4LSW8Z1/itaR56TtB7oQdB8dlN15XklvYeVkk+NzFZcQ/tv/y9SC7mSC5mbB39PUgu0Vtfwi1ez55ZzndD6F1ceR1I72Jk4T4rMU2wktJi+tb/uX03HeuBEoTtDBelzrYYhhdg6j2TKP4KymHphvUoteiFlYvHUy6ez1qYdM4WkbjwFAxXfAOB5PuptC8/PWmBz+tYe61eFozus8M7KXkebO7X+9Ezje341OtFwfp2Vih3nPad955Z7W/szLcnB34DQq/L23Gs5AxYv7LfjZwp20WjUtsvA7kjT19UW+VDFHTZ7X+2pPYTJDXxH7s17rEFr6kiOg3ZCa+qFj4Gpf5tdPubra/fK20u5uT97XU7m7Wwq+ddnezNn4ttbubtTI/X+P3uEvxLGScWHzVUfe112PEng0q2Y1/SP6KSK6eT/Lb9WVCndXV8jqR3cC+AN4NZ+Lcmti741fiq7Z/tLJXXvKep+mqthqvo7r6+m5najcJ7499ObtJOM3NfUXdsyeE52O3Y0/Izecd29kxT7waOztuxUaRuKSv/P6Mm5czcZcFz6lf6R0It2LRHjlfjb0St2LTnh0PC8SrsePhVqwae5O/SLya+xZuxbqFCTK/ersPbl7i3nsIeDx/td6q34qVEyV+NXcC3IqdE9/nt4hX833+zUrNX9IVYSTl+YZXn9u9tPfJ3c5qnN19y3+t4K82X4KrlpVylBwjx8rxciLBRjlFTpez5Fy5QC4ifIlcLttwv0quIdp6uUluBb1R7pC7idIpD8jD8pg8Kc/I8/KS3GQYhtvwGgEjbESNAqPIKDZKjDKjwqgyqo2amAM/dswPzqhDvAR3NdmMeqPBmEz5klyM95KLZYrJE5PlKnJAH+aLdBRnqjEDMk2RO4zZxjxjobGY4i+V540VxkpjtbHW2GBsppLYaezpJQvxEvqbY/21sfqSGN+qGurrYfXN6xFQ8GWw+tJRfQGsvvrV3/vie2KJ/x6oL3oNfNGrv9/FV8smvlnUX+XiK1ID37Oqb2278T2xLBLxrxsN/O1BfU2rvso18E2ngS9Hzf8HHN/Iqj8Y6C9E8QWkob45xvej6stX9Q2l+vqW/4wipJUGfAVC1Xeu+BJan8Gv/pOgvjxW3+Dim1H9JbT6Vhj/N9BfyqpvtfGNrzVbxL/pVN8om/iPhHEZoer7TnyRaapvr/FdBr7sjJ00EvsKsET0nJlvGF+Pn6sfjcd4gKBNZf4Vo8X4alJan3iReDz+L45lNBtfNhYZX4vH4nbNZ9sNxLulq/9ZQMXkb5WHgI8Q5drx/QjtRmo3Gj73xE6sfklVm1oB8b2rUH/mwD8VuvC1KskxkHrzEYL/QJlyzf6Fe5dr/y+Hv1tfJaR2ZgLOJ+OzbwBfr8M3Ib6XxuZFYolYrv027a/S/pqE8PXkb9L3MX9rgs/h/KeB9aJTHCD/MPnH4n4snrZLN/5x0Y0T+rvxH4xufNnfdTbBLkt62p1R2tNau2FH/U2/+sofdbJ7EtKiHqrvyLvDPa2brBwiG1RhVsJ2fJJqDvfoGYSruvFkrC6Rfa/xdwayNX9f3gQntcsQE3Bi6I1dk5hGpTyH5sfNNJosE62inVwH3beLdURvFRspfAvcdqJNwP4h0aN1V7DHPpfxd5Eu9CGX0Ud14YSDy7BYF1rWZbTZLljjMv7UcRmtvgs9w2V8NXYZVu3qQBtU30eGRez7yLfGx+Xr/e9C4gThgHYq1fX+cMF9zEtJ9VOh/h9liArsDLjuXzSuGca6T7imk1ehJcf/kKVc7D9ZfGbtZAqpovupRJ8BNxsrSpRa176ectGlgO/gL+Mkhq6tPSWl6m1XFBA1tgv95+WDCaU/WoiEb9pwNgG5YbDNl25gD4P6lNX6y6cifPk+Pp7+Wv2fpBnYrX/TrfK5upTX/+/KtVO/Dalv9OeU66f+ystKff1/vtwo9VdfVuqv3XTqAMbNwQmpb5yOcqDyvjLvMuTd/BIlV6m//LJSL7oFvQcm6F123Rrdk07oOYKaJzzI2BWrgd6ndvWsCXifbp1ov4U0NxfPp8cX7tF5FjpH4/O1z7PFFo0v034i3kquHfF86KEmU8/UQL3SVLrjnmkhrgZck7HTrTBhRFZ/3MKZKCKgrckQ89Lu7YCbAPEPscuYT3bhpJmupoSRRY01gxP6t2jC+DIWvQ/zLhe372s/9Xel7yOXIErHwPe6dzIf3qM9Ds9b1befdy6nMGxm4Z2N+przzuTFdVvNAXB6gvFvhvpq9kHB6wgvnERbQs3Q5+3wXJr/kTPrGi3v1kYRmnEbaZR3j+N72ccZ2q+WJ+RpeU5eNKhhG8mGzwgZEWOAMdAYTHCoMcwYblQao4wxxlhjvDHRaNRQ0acY041ZxlxKtYDmgEuM5TpVm7GK4BpjvbHJ2GrsMHYbncYB47BxzDhpnDHOG5dMw3SbXmOgGTDDZtQsMIvMYrPELKOrxKwwq8xqs8asMyJmvdlgTjanmjMSoc5XQZUvoI6DtFfC62tqzjbnmQvNxeZSc4XSUVGuoqPSLlGvRI2uq4uym5YBPHWqleZqc62Wf4O52dxm7jT3mPvMg+YR87h5yjxrXlDWM7ssy/IoipVmBa1sK98qtAZdpeyQY6yuqbW5gX8DSnXuEfoZ/Yc99Q86rK8l/uknsxjqdTTWthKrXf3HOXUGFWZl4s+A+DOexJ/91ElLUq2djwE+AihBxwleAjmqfx7q/zfiz436H3rqT4b4B6Neg38GPSfoif8zVCc2yfvB7RnEVH8OVKc6QTa1WjegkVRnUL0d+FuRCvqqk8YM9fdISJv498Ir/zSoTj4zcYaWgf8TSjxbUKtyA9oZHwVUp0PhlCxjNmJiRS9Bl/sBE/6sqNZrUp1i9QFQFF2dwYYnBgb+gmio09fUWVDqOQxOnzLwn0AL0MRYY2C1qFZ2JkrB+CZwWNXAmkgeRip8gW/iH4PmvYDqfLJ3Ieb/6B5LnZiCOSueM9zq90BCdMD1/ddeZ8K/9rYS3vOPPPxpT4ZllP+iR5Cu2L/2QMOV8K+9YgrpJKh4dTIfcInzoHzWiMNEKaH7Mlkhq2Q15VQjq2Ud1WDFpSjWftS5ZGZzT51WT6BM9f9N9Szplz32UrVc1UXVilTdVTVAnbulT2xDXdTnsKm6hdWLXdBTz/RznxM9tdlEDTPxJz51WpcqbwsrefOFnrK01uoyuz1/RnxtX7EV/4DbqvM//gbJ8Pb8DTJWKoPi50zwOqXN+LbRbnzX+IGx1niWRtXfGM8ZB/upt19RShHF37b5n9vFhPMThRLCKuK6bwV8KEFH1Z6+kSDVXTr3IJ6B8Nvr2Fl0t1YvaO3DZzmS4zMde79P6P02Qb1L4Of1c/HkXTl+bs/09XIH6Lv7vlHo/T5Brucn+XIH3g9w/JjT/PCegZ/xEw/E4/cN2r+abEadfqNAcjHeS671eMeh5InJchU5+P0B+HI6ioO0JFPsXULcDjG+wCk965AoC93HZ8P9cMZiC63CpPgW8CLg/wd8FvB24G8C/v+Azwb+FeCDga8F/h7g54F/Bvj/AG8C/h3Gu2sBf88Ual9M/x7iDAH+AvBG4P8NvB74L4CPBv4c8HHAvwDcB/wzwN3A/wp8BnLJBuUnTBHPgl7LlMTTMLsXga7OtTwO/HNImwS8HRzeCg4HQJf6bErG04GvQJxeozROO7tdo/RW+J3xnov7QO7jTlKMS9yHiTV6vKYLY/ph9GdudSX0gTQSM9S8ToIPuMR5FFEvWILxOYAx2ktt7jDgSRqrS3islvXxWa6ap6n/P+P5tn47g1mlPnFWPf1Wf9JWJ7+qE14TTnJVJ7aqt1r65FSsx/UZsepUWvU2Sv15G6eNqlNF1bmh6mRQfQJownmf6r2SmkXrmS1O4lTnbuoyG4z3LrHT967dO3L6AXA37CGNd0MqzN/UjFHNxvXbgY8gdIOWIWHUdFbcllHzHzXmxjXmAlow2jH1iq3XqTFBhM7QrTxhNMUpXS97NDXUecu/6qkx8nnQo4BYqyg5iRd/YVWF3VU3sRvgmpLxmc+1L9ndWCO1Xm3pKQW1DpSY5Rgf6FX7E9c2X7/lnQk3u7bpme8ZtILpvbqhK7620WsdmThzpPqdsLY5qfhQ3DgPtbYhShmlx8qGar5BNb+G6n5DbP4Zt87TgG26FnI9U+sZrDfUKcxSrUGxRpRYfUq1sldrGPVWP1PXDBFbU6rTk8V/AceTThNv8k11YrV6B47VC9VmTqvW7mot+9+AWMmYWP9YnwYOeczvgYJ5pYlnq69CybmVzWke/nJKjrnEeVyl5MKUUw3BnlVpvORMPFUwc2GpTwL/BSCePMi/gY7nBiaeZqi1pnoao54DmE/0lJyhnrdgpW9iX4TaC6HLDy3GBE8TNcb8GuhqT4Xav4HnD6Y6hXp8QjlhDWLhabl9N/C3v7plFi+xYr7iZVZ8lScJvALrpHK7osx6P0kgSgWlV22tjnJCicVbW8+ThOU9tdj4TUKZoRar3S3a1psSymxrgk0PJJRZc0J7mtq3zFTbsv61p+SsCPDzPeVkqCcb2Nein/tgTWjhvwDW/wGOTSi5Vl1yhQRr0PNf+z3TrZUmj3T7bsn1lHqs3HfjuRGX1e5eq+qeHranpcbmGVe21E1oqbupZsTmLL2fH2EWQnEPECWhj6Wcoij9es2lp6VGAdX4rXYDqZPxj4CCWZiJHlKqM9kxL9FPi9CC1V4n/acB9Q8D9U8C7H5Sz6T0niY8IbJwzrvaW2Sid9VzkfsAMRaqp4ZmOSD4W6hDpnoWiPdaVuxZSuLMVL37vF65956ZXnnF24PevaV2To27rXkVaT8aH+kw91I7udSM6g7mpWZs6inhXJ2XOqGoQ9zsG81baz9cN07dFndlb3qAfNX/8bPUHYmtiubdYX62FW9XhzEzP6nn4dx/9vSmFTxC0mo78ZkXcUngEetB6ynmGdkgJ8upcoacLefJhXKxXCpXyJVydbxd4a23oeYc9Ql2V/8bUXMUzL7VDkO1t1D9/cNQdf2LPeWk2pJqmSbezqm/bajn3rqnVC1ZPX9V70TUHEX1oHgPYqr3Dkq2TPzd4gRWecvw14V0wK/wPx/MIwmtFM/lTKWX+pOJ4gyp1H82jPlIGxRb0KoZ/9WVq7ZbfiL/Onu+q3b/kPOI/dZwYT36xJRGEX5sykc/JsobPlo/RTQ0PjJ1spiOHWeiuxvvXpNEiugvgiIsIuIucbd4o3iTuE+8Rbw1HiuVeFrE00u2zBBZIpfaeSG17MHUbkvEsHg83o3tFvn8JnfM6HfzKRMqtSEc0Y98vwiJbOoJ3iDuEfeKN4v7xQPibYjDe0VcVFZp1Ouk0wieI/KozxhIHIrFUOqDysSDjxY//qicCTgPcBHgskcf/XiTXAm4BvAw4IkJjf/0mDw7YfI/f1xeAOxiaFiAnolTHnnUSAMMAw4AHNQ4+ZMfN0oAywArAKsa//nRRqOa0ClGDWAdYD1gwz9znMmA0wBnAc5rYtgM2AK4DLB1CslmtD/+SONUowNwHeBGwC2Pf/zRJmM74B7AA4BHH3988JuNU4BnAS8AdhEsNi1AD2AaYJDgfWY2YD5gIeCgqSSDOQRwGGAF4MhPTv6nR80xgGMBxwPymxb+NsAWzk1gXP94NOD6lEWlnUO1KpfKPI/qxV1Ub95A5Xo31Z57qHTfSHXoXirjN/VK2YPpf7JgJ+qV0KR61g9zo+tjUmRcA5p69LkaNKiuB67jS5F+DYj5p0i9KuRa7qYWdyPsWuml6H8NmHZVaFCbC17Hvzq/UjFNzBNLRLvYQCPafnGc5niODNIYNFSOoDFoopxGo84S2S43yB1yvzwuzxuOETQqzEZzprnQXG52mJvN3eYh85R5yUq2sq0ia5hdbA+3RztRZ7BT7qx3tjv7nGPOOZflCrgGuIa4KoRLcu5uclSTnP1CvXN2o+8Rrsre98kdCfeU0FvS535In/ulfe6P975PO9b7vn9ln/sVve/9rQn3JK9/eZ/wjX3ud9/g/kjv+8DAPvcHet9n1NyBe9lj3yvux+HeojEgqL8DJa0z6rW/UvsHtH8esXNo3K2k0bNWjBcNoonGndm0LloklopWGrPWio00i9op9tIc6og4QXOeC7wpSKbJkIxqPvuUH9L5hM4qP3OB8sMDtD9T+VnZ2p+j/ZPKzw5pv1n7G5Sfo/XImaX9Y8qP+LRfrv0jys+t1P4W5UeHaF/nF9X65w3S/nbl59dp/6Ly71qm/AF9au2Avb2tPmB3n/sDfe4v9b5/Q0HCPfEv2N87/O4Bfe6H9L4fOrTP/eHe9yXVfe6nJdyT/CWzcB+iMbuMZlyjaB08TkwUk6k/mUU9SjP1KSuoV1lD/coW6ln2UN9ymHqX00rakpHab1f+A0O1v1P5pdqKpboUS88r/63jtb9b+6eUP2y49rW1h51T/tt0LXlbhfbblF8mtK/5lW1V/oP52p+rfV3by5O1X9Tb6uULe1upfDXuAzTS3ZxdFJcW5b89oP1G7Wvthmvph+s69g6t1TuWa19rWzFV+9o679RWfqfWYoRuQyN0GxpxSfnvGqN93QYri7Tf0Vvbyj518KHRuO9HY/8AGt+H0PywgmbSY0SdmCC0Dg81Kb+qRPnv1pZ/ty6pkbpdjdyj/Pc0KH+UoX2t43t1DXnv3oTRg5Dq+t7tqrqxdz294r6hz/2E3jpVj+9zn1jvaaZSPavP/Zne9++blrAzWJ05OBicRor3yP+0mihOmuk23TQF8JpeWrsUmHcLw55uzxeW3Ww3i3R7rb1OBO0f2j8SmfaP7R+LbPsp+2mRY++wO0XUeYNTKO51f8T9iHize6J7ohiSZCVZ4v6kjyZNFEOTGpIasIc7jWZp/DV1s9gpDcpTWkctftKfLfPlQFqVlsrhtMocLcfSGnOSbJLTaXU5Xy7C2rJdrqHRfgveg++Th+QxeUqeo5Rb5U65Vx6QR7CP8LzsopmAl+YCEaPAGISdkhXGSGOMUWdMMCYZU4wZxhxjgbFYZBvjjInGZGOaMQvvxluM5cZKowN7I2llZnQaB42jxknjrHERewjTzJAZNQvNwZTykmmZyWbAzDYHmAPNYrPUHG5WmaPNWnO82WA2mdOxR7HZXGKuMNtpLrKeZiPbzd0i21xmtpmrzXXmJuwk3GseMI+YJ8wz5nmzy3IsrxW0ItYAmq0MsYZZFdZIa7Q11qq3JlmnhEm2esH6M/xj1mn4f7D+Av+4dYb8Fwj7K/wXrLPwj1n/C/8P1jn4x63/Ewb55+nuGMX+f/BfsC7AP2a9CP8P1kX4x62/Uexj1iW6+wPFvgz/BasL/jGrG/4fbAH/uE01je4MujtuHbVN+C/YFvxjtg3/D7YD/7jtotjHbTfkP2onKf1sj9LP7qf0s5OVfnYKxT5qe5WWdqrSzk5T2tn9lXa2T+ll+5VedkDpZacrveyg0svOYL3skNLLzlR62WGll52l9crWeuVAr4jWK1frFdV65Wm98rVed0GvAVqvN2i9CrRed2u9CrVe90CvgVqvN6rSs4u0fvdq/QZp/d7EpWcP1lq+WWtZrLW7T2s3ROt1v9ZrqNbrLVqvEq3XA9CrVOv1Vq3XMK3X27ReZVqvB6FXudbr7Vqv4Vqvd2i9KrRe74ReI7Re79J6VWq9HtJ6VWm93g29Rmq93qP1GqVL771av2qt3/tQeqO1lu/XWo7RWj6stfsQ5K3R2n1Aa1ertfug1m6s1q5O6/Vhrdc4rddHtF7jtV6PQK96rdejWq8JWq+Par0mar0eg14NWq9/0npN0np9TOvVqPX6OPSarPX6Z61Xk9brE7r0pmj9HkfpTdX6fVLrN03r9ymln+C1JH8dVSh4LmLKQUbYuItGhRE0Kx5L4yE/i5kjFlKsudQrLxVtooPmAFvFLrGPZkYnxFkKOSpO0fpLSI8MyIgspH56GK3CqpOm0tjwhP2vZkHSJzV2d9I0YPOJ9imN3Z00nbB/QbwnNHZ30gxgHO9fNHZ30sw4v0/H+c2K8/tMnN/sOL/PxvnNifP7XJzfQsI+bT9BtC9p7O6kZmD/QrQva+zupLnxfD8fz3dePN9/jec7P57vF+L5Lojn+8V4vovi+T4Zz3dxPN+vxPLlmUPSbzBK8/uyCeJNnm2en3q2e37m2eH5uWen5xeeXZ5fenZ7fuXZ43nWs9fza0+n5zeefZ7nPPs9/+U54Plvz0HPbz2HPL/zHPb83nPE87znqOcFzzHPHzzHPf/jOeH5o+ek50+eU54/e057/uI5I/hs3iL+660x35hPc0GD1kZ5nm95Vnl+6PmxZ5PnJ57Nnqc8WzxPe77pafOs9Hzb0+75jue7ntWe73k6PN/3rPH8wLPW8x+edZ7/9Kz3bPD8yLPRs9XzDH8dId8o76XpxV8ljSjyRSOVv46QbvHZ/9/dl8DV0P3/z8ydO3fuTCVKkqIsSSrTgrILKUtSIZS0F20Ssiee7AmpS5aKRFIp+65CeixJdkrZrjU7Dx5+53xuEo+HZ+H5+v/dl/ened87M58553M+n3POnIV35nQ5Pa4p14xrzrXg9LmWnAHXijPkWnNGnDFnwrXhBM6UM+PMOQuuLdeOa89ZclZcL86G683ZcQ7cIG4o14HrzHXnenLOXEduOdeD68NZc305W64/Z88N4PpxjpwTN5Abwrlwg7lO3BxuFdeVG8Z14QK4sdxsbgTnzrlybpwn58X5cf7cBG4iN4mbzE3lZnBR3CzuF24et4BbzC3hErmVXDg3nBvJeXDenA/ny43iArnRXBAXzIVwodwYLowbx43nIrgp3DRuOhfJzeSiuYVcDLeIi+WWcnGcjFvNreGSuGVcPJfAreDmcrj9NoOQ/mm/k0CYEmaEOaqltkV18/aolmRFdCA6ojprZ8KT8EJW4YPq6X6o9RpLLEZlczOqo2cRu1Ed/ShquR5D5fRX4jhxArVkTqF27GmihDiDSu41VGZvELeJO8Q94gXxiviNeEP8TlIkTTKofSsleVKZrEPWJdXI+mQDsiHZiNQhm5B6ZDOyBdmSbEXOI+NRnWsFuRLVu5LIFHIdqn1tINPJDFQHyyZzyK2oJraL3EPuIw+Qh8h88jB5lDxG/kqeIE+Rp8kz5DlUH7tEXiXLyQryOt1Zeqvavv+tDX+tfCjsexg1G9n3XGou2HcfoimyZWzJ2GY/WnkKsnps2xs+s25s27Usu7o0ZONZ6qQJaY5n7FBqBEPVp1oTHKozLiD0kJ1zRNQ/tHNrZNc9kLX3rLZ3W2TbfZFd9wPLdkCWPRDZ9iBk+UOQbbugstANSgMuBwaf2brC0r2qbf2/t/SxBJ5RJ0VtrV4ouvRGvsUOpX9f3MJA7c0BKN4MJBwJJ1T7H4Ran0MIF2IoikDDUavMjQggRhGjUdssCMWjECKUGEOEEWOJcGIcap9OQBFqIjGJmExMIaai1up0IhKVqLlEEpFMZBO7iLNEBXGduIli1V0Up14Sr4m3xDviPSkixaQExSwlUoVUJeuh2KVBapJapDaKYbqovdGc1EexzJCcTyaQy8lEchW5hkwm15KpZBq5kdxEbiazyC1kLrmN3EHuJveilsdBMo8sQO2PQrIItUFOolZHCWqJnCcvkpfJMtT+qCRv0F24JtAi3Ah+vR7MctOGvxTvRUxxq4dQI7ShD5Qi9qAPwT3mXkM7TYvguN+JKuIR8ZgfxA/m3vBDeBfuba1z0LW5sk+u8e1z8L4r6pwO15hvyjfjm/N6vBlvwJvwAm/Kt+D1+ZZ8G96Qb8W35o14Y+gnMEL59cGvVBCvqlMwA8r+bvIZ+R61sEwpvKvvSMKYa8Rpc3W5epwap87V5zS4Bpwm15DT4jvznfgufDe+K9+dd+Qt+LZ8O96c78s78B34HnxPvjdvx/fh+/H2vDXfnrfkrfhefEfehrflB/ADeSe+P9LFmGiInsEIxtH1rLYkZ2Q9rp/YzK5a2t5F+uK8V+iMczqhWvNtyGvhvCxEuXaD7oZKri2RzClxylwdToVT5ZQUPppT/tRH429r+2hO9aOP5ilexHO8Oq/Fvefe8QQ6JnkR4Y04Kc/zSkgjpBevjrzzaeSf/YhMviGvyWthb45+T2Jfjs7iufe8EjoDffeZ71Z4bpYXow/DMyTDq6JPXb6uwoPz9dGnAd+gthfnG6NPE76JwpPzNE9jX84ro48K+tTh6/yZR+c1eI3aPp1vhD7a6KODPrq8LvbtvISXfOrdUS4lw/s4HMss/1H5x5EOxzn/P/EEX/YDM8AH4JiI/cDHiFiCIuCXfQKFLIMGvyBFnoGv8Q1qyDvU/8w/NEMeokWNj4iv9hIrkZ9YjTxF0ld8xZ7PvMUx5C9+RR7jBPIZp6q9xrnP/QbUBm9+WtJfNMLH0lccqTh+/wIfcxTHK46lVZ/9vu6n38Mc1Y/n474gxZoTSbjvh7qN4mXGF3kRdQd9o+gx6kl8mEuO11f4uyuLkDAGQHGldjCnXavmWt9ag6P2uVpwru5n5+Lv8eja9L/0K1n1upW47x7PwlfsPGD+neYb//2VujJAq4TqtS01Ya0zvBrEiJ9KrxGwRhjuF/X9rnr98zU7P+qnmDk+ksC5jHtk/X86DT+uDaBVrduHGW//duc1xfUp2C0d7+xDVq8K8P2e/nvqqSht/uh6nrCOwffW84P3+pAqmlCKRkG7Q/OH30+xZoIAq8EbVvevm9f6pezj76nUWlpqwYoREejvQBTnvnf5+vrdFTobwpqxzWvS6LOn+4K2YehvX6TvyB+Zqp/o+WG9X/WaO34Pm0QoVYbr+xOKvWhcf4BlJv3hbsLfSPVvn/WlvP1wFvYNKdWe8XvHuu+ZA7i04jXBvAm88vj3L62f5wG25Ij/3JL/u7t/yyZw+uN1u7Vr2dHfn01GUrtq1RM+rDvtgv43/4N9/tura1bvk/Wjrq5Y714GNvi9c+PfafehhvOj6mDfQz9fpB/WDVtc4A+y5n+npRjZujasbId9IfaJwT+lnjTkte//E6mJ1+H6mVMTtX9/h33kpHiUzMc2Lu6Zo9H5NGrjblSsgAdvyLSg3iZStG6BVZyhyl7DM6DYCsBKjF89B7d51dE5uA2Nz1LISoWsrQnSvh2sVjapeg2zJcgDrSbWEelENrGd2EvkEYXESaKUuERcI24R94knxCviHUmTHKlKapB4zIQBaUJakB3IbqQN2Y90JF3IEaQ3jJwYT04ho8g5ZAwZR64gk8j1ZAa1ENaEiUGI9EWIdaZwSx4has0jRC16hKhVjxC17BEuw20AKp5KQJiAcgW3iJbjNMDtIioR5S+Fcnkfwn0ofynxFAZdGeVyLMySRlfGcykQLmHQlZmlDLoyauujK+PZFQjjUU5RTAJqm+M5HujKzHJmBcIVDLo+k8isRLiSWYVwFZ7xjGdiIFzDJCFMYpIRJjMpCFOYtQjXMusQrmNSEabiefXMeiYNYRqzAeEGZiPCjUw6wnS8ugSziclAmIFskmI2IzuhFHNJoOeCkqoim6SQZaIUU8z5gPW+P4yiUdRTwFohrn4fy/9op9kwal1JWgelah5G6g6sYhCN8nYaGY1yNv6TUTEnyXNkGXnri2NgulA2lD01+JMRLzEoV1dT66lMaju1nzpCnaTOUWXULeoh9YJ6J2JEKiINUWORvshE1E7URWQjshcNFo0Q+YqCReNF02qNbskUbRftFx0RnRSdE5WJbokefjKWRZ82odvRXWgb2p4eTI+gfelgejw9jY6mY+h4ejW9ns6kt9P76SP0SfocXUbfoh/SL+h3YkasItYQNxbri03E7cRdxDZie/Fg8QixrzhYPF48TRwtjhHHi7F/UK2d7uArVMBXGIGvaAs54QA5MRD8hiPkhxPkhzP4kLHgQ8Ihb6ZA3kyFvJmG8mYRMZ0Q0QJ6BjwuogPdjcZjGnrSfWg8GsGedqbxCAIX9GR4DIAn7U/j9/eBdBiNWnXoSafQUUhGouddgOQ8OpaORzKOXkEnIbmaXkenI7kBpcJWJHPonfR+JPfSeXQhkkfo43QJksUoba4geYm+Rt+C0QJ3YcTPQ/oZjNV5hVKMJkRiSsziMTJiJXE9PLoFpaA2Hpci1kXpaISkoVjAo0HEFuIOeCQHSteeeAyG2BalrjOSjmIXPPJB7Cr2xKMWUGoH4vEG4lCU5lOQnCSOFEcjOUs8TxyLZIw4TrwCSZl4tXgdkiniDeJMJDPEOeKdSG4X7xXnIXlQfER8HMkicbH4HJKl4kti5CHFZeIb4rtIysUPxc+QfCJ+JX6H5FuGYlhCxDCMElMPSVVGg9FGUovRZfSRbM4YMqi1zZgwFkwHJC2ZLkxPJK0ZW8YeyX6MI+OC5GDGlfFEciTjywQiOYoJZcYjGc5MYiKRnMbMYuYhOYeJQZ5JhLyUDHkZEfI4KchjiJD3yGBykMxmtjN7kdzNHGSOIFnAFDHFSJ5kSplLSF5gypgbSFYycuYhkveZJ8wrJF8wbyUUIZIQEkaCIoaEk6hKNJBUl2hJdJFsLGkuQa06iYHERGKBpJnEUtIFyU4Sa4ktkjaSfhJHJB0kgyWuSA6TjJT4IuktGSUJRTJYEi6ZhGSEZJpkFpJRkjmSGCQXSJZIZEjGS1ZKUpBMkqyXZCCZLsmWbEdyq2S35CCS+yUFkiIkCyUnJaVIlkguSMqQvCKplMiRvCW5L3mC5CPJC8lbJF+zBMsQIpZmOVYVSRVWndVCUpNtzDZHsilrwJogacSasZZItmM7sdZIdmNt2H5I9mEd2MFIOrPD2JFIjmC92VFI+rPBbDiSYWwEOw3JKWwUOwfJaHYBuwTJWDaeXYnkCjaJXY/kOjadzUYyk93K7kZyJ7ufLUAyjy1kTyJ5nC1hLyB5jr2CIy97jb3F3kfyLvuIfYHkM/a1lEDynZSWcoRIyqJSr45kPammtDGS2tKmUgMk9aVGUjMkBWk7KSr/0g7SblJU/qU9pX2kqPxL7aXOUlT+pS7SEVJU/qWeUn9pMI6z4jyItncA5TjmIiYGmBhgFgGzCJhFwMQCEwtMLDCLgVkMzGJglgCzBJglwCwFZikwS4GJAyYOmDhglgGzDJhlwMQDEw9MPDAJwCQAkwCMDBgZMDJglgOzHJjlwCQCkwhMIjBJwCQBkwRMMjDJwCQDkwJMCjApwKwFZi0wa4FZB8w6YNYBkwpMKjCpwKwHZj0w64FJAyYNmDRgNgCzAZgNwGwEZiMwG4FJByYdmHRgNgGzCZhNwGQAkwFMBjCbgdkMzGZgMoHJBCYTmCxgsoDJAiYbmGxgsoHZAswWYLYAkwNMDjA5wOQCkwtMLjBbgdkKzFZgtgGzDZhtwGwHZjsw24HZAcwOYHYAsxOYncDsBGYXMLuA2QXMbmB2A7MbmD3A7AFmDzB7gdkLzF5g9gGzD5h9wOQBkwdMHjD5wOQDkw9MATAFwBQAcxiYw8AcBuYIMEeAOQLMUWCOAnMUmEJgCoEpBOYYMMeAOQZMETBFwBQBcwKYE8CcAOYkMCeBOQnMKWBOAXMKmGJgioEpBuY0MKeBOQ1MCTAlwJQAcwaYM8CcAaYUmFJgSoE5C8xZYM4Ccw6Yc8CcA+Y8MOeBOQ/MBWAuAHMBmIvAXATmIjCXgLkEzCVgLgNzGZjLwFwB5gowV4C5CsxVYK4CUwZMGTBlwJQDUw5MOTDXgLkGzDVgKoCpAKYCmEpgKoGpBOY6MNeBuQ7MDWBuAHMDmJvA3ATmJjC3gLkFzC1gbgNzGxiMctxmEedhpO4AymEfnjwR2CqgHNUTMXMAGIxyaN3kYaTuAMoZ8OEM+HBAOQM+nAEfDihnwIcz4MMB5Qz4cAZ8OKCcAR/OgA8HlDPgwxnw4YByBnw4Az4cUM6AD2fAhwPKGfDhDPhwQDkDPpwBHw4oZ8CHM+DDAeW4tYWYFcCsAAa8OgNeHVCOW2GIWQnMSmBWAbMKmFXArAZmNTCrgVkDzBpg1gAD0YGB6AAoZyA6MBAdAOUMRAcGogOgnIHowEB0AJQzEB0YiA6AcgaiAwPRAVDOQHRgIDoAyhmIDgxEB0A5A9GBgegAKGcgOjAQHQDlDEQHBqIDoJyB6MBAdACUMxAdGIgOgHIGogMD0QFQjteaFudhpO4AylkouSyUXEA5CyWXhZILKGeh5LJQcgHlLJRcFkouoJyFkstCyQWUs1ByWSi5gHIWSi4LJRdQzkLJZaHkAspx+xe1NJUwAyjHbWHEqACjAowqMKrAYJTjNrI4DyN1B1CO1z9DzDxg5gEzH5j5wMwHZgEwC4BZAAzUmnioNQHKeag18VBrApTzUOJ4KHGAcgLvnaNcPUPbmrAh+hD2hCMxmBhGjCA8CV9CsXJ3AkFIlaXKBA/tOtxLg9vaeO4OnpWCV5jAOzngMRh4vCYeKY1HPeAZ+3i+He4v7/fve0/Q/SmkBfQsoCuaERqg5Yc9VCYR04goIhp2lYkjZMRKIgn6gjKJHJiVRREMat2uRy3dDagGIkHt9kxCicpGdQZlKhfVAeqgdvxuoi6heOuJ3ydS6H8EwghYwXwa7AeI/+OdPPDqMHgcBEp72LeFhP/x1b3guP8RlXPojSLhP54Rh/fYSYdZkxT6vx8ipAyiogz8cSLEQxnkeSJEQhnkdiLEQBnkcyJEPxlEPBlEORlENhlEMxlEMBn48kSIXTKIVzKIUTKISzKIRTKIPzLw8YkQeWQQbWQQYWQQVWQozouoVUiiNg61GslK0APnJO4Z5GAuNe7Hoahd+AxYqwE4qEWsgprDaqgtrIIawupPemjwuxUaYhNON+a3uTVvWfCYu2E1u84QRFvie71Np6gMlC6KO8TCiqna8C6n9j3+yS5z31OvJShN8RshxTubn0mzOJQfir1Hdat3kP15dDMj9Am8d6BGtV4U+BvsubDP4olP3yvWPtOfQG1VwgT5O82vnvtv9sCufb9RsLeXgD7eNfb9Y+8YiNJFjFIIf3yr31v+6Hsq9m5p+omVfPgFPjpR/TuH6lLo8q/t6UtXd6wpS8N+yPWda5UI1x9yh6bV6WP4WUrWTnES1ur5e78vqf69S3UKOVa/Sf93+v+ZVj/2LiU1MeNDbjhXj+b6MU/zo+/z4XlcUT6KYV/ipqhO5v0Dn+jH36nkr/kFeENKwDg3xV49o2q81fccXfLH+31Lr03/sV6bqkebNCXwDs/a1fMf2sEvFwIqdufBK2Hgd6G1a1bpindf0Eu0EHqGlsHVTKD09UR/+VbHuvbEn+2KJa0ep1wzShlq3V8fbYzfZdehUqi11avhbqN2UDupU1Rx9Yq45ah2qXgq3C7A6xHYV2vxz+8nodKpLFSDz6PyqXOobqt4zqjq5xz5A57zW0+INTtV/ZzDqp/T9l885+dP+PH6//vnTP2u+Zn60+ZnyQ/Oz5Kf5Dk3ftf83PjT5ufZH5yfZ3+S58z+wc+Z/ZM856Uf/JyXfpLnXP9dy+f6n7Z8nvnB+am4vjrU+Wyq61a4L/Pvz89SQWfEfeXuKjAqsTHM8MMj51qhWuFUBu+pWK+m/wz3WWjgX0MP7RQ+Bv4isaweMaWJrpJJTEGfItDV6j8ZufNP0uNruzR8nGn2/8vzyKqfRwPJScRK6AH+757mW2mNWwaVP7GGsp9eQ0UaXvuJNZT99Boq0rDiJ9ZQ9gcNo4lIpOV/qaFiX2zFXtR/ru3/VsOYn17D2L+gIQUx+Szbi5/N4veUH1fx+3x1CDwHXB2umAN/Q61JMTaehb3rYW6Z4j0YjuEfem9wTwwH42/iYcxNPPHpuHX83gveexJ4NUElogOsb96PcCRcar3RnPLVeg0eTf8IjxUHjANUMEmAyYApgGsB1wGmYZQqAaogxH1eKoQ1qmHZE86ovjUSZlWFwVvPWfA29Vt1HIpayFbhd7aAyzEirapAqyrQqgq0qgKtqkCrKtCqCrSqAq2qQKsq0KqqZqT2H0bhkznkTnI/WUAWkcXkOfIKWfmV/Y+/tM/zh32Pa+96/M0dnf+wn3PN/se1dnKutdNy9b7Hf7LjsWKv49q7HNMWirHRsGIhjIamR9GhivHP9Bw6ho77T0rQh5yMAYQ8pGIBFwMuAVxaK7eXAcYDJgDKPloBlQgIOU9BzlOQ8xTkPAU5T6UCrgcEK6A2AG4ETAfcBJgBuBkwEzALMBtwC2AOYC7gVsBtgNsBdwDuBNwFuBtwD+BewH2AeYD5gAWAhwGPAB4FLAQ8BlgEeALwJOApwGLA04AlgGcASwHPAp4DPA94AfAi4CXAy4BXAK8ClgGWA14DrACsBLwOeAPwJuAtwNsYRa0A4RlFBzCKp9Qqr5DXDOQ1A3nNLK1VjiGvGchrBvKakdUq3ysAIceZlYCrAFcDrvkLPgAsgVn/0R8wYAkMWAIDlsCAJTBgCQxYArJrjJB6LKQeC6nHQuqxkHospB4LqceWfeZpKKkqRn4u4DzA+YALAKFE8FAieJxKRHVrEf/D+z5R3oHBftV/a4xV/I33u9HuHhYUbKTbY2JYoJFu7zCf0Ua6/TzCg//I2vp4him+q742SSjWGyF08O616opb6SwTonQWM1LDaNvol8qkhEqK0olC1DSKJE15QcqIW6uIKC0xIXgwXGuGpMmo9hRJJzkJAwWjWox2SuNIbaITfAYQnsRYIgS5ex8iHP3vgj+CXq2L0eqNhrdflanFsfl2u5ILyGfUPkOlI0lRmk5CFJ0nRInSk0QUSVFqeO+d/evqPD+WqlIhgML7BeUabUkx0msCqCkaRDNq1CAnUzWhLj5g1bghHmP9A4L9wkOCTVUFFUxK1CSOPt5BIcHepo0FbcxwavX7B3iFhYwN8Q3X7RESFhoS5hEegM7QE5rg70Vqmh+/dw4I8jF2CvcICtV16NFdaNxA2bSdYCW0N23f1tLCahg6tKx1KMzI+SGaKQkc/p5XE3Uf0MO0pdBCcdQ4uEdAqL9PmG5Pp166vZzsO1hamPc0Nm9v087YxlSwMG0hNFM8kPYXH8jJJ2x8gJePEEU2rZ3ApJgQRZF1CMRzVBRJEoutHnv1cu2zgs7bejXCacPjTcMPtt56aP70UX1H2jqtTsh3bGzp5DVz+yN5lUjY/eyav+foI5tnb/Qq10/sbJQw9xd+829d7//GO3Azg/dHqde5sfs17+m3qB7DRS7M2r4n/cxSgvY1y/9l48AnD8JUF87R0BittGlcxaX8E6b7nrcO2SEiBxjtKGvU1NYsOHpm+x0vkxYUN87YkjKggZ3+8ubrnmy43HNrh45p6+3KDajR5S24ASUxy/xMuqe629mVtzl6wandE5HfVMahY35ZcWTWlaSN8yMXbWrSt971a9ZRo0dmTr6ysK/+4Ov93VOrxkk6726Xv1Dj2T5HrYfOw/Yqh2wamm5f92DfY5QIFaO1UaQUpYhY0EFJqoNnVKlrByu7pQRar+pSrrPPxOR2XoJF7HQwIZ1mtKagEanezOLVRUebUO5Btzfj3+S2zs5vm1tHcMY/aEL3F/oKdkm9k3pF9/APDw/t0KaNV1igSdCHfDLxCglqEzo6ALNtQsNCvMd5hY9tU5ONOBchE5FRmqCfCC4Mi8qlWCwhSbqf0Eew/XAsUNGdqm8wYcKEL93AJ+wrVw4X1LC+LWhsgtWXFLGflUcRtpLgkWMCd0RtatRQ/almg64vis3rPFYeHz79eWipSWZBvyY2uqcLHplMtW0QeqQo4aj3ykZF7r1dzrq/8Rx1ZuXxUe2vH9EzeW07Vnbs4MtHdufuDTik07Kr0fzA8q26I/tNjSrTlVg/HbJVGuKUOsr17sD3MeLE6FdxO2a22TGy2NRT9UGglCweoSWkbc1R7qq6z8bjSfbA1QW/Nugrd2mrk/uuyakVb5TztPZwZzoEnnzu+0Lsrx614rzD0yex7KuFd9IaXXR/8Xj4cjX27hWPbi1ecmavArfcrxupb9RaM2To4tJYrdLDAfcPqFlbed2ZFOo5SL/FrfDfF2jVTxbyZuWp9Z42Mut9/grt87lCFIOKjEhey4vlqySmXci58tIIvFh+7VTjkReb9kN8hYGgryj0TWp/7+2j6xTgF4yuiv2YrplgagrOrL1gaWpqJqCPhcKZfTwUwn+IftXfi/7k+296oz1Dzlue3sJMtzPeGJTrtWbS7u0d9IZvlWUuLF03I+nwuMNGVVHdDHfMcJrw1Ivk9p5sP0vUrceQqL4nHzTZ/ntk0LG8xW7io1cGDyUqlO4NKfv98c7YlgfG9Xk7LifMZfth20RzT/HpZXGpB6yabl5Yr7+N5yWzhifTm7oOtt0S0uuY33hPN2HO2jYGh5s4GF6MvqxVt8WMvGfP/UxuT9R5Xqk97pn98aNvbx/gI3u3en/qRMAWJX7kPb9bsxol9v89qHeHoxcPeXg8WVYvWVmS6aV34dly7fcRg2Y8TJ0o141y5y5tc2roTA5Rnr14Yd6Ux87RkRWel6PGdtEf8ahbvRKrs/oi5V/mmLpz/PwP3mg6SpHJCnfTArubmsDcjyVrSqqolrtKU3Nrojd3kFz0cHWDdnefOM9p2zBLGIi/rksjh7HORuj5WaCxEMzwkVittZm5IJiatfayFCw82/p4GFtYeVoYW5iZWxpbmrczM/a2bGvq62Fm1tbC1+sTD2gb7H3TQXwmKr1B+/ZNtwVtKBpHLftzD/hFBxUSOhacILIWZMbIiJH9YvN1x2AstDcWLMEDetTygIMEVFep5QF7ffMGH5zgV24RLihhxdVI8j1NCcRnpVkURZFE/4QBFtMehy5def2sVt+VdaeN1i9Ibf6svGdp8925o9i5y1f8ano7NPG9uk62xGr6DaGjWtMylcJlfnuCp72asmxdbFT7petnnrGjDmVsHlq1eEeaL6GS0q9F6ZXbbhKqyMDCp6PVzM3LDGOKkuRsB+13XSZ3s4vrH+Pcgru55Sj3cEz7I4kj2j1Ps+75Zu/sbOWDbS/qz3Z/71dlEP5ynkDXned3vG/bkaP0bucvlMwckbhp1ZgmrfSldUufR50paSdplSlfEhQ7nTi2YfjDYtrnTbLKEKfjT2Rzn66pv7SQKfBy9KAGDLHVfv5mXL2ibb89ywtw35O8SjlgZst7M7vojDbNf6jyuGBWj9kPTVcyhNmUHbrzdrHN7g7O1izN2Vf/fvsH3mdG16eaHZlnPrvD6cTtB+OHGiWRTrNI9yeTD03Kvl96wfGF+7gZPYdqWLZ02uPwdMSY8pfnB14xPavl1dYwYdoa3/bupwaZV+UU7TVqlt6z8cM3frZb5db5deYNdEmxoTz0hzU84Bp3Z0O30NvDhX5TIksd/FJSH6rc67zt8c2JjSueuzQM2TM3KKJS16XF+xu2ubeyHud0oxvYOJQqBS5Wn/qwqPKFflmjjrTfQJM66xq8tH7fdfFc01dpe3NvdnC8Ymg+vY/3Yp8LPnW3Xx61Y2ug49sD88doFBidHLsi6Y4be6hXr9RW0fdJ06AR4UcGI3cZxUhQDKhSxADOQ8PfAly/9ucVWHfwppx0if7cpU+MvMmGGiJkjaYNhQafkNIaY0Vm2FrhNpt/dJuOISHIdyLTDfAN8PII99HtPi7cPyQsIHwi9u1Ce8FCMDc1a2su4IqqmSkcmgv48H9Xg/6We1+THLil/LLtEsMpo00aVuyrvH54+cBmDptPXtW0b17n4em00/02hwu6de9Jzjovq28X18h6SabMVdC/RIyWT953f66kzksVWvZo7vEmv5o3n73qyTM/baO3k2/P0bl7235t8qFmTkULX/c6JS0ekVWcbU2n/LY+cKnfeYMrNk7Z0cU3DWxMWmZEDxjkqHRDZPRmVGysEDz76VBh1etp5xJy5XoJ016VqD1ldzgFOW7tFbvGlujT27duy1a+GxJunGFm9En5bVZa3d7q0qg1sx4MinhHrtBxYH8hVAWbBzvKmtnsKTB2XpPVOKK76YTjieUdZy5N9qC26ShvefsyMYc82bSv8/vfxPl5uvwH974JpUiaUKfG44gFERK13PkXK5c8/roOTSP7ixZUGWl1SKhPYoYQZsgUvnlGrDBjYaS6SkbUyG6DWybcbKH21rCCc1o29Ma6ZK91Hj/cPKNUJ27WSO6TlLq531iXZxI1Ex/BQREU7ITeQq+kHkndo7v+9Wpxzddh6I7YlUNAcK4VEGwFFN1qBQTLv1Mlxs/RQ3HVv1gdRmmtmjAv31XUs93VO1s3T7h8cuLA/uQWk/Axw4OU1Dad3D950U6T0nopC4I8dw6hfrXXVXNYfnVSt8ohe7JcVmhX6JDRGXsinswvvt+RfFi5fxEnLlxoW/nIqf7VAZuW3Li9cNTZyEO34p4wbX4R3Vls2Lxp6JsXb29ELDdRfimpDN2rab8qZjQXtmxnstVKP+PDA1Xuerp21ZDN1+1aKdEy++24aZ/xpp1bh/GFd0M7v/+FUyvP4zxiHp3f2eCe/fzph9u2HrH2wL29U3nryaVOYXoPhaI9ET6uw8kGnLpKySV12fNOu3xdco3b3P7tl+jjAwfLV4XGBWZY9St9MfFAuuYkz1ZVKYmtLJgJWp7HOjcOahL1iD9qtOdUj9ybv92fuu36ug3hbXfaHx7TrJ7+eL6T44Ixw2x6qO/Nzc3u71e4xvp95ES9yNX1BV+5db0RWoWrm+oV97jT+s6eZ7bHjUovmEX20ze0be4+7O7gqvVly1cVdQjZN6NlOFP34Xi9A4lRh1o6b98yqvPc5PEeW4OT1dYfSO/9qF7I7/PMAnPelQ8sXNDsmO++VTqz63lTnY2zhi7aeUPv5rbsIq+tEc7i0u4mDhlx2akRm3KT4sdpXVwyW21c0zZmG9jgpOELWhxIqppVpHfuXuMBx1Y8tLv2kvQJmctPLQwovBV8Ny3hpGmr9yqHh7te6N8o+cLrNqu7mgzSGH1Mbe3vQpRkkhAl9vwQClRiSyAUiD5vBcyY80NcsZkgKApkq79SID82CExR2LA0E9paKYJGOzg0FfDh/7zBEkX9MXZQOHZQKHagMrfp0eswVW2TzReC06NU+1vsfrLdRW+NdSPD0XeGOaTvZCy1aLvd0/OVGl9tP/pIvQv8I8u85Ux2odVZUt3U+sxc5Ynes6fFjWwemLXabuUd/xEl5YlOOZxRftbFja0zJ0mzzscPLRqpJb7jO15u5qhfr83tTazDqdyeO9wuFJiIxm3yf/pr0NMOrskaz2x2X7P0zgj2bhuxPsmrjvGZbktfXS+TKJ91nZhq1+q28v4ktQn74zpXvbneephqk/6DDVImhV2r12GH3YgLDx70WDzz4uScydGNLnbZssBNPnfALK0nyW2G3ojtaJxp7nJ4R5d3ZmdyRZ235GQtsZxWsirS6Ln94MV6bVvkWwV7T3favbLO5obNZv36bLcoeuFL90fFjgcWxM3ee1AvvIW7psH24y0NLFvIrPq0OzVly5JM7WZpG33vezQZVWFgt8p9TmULtzN6fbs4Fmwb0rW56NHpScPbnG12PdStzkCbCbmviIq9GVSU++WD9XP3NSod1Pe2VXKdO83s9mru7Dml141D+WGTroXdbl5+wGb54ao87SGXZy68399OSNsUU35/+Jqst1ezfSsPJcyY/ODcg7637VqlqRmsT5vqF3lrnmeEe06bWeeHrHQ9MMHA4PGDoHyDRUaLurUfcKjil55zC6T9Dpem9mgTvuxl8KsIXRcjNbeRy1Z0GWA+61L2nAZlq+2fxWfvtUkKlJVcOzdnQU3sfIBi550vhL+PwfOL7ZKGNSeoU7RSY45wIsYRnkQPovuncfUPQbl2iyfMuANlGttjl7rYvuJu2lHT083mWgjDFMENd6AOSOqf1Dfa7m/1+aByi0otKqw1jRJ3wdzdzAzC3IhaYc5RcBDsa4U5678W5r5y/XBhxhqsvC49I0GYESfMWFyTSCYiYcZMoeuH21Gkhvm3mlneIV5j0ZMFBHmETfQKHWviHx4kdKu5ACVYNDbT1SH6ET6EH+FBBBLuRCj0KQcQXsREdIQ3IvCA/uUg9B8v2GWiq/Olhpjfk+hU2TXniVomZy6E+zVN5OPrVngtWW4dP7VkolLsIR93E6Mur/LDTgfNfLe/q5wr6nig98a1TwMuex1o2jY1wc1nVuzU+TYOgy4oLZlSotVX+2kn6/mOxdm/j77eRWLSKvFW50appdt0JsRZVd7xPtazc8SkZk/Vpq6PDZ+58Nmv+pSNYd481T3rNoqVEh/4v/Y3WZZk2NVwtIudVxNpQPAwWfyNmc8OLnpq07rsbcfifW2rgltk3sxq+aD46lOVrOUGCbL+Kp35J+zcc03yzTQrHx02Pjl89VY7K+4Il3dkc+bNnIuX688Z2MvF0mxMS63pW561fFVm1EE3QJYzdK5/cEjajvD8bmJmPWlo0CWqq1p/X/5gbv/nFYuma4fUn9orbfzNboY+a/PdHD2j83W82iVEl196+uqJRvKKlhUnUhOKH7p5db8+XLJydhdmAnOa2TKuifp+D49tj64caUTvL+9+VMXgYZlPm/sJL5Jd4y8Q55Jt9g19mpAq7WurujyySTHR6vCWxNSuvSY0bnukJCVlzaRJTV/bLmuy6U3vZpHPV786MHpH34TKe+MitO7fbb98ombf9+dym/mPu5X1+u38e3zk3YCOWW+FB3S/mPLycUFeizufXjXYfsCByCFNkyPqmulNqurOben6ZsPxdW6HkuckDhkz2N6210HrY4njh3ORtqN/n7jm0L6goFHHHMeqKU9yOGEaRWcLUXQGRZLCjGX/68D15d7Aj69GkmYUYOdTbcRSkalS7fcuSIuPR7ypilD72/pCs48n0qbItTVvSOkndFLakXXmzJUr81c0ft+6Tx3Bu9YpSqaDBeckw0gDoj8UrDBUxPCrG19UnPAspIlQ6PwQ74H+8icmJutHNv/Tku08MTTEL8wj1H+i7mexmY4iCbe85luE6Se0o/K82iaedFMV+l+rf88vJfN2l/DHEzquirk1pcDruY/O71PpelPjEraJvPL7vZvUdI5bxP0hjxe4NzX2X/ng9NBjVRnGqqWTC7xHjNvbafeq+R2tClO2ekWl98mZP28TGxq67nyl3uuKAytPlx2qb++7uHTIy+z1wszrR4ng8aN6jHQtG1xsNbFVACv0yLTaN1li4nm+78xLbluGKR9dGrBC7Cr2XXfy2gtqXMq5RcM7xY+oI58f4n7MTrh79YTR0HFjp+r1U86d4sH0fREcmOt7f/DRmMg5AaWdvJaPnD53VEqvvsbcIo3RFk8vc7or3h8wDzNfT0TEaJnrX29x/YmSxtrM5CjKAFVPmn/MI8Y0iqqPqLpgmjH/s4b4l9+z1bJJN0GztknyH98XkujmNd+ITetAvzGqniFTFwSzYX+wyIE+dx91Yre5uWkW5vXSzKt401Lt8WdNJmwr4/ZmRsxokTtswajn3iWztrnJTeq2OnF3crsAL/vEuoGLe7QrvOVqXf/uzoXzfYJ/O1X0xiBx2dDCoMIujwIXTdUIehQ3/1DA6FH5l+6qTe/VZv/jN509A6eM3n9To1WP8uFjtbyWhe+7V9K96HV4N68G449vsDh69lSPQzuabd79a73Fi1q2t1xszxbaGB2ItJpm06PIyXjv7d75veLF9jlHCgdOTPK5c8imp79UVvRr7xlp+pe6d3V9Qy1wibbvr3auYOb0gp3Zqy9Rej69RqR2mXt/ichIxWHhuc1jrCb76Y1Oc+xtdUg/xaGe5oKiRVVjnrsy2YeO2btNizcTrXNpbedp90Y78VGGV5udkwxRBvwfAE6xmQ0KZW5kc3RyZWFtDQplbmRvYmoNCjQ1IDAgb2JqDQo8PC9UeXBlIC9Gb250RGVzY3JpcHRvciAvRm9udE5hbWUgL0NJREZvbnQjMkJGMyAvRmxhZ3MgNiAvSXRhbGljQW5nbGUgMCAvRm9udEJCb3ggWy0yNzcgLTIxMSAyNzcgOTA1XSAvQXNjZW50IDkwNSAvRGVzY2VudCAtMjExIC9DYXBIZWlnaHQgNzE1IC9TdGVtViAyNzcgL0ZvbnRGaWxlMiA3MyAwIFIgPj4NCg0KZW5kb2JqDQo3NCAwIG9iag0KPDwvRmlsdGVyIC9GbGF0ZURlY29kZSAvTGVuZ3RoIDM5NSA+Pg0Kc3RyZWFtDQpYhV2T3WrDMAyFX0WX28VI7MrpCiWwtSv0Yj+s2wOkidoFVie46UXffo5P2MQMiTlYnywd5Gy1XW99O1D2Frp6JwMdWt8EOXeXUAvt5dh6Mpaath4mlf71qeopi/Dueh7ktPWHjpZLyt7j4XkIV7p5aLq93FL2GhoJrT/SzedqF/Xu0vffchI/UE5lSY0cYqLnqn+pTkJZwu62TTxvh+tdZP4iPq69kE3aTGV0jZz7qpZQ+aPQMo+rpOUmrpLEN//O2QLbH+qvKqTwWTluNk9bvoFapc0YqCcoRM4QaRgKIcZBWagCCoCZQwEw91AAzAIKgHmAAmAeoQAYlDQDYNZQACxS81QuUjNqsUjNU5tIzQAsUjMAi9QMwOJ2vteGMEIsXOKVNoTX2hB+0obwRhvicm2IM9oQZ7UhbqYNcawNcU4b4ibLUZJb6DYLo9ssrG6zwA2MGwrWjRULXVKx0RfNp1bAzTkN2zRV49iNr+N3putLCHGc0xNKczxOcOvl95X1XT9S6fsBQYjjhg0KZW5kc3RyZWFtDQplbmRvYmoNCjc1IDAgb2JqDQo8PC9UeXBlIC9Gb250IC9TdWJ0eXBlIC9DSURGb250VHlwZTIgL0Jhc2VGb250IC9DSURGb250IzJCRjIgL0ZvbnREZXNjcmlwdG9yIDUwIDAgUiAvQ0lEU3lzdGVtSW5mbyA1MSAwIFIgL0RXIDEwMDAgL1cgWzMgWzI3N10gMTUgWzI3N10gMTcgWzI3N10gMTkgWzU1NiA1NTYgNTU2IDU1NiA1NTYgNTU2IDU1NiA1NTYgNTU2IDU1NiAzMzNdIDM2IFs3MjIgNzIyIDcyMiA3MjIgNjY2IDYxMF0gNDMgWzcyMiAyNzddIDQ3IFs2MTAgODMzIDcyMiA3NzcgNjY2IDc3NyA3MjIgNjY2IDYxMCA3MjIgNjY2XSA2MCBbNjY2XSA2OCBbNTU2IDYxMCA1NTYgNjEwXSA3NiBbMjc3XSA4MiBbNjEwXSA4NiBbNTU2IDMzM11dIC9DSURUb0dJRE1hcCAvSWRlbnRpdHkgPj4NCg0KZW5kb2JqDQoxMCAwIG9iag0KPDwvVHlwZSAvRm9udCAvU3VidHlwZSAvVHlwZTAgL0Jhc2VGb250IC9DSURGb250IzJCRjIgL0VuY29kaW5nIC9JZGVudGl0eSMyREggL1RvVW5pY29kZSA3NCAwIFIgL0Rlc2NlbmRhbnRGb250cyBbNzUgMCBSXSA+Pg0KDQplbmRvYmoNCjUxIDAgb2JqDQo8PC9SZWdpc3RyeSA8NDE2NDZGNjI2NT4gL09yZGVyaW5nIDw0OTY0NjU2RTc0Njk3NDc5PiAvU3VwcGxlbWVudCAwID4+DQoNCmVuZG9iag0KNzYgMCBvYmoNCjw8L0xlbmd0aDEgMzYwMzc2IC9GaWx0ZXIgL0ZsYXRlRGVjb2RlIC9MZW5ndGggODQwMTEgPj4NCnN0cmVhbQ0KWIXsfQlgFEXW/6vq7unuue8rmcxMJhcJOchBEghkwo0RCAYxUaPhUrzDDbpCvLi8cFXEY5d4oeLBkCgGBI266666Lri6irqu2RXPlZXdZVlXycz/Vc8Q4m6+T1HzHz7sX6deVXfXq3pd9ep1verpDhAA8CDhYd2Y+onjQ78jX4AwkwfwPT5+zNhxYpr2V0D/kAHAnTK+bkr9rr/dmQv0vaVAosXj608dldGcMwH4dx8BuGrvSfXTxl2Ue54GhBlXY6lpJ0+rn7A/dP0WgNGDASx3TqkvLHYsvLoVgLrxfHPd6JOn+Z+pGQ/0nc9wf+j0MZMapgstKwCm/Rrz3zLrohktJen1a4AaUB766azFCwOx5x/F/Dk5AGLzOS3nXrQj27IJqOkAgGbkuTMWtIAFZCzvD1ie+dwLl51Tlv+HV4AWrgY4bdTc2RctvavwiiaAc84EsunBuXNmzP7LrRfcD0DuYvXPxQPW5a7rcP913M+Ye9HCpYOmBA9j3UsBwo9fMGf+xT2TD78A9CE8RiouvGTWjHNWXnYG0JW/AQgVXTRjaYvnLOtePPcF8gcumrNwBtcmzMD2uI9d78UzLpoDPTN+AfThUoCi1S2XLFgYy4U3Ud6dLH/L/Dkt3JShjwF1FuH1/xNY34gAWx2LXzzbVPVPySMBwz3vV/lY/MbVH6R8+eXhHjNI8zGvrORnwFgcGZ0Mo83w5ZdfXmqG3jMJGJ9nRyy3QSuYYQhwQDEuhOnIV4v1UjzLca/TnSCAJNwhlGABKfGYexXOoVZJoDqRpwx8NxTEumDpGViszMqeNml0AHDL/I3wWnQqKRFHkvYwkFgshkqWJexgVwoOTUIkWhkPDNzL0ALfAph/USK+mcX8ApiO4R4MJRgmYcjCcAaG0xKhHkMN3Qwv/k9lCr9SwnoMMzDcIkyHW/n34bbEufVY13VH8uLxn2k2w014fIOmEhpZXiVm/NPhJDw/GNM3C9PZNSfKnx7r+d+uCeWbiHyrMD4V42n9XPPN/fK9D6ccSXM+hb8Ir9P/v9Wl4sREfzqCuvDKD17PZjgDgwdDzg9dtgoVKlSoUKHi+AVZH9uRbBm+LfgP/+/IqkKFChXJBIHYDgmDGWJPJVsWFSpUqFChQoUKFSpUqFChQoUKFSpUqFChQoUKFScO+GfhnGTLoELF/zWQO5ItgQoVKlT8mBHt/o/9Lgx7MOz9ekge+HvhTG4ZVPOrYQJfDyP5VTCEPxvja+FMvgTCyntTN2L6EpjOXQHD+SugCsN0/k4oxriOXwMz+eFQq+RbC6cK90Kd8Bo0Cm/BejkX1mN8HeeE4awu9n5Uv+811YFJkWUB1rMAZh7Jz95l4bG1+L/CBv5XeO5vGK/EMAg2sPOCFTYg74beaxkMGzQ5sEHQYzgJ81+HcT3Gh5DnMjiJ98Ag/i+wjv8paHt5NoE00G2cbPRtIxU/DtDNUNb3HS0MVgzpieMlGAZjKEzsK3GyZf6xoE9fKP2QbHlUqFChQsW3geU2kRDCvsmQgIibphe3xg/elmFINxqgqALAtLgoIz09KCwvcgLMTDBlBjVBFhcqe5gMFWr+v17GfyKTEdLfGbyo/7+iqDi+0K9W9I9BAyfFjw7MyqhQoUKFChXHH06s+9OJdTXHIVgDEwXflDHbTMhgl4OQQtIHHmQkqSyDXZkcFZLBmSwmdlZuXoAcKTzru0po/66MPwT6XuoA6uLAlq5CRRLBAacMH4HjCEU9dwuf6brgCykGEkixKMggI9WCFqkOdLEe0IMeqQEMSI0KNYExdhjMYEJqUagVLEhtYEVqB1vsK3Ao1AkOpC5wInWDK/YleMCN1KvQFPDE/g2p4EXqgxSkaZCK1A8+pAFIQxoEP9J0CMS+gBDSf0EGpCPNhBDSLMhAmq3QHMhEOgiykOZCduwQ5EFO7J8wWKH5kIu0APKQFsJgpEWQj3SIQouhMHYQSqAIaSkMQVqG9B8wFIqRlkMJ0gooRVoJZUiHIf07DIdypFVQgXQEVCIdifRvUA3DkIahCmkNjIgdgFEwEulohY6BaqRjIYx0HNQgHa/QCTA69jlMhDGxv8JJMBZpLYxDerJCJ8F4pJNhItIpcBLSOqhFOhXpZ3AKnBzbD/UwCek0mIz0VIVOhzqkp8FUpA1wCuZshHqkpyv0DJiG9EyYHvsLNMFpSM9S6NnQgLQZGmOfwgw4HelMOAPpLIXOhiakc+AspOfA2bFP4FyFzoXm2MdwHsxAej7MQnoBzEZ6oUIvgjlIL4ZzkF4C58Y+ghaYi3QenId0Ppwf+xAWwAVIF8KFSBcpdDFchHQJXBz7AJZCC9JlMA/ppQq9DOYj/QksiO2Dy2Eh0uUKXQGLY+9DKyxBegUsRXolLEN6lUKvhkuRXgOXxf4MK+FypKuQ/glWw3Kka2AF0rXQivRauALpdQq9Hq5CegNcHeuGG+EapOtgJdKbFPpTWBV7D26G1UhvgbVIb0X6R1gP1yK9Da7DIxvgeqS3ww1I71DonbAO6V1wE9KfwU9j78LPFboRbkbaBrcgvRvWI70HbsNy7lXofbABj9wPtyPdBHcgfQDpH+BBuCv2DjwEP8P0Zvg50odhI9JHkL4Dj0Ib0sfgbqRb4F6kEbgP6VaFtsP9sbehAzYhfRweiL0FTyh0GzyE9EnYjLQTHka6HR5BugPpXngKHkW6Ex5DugsisTfhaYU+A1uRdkE70mehA+lz8DjS55G+Ab+AbUh/CU8ifQE6kf5Kob+G7bHfw4uwA+lL8BTSl2FX7HX4jUJfgaeR/haeQbobupDugWeRvgrPxV6D38HzSF+DX8R+B6/DL5H+XqFYA9I34VdI98KLSN+Cl5C+jfRVeAdeRvoH+A3Sd+GV2B74o0Lfg91Iu2EP0j/Bq0j/DL+L7Yb3FboPXkP6AbyO9EN4A+lHCv0Y3oz9Fj6BvUg/hbdir8Bf4G2kn8E7SPfDH5D+Fd5F+jn8EekBeA/p35D+Bv4O3Uj/AX+KvQwH4X2k/1ToIdiH9F/wAdIv4EOk/4aPYi/Bl/Ax0q/gE6SH4VOkPfAXpFGkL0IMPkOq2vT+bPpBxaYfVGz6wf+y6f9QbPo//sum/12x6X9XbPrfFZv+N8Wm/02x6X9TbPrfFJv+t/+y6QcUm/65YtM/V2z654pN/1yx6Z8rNv1zxaZ/rtj0zxWbvl+16d/Jpr//vW36nxSb/ifFpncrNr1bsendik1/T7Hp76k2/TvY9J3/h236K6pNH1Cbfkix6YcUm35IsemHFJt+SLHph1SbfsLZ9PdVm67adNWmA6DFBctdOqcEHAdC35WaPr+a4eIHJVESNRoQcVfUimwPIUHvj200okaMMzNgUhD5/5/LS/8FRZB+ReD55EqmIsmg3z6r+M1ZVHxLEJ0z2SKoUKFChQoV/eDEutsfwzRHxYBCI/S6U70pSZIMEg9ywmvSaHjgmE+VcLI06GBp2J6owZ3vWjH3w13DsYPvi4GtZuBKV6EiedC7ZbY2c3T8s7UZsRdH1mYQaCYkZW1GknGTRKnP2gzLGmdW9tS1GRXHLdS1maSA6t3JFkGFChUqVKjoByfW3V5dmzleIApsnUUJguJUYUqSZaMs9K7N4Jn42kzCydIoDpaS83vopbo2o0LF/10YvFrU7z5rMzxuR9dmEnovIyQJZNyVdLIWNxmtC/R+2pBZkjizsgcgaJI7Yvij0vznGXUs/7hxDHesE/7Lnf8fQQ3eZIugQoUKFSpU9IMT626fVMdcRR9Iml53qjcly1qTVgBtwmtiazO88gBcBImPPwAXZdyTxO+hl0l1dNS1GRUqvhdMaTq2NnN0bZatzUi9OLI2o9PptDLocFc26PRavU6r1cnQ+y8o2E9p4sxKbvajPAGSCUWQfkUQhORKpiLJOIZJizxwUvzoQE1pyRZBhQoVKlSo6Acn1t1eXZs5XsBWWST2qoHMXjZQXjpg/pRFpwF9wmuSJA3wiQfgWvYAXK88AJeUB+DfWS+Tumgh9MXAVjNwpatQkTyYA3q2NnN0bZatzci9SPyeRqfX63Va0ONo1xowyfb0uqNrM8ySxJkZtOxHeerajIrjEscwadF+cxYV3xLUHEi2CCpUqFChQkU/OLHu9urazPECWVRcKQlDbwo9KKteA3pF5wRgjhavRcgSaAW2NqPVyTrc036ftZmkOjrq2owKFd8LlnQD6neftRlBMRX/69qMQWf4prUZUU7u/6lWBOlXBPU/aP/Ioa7NJAXUkp5sEVSoUKFChYp+cGLd7dW1meMFWlEb/wyEVha1ygKMrEV/yqYXwdC7NiMqazPKywmC8nKCTsteVdBqv4deJnXRQtMXA1vNwJWuQkXyYMsysrWZo2uzbG1G14vEu04Go9Fo0IMBR7veYjDhxoDHE0w6vU4fZ2bQs6/SJHfEKIKoazMq/hvH8EtP/cBJ8aMDtWUlWwQVKlSoUKGiH+iSLcAPCvUrHMcLdJJOq2w6TDFgCh0qp1EEkzLD1ABztATmRLEH4OifaE19HoB/Z71MqqOjrs2oUPG94Mg1o373WZvV4KbvRWJtxoQwGsAoABgsRrPRjHvGPmszeoNeScbXZgzsR3nJ/eq9Iki/IiT+o5SKHyuOYdJi+OYsKr4lOEduskVQoUKFChUq+sGJ9SRGXZs5XqCX9cqyC7pTsuJUYQr9KbdJArMyw2QOlwQCe9yt14FBA6AzG4x6I+4Z9N9DL5O6aCH2xcBWM3Clq1CRPLiLrKjffdZmRdwMvUjovQVhNoEFd00Oi9VsxT2LGXcSTOynNHFmBhP7UV5yv3qvCNKvCJJ0Yn2PX8Ux4hh+6Wn65iwqviU4d1GyRVChQoUKFSr6gTHZAvygUL/CcbzAqGUPso0G/NMZGTBlsVhTrTLYEl6TwSCDaDThpgcT+i4Gq4k9ADfoTcbvoZdJXbSQ+mJgqxm40lWoSB5ShtpRv/v8QkDCzdSLxO9pbHa73WoBOw4Di8PusDrsVqvdCmBNMJksJkucmQGTOlNyv3qvCNKvCLJ8Yn2PX8Ux4hgmLZaBk+JHBy5laLJFUKFChQoVKvqBOdkC/KBQ12aOF5j1iitlxIAps5JCh8pv14Ij4TUxR0syW8wWkxEs6LsYHRaryYp7FtP30MukLlrIfTGw1Qxc6SpUJA++YU62NnN0bZatzZh70bs243DYrODA0W71OJw2J+45bAD2BJPZarbGmRms7Ed5yf2ymiJIvyJotSfWN99UHCOO4Zee1m/OouJbgvcNS7YIKlSoUKFCRT84sZ7EqF/hOF5gMSiulMlsMWPKwlJm9KeCDh24El6T2awDyWK1WM0msKLvYnJabWYb7lkt30Mvk7o2o+2Lga1m4EpXoSJ5CITdIMt93t6QcbP2IqH3LqfL5bCDE0e7PcXptrudDrvTcXRtxmqz2lgcz25jP8pL7pfVFEH6FUGnO7G++abiGHEMkxb7N2dR8S3BB8LJFkGFChUqVKjoB7ZkC/CDQl2bOV5gM1otyma1GhWnClMulyvTpQePMsNkDpcetDa7TXk5QQaweOIvJ5jZywnfWS+T+oMSXV8MbDUDV7oKFclDcJSHrc0c/d3c19dmEnrvcrldTju4cLTbfS6Pw+N2OlxOPJ5gstqtCSvDYE/+2owiiLo2o+K/cQxv4aprMz8c+OCoZIugQoUKFSpU9IMT626vfiH1eIHNaGPPri1IjDYGTLnc7iy3AbyKzmnR4TKAbEfYLODQsrUZ9nKC3Wqx277H2kxSf1Cirs2oUPG9kHlSKmi1fd7e0OLm6EXiOzQpCI8LUmQAlz/F5/HhXooHwJNgcrgcrjgzg4u9MJncr94rgvQrgl5/Yn2PX8Ux4hgmLa5vzqLiW0LIPCnZIqhQoUKFChX9wJlsAX5QqGszxwscZocdNxu6U2bFqbI7HN6UlNwUI/iUGaYOHS4jaJ0up8thA5cOwJbqcjs8uOdyfA+9TOqihb4vBraagStdhYrkIXdaAPW7zzMDPW6uXiS+Q+NLS0tL9UIaDgNvKC2YGkxLTUlLBUhNMLm8Lm+cmQGTZldyv3qvCNKvCEbjifU9fhXHiGN4C9c7cFL86CDkTku2CCpUqFChQkU/8Hxzlv9DUP97zfECt9Xtws2JxOpmwFSa31/kN0Mw4TW5XGbQe7wer9sJKei7OAMpqe5U3PO6kf+7VpzURQtjXwxsNQNXugoVyUPBmSEwGPqszRpw8/Yi8a6TPxgM+lMhgKM9NTOQ4c8I+n0BP0Bagsmb6lWWaeLWIJV9MTi5/39Y+b1PvyKYTOp/Rv5R4xjewk395iwqviU0BWcmWwQVKlSoUKGiH6QkW4AfFOp/rzlekGL3Kssu6E7ZFacKU4Fgelm6FTKUGSZzuKygT01NSfW6wYe+izvkS/P6fV53qvd76KXhm7MMHEx9MbDVDFzpKlQkD8Wzs8Bo7LM2a8QttReJb4SHMjIygn7IwNHuH5SRHczOCAYyggDBBFOqP9UfZ2bwsx/lJfer94og/YpgsZxY3+NXcYw4hrdw/QMnxY8OmuLZyRZBhQoVKlSo6Adp35zl/xDU/15zvMDnTE1hyy7oTjlTU32pLBXKyKzMtEF2wmtKTbWBMc2f5k/1QgB9F29WIJgaxD2/D/m/a8VJ/UGJpS8GtpqBK12FiuRh6IWDwGTq8/aGCbe0XiT0PjM7OzsjCNkmgGB+dm5GbnZGIDsDIJRgSgumBePMDJh0pCX3/w8rgvQrgtWq/mfkHzWO4S3c4DdnUfEtIQ69MNkiqFChQoUKFf0gkGwBflCoX0g9XuB3+X1s2SXNn+ZOYwswvjR/Vnb2yGwH5CozTDM6XA4wBYIB9nJCuhkgNTedvZyQlhr0f48nhOZvzjJwsPbFwFYzcKWrUJE8DFs4GMzmPm9vmHEL9CLxHZpBubm52SHIxdEeGpKbn52Pe7nZAFkJpkAoEIozM2DSFUjufyRUBOlXBJvtxPpfiSqOEcfwFm7GwEnxo4M4bGGyRVChQoUKFSr6QXqyBfhBoX4h9XhBuifoDwaCaYFgwBNk8AeC6FCNynVCvuI1WdDhcoI5lBHKCKZBpgUgLT8zK5idEUhjLyd8Z71M6g9KbH0xsNUMXOkqVCQPo1cWo373eWZgwy2zF4n/VJNfVFSUPwiKcBgMqiwqzS8tys8pygcYnGDKHJQ5KM7MgElvZnK/eq8I0q8ITueJ9T1+FceIY3gLd9DASfGjgzR6ZbJFUKFChQoVKvpBTrIF+EGR1I+NqOiDbF9WRlZmVigzK9OXlZWdxVKFQ4ZMGuKF0oTXlJnpBVvOoJxBWSHIRd8lVJo7OCs/Nyt9UBbyf9eKk7po4eyLga1m4EpXoSJ5qF1fAQ5Hn18IOHDL7UXiOzRlQ4cOLS6AoQ6Aguqhw4qH4d7QYoDiBFNuQW5BnJkBk77c5H71XhGkXxE8nhPre/wqjhHH8OmwgoGT4kcHuXZ9skVQoUKFChUq+kF+sgX4QaF+IfV4QV4wd1DuoLzs3LzcYC6SvJzcvLLy8unlPhimzDCd6HD5wJFfkF+Qmw1FToDsYYXFecWFuVkFeUcfgB8zkrpo4emLga1m4EpXoSJ5qN80ElyuPmuzLtwKepF416myqqqqvASqXAAl46tqymuqykurygEqEkwFJQUlcWYGTAYKkvs/bhRB+hUhNVX97zs/ahzDW7glAyfFjw7a+k3JFkGFChUqVKjoB0OSLcAPCvULqccLijIK83EbXFBYkFFYWFTIUsOqRpw9IgA1ygzTjQ5XAFzFJcUlhXlQ5gbIC5eWF5aXFOSVFCL/d634O//z7R8CqX0xsNUMXOkqVCQPZ3aOBa+3z9qsF7eSXiS+Q1U9atSoERUwygtQMWnUhBETRo0oHzUCYESCqaSipCLOzIDJjJLk/o8bRZB+RfD71f++86PGMXw6rOKbs6j4ltCf2ZlsEVSoUKFChYp+UJ5sAX5QqF9IPV5QllNajFtRSWlJTmlpWWnpkJLSmtGjzxsdggnKDDMFHa4QeMsryytLi2BYCkDR+GEjSkdUlhZWliH/d604qf8U3t8XA1vNwJWuQkXyMPvXtZCaCoW9B1Jxq+hF4jtUYydMmDB6BExIBRhRP2Hy6Mm4N2E0wKgEU8WIihFxZgZMZlck93/cKIL0K0IwqP73nR817N8+64hvzqLiW8Iw+9fJFkGFChUqVKjoB8OTLcAPimOY5qgYUAzLqxzKll0qKssHV1QMq6gsq6gcN3HigonZMFmZYfrQ4cqG1KqRVSMrS6HaB1A6qXpU5eiRFSUjKpH/u1b8nf/59g+BYF8MbDUDV7oKFUkFlwipQNguYXtIqAZ42AfsozIBTFmRpsNgKEBbMQ4mwnRohNlwHlwCC6ENOmA7GULf0oQDcqAw0BJYlvmbWAygl6cIamACnIw8MxSe+cjT/h88CxlP7P3/cZsFI2Fo7L4oORz5y2//8uD+fwB8MCIu87eGhhHj08ZnjDOMXcZnjTPxejXQWwihFC/8P3iUBhF6d01gAZvd4XS5Pd6U1IT9y8jMys4ZBHmDAQqLhhSXlJYNLa9Au1qVYBozdtx4Fp+s7J0CcOr0045J8G8L7ttn/T0jb8fTP4qeDo86dVq4euSIquHDKivKy0pLiocUFRbkD87LHZSTnZWZEUoPBvxpvtQUr8ftcjrsNqvFbDIa9DqtLIkagecogcFjQ+OaA5Gs5gifFZowIZ/th2bggRl9DjRHAnho3NfzRALNSrbA13OGMec5/5EzHM8Z7s1JzIEqqMofHBgbCkReGRMKdJLTpzZg+voxocZAZL+SnqSk1ylpA6aDQWQIjHXPHROIkObA2Mi4xXPXjm0eg8Vt1WlHh0bP0eYPhq1aHSZ1mIq4Qi1biWskURLUNXbYVgqSAYWKeENjxkY8oTFMggiXOXbG7Ejd1IaxY1KCwcb8wREyelZoZgRCoyKmPCULjFaqiWhGR0SlmsB57Grg2sDWwV1rr+s0w8zmPP3s0OwZZzZEuBmNrA5LHtY7JuK6dJ/76C4Wbh3dsKrv2RRu7Vj3eQG2u3btqkCka2pD37NBRhsbsQzkpZnjmteOw6qvw0asrQ9gbfSaxoYIuQarDLArYVcVv745obHsSPP5gYgcGhWau/b8Zuwa79oInLIs2O71hrfHusE7NrB2WkMoGKlOCTXOGJO61Q5rT1nW4QkHPF8/kz94q9kSb9itRlMioTf0TczpPaeklOwsVXtKb8sSJlFoIipEJDArgJI0hPCaKhiZUwFrZ1WkKFOfRoJckdnYI+dF5NHNa83D2HHGHxEyzaHA2n8CakBo/2dfPzIjcUSTaf4nsCTTk15Vw/NH0pG8vEhuLlMRcTT2Kco4Utkvyx+8uJMODbWYAxhh80Edtu2MxmGF2PzBIOvgazvDMBN3Iq1TG+L7AZiZ0g7hwrzGCG1mZ7qOnHGcys60HjnTy94cQk1+XBn/joiU1ftnMjttY+cOixDn/3J6Tvx8bX2odurpDYGxa5sTbVs77Wt78fMVvecSqYhtdAOXQhMpmsIpZ1Epz+zNzHYa9BE+E/80ilLPjnColMoBEhgXMTdPiNNGbTD4P/J0ilIfps7YAcalREfZElJGhuV9fX/41/a/Jp1+LYfy8lm0dtrpa9dqv3ZuHBqgtWvHhQLj1javndEZa50ZCphDa7fTB+gDa1vGNh/p0M7YjmtTIuOua8SLmEuGobJSGLU1RFZP3Romq+tPb9huxhvA6mkN7ZTQ0c2jGrdm4LmG7QG0ucpRyo6yg2wnwHaglqCet1NJyZ+yPQzQqpzllQPK/qxOAsox6cgxArM6afyYOV5RllJRGG/aszr5+Jnwkdw8HpPix1rjuXMSuSU8Y2ZndgBlUx12Mg5mNEZPa+irDsoYa8wHqNHDNG4L22gZOj5+7jHuUbzD+7lHOzQ+f2uNgXsEtmCgYEYawNCGgYMw90iHaCgOd2JstStxuzOveHusCxPDSpTj+bcUt+7kHoazoQQPP9x+Kjv8cEd4TLESlwyPx4VDlLhdip8W7cX+Gi+yFWKgYEqkpmC4EcNGDM9g0KBAD8N7GGIYOO5B7p72cX4s4X4syFRj5+7Hlg0j3Y0hhoFD6e/Ha7kfPk8c4VGqeztkPav+XoUrhbsXuUxIzRhaMWzBsBuDAJcg3YghhoHD1D147h6g3D3c3e1mv7lGy/0cVmCg3B1gIgT8WPqGDrPSNrd3mGzF4RozdyvUYaAQ4SZBFwaKxd6EbDcBxey17flDlCas7dAai82Y/1oU+loU5Fqssg0pUfbDGFj+aztsTlb8Ve0mi8J3WXtRaTzRYXYX12ErLAXCzeEuhhB26XKM0zCehTHr6pncbDAocoY7TObiVqyvGrNXcw4YhKdrOCfOnvzcGM4LKUq2Re3GeD2L2nNyi/GKR3NuJYuJM0ApxhInthf7A09xYaXxV3fIOibf6nazo3gXdw0ngh1ztWIul9+0i9Niz2qVK5nWIRuK19XouWl4mdOwWfwoI8FWvlgp6OJ2LKjGwo3lUsGJ5y7gfODAeByXpsQPcHfjtM7P/awjK9Xf9RR3s8L1U1YoVj8yrlojOwzG4q4amRuJZyPcDdgBNyiVr+vIqiiGmiwuB4owUGzjFZhaoSj9WkytxV5biz21FntqLQq1ls3EuDV4Zg3mKeQuhRZuCazDsBHTTK0c7dig25VERk7xds7DubFhzE9hUxI86u2QjUwyd7vVpmRzd+iNxdW7uAWo5wuwzDC3sMPlLr7kKS5XuZTBHe4UxtDSjuq6i3PFuwYZnaxLdnGp2BCsYXxcWrvDH6nx4z5TZD9O/1+ie1gj0dfo71l30924z+KXE/Erifi38TjWRffEBwX9HYu7a1LpB1jY2fRd2IgpSp+iz+OU2E/fpp1MCvoW3Q7VGO/F/dkYb8e4BOMd7cFf+ztpZwdGKPud7QYnu1j6fHteYSLhz0wkXCmJhNVZXJNJn6PPou/mp29inIHxs7QL5+J++gzGboy76EL4NcZPoNUajvHjifgXdCdTcfok3QYVGHe0G5kIkXaRRVvaNSx6rB3ie3WF/p30MfoweDHro+1ZXjz6YEdWht/0FJZH6P10YbvPb63R0rtJAzmImdpgL4vBSu9pL2eFrGvfGfBvp+vourC7PJwZzg9v4ooyi/KLNnGBzEB+oDywKVBjpjegAdlIcfzSa5GWQ4Ci9mAIY1hH17Tz5ZGaHrwmdl0UWpG2KalmpC1KCpCae88eUFLV9BqYgoFiGcsxrMDQiuEKvE2so5diuAzDTzBcrhxZiGERhiVoTVqQowU5WpCjReFoQY4W5GhBjhaFo0WpfREGxtGMHM3I0YwczQpHM3I0I0czcjQrHEzeZuRoVjjqkKMOOeqQo07hqEOOOuSoQ446haMOOeqQo07hCCNHGDnCyBFWOMLIEUaOMHKEFY4wcoSRI6xwFCFHEXIUIUeRwlGEHEXIUYQcRQpHEXIUIUeRwhFAjgByBJAjoHAEkCOAHAHkCCgcAeQIIEdA4TAjhxk5zMhhVjjMyGFGDjNymBUOs9I/izAwjm7k6EaObuToVji6kaMbObqRo1vh6EaObuTopku2cntqfokse5BlD7LsUVj2IMseZNmDLHsUlj3IsgdZ9iQufaHSGBTVZjmGFRhaMTDeLuTtQt4u5O1SeLsU9VqEgfFGkCOCHBHkiCgcEeSIIEcEOSIKRwQ5IsgRUTjakKMNOdqQo03haEOONuRoQ442haNNUdxFGBjHsSvlMXcNvYI0SHivpa1kkBKvgM+UeDnsVeLLYasS/wQ2KfFlcKUSXwrlSrwEspQYy1PiheCXSLu/3FTjRBMwBcPZGC7BsBEDmyQ9g0FUUrsxvIchRsvC6bxJnCJuFLeIz4jCFrFbpCbNFM1GzRbNMxphi6ZbQwM1KdSg2FE0LXCjQlcg/RwD3kSQViupalqK9ZainS3DrZSWhi37A5/nkt255JlcsiWX3JhLamQ6nvCKpQtAOU73/KQhrM8a6d+LoTwreyRaphu2febyt2cN9XeSnfFoUDgP488wbMWwCcOVGMoxFGPIx5CJwa8cy8X8DeH0RJE7MWRjCGIIsCpA+Vq51SKFt1MD2dTxSwPIrJ7sHOR7qj27CKPO9uwpGD3Znj3TXyOTbZDNZkXkCey5hzHe0u7fh6cfjUePtPufwujBdn8pRk3t2QUYndGe/Yq/xkBOBT/PWKcl4nq8bhaf0u6fjtmmtvsHYZTXnp3FcudiRZl4dhBpgH0YZya4MuI1hdr9wzFKb/dXstwSZLOOJxrIV8QTMLCY60CBPt9OGngS1vn3+2/2f4bsf8GGRfV4K9DJY7Q7s5NMD2v9O/N/jplr/O01WpYf7w9bE3GExU/4N2Wu8d+JZZHMbf7b/QX+G/I7JTx8Pcq9Rqmi3X8lupsPh23+Vn+Rf2H+Pv8C/0n+Gf5T/E2ZeLzdf6Z/JxMTGkkDfXibvw4LnIhXkdnuH5/ZqYg4zr/MH/Zn+ysDO1n7QkW83PL8nawFoDhe+2Bs39zMTqbjp5Z3Eks4VzwgrhPPEEeJw8WQmC6miT7RLlkls2SU9JJWkiSNxEtUAsneGesO57G1Q7vGzCINzyivpM2UUbbMyHwPIlE4CSI2rpbW1o8itZGuWVA7MxA5VB/qJFr05oTQKBKx1kLttFGRirzaTjF2SqQ8rzYi1p3RsJWQGxrxaISuRmdpWkMnibFD16SwZZOtBK65PmU7EOK55vrGRnA7F1e7q60jLZXjxvRDmhM07yjcfZO+yPra+obIZl9jpJglYr7G2sgVbFFlOzVRw9gx26mRRY0N2/kWahp7CjvOt4xpxGz7lGyozUbMBtkswmzSKAiwbGhPRrFs2EfxfFnIjvmCLMJ8WgNkKfmytAYlH09Yvq17A2PHbA0ElDyZAHuVPHszoU8e1BjkHbM1K0vJFQqQBpaLNIQCimCDlIL8fsyS71eyEJzXKQX5iVJZpPBolsxElrLeLGVKXRw5mscfz2PPOZLHnoN58r4n5ozKIx1DFi1/nq1TNYfGzsHQHLl28Vx3pHVmILB1+aLEAlZW88xZc1k8Y05kUWjOmMjy0JjA1iHP93P6eXZ6SGjMVnh+7LSGrc+H54xpHxIeMjY0Y0xjR3VVQ83X6lrTW1dDVT+FVbHCGlhd1TX9nK5hp6tZXTWsrhpWV3W4Wqlr7HlM7+satkowqnH0mfG4g+q0qMPNKcHGUU5zy0im0NuHB93LU3bwQB4EXV5jRB8aFTFgYKfya/Jr2CkcZ+yUkS1GJk65lw8PpuwgDyZOmfGwJTQKjjQtsEy1kbKptZFg/ekNTFUi4Rn999kCBuW0G8aeNwb/cH+hEnDrmxMW9IuF/WHRokULGFmUtwCgNpJbXxsZOhUlEUWsqnlMIx4rOHKM45RjW2V5bGesC0/moRBkIauOpfJIHrZgWItel0jbNG0iZa7Cwg6vr/iSXXgHX4EB/Ti6pL1QcZ/pko70TOa/LOwoLIvH6K6yuN0bLMYaOsqRlcWZ8ThsycfEusx1+evK2zLb8tvKNXh02yY86N/EbqXthZs4WJi34EhDYHJhIzY2isXqu7s91adU3MYSeXmNeQuI0l7/3djkSKP3NuyCRKkLlOIXHumQ+PEFiUKwJ+K1LzrCtijBpJxcpDDFC4nv9ZKjWLiIFcXaE620sANSlfAApPJZ7He/sX1HQvS82D52jsX0U7TovnhIoB0egTdJDglAB/kSXPAF8ZAhMBG19F84hdsCPXAruvnTYD2xou/mhFNhIuExTx5cR+6MLY59AiPgp3BP7ElyZWwznr8RXoAvUII/4h2zHCZj/lNhDnzCfQCNsTtAglWgQ9/uFOKEGfAGbv9EGW6GW+Bp8pPYF1irHa7E8qqgBmpiz8YOQy5cx68T9spPwE3wFNHEZsXOw5lSOqylebE3Yu9BFjTCvfAIypRHuvgJEIQL4BrYQDzcC5i6Fe6DKNHTJm608AzWxJ4VXQxLYC1shpeIldQJe4UDsctiH6E22iBHeSL0CSkjk+j9vD42MvY2nAHb4dd4vWzr4s/gHxDOiFbHfhZ7Dr3wJ4mW7CTPCsXCDT1XxO6OPQZ6lGcItshkrGcmXAXPwovwN/g7XRFbAROgHmv+JfGRAMnCFn+Deuhyupx7DQrwaptQ2kWwESLYIzvgKdiFbfMOdMMHxE5SyElkJrmJ/J3q6Wy6m7uTe5x7nSf8Q9jeIcjENloI98M2+A28AruJgOUXkTpyPrmE3EZ+RrpphH5G/8VL/FX8V3yPkBXtjn4Vmxz7J/reXjgZLoUV2Lb3Qgc8Dr+F38Pf4R9wiJhJBZlL7iYR0k0+ozJNp1NoC12PXvSj3GTuJu5ZvowfxV/Av8K/LawUrhVniNHDm6I3Rx+Nvhp7MvYq6o4Ry8+CcdiiV6BW3A/PwGtY+lvwLvyZ6Q+WP5ycTs7CWhaQ1eQW8ij5JXmVfIpXCcqWTofTMVjrJXQ+ttOV9GZ6C9a+m6140Lfpu/Qv9J+cwKVzQ7l53N1chOvk9nAf8mY+iy/gh/BT+NP5GPZMsTBeqBceFB4WnhMOaKo0szUtmo/FK8Wrpd/05Pb8MQrRudFItAN1V0JNuhRb4udwD+r949gHL2GL/hYl7oaD2AteEiTZKHclGUdqySRyGjmTzCFXklXkp2QDuZPcQx7DK8BroCLKnkdraD2dQefQq+kqej19HLcd9EX6Bt1L96PkLi7E5XFDuInc6dwZ3MV4DQu55dzV2LI3cZu53dxr3Efcx9x+7DUXn8Yv4i/lb+cf4B/nXxVOFi7C7R7hGaFLeFU4LBzWUI1Xk6op1JyveVDzZ1EjDhXrxDXi6+I/pBaSSnJR8kDfB4/Ug2MwjW6mdn4F2Y8HfOh9mPDK87Af6nFU/AOquSj2i5GdR9kc1MMr/7ZJE+YjbO2CPAVl5JewQkM5nCDy3dBO/kC7+efpCPg9aSYe/gHuYuElGoSH0RqtozvpU2QUPE6r6HR6FwfkA7w7foD6vhRuIReQBfAw2U+GkctJOVkBr1MnV0+uhqrYPZQnMplIDgBKAFfws+Gs//2BKqmEP8An0Z/zBv4naJ86YT326CPwHnkIviRC7DO0bhxaoxloZa5Dfb8GmNVrwnG2AsejBy3IhZrd8Dh72i6Wa0byl8IB+Dd8IuxAjRqFlvSj6Hn8z/n3Y+WxfBxhOMrgQRx3c2E8jpgPUEt24T7bOxNHuhZtSTGO6jo4HWbD5Wj1bopFYnfFrooti10CLyPvl2Qw+ZK04YjoRI4q+DVuN8Jb5Foch+OP6TlyL6KzoQs+JW6SSYpxPOwXFgvrhM3C48LTwiuaIdjaV8OdqNF/Rm3W4hXMglfhU/gXkbBvPDAYSlHeCpS9AS6kjdwuGE280IJjNgft+KjElSzAUq7E1rsLx/MuHBsH0E6cCU/DXkKJC69oFtYvYTm12M5nY+5N2INXkQ48Mhutdi78Ba/bSCrQMR8MYSxpPVqtLpTpD/AhtnZMkWsw2oUxZDqW9S84DWZjDUOhjmzFHtgGlWhZx3C/wfbOIGYYRdLJfcjXjCPUCD6oFN4nFAZHJ8cq6HncLrzHxPB4G969UmAEmYdSmPA6esBBpkBZ9BSU4TXC8RHyO0WK2+mc2CpuSfRCeBkewj4J84vFMfx8/hr+K+UZDAjsNxYciDDqcUqiGrGTVodtIPBRDrQiHyXgkTRClHI7SRbIaDjd4M4zH6rqqZpsPlg1qacKqjFtPoxkSFHQErRkIkGPCw4HuK7DYQG+ggDfxX7d0cJt5ebgPVvAcXpBuHSVsEp3SDik4zWCRjdHmKNbLCzWaUDgiEanlUQBy+B0ByWJAylg1hZqq7WctpNcFtZyAb9yL+BIJ13fob9/NJOnaX9PUw+KYt5vcVUSi7WykoUhRWT+PBtXFnRwJQq9v4wUFxxkhNtKLF98Ef08TplLuCi6ndxPmBWpfkKWdBqt2EnSwimau0iFTqudT7LEDBM6qQEowqvz6M9d7M7DJmiatK9nP1RP2n+wh1gqwcIqtQUddo1GzB46tDx0HfHkLjq9/NQJdDXxvHjp9S2BhakzT2X13YzkEayPg4ywg1aAlmb1KZ/vLb+HlT6kqATb9mZ2w45+xFpzeuwj3ih0oSYE4OZw7VLtau0DZLO4WX7A+KT8a1mabml0Nnqn+8+1zHXO9Z7rlypppWaoPNQwkU7UjJXHGR6QX6Yvan4h/8LwFn1H87r8usFidgfc1M0mm5lWZ6l7k2TwmwpN1BTGPdMmEHx7p+D92Ztu36vzBF97TpFv0v7J5kPzJmET7M+bxwK2eRM0NZFil9NiFjWhdLCYy4e60jWixmJ2OkuKh5YPtZizsmjx75feuG7J79+Ifom0pM7pK51SEo+Erg2PR8+ONm9bj4ZyE/n5tvWf1Ey7KIp4Nlwz7UIclfTZGmzBe1Bxs7ANZJgeli+gl9FrKUf5TjKo42yBCJ30rCclGfVIL+McqwHbjNCmsEEA3s8H+AjP8x7tDvIAWqt4Q1dNYlqNOlRddbBpP3YjNAWDFo1YNjSjvITLin50x6sXE1q0jw+tGxvLeHEl68MSvE/oUQIfqQ6f/YR7m3d7ykv8r9x73Hs8e7zS6JTRqaN90z138re6N/ObUiWNNwA5mnLvBH60e7RntFfKcGd4MrycM4ufzq9235VyV+pdvs2pm32SFXxmX8A3xLfYd7Vvne8Nn+Rj/eK0O0p91Kw3+czY75TpShgViPkJ2EfQSe/uoERvYks+Ib++UE/1rO/0m2yCvNfpRANBwOs37TUvoZ60Ix14UOnBqqpJZuzEnrx5+3BA5zXNq8IBRCwleU3MgQBfrKvdUslkaDcpUdhoruQlc6UgWTC2VMbn741bNewxblgnp3hSaIqNsDssFoR/TY1MM2qnNuyClFg3pGLwxborKioaybwm1BdLcKi1HHWjrDQrhMqSOTSjpNiJ40jU8BqR1x/ONrd99nTesDmNDXOl6MceIr3w1hfjJ5VED413EiH61S1Efmdr9WmnnjXn/MtSP37p08dmdcysOViXxXppEo6VFOylQfBWuHiV40UHvSz12lS6iXtIeMC+jdshbLO/7X7XIznt5Hrn9S4a1BqAJy6bM+g3mPVodTLC+ikGEjbcaKAGA3F2Eho2+W2FNmpjzWvblCIQbPInzKhXqH/YOMV4mN+UbYjou7AP9E7z3hX+G/0b/Vv8z/gFf7e4d0oGyfDmOfe6lpC94MntHUwHE8MJNdBSWdiU6BBG2O68/cy0MTOjNClrVWxUbD5osmUqY0tpPbHc2duMI2lJMftRlehEAqH0jEnEbJg/9bQl808ZWuufv7Rh4oRzdNGelIueX7b78nNfW35b9MPf/Sr6JbkmOPfiq1vO/4njA+68005qmN08+JqNZ1x94epnF6TsvObZ6IEPcDxh4/JjsF21YID3wpX6gKFS1nv0efp6/QX6P+s1+w1Ewzv5TD7HMMFwhuEBw5OGFwwyoRLoNQZR0OoMIuj1BkMneSzs5Xg7x/Ec1fMGzkB5LYhhQ5dhD+48RXJwGkvJ49uA55EBOknD48KNWqJlHWE1ixvFZ0RO9Jqq6QpKqce4g5xMJiijet88vDVMwrHNBnY13rB6mqpYE+K9AZRolVCQx19u/oXJZDqiuvn6EfpJ+lf07+oFiCstNm8e3tXKSImlxBGyEAuhy3sepD/5bNu26IHoFpJ9iLv38Fn/ir5F08g/ozrUuDNQ48qETWgXzOFBkjGgL7eOtU703G74ufE269tG2WqxWYOWkPUaK5ojYtBiK1gtlk7aFnYaDXaj0WDV2tk9Lky4OrIODd7X1OtJRbtSDPpOenrY4MebI9UyRdRusjPl09mdpQF7kT1s5+yd5OGw3WLxmwvNtNBcbZ5i5swsq5nVZTOZjLzJjOq4x0XCLuLy+o2dJBi2GpaQnXuAhNFz24LmBW3FdjI+YSaZcu5DJVUSzFyaFWuBB/J6dbVpniXetEZsWtKrr4qufk1Rs23YruLQkmJADcV7RcYZxK1fPKnh0mUzljXvW0c/6vnr4LNmPkX4826MvhwDssx39iU3rlu16oIg/Sr6738XRg+89cQNz72Nungatngu6qILfcdd4eHn6xZJq6TbPA8ID0gPGTfbthu3WXbZuiy7bQaHMNQyxnyp8wn6O/Meu/gU7EZ2nohuqzklgEaLNWEaNlHKJpPBHywM0iBrsOCmapmE5T1yTObkTjKlYwshhDVWup8vxG4JK33iEHA4L0nbO0VP9N5M916rJ+M/7pMH40b2YBM2YOKOyRQSEmMZVY0IWcrQxVaxKkMWb6CAtpDYe9tNw5uiB7TTRjdeZj7vrshX0S92/zH6Z5L71wfe6bl7+dTJc1umTW3h69Om1bX1/CR68PU/RQ+QRrKG3ExmP3X4kzW3XnrtjdesQC09DcevG7VUByu3Ax/rDg8xWUq1Oq9uGF+hnSBM123WPa17RfeWThvUER0ngl9XqKOFumrdFB2nY1es20HbgCOPPEkp4UVJL+HQ7CgUCc4im8NGOoUjnNeAU0h9ohWq2J0Gx2OPcps171dUhxy59jybJejQUOoKWq3lp3HPLjl0BYn+Tdz/An83EX6zKHpS1PYcKaJL/406WR/7kHcJ7El7BhQRwxNFks9fmtUZ+yJ8ISZ+ZfmV7U3hTZFfZF5sv9rMZUGufigM14+Dk/UX87MknBU5lmSvyr7NsMF9n+Eh90PeTWkPZG8a/FDRdu+Taa4ltpW2lfZV2fxt2I+3YUulFmzAVJ7M0plcAbv06oIpBbRgB70Bb2VdYbPTXdqS2ppK21JJaqrGmsO0SMZsRTnhHJrTSW8IG6yG6vQp6TSdcaezI16N4N8rL8nbO8VETN5iz15uSeZep2fIf98NlOlVU3VPU55ZuQ/k7W/KU5qNBUV3EncCmNeUl0eysspKhyZun8zu86H0bHbI1keFuD5pMuGiWR+89upH5zdfuiLa8+avr/nZ4u1nT6lrPnvy1GbvksbT5i9sPHcO5yq4u/m+N96475yNuUN2XvZy9Lyf7F3yKzJ12llnT5tydnPPiIVXXr743MtvYLPTGuwde2I07gk3DLfUWuboLpXWSA8JD0mbjJtsT8B27gljp+Vx2y/hJUuXzVJqm65rNJxtOcXWbNN4hCXO213vmt+zC3NtJD44/SmFODjD8YEpmIMBHJiskc3K4CySyRT5PflAYnC2xQdnnztySnx8Gtx7p1iJ1ZsZH6f6PuPzYO9M9n8Yn0caOGHBytFe0bJSHJpsgIbSs4jSlg6lXZuIWTtt7GmXWs7f+OhXRH7lPZIWfePzR16nZ11+yuRzcXxeQurT6uvaDl9GdG+8RyzRB6KLohdH73qSS129/rLrbrimFVvxRZy8/JnPUryzgnAKV0E0mgpeK2/hKNVkkYBQJFBhi/TKw4oHxNywqkOoKNXoLeBIwvtU0PIi8xeIhzOw+PA/jngPzO97Bn0xEbSkZjuIsb1hubyyVJODRFRUN6esVBNGgnt7w3XBbDyHZBDkopXN0RbqK6BcqNafD+fTOdw5wlzpXO3HnOkkDd7cZcJpZZkXZUICINoBRI3M8wFBYxcEjaQNe30jtcptyusr1WZSjtPw7Lls2KgRqcDzBCS9y+XFueyMsM5PFFevVXH2MsKyXyZFcqtM5R00A3jMIQdwpu/RnTXriLPkwX7Dm5S7Z/LYOWM+RDODjVJdNWk/9l8hzmvzqthtadXlv1hV4GaRaK6qWvWLX8Tv/Y/LpbKhFPLYTb82oquvjaRNPR0nv1ws2i7x2h2xKLbU4a0aXvl+Bpu3xme9wSCHGwnaOE54Jvp0a8+2ZdEX6HBSmfvSC2RStEPYcXgtDfR0Mz97Pbb8TGx5G87fB8PecPWSXDLXuDT3Q/4Qz8tBh6zJGRzMdFr9jikOWuTY4qAOhz2Unmm1SQF7JgGakt2iadVQTW1O9ha0SWzqL+tKcSpwXThYVBAuqCtoLmgpaC1YV9BWIAUKitBI2dMDELAV4XS1k17bkT+k/ojD04OT/qZ5h/LiE07Fk2dBMTHKtN8Ra233VTrYtN/LotatNjbTb8RMfUZFvK1M7DGJNoDtwqajweI0esT8oC+sEYLoTBSXD2UWJzsrxFmCiZ2s0Hp60mMPrzr9krNXrmu6e/FJ0Q+iBpLz3KO5J59We9LgVzcTa1veqPrwspeEHb4zbz/73EfysneumL1rnkGi/AvRRwX5tPFjTpWFnu3RpbK+afKoM3PZnH9G7CPhLOE18MIb4ckr5TX2Nc6NsEHzK/l17nXdPzk5U87R5xgG2Qc5FwmL5JWCJNpEl8vmcg2iuVymIOYItwu3yS9yv9QJ1WQKzsBOMQPphgM4eFiTW9ylSqxFfekkp4dd7nxeMoaN1lJj7dkmwgx62OEuRU8sJ5xuzddyps+N0+FzUIryFuFNwpHdJhKT6BeLcO6KvdeRsry+d4Y12Yz2JzFZOIj3yH15LGaJJuaXEuYwCRo+FGCmJxhwOV3xSQN62Gh8+GriHxV95bPoH6KryaWklBgenF0cfcd7/+J7X/512+LNNOWMA5+QG8np5GJy68azIuPmX/1p9Mvop5+tZ7bhFtTQGaihZvDDinBJDg738a45/By9kOuqdE1wNjrnOoVK19CUVSm3C+t1gt/C1NJmzTSZJU/2Fnbzj+sku6qwrTVIAsEiNNYWK2qhuchMzUwLA/1qYa8KsqucR5gauZxOK5scsi0UV6KRlOkNatEt1Pdk8xWdzfnl50y6auZ9Pa+RnHd/Uj7h7KqqC+tHPiHsSM16LvrRb5+4qm1Wba6ff+5wmdE6/ZebN287x2pkOnIrzn8O4JXqYF14hCTgBCZTY/ULpEjYgoZVkDk+kxKqlTN1IImaWo5O0AJOhLwBQ5EhjI4JLwcIc8FRJfCK9H2vSOlAnOlUHazqZ1gJOJ58lQKOJxxWwteGFSegRVJWexzBRLiVrz78Ce3uCXAlwo4vok/9KzrvXyj9bSj91Si9DPPD1Si9RsgUA1KR9Iz0nsQXSuskKkkQvwQZ5a/WTEGrcQqHjhT1BnRFOqr7uvza/uRvii+I9FRZmfD9yXcbt79nOJ3dcxeT7f4vem5iLcusXK7SsveGM2Ve0HJU1mby1i04IeRAIwgohChJ2K6CFNDsViaM14bTw4Y6Q7OBazG0Gihr5Db0AHkD1cXF7GIrHUpDL/q66sw/1JRYiVSMPRImrdLSnNLSXNyAseg/WvrIxfRu60kOHUNyont7dgo7ep6hNV+Oo1f0sNnydXhhj+M1cXCJ0oMdxaWlAlP1UKYSh6vtrlIQwkKd0Cp0C4JfaBZahAMC3yqwFSsOJMq9RQAi0A1cF7Mk7KL24B4PF/NDNiYG//zEpVRXsSnxvPkoLZPvOpIj7PhyHMrxM+z3+4XHQIARYW+dyMrm0WKBxAtekXJ9u1QzZHvfLo2ycif1JIpWrtrxM7zebuGxryb+i/Ubdh5OvnaAnrrDOh2XJWXp0Ccn2HCtYTl1WKk2MGx4qdwZ6+5IxOH7UgvwKBKNLGnflz/T4l1Mq7XRVN4s+7UhOpgPyIXac+lcfo58vnYJXcrfJ2/WPiHv0B6Sv9Q6N/Lr5I3aF+QXtW/Svfwb8lvaj+jH/Afyp1rDEnmp9ip6HX+VfJ12HRUbdHPo+fy58lztYrqMF8fQWn6MXKs9TTpNbtCKbm2hsZQO40vl4dpqo8iWETSyrHVQL++SxYRr78eG0sqCXhSLNUZ9Md6OzRyV6iRDqY4R5SqNOkOpFDZml+oYwUN3hc0soZM4NhGlohYkpmjVVRarK7Hq1UQK95tf388OoPc4PJyPtQR4SZaL44saVKfVFnMUkxSL4fQ8pXotzpFEyW8k6HEbOthrbjtohaJWZzTF1clVP61UKBbD4gqJSLtWYC/s0gV0etpJK8JW1KMwZoQwZoJiP5sIYDEGNjLMB3Himmeu+qu5yusx98zrmVfldaOTnocHzPvmMY9dGSYo7dfnQol5j60ex40U696qC7BJTpMCRQ/zIG8eUxtC2EghaIxvIk8RLRHJzuj+6LvR96N/xKmOm/v4y3H8lV8tZwF1agPaghCzU+S3YaPMaSQP55J4K44GbF3osOqq2bhkl83icC5eEVcsSnZRlDiJUpGTsb2wrTieXTHPrpgv1uxWVnivDXvCujpds45r0bXqaJuuS0fjtk2SE4XKymJlfX2pXPw1K6LtY0VwWoh25IghwT1l/CmPEQDDqgJ28dhCcT1iVqU7LKNWSIG4jnQ9KTOtUSaPzLoMKRqt5GrdpiuTWnVlyoWN8BaUSvVIBM7JFXNhjh/HXYNmuk1ql/Zxml9wu6W3JS7AFUql3HBpivRTbqPUxm2RItwzki4+KS8pK6XhEmVS3h02FBaX0gAjor0Mj9wWloMFpXQaEiX3uLQA7iGRqCi6KecSB9NscTgtESfTsHgmnS7KdpoiTqJjxTvEh8WX6Vv0Y/qR+G+qy6Y54kniUnG1+AjVMBs0/+jPa46oQiMomsBsCLFsIAHaQGzRN3u2ogLkc699OY7beXgMm0004jzsI5yHmSAF7gmfeptwm7RBv8HIS0Q0SibRne1eKi+xikssSx0r+TXSGv1K4zXWNfbVjtWu1e6VXr1oRU3wOqxeu9ft8Iq2fIPsyRc5Z/YWLQGtWRtgj4VwnhEo8oV9zb4WX6uvzacJ+A74qM+c3QaEPVMpUvr8uo7U5c/3TrGUOUdT/MkF85hQ0efhvLUUZ6XlQ0sSEysgdmuvl9w4uvjRc9d0kDHkmujy6K7o9uhyMuTDrVvff/fJJ7vp690bWtrzhqETd0f0Z9FLcHo199/RWCx2+IuvWDuwucYXOApYOywJZ2qE7fbtbm68QM4V3hCo1ZJpMBohxczu1iaQnP81j3L6fUWJ6xN8ZlNfK5/69alU70wqcds+OpvCDsOpYmJCHgp5KF5aYj5+K3mHGE9ZvnnmbZPPf/HZe7YsHn3WhLI2YYcz+O6WVZ3nWRw9b/LPRZsLZtbUzTVolX69SJOG/eqAHJzqXr7Styp4B9xhv8t5l0uz1Hy5a0lgpXalcbV5tX1NiqTxyZneFLvPHvRkXuC6FKSFQBrFuahiy7zL0pYF1oprLGu8KwO3i3fo1lseErc5X3C+4bSUpzRYzhPP014Ky0QNR06GM+FC4DOc6dnZGU4ROA3NSs03cdmd9OQnsqak58uUtZjJUko7SX3YxL0uy1lZfk82rd2SS6yJ1rTGtSU3nNuc25LbmtuWqwnkHsiluf7sNj0x6f36Ij3H3KmOQf+pLdiu+3pwFgfVB/fnmXuiqDeEGX2IP2uEeTgrZ88yMp0uERs1W3Nkfg4WnMBmDk3okYNN0suzssudwpCLWi8aHTY+uW5L9LHoFejnTiTjyPKynOiOysruJ574058eCVee3lT/0x2TC161h8TLqskNZC45l9wYnRe9/el1F4dHP31Z9KvDPahojuHBh4qZprG5F85dsGeC8EX4ykrTRNNp4vm68/Xs2WBbaJtxr6zVSBqtS3JqhxrHGceZRMksW+xGu8luHmocahpvWmRcZn5Nq1sqL/Us9q2WV3tW+jSy0y7rTcZ64yLj1cZbjPcaBWPAoLcbDHqT3mFwOTNtZjtptrfZqd0OgSBTZFRpB0hG5txng8FsoIbXU7LbNBFNl2aPhtesagmRQKgoRENBR199Th8y66g+K6M04Z0qt62jU1HFPqNtbuqzyqx4R9gHqOrFzsT6l8sW5ApoKGSxHNV3dDov+cvvW597tvny8zuiP39j/rSzzql65/fnV02ZkPH4R8KOKS9def+bqRUrH47+mVQ/3BjsuYubnNEw6qQz9AKbJ50U+5D/O2r/YLInPGK7pdO3LeeFwTy6kA50IR3uvDnCnJyFmqWGhTlv6d8I6Ru1pxpPTW8MzdWfYz03eF7OuYOX+Fb61gf11hCbS6X5S1kcnuPxlk5Nnxp6Nv3ZED8vfV7oivQrQn9K/1NIk6fNNWSkZ4QqDaWhWm2tYUz66ND5hjmhZYZL09cY1qZv0j5geDDdJmtlgyZdE/JoPQZnupge0hp44pruDnsCpZe4ySXujW7q3kHnQAreH/TeSn8KScm3czCBsBvGRG+glD1yqCPNZB1pIxHSRSTyVz7srTTzhM/Pld2fx1zEFba5Sl21YnaWtwDHjDmCHl0t+dwS70BP/u8S1qi2vmErhCsalbWFyeZDGOfNZw7tvLyDTXn74vH8vH04gOI3FWXCno7tkeIbie2xJxG/326rTMfmwQj3Xmy3sr09YZO10hCwVmqVYGLHPg4b9XjMUKl1s2Cr/NqvGo88mnQM0w4zlKWXYTtONIxOHxfapH0oXas86Ym7nL3PJ7KVrax0KN4O+LiDLWocdpeTVzSLed8nkYB346obbxpxcun2vzavWvH5Q8ROXGJ0r+3yy6+YWDi4gkR2L7ouBs9EP42+Qd5NvWn1sqmlE1OsBcOnL3us5flz/v6SYd6ssvTK0szCcy7ade3yP1xACNOvwXi32K6sz80PhwrlIr5IqJNb5FZ5nSxqiEAzeY6KIMkul5dfwWZCJD+s1YgBUgTslUC2a+GMdbSFttJ1lKceqeeRRK9MbdhKsVeq4k/FkIydM2Zf4m5RpTgG7FEX8+zIe9FJ/PXRyfxzX3zxFXsh8Wa8l2egVB5YG64QJVEWzWhE5PHSeFk8TZ5uXm++zbLBcafzAfOTzjcdH2gOaXQGvZ4AFTNtsl4XMOxm013F0UupS2lO4VpSWlNoIKUopS2lK4VPIegRBTxFni4P52GGwPs/Onr7FWOgOEi2oAW7xKkMbZyNmI00lM4WB8puJjk6240/Wd7qJTlFV+x97HdvLbf7cHry4a6K0y86d/1jXN7haPSLt9c3zrjz1OWHsNXZ9zSEaXh9GmLsAI5IzD+3VipuwTTvsNIu6Q3yBn2Lf0sQmAuyVLiNrKe38xuEjexXKjpNocTcnGZpCRE94NQMgizNRBivOQ17kaM0QMCOnavhetdCuU46M6zToA/M4wyXUGEHncHezGSqrePJCr6Vf4/v5nm+k+jC2hVcK/ce143uGI7VJzAHOgQ7iA4oWwUtIoR4xD6roDjCmg42NeW59/fO9/d/fbZ/dC7b1WGOz2KfwAnsNHRzmpQprHIrgzyCc74gYXN+QnU9B0kNWYA3oGE9/xB2fPU8PwJdUmy5Hmy5Bmw5CX7JniQ9HR6pK+vSEp7jBU7kBZ4T4ukAJXb2qIgdCWj+H3tXAhhVcf5n5r29d99ukk02d97m2Nz3RTg3kIQEAgkhBAIECCQhgZCEHFwioCJeiGgRkVKvWrTWKiL1QGutpd6obUWpty1ateLRv1cr7P6/mTe72Q1HAUGgZCaZ683xzTff95uZ9+a91dCFCBY1sCfQiFggsNJHKr0W18GKZz5wRq1SwZaJIK3+MWKDutXE9hvYFcgI9kC2h7F3ymh5UEe7Tu+Bh1kOwF5H8UCqlb5bvjmgPPSlc4StKIDvfLQwbYAfygIwBw6/QmvZw57BpbLdDd3gkJDD/8AzcD2uwVMOf0DahEmHHyclh359+GZoucL9kZghjkRxKAcvdrZqwrWRqqiQ8HER5ZEVCW9a3g3QFYSVhU11tITNd6xz3BD2k/Dt4Y9GPBP+bIRRrTYFh6jDQhLVycH1YUvJOrJd/Rv102rj7/L+aiFR8TnZAWmmeGdqRl68MzYJnLCovM74Q/EkvoydvsiSzHkjojA9JbIj6t9RYlRUGs5FTkil612CptidkQGj7M4ICzih4Xn2R0jvb0SN0aRPo+sguMZ8uMx8yJEGOZxOqyE626FN1iWZ6mOMtxoJ7CzdsLl0SiF5xvCqPJw3B3BgAxW33GT7bBt+14arbLNtnTbBFpbbVuy5hwFYv/hgA72JlKrEDjCtBRgGoIENFpsB2DyeqsjhzswovLj+oEco42FLFRGVVxvfFE8aUuvpfXYYQEGyKBC1uIFCdWIBfcYVEixYQ2x2tt5Sg+pTvC4sKOQPtuhKlz2RYUdLcLM79c8vP/7IeCEiwfWJwaIRyu9suPO3dT+94Y+V1Z3ja/Gsgk/iC6eVVJbmWgzkbxlbN9Vf9bDrkfWXV0YWhmnLynZeOf3a8ZEJcuSk0mGuPwfmhCYOH1aX4yiMbwaWXwHSsImt8CPRzx5Fge7vnNmGosKIsREksE5dp68LqQutj/xWo84Xh5mGBeVHlIrjTeODSiM2aW7W6Y0SJhiF0xcAVBorHYsgg8GM9Da7NrwrGkdbkongMNMX5Iy4C9GnQ2FRoxR+Lx4+4eDh4R9OhJW/su4/SPGRrUdxw5hpTkOLukXfEtIS2hapaoB9G7ufRJ8uK4+tEoODAEC9u5wrcNilO59yuQ4/OuMBZ2BexfKGy9bOb16n2n34i02uf7j+7frC9caM+m0k5RdVXbf+6qHbf0bnqynQ91GgCWHofeekaeb6wPqQVnNbYFvIxaHLw24iNxmftjwd+rrltdCP1R9rPw76OPg7ddCQoCHB4wLHhZSF1hvbjJqhgYUhhaHCUtVS8xWqdearwu4OvCvk0cCHQnQSk9CIPIkBnzVPyjXRlLDoPBNf75t2YxHpgWeBAQbkhKzICflQ7kaQ090AuiJckm0aTFOxHWWaaMBkr4LpKDxCY7eGhU8r7n9K3zDhYCos8Omt94YDqcqdd/CV9cFiz/N55TlfoUqt9j6hF7Nd/5TmVbVdvHphdUswtqZ+tfdj1z9xyMGnPiCf5kyuvf6e326b0Zn5xFPYgUWswQl30fV6LfCukcvNRmd6YL26Xl8fqEjLFhCN73S6rug10WSokGccGpwXNk4oMY4LLgm7WaezMnExUKlxSgaNZIah0NuSJZMDU0kxm1H4dVR27NqwqGnDvT1c/I0iMWzWV3a/bNUMsmJqU7fp2wIVaVE31Nvt+byDsA+2wV7fV1TERtf3xQ9Mf9j1veupnZfisMOBmSUrGq9cO7/pim0z6nEirB4lHLaJWA513VPZ8Ys7H779VugvO/fI7qNq0NJHkY7eOQ3Qj3LqqnVkjW6H7kndK7rPdaoY3Rzdat1tkKAS1BoEM4aZnkih90sF1AC6olapNaKeaICX7OaIPT5PDNOOUrqZ6r2LCusa2C303+yFfnaneh6P/kR5PCo+hEXXoe/HiY7v6VmSGhiRrSDNJpDnm5zlH+F/aL8N+jZYfIZ8BFv1MFWYjtRb6oLqQupDbyJb1Fu0Nxkf0e0jb6re0u0z/kP1D/VHJstd2hfIi+o/aJ82qvq0V6nXaoUAOlh6g40OllXUWIs04XMiuiJIhGRHfgKoqLEyLFSFF8O46NosLTAqbaEipioMy9S8QOXYDD3T5UjweZhfc/XhbV/iPNdzn97g+vZqLG/u6Ljxxo6OzSR2PVZf7Xrm8y9df1jrvvuWu+++bdvdd1PtvQIhoRD6a0F3O5NuUmGdhCerWlR9KiEzcJrUKnUFinod3RmT64xuIxllrDIS2CEvdSZrNCBwAlHrk5DOosuCJaqoC18deGsgmR24OvD+wFcCxUALcmCBiqOBkDWwrSA4LGDUozgSecDLctDCHjjARi9swgEUqkglzBtFOcqJmMVo/A7bZPqqGH3CmDOknp3MtAdT/IedNvRZHYBvg4FUjVlYMqd+6tgRw2oyRcdNC0vyv84ovsf1JfQxC8bUAn1MIU85n1QHqOO0ibYAW9yWwC3WmxJvTNFprGVWEviY6VHpGfsHcd+ZvolVJ5ummJpNNxpuCrwr9lGjpjjOGV/imB/b5Lgi8ArrutjL4nWFjlJ1mWGcqcpcZh8N+634REehMd9Odxf58Rq1XhWgs4eaEo2xsbFxmvhYZ1qPcZl1efCS5L6UK4PXpmwNvjFlV+yuONMafJ1tfejNKb9M2ZGmttlDnPa4vBBnZExeTAh+NwSH5Grt1QnXJZAEZ2hUXkJ4Grs9DDpTnYaz0nBmGk6LtmdZsCUXwI1Bom6U8pRSz3ynjt6ZDEtd9ghl+SGYTNn8TFnenao8/aX7r4OIb5Hy1RircQh2xBbYy+y1uN7WhNts32A9thEx3B5LkoJMRpIUPht2hWVJhupwHF4WpBl1mB5QoYsrz3/D4gi6oXvhwaQUWIAofizb8MbT+HsPxsQr8bBwFndGQGChCRfElsVuMW2K3RP7aqzaHms0iWI47cdvwgDZc+le9UFb+ijwdzyo049k8diEPLaHjQqPzENY2cWKc/Aa/AUWELawPa3IcgaFQE6MnROQiGeLX4iEdiHECVWH5NqcUK/NCZXanPmFeTa6/rI5E5LBgXrNthi21BFtU8KdsfF55nBcHe4OJ7zzbFvLDH1a27CYPrftVqIKM/g+lB8jAdOgPKOKdz/n1BkCR5mTwAE+fPqQqchoNRbR4E4j3dl+8oChCPFX8+q9J1DoWVlY9cQn8tM+fltUeuaTLoeycHhgx7xFhQnW4ArXvTNWvfHBG68mub4NmD2tM0uOdODf10/76vO/HsaZqTVTkiIz5WBrwPiRdTdf/fiGa7JHjo4JiYsOjmwZN37dDX/egegHgz4i16t+Bri415kMmzUcp082D5XGSfVmTVgwChVCgpEtMAj2wIHEikMFnUavMYZSdpuR7TbbDpswB7wnYbX4CBZ3whRJX3xEwfStA5jBjAZdpj4ToUw8mx15FJ1JoYLDFjgleJT1Vuv9VmGOdY11o/UV6xdWFbJarPSQowiT97LbPOvO8TsKASeGsVMbVveTdJt7SNnlWr4Ko9BykL2tAFkP0COJuWYwFGNwcFyAlfHUpubbx4C4/Nz8hACy4klDYmTiuNC5KytXFBl0l1yCw0XHe67aS1MjI95IyZ1Umn0jfvm9v9zpuspzpp+d2Cl3xr2i+lxF1qh2qJ5UCXPAIzGq1arbVALBagFWK4IDI8/EhcLEIyYuKifKnSw6TbGpCVrYKz6H31f9BVpIdYYJiKxBsA3aCJPWZxh2mX/F6H5ROQ/EjrwepCczhyvHgfZiK5TVu76h51PJ6/hz1YtIj6of1iFMRBXC9OWKOJ14QPWBXofJHFg67dNXs9sJ4UbVHPE20JQww4Rf8R25hW3F2ePhryh+s9Pi7DRIHDszD+vtXPz5E7OWzZ5QELqVvE5wsf2nEcNThkLrYRBdBq1Ho186LWKoNSxP1DwXuT9SWB+Fo9kx93A5b0z05Oh50UK0jR53j0YHMCaUwiyr2ak35pnXGQ9Y8Rwd1u2z2ZB5nyWe4GrEd4St8mpyPyGkJObnC4EVH9JDwFQCDsJW8CA9U30gFSjuJ7oh1XP2V2VFhsjHIkmklSB+vE7R11QcbGf7Cs/B6kT6lIAfUAdLlh2+3TD1pm5bTE5ubo76t+bh1Tdc85OMnPBFQ8OEvlumrFtaH+VITEjLHm3pKxi7ZmpBY154XXooHdEk8gK5BLiRinY6kzRxeGz01OiWaCEuRhMnGRAG/tgwtnbasM1mFQ8kWw9ESi8YgEu7huYbDMmUJ+mR2BhvMoV2xuCYfQHxczRYs6/T8bKDrHFsdJBqxw4HkR1ZDuK4PN22L/QRsslpwvuQMzg6D12etmAllZbUg8Cdb+iDvsMNXx1sgK0Z7J4PFmWmHoTZmR5F74Z/76lz7LnT2hBU6H/s/Aj2aPgRINCqpEe0QzOzhxdlRI+w5Q0LS0lOztHuDMuuXLvy+uDIrDGld1+1Zquw01qYPzwrdYj5BmyLC4lKSM8Pn59WsrLaIadHhTaMnP2TVfR+w26cgDeTfNCC0N8iQeiABYwG/rsfUOFMy1eIPc+hT6Y2u+LxW5DXopQRP/zvZcQP//OqKq2/DEYn0A5y7cZl/WW0J1BGi77drfWUeQwnWE6gjAV9/pillJWxoBY0XZwhToRVNGArbPoTUSYqRKPQWFSFpqLZaD7qREtBf591zmttr66tnTlt2cohw7t6k9LmNMVXlhu1JU4RacFGyvHD0+Lj04YL0yLzsqwWS2jkxHFLurvntpSNXrWiIKdjQWBITR1RDx1ZBzZ21vTo8OkrFkyfvmCF0BKrl1IyMhyxLSjznb1FmXtf2UvnuszMTMsrey17A4ogaNlLg77/LB/OVHzLS0r+AZmPyA8csMbF0q/HJnI/iPs27nuuawbEB/oDrw+MJwyo39Oe8GpWXl7WJup8m5udmx1PQ67CHDC/zs3OziU11D0cThPIZd68h+/LysvJYZnxs/SaayZ1v6WZN9GQsBmcLIi5Xs/NzX4XIvgmCNTRyi4CB/82JzP/cDmEbszKyiMyz+TSQOAjWuyveVl5GRDo/6AyM9mwu3S9hxZgWVjIpCTcaRT3GdE+rf6AWjpAUObBtw7izIPvUOmy2OUA+Bfy4mKDrcAL2fWe6z0sY/kP9PE//qdrNSymLnGt+fJfX0KtT6IluBRqpW9+lDgdTSacaCo0EZPK4NAUaIjGAFPIPtHQZsRGg1bQqQ0HRFiHZb6953DOHjrSDThzz+E9ewFhYXQb6NHluOC4fOUNC3u+Bpcu3OnagldtW+j6+8NYe8MN1+LXXBnvv4+w6xXoT5YwC/bKM515joiCCBIQYtsXFBio3aczBQejfSatLjBAB9bwOzM2H7A5w6rDdoQJYWGGkANBQAfrNT2KlXuwgYlcALQJXMjJtLwDTu7BHIC2BsxeR0ikD+lyc/LzlFcVgtmrCrYQnNUw7eJlVdPMT5iaOvvKCrbOwC+6/hiQldE3cRJeflFlef7wxZb5a5YVBOFNt0w1l5QDx/YD3bHAsSAUhWqdOaHqfRarYZ8RRsNqMIYcCLQE/s74svFdo4AC8cbA2wLfC/wiUDQGGgOlyAOidEALdL/FkBgobljcEJALYUp2buZBy1sHc6l2AMV0DHNC2J6Ikqpho0l37Dh2ysSlrlfwyOarzbv05a2mgun//k3zvNCo/Fm4bVlZMb4Ir2ueaq591fndhkuGpGQDp/ejZThRmIOMKNJp1CH1PmRQId0BcICSIpz54ktADbRL77AFxwUWFtrz7ThxeW3dI6qXZNfNpIp82HzPfVttOPsrx8+QwDiQDBygWJWEGp3Dn9Xv15NH9bguBCeGFIaMDRH0IVbjvshI7b542bovNBTtk/Uh0QfWxOIdsU/GvhIrxMaGJx4Qww9YvNyg70QVFXE+vENd4BCVWM4Qdu69kP4XeN6DSuQibmM+5U1yw6SlyyfPWTZ3+viFHRXTZl/0yowZ02cGLWofmb0A13UXFw1x9iwpzp7fVJCeXjB/xtChfxxXMe5fLY3Zw9CAkZ3ozFTtU6ulfeFWtE8feUBvVKnNRnyr8X7j57B1FpVHn4JRbVRrQw8EarkSKqPasJiKItXI3LdoT5hWxioiSA+bs06AhiY6uI7Gup7yGU4YYJy1l45o8zz8hWuFMpzfwuC6voYRXbcBVkYz3f8Qx4ojgNYYlOWMUO2XbVmw6RFsNnvUftmcZSZm63a9KXw7ekS4j92DwJkNB+mNWkoNO9JLn69kkPy8kSTIc8cBuEgmrXp81cjRax5bfvHjF48avfqx5T2LO5cs7l4sjhi/4aW1l728Yfz4DS9ftvalDeMPXbf99ju2b7/j9u0Ur0YBC/8gDgEpS34UGeknwgxaenuZGDVarRGoeAAb0ahRuZmAGkDLi7lACGz+JQHWmLDEJH9w/SO5qm7usK2vF74lCPa8lPgAd8qycqi5HCHRLo5C8Wi8054cgUNDcaIaBwYHBen2W6LlaBId7Yjfj1Awio+3Bz5Cbt8VbLRvFz0dB9kC/YJhYL3PyaSyDnIVxBY2jBFqDUzJeSPVfMmzOLbn8j8u2t41JH3cnPnzpxWbSOOhxKGzV6xaMXvo+HH1LQHk6cenNWfULasYM796WJYjMTnc9f38W5bVlxTmDYl35tfMQW43GulqEY3iKKxBIe4vXauR7gEUwUjKp/cKs10XiVViLsPdETt1WjX9ApoUbMJqEzYJBhEb1apHhF/vNAhq+i4ooDAwb89eQN1RsGrLzN2zN6eh4fBe+pTD/322q3zeZ3NdhC//RhhxaM+3rovISnyvq5bR1SaGiklAV6j7765LKV0StETpgqtUrjJVT2I1ClMhpHsQI7MJLrFrTtcaEYsOKBnu/ti1hpbE/SX5ezxETX9ultbkahIzxZGQOxJFuFYhw06oS2EAy+9575l+2YTGqQr+jsWtN9P4cBj1YBYP1nnyx7N4CIvnwPVqFrcZabyavTe2HeKhX9P4XPbmHr0eZqDx8ewNX3o9/Kuj0TsF4kksf6SVjlC1+23VPNifZaExqMqZGmC1WgyyY8yY6NKsRISKEs3RMSB5KMsRl56dl5c6Mt0apgvQpqarBCp1o3KpuOUeznkphyoehTMaP5gDIwW7uJECE70AazSx2WGXKgkeXaSnljIgJhENfeYhCcGQJzdnJMlfHTztJ6/+5JKXrp9AzHKM6xnJoo2f1n1jY/M9K0uL1u6/dfmOUdg6rH16SfP4/EAyacKT8yfNLQiIG1GbM2FDe7EYs/DnHUPyex9Z6+pe/uD6xYUZlY7EsgJ56KJtjXN/tmRyWJAcMKl3XJytYGap631bRqCUNbLckVGeHR47YVUDP/91CfAjEjnQLOcITYItgWjlUJloQm2hJBFWrAQlRkZaE+XojVQlk4KjErO02KyNoR90i4xOCA4WY9ONQni6qPPo5UHGHVBKpprApAammnQmipMTHQGWBKqiYnCwPSSETn6FmD4eosxR1WVv3/Y31yMP/xIX3fBS16M3LCyLOxSgy02dc+vHlYebyc7wmQ2rx/ZNH4Gv/3Nn27sv4Un4pT0zi1qvf+CFRWOnbsjtfh/fsKehIa3Be8p5AvQtCuU7oxw6HCVjLMVYLEZZlrIkIgVo0kMEM8EmqoSjRh3MxQqSANkH+evleRmE0hXMzuKy4QXpneDanz6hbfjMiyfEuvbjwJiahZfXFPZ2zh2fKqxqvnyiPHzhT6Ydely1+88FU0fYrdk1F/2qS6FGewtQk4fGOOOBmog8GSfKyZjSIwFlODM9QpY5Tcn0q4Kj9jCqcjPppNPwFl0C0Vk155i0ERsnMaD/qirDtT+lorGwfsU4mVIbXd16yYSsjoVzE+Lqu9dPGba8c87YZNf+1IqmopollfFH6UFw/syxBdNG8p4cmq5kyZ99+SR66tr9kWqM6jHgca4zMkkHvZFkozGGyHJUVhSJot3RWbQmTHxYTPmbm0l7QQ8HcD2gvchnCiPmr8dJHgbjJNdnPgxWPXboUg+BQsl/Sv/iw2KghqLNm+xce4IzEGv1aiLKer0qQas1iAmUhsN74A9nHn57j+VtQNmgfDsAbG6wPT83YBi57fHHD895nB6nOJT/7bfCC8r5yNnqFHaOLgFd5qy02nFwFNZE4fAIbJPMIeb5IThEjgeRTkiICbPIZrM+MSvMGbYRVrQxiVnK8UaCQkISEuJtselBZrPFEiAF6SLTNQxQcunoZsKY5sDSNpNpDZNBhisXX7FnDw492GChAXYCssHvACTs3bGdnWJLsHmn+kCqTz5HIX+v1eFg19Ybl2+iByKFrg2z6HHIDx9IT3G5/Q9FPqfVup7cmYKvu+cXqz869N33h//tcmtxnvcZmDgSMD0RjXNGlEYAiImOaEGQo7OindFCdHSy1Z4F6/mwR0jvwxq9QaUX1HH0gQqBnc2oHEDOUbnetQrtMB1/+hGKfDrs9BGWgpOCRxy4+BIrfXDl+n70/TNm3LG8rHTZnaPjnXW5WVNGJcSPqsvJmeKMF0duWvn9G9tm1Fde98raK1+6puzwp01X1sYnT76opuGyGkdS1VIqGWbohlOVAZKR7rQQbHBoNfT9vB0qQaUi9OG7Qa9Vi3pYyuzdQyWkATw2D4N82Om9RnCJ8xrXh+vXsxuMh3YLZe9hres7vmqLAqmLhtlrgjMD7Y+W9scnRWM5PiueRMdHx+eFqLFGjdUZ++XQrFASmrxdrdOhmO1BJvqxVmUtw7gDs3+gstakt3WgdZgpNAWeBY13ZVdYKPjwiE4lwtaVVctmloRndg1rvWVBQfGKXy/qe3jV6LyWzXNnqtPHF8TEFI5Py64qirEPrVLtXjVpbfe8zJjYijX3NbU8cMm48de+sKb5tf37W2Z/b3KUzhvpnDUy2j5yelFxy1gHUDgX5tg4mENp/8Y70wqjcfR+FLo/I4l2ib3ChjJQRl78fgVWvb0T6FF8n94pXaObSugczAn2wpFCYf/Ye3qp0Qi8Vx5JwKbWiT21I729W34f613y3DuW2WMH9G7hpMsXK337dTPr2zXPXrzg1bc+Xh0nfpBY3jzC0zdn67hEvj4BxCBq0wq2XuBPP2H9QH+TiL2JKb4idoMUB6MNTqdGjwXJZIQloOigp4TUKpV6mvpKNRmqHqcmycAQDTFb6JINO+jLlRqEpmqwJjjAKJg1askMkraLCIKohiXTLvoNHT1Febr6oxtuyx76dZzMhpzMK1Lp4Rdpj2rPngCcC3ofkBvqm8jOgdkT7Ro7tgsgIxp7YoaQKL7ierbClVTmehm/gzVXqgxSkHk8jqkyB0kG9cMPi92ulyJT0/Mdf3o9IT81JZy+77gF+rcR+iehcJQLO1850Rxr12pT7HJIVogzZCM9TJebj80OOTcrl+QmUl150GyW2NPSXL20m/SiCLpahKmf4jol//CeAM/Mz3agweyjMsqRPUecEMzfM4QpH9PdML3/CKPOPVgd2fEjK0fVBqYNy0wPmjux7bFldseQqrQtrmKi6vppfkGpLWVYfFtnSuWC4qirO12jhPXPE6IuSEzMVRHiqvqXWjs8rSZSIjeFxsUvqUgcX5xnibl+3sjOqYUaQcSABTPdn4mXiJcjO5ruTLPYAwKQfYcdF9sn2a+3324Xldfh7HFhdvq6Fqxy7Bb26lG09XHorAnWutGk9wHBwJc73lsUCrg1NPC9oVrsF2x+PNEj1QWF4iVFLveeFc/fMGnSja+sfgyTbNc74Z1VQ2aXOhwlDQUT+2Tc98yTk256be36d7ZOeuDhjJmVcdVr5zRfNTm+aRGVSzpuP4Fxo99HLHTadHY5MivSGbkxUoyMdAQ55MCsQBLIzh8E6oPoICE+SD4bxiDK/WiB3iOHiZe9u0dXqlTj6EBtwXvKexNrVtelz6iMKJ+9dJwrE8s3VDQUycYQW3pxim1GqditN9jmXvfoopveKg9PiQkQrjo8JyCuIH7M6ml94xw6lUp5v0QcCpQaYPcdqdHoBcHzXgDsklRaB2KfVBKQmkqWVotEymUM1OqAy7CT8iwq+wUrFxieyd9x43aLsP7wJlJ8+HfkUrH74yc//vZjpWXhALSsQ+XOGFARIVsg7J0iIMEALWfT+3H0Qz0CUlHF1Gh0enE3bx2aVRr1tNrg12bAFqHy8Kv4XZcd2nvlE1c27+kK1lOn06Z2iICCJkHvYA89AhA7OCrQ+VGnI1qDHqYd2syeUXsCeUO8pT0H/V9524JlfAe74TcLNLgW3/v9Bvy2Kw4pLeJHoEUBhTt1RGkJ0XoZ40ZhNsy5Sh1i9/cbeBnh31BGBavisDkiLhYniUQWs0QiihrBU8duoE3wDkC/cHPSgukrJcVi96GlH/M6VRRFwtClzqqQ4IJgUiTCNImNIgoLNqnNBo1juRovUOPh6ko1SVfjSEBKvT5iSRBuDsK5QWOCSGwQDoI/CZAmICuABIQFiwZJZVEHQW92mYw6C0fKPYEMImHFxF58otsvFjiYyw4q0xtLMKvQ75YExGGwlNqgaMEmhIoavWR4BN/g+o/oRn93uUXXf/ANu/WSXqvCsyPSswoTyKjvNwj5h16g/2L34d/GF2amh/H+ib1sZOuc+Su0eLwWa7WhgA0ah3C9CLx1Avd0SwguoS+k+gqWcMRYFyl7owZAeZCpg7kepmLGWCB4C7bgRwVscX3imiAAGRXk4e83kHsP1yK21vhM/Aywi67EJjvThySUJ5BC+1g7GRJYHkgqBDxUwHr7JFh8+KzM+NFvigZmQxyVcNWA20dUThqU9WX/REzxK2HAgmzmpJv2X7HurzdPnnzz62uv+OvNNTgxfeKCkSPbJqSljF/oHLVwQhrJvfbtLdU1N79x5VV/vWnSpJtev7Z+7dTU1KmXz6i/bEpyUt1aD345gaNWFAv7oUi93RIpA3oJkZEoPiTIl4MhVDUDA6364GOqpiLkHMzYHKK8PdM/6WzB17dtKcquGSrnVs/LSruoauW8tcmO1BGZ1urhYrfGGjiytmXIlFX1uXqdxtUkrHd9Y7E4HdklWkFUuL5BJQPXI1AButVZXpaFC2NwmRWXBuFyPYYG0iOB3rIwXBiGHWE4TAyxp8yIwxVxeAiIYHX6xnRSnI7l9Kx0kp4+JNIuG7OMxJhDOxQg3Oc0QA2qlOAUkhJnZwto+m1yUQMzDNsf0O0BSMten+FqoGKTqygB7BzYXQg+ggkah3LU0ndVRZ/yYTaUhQ56xzLEVlDgGVKV3FfTmTZ8fRUdTs/wljhT6g9tTpu4cGR6Qsy4jDnDm7LCIj0jPPy+uAnJkVEwtOs8Q33xs+NjCvA/ZqyrT9Xb0oM32UbEpfaM8wy4Mt4HYbxllIkWOTNtwcEOa6DVGmgJjLFa9XacGJBIEhNRdmaMgkAYBUApW6A1xmI2M6bExGRYg2V9ho8U7GHQCZNvAFcrjzzkZNJXT+hySZEM2Bnz5UUwe98E+A3rpbi4gCDflUlc8BYiNl7VODoyIiJ4ROf0wrbc3a57fp5bEy5FyInhQRvH1oWnJeemWmqLbxa7zbGFSUmzctPnTK2wicFNE1wffDex3qLVqYiriNwliJqRSWlD1IT8jb2PclBMBPkpRFc5K7oTcWJsul0bYY+M3CbhBRKul7CEtBatrHVqRa02qAjZCwtj7co3IQopK+z0FywlQcqLicigX7BJjEkMpXPJzjxDDGVIqPeuqDJDKs+BIeBzm6qBwiO9Dw+5KEzSJ8PsVX3KDXamgomL51sFdKliC/Euz+gT4kTcFLpoWlJ5gZySZZ1ePmOjo3do913tr34W4Ho3oLaqempw3tTRdWtS6ubHDJ1S0PbTd7+242tnzZZismNhd6gJCQgZJs9dX7KsPnf7/cZiZ1ZKUFR4mNmaHJy2ZVH27CklISm/fxq4lQwz1L/YmtvhNL8sYlHt6ARcRRq9GtPOCnT0YSePM19qOLy3gX3XUnkjYpXrV8JzrnuFqz7++NBSqGkjoOVMqCkBZTmDghwWSyJMkglZCQQnBCSQBC1dckQZAjBHZ4YpB5XbP/TWRIhN4VGh8u4CZYNySw/Ylb8Ry4JoaK1JH50aKqpUWNaGJERFjZ3ZPXbF3R0jzAYjQPfW0TOsRWMDY5Js4TOcpPvwvU2Xzy6Jjc6KDUwf35iXdcM0eiAUNONyoDEA9CLXZNDrTDqDQ6+z6nV6fbkO6wJEtQakQu2g79xqtQG3wn5Cg2TYYyCdQaPW0/vJWp2ezS5UIXAYDDvsFmDLcEWqBf3+ChWoAd1EsB2EJ8EzTWL6XRSYHskklc4UKD2Ls10lru9dZbjwZSlQAoZ3sB0Dyf9+A/Tnj3zfgGFnh8SfAtVa2DMksfcFHPR9AY2anvcUCBax4KAvE2BCnxZgDVKriOBdmDBCqca+3U8RDrUchqiWEec94I+fdJXjMqzFBI8Bqt4hm1z1+K7DC1zxdLfG1j9qkThM17NfrH3jz9koxKmHfZUGEyfG4qPC/SBOqTg1H3Lnu78gfeRLrDENwVPc69h9cGLw3LmeATV8Tr4WNOhzhA4nI81ORGll12ARQJaxa194rhHPtSSo9RLyJVz7Eq4l0GvJBn4tEMrdRL6GFofjGvfVrEVB72kxFkpeSg7A1RFwdR0tKXpKUlpXM1pH4gZOq+ilNRfqvZR8BFdH4RnuK2lJtYeeNPfn5GLyBVxz4lr35ciwi3iKsuuZUPNyVnMxnnoEF/LJC2S16kWlXdLIrmoFz9VM8iJZrtqrlCVz2dVAwbdsHysL/OVl1d6rgeSP5CbVboUXpIpd1RAvL8jT5FJ2FXhBZtIeBRHeo1zyZ34Nekum02sGz7U0aPNi1ib0FtpkvbUISm+ZKfDadUexT4B9G72NZ+PbSI8QI9wrNotuVYM6Tf2y+pCv1TyqXaTT61br3tGngd2sf4Nag9aYY8o2/UaKkj4xb7O8GGALuCIwntlb/W3Qdmu89angoV57Tb8NEZjtCw0NvfsCtn/12kMnasOGhT0VPnPQDtpBe4HaJWfEbhy0g/YctPeE7wl/Z9AO2kE7aAftoB20g3bQDtpBO2gH7YnYiI8H7Tlrvxy0g/Z8tpEeUx/5mygpqiDqjqjvfpiNLo7uiH4uen9McEx8TE5McUxFTH1MY0xbzOKY5TGXxFwVc33MzTG3x/xSzpZvlT+0T7Jvsf/e/vvYkthfeO1fYv8SNybugbhHwf4+Pjv+VwmmhLkJtya8nvC6w+JIYbbWsSdRl7gocU9Sc9KB5IuSb0v+V8oEZjf+6PauC9Y+lLIn5c8p76V8nnI41ZganpqSWpRanjo1teW8tH2pl6Ven3r7oB20g3bQDtpz3SL2jQqcB242ehKpUAv9/WP3LnCHu99EVmR1X4fikQAp8ajQ3QpuEXOHu0tQMjK7o8ANYG485MyEnG/S755AnkyWM5PlzGXpucjs+g7cAObGw9V8yPMmuMOh/kJWWyGrrRBFMZfmKUQ5kKcQlbBwGXMrWUoNC0+BdgtRHYSLoIYScAOYGwXpRayGIihLw7RUEStVxEoNZ1QNZ+0OZ+0Oh1Kt4MZDDcNZqeFQahe4tNQUyHkduAHgIjRZ+ATRN2roa0Ph7OSRwLipZzGBvU2kJdt4WEAjySoeFpGVbORhFQolj/OwGsKv8rAGNXnr0aIs8h8e1qGrVXoeNkmiapPnGyPYFLSFhzFSWX/BwwSJ1g94WEAx1td4WER667s8rEJG69c8rEbGYMzDGpTtrUeLQoNu5WEdKg028bBJQ4JroGYsCtCWFDmHh0UUHlnLwipI10eu4GERhUR2sLAa0tWRG3lYRIGRa1lYQ/kWeQcPA68iN7OwFtKNkQ/xsIhCI+9hYR10Mpp8ysMK/5Wwwn8lrPBfCSv8V8IK/5Wwwn8lrEFzI5/iYYX/SljhvxI2SdaoeBamv8AgpZbwMPQ9dQgLGyA9MHUWD4soOlXhlZHSlrqSh4Ge1C4WliDdkrqVh0UUmbqBhS2snpU8TOtR8gdRHqY+xMPAw1SFJ1ZGz7M8TOlR+hgM6dbUv/GwiOTU11g4hOZPIzxM83/DwmE0f1okD0P+NAsLR9AxTRvOwzCmaVksHMXG9A4epmOqjF0My1/DwzR/GQvH0zFNa+VhGNO0mSycQvmTtoaHgT9pvSyczurZxMO0nitpWOvDf60P/7U+/dL69Mvok9/ok9/oMy5Gz7j8EskoB2UBPhZCqBa1ombwJ6BO1AH/vWg56mIpYyDWDWHqNkJ6G8uRAVeKUTtYGdVA2nwo34t6WKwZ/GbIvQTcJpbTBLYcYnMhtRkthZQqVnsHtOtppxJqXw5190E9MtTbCXW2oXkQngfhLrjW7W1H9lKfBYgrI4c3VojSGA2NUEMX5JWh3UZoh9YxDy3kecdBrBVS6dU+oLHH2yfKhzbWj/Zj0tPCeCGj0RCfC1doaiPjhH8flXo6eU9l1kofXJ3H+ktjLVD3UijbzVL6IFcT45wM6Z7xqACaKHfaWLkOxtthrHwzy9GMFkGblNNNzJU5RZ68MkvvgRTKvy7vCPb3g17vBSraoGQPcKGY5VR65OlFI6OJSkATa5HSvJD1ruWUpGdgzqF+rY6GK+2sL0mQs43R3unlWDKqY1zq8fakEGqko99fR7q3jglA3Y8r63r2Pyjv54u8HykH/aNUwiRhKeTtAH7QcWwB28b7lM543wn0tLEWJrIrrUzyGqFuOjbVTJK62ZU2pkeTwe3vO+VZNqzchtC37o+QddrvPqCli/VS6W8Lo7eXjV8947HMNHI546nCg17vuHpy07ROJl2U+5SmZkZfE8vXxcc/jel6B2uni1GtlJ3Ha2nm8UZWdxfrwSLI1cuu0VJzGR2e8Rw4Nr28hCIp3UektHj7kOaN98vGkdzpYvEmKDMP4mlcTqg+Ku2medsZ2ANlxJYyPs1jmnM0ni3lPW1jOtXOtMej6QN5T8u0s1AS5E/2k9Wj167QcKq89dUEj3x2M9n3yJtH9o/WA0/rR9I1zEcGaE+UvvSy9jzY2M20ZzmTH/r9xw6GGI3H7Kkie41+UqVofid3lV4pYYpBXRyJKLWe0fTUQ3NSvDuejCqo3cFHpr92j4a0cS53M2xsYzrcy8eWrlc8s0QL0+Z21ksPl/2lOo2NTCMLN3E5OBLRBmpCEkN22s+hsJvMZFcyWBsLGW41s1FthDTKofmQw3Mtk9c5ewBKJnPt7UeLHi/HPNSczDx0grgvRw6oo9JThxzlleYFkKaMk0dqmtmc2c7ni37pPt5c5pHKY89ndOSqvZrT47NGUMZbkYJm3tZ8JssdfNzTWJ+7+TyjYA9FhkbGf2WcPXKsyFUXR3ClBToPKPNKh1dSGlH/fD4Qz87AWHg51Mj63snnHA9+NLGUPuCNoiP9axyZzWrtXGaSPDQee2wRncf8ZnQ5ikugwqMmNsu0++HMkX08Tn0MfdtYOU/uo6Nb2gB08/B+YGnKNQVPffvtoat/tdWvNf0zkWcM0xjed7JWWrzxZh8JobiljFAP1NY/wypUz2W0NPOZqs87lr5YooxhJh/xHqYl7V4aPHrtL0snzlXfGV7ppe9M4y/T/ZxYyvi46BTH0TMb0NVgB+dMsw8FTcylbfbzZQHkmOczd/QeB48V5G9iPfDMeEP9ULwRauxkiHP09bWy/vPMMv388cxk/TzyxRT/Uj0MK5Sxmsv7ffQ5t/EYI9rt7X0Pk9IOVruiRcrM6zujn6oEeOa3clTKrlahMohNhdmyhqVUQBpdt9bAlTqIlUBqCaQkQo7J/HoiG6mpbB4qh3xT2Byn1FED7kSI1zOMK0Myi9PYeMg/EeqiZUvRNNZGKdQ2meWsYXVPgNRK8Et5PlpiDKRMgTgNj2UoqLQ3EUopu4UKPicqlNZCuuztoT9VFaxFD2UTIFYD9Zfzq8VQdwWrj9JP2y9j4YleOss4pcWMR7RmWucYoKiSxWjqFPCrId9k1n4x67NC7UTWhzK4rvSllFFAW87gfVXyUf7U8St0jCh9lWD7e1XMeFDOqOnn3xjwq4FyWv9YuFrLZogqKFnCejqZca+U84z2tpLF+nuljNQY1hvKVcqDEghPgP+xXt7VMFehpcanNn/eTWXX+3Mp/Svm7hjGuSoWU0ZjDIvVsrGiV9P4WNawfgxsdSqTxFKWq5j1eLJXQsqY9CrUe6RTaaPKhxKlPTq2vrR4pFo+jo4otXiuT+EjfSRfKNeLGU8oXZO9LR+r5oxfyjlZ2YVybWuzPKGzo7N3eVezPKazu6uzu7G3rbMjQy5ub5dr2ua39vbINc09zd1LmpsyZJOpvHlud/NSuaqruaOWlqlsXN7Z1yu3d85vmyfP6+xa3k3LyLT6rFzZQb3CNLmmsb2rVS5v7JjXOW8hpI7rbO2Qy/uaemhLta1tPXK7bz0tnd3y6La57W3zGttl3iLk6YRG5Z7Ovu55zeC19C5t7G6W+zqamrvlXtqPilq5sm1ec0dP8zC5p7lZbl40t7mpqblJbldS5abmnnndbV20g6yNpubexrb2nozi7jZoCFpolHu7G5uaFzV2L5Q7W47NHU/iUKXk6M72JjlpQtu87k5KV3Jdc3cPbaMwIyuL5UinOSbUeutirCvpblza1jFfrmppAfrkdLmmc25bhzyxbV5rZ3tjT5pc3djb3TavrVGe3Mh62SNnFw3J8TYj9/R1dbW3Qf9aOjt6M+T6zj55UeNyuQ962kt5SpPl3k55XndzY29zmtzU1tMFfE6TGzua5K7uNrg6D7I0g9/YI3c1dy9q6+2F6uYuZ/z0cK0XLgDzuz2BFtpCGvUZ173kdHV3NvXN602TqbRA2TRaxtMAdGxpK/TMh7Kl0Ghbx7z2viYqWh7qOzval8tJbcnK6PlkhxqOR60y2JSf3c09lG90oPoboMW9dQ1jHEhqg1Z6mxfRUe1ug1abOpd2tHc2Nvlzr1FhFQgZdKcTmgK3r7cLhLWpmXaT5mltbu/y5ygoUMdynp0OCFQI/Gltm9sGNGeYTFS0Wjrb2zuZCHBWp8lzG3uA1s4Or0B7BiGptbe3a2hmZnNHxtK2hW1dzU1tjRmd3fMzaSwTcs7mop8Mw8vEoocSRqs5uq4eTcf+zHNU0hx/oWxe0Al9oqxpXtLcDvrH2O2vzZSVfvpsMlXTwelhKgD9BhY0Q6n53Y3AmaY0uaUbdBOkZ15rY/d86DPlMfAKRhSKy51zQSc7KFMaGZ545OzEe0EJauzp6QTNofLR1DmvbxGMSKOi9m3twJkkWqNfb+XJHFD+kswoamqmiKCMw1HzyUvbeltpso+4pXFxo9R7Lre3gZwqbdO6uhVIhRaYEtEepsmLOpvaWqjfzBjS1Qcd6mllCgtVz+2jyttDE7mUQA8zoeM9zYDRUAMda86lo5KqKDw0qSgN5zQjYmlr56Lj9JGqQV93BxDTzCpo6gTgZbQsaJ7X6xGwfjkG4W9qY4o3VBHxxrmdS5p95gXAP6oyjB6qZF39ksIv9bQ2Qq/mNvtpbqNPR7tp8z29IEwUekF5FUU/HgOovpWXypOrymqnFteUyhWT5eqaqrqKktISObF4MsQT0+SpFbXlVVNqZchRUzyxtl6uKpOLJ9bL4ysmlqTJpdOqa0onT5arauSKCdWVFaWQVjFxTOWUkoqJY+XRUG5iFUw/FaCJUGltlUwb5FVVlE6mlU0orRlTDtHi0RWVFbX1aXJZRe1EWmcZVFosVxfX1FaMmVJZXCNXT6mprppcCs2XQLUTKyaW1UArpRNKJ9ZmQKuQJpfWQUSeXF5cWcmaKp4C1Ncw+sZUVdfXVIwtr5XLqypLSiFxdClQVjy6slRpCjo1prK4YkKaXFI8oXhsKStVBbXUsGycuqnlpSwJ2iuGvzG1FVUTaTfGVE2srYFoGvSyptZbdGrF5NI0ubimYjJlSFlNFVRP2QklqlglUG5iqVILZbXsNyKQhcanTC7tp6WktLgS6ppMC/tm9n9yNBF2GvPZfoPuZHyv9KI+bII9zMd+qS1sh+SbUsbK9vqmCVcKvxX2CL8D9wG/vGfqKdXg/fjB+/GD9+PP/v145Znq4D358/OevDJ6g/flB+/LD96XH7wvPxDNB+/N+9+b93Bn8P784P35wfvz59j9+aPucduO2OPSVSBFnCVsjQU7Xr+rY9n6pofNIb0MR/33vR+DvxB9A6U/hnTfa3WshG9KOfOXsP2z/5VqhjPdDLMUZFp+TOr9KBBjxJHiMHGMWCAOEZ3iCHG8WORXsvaoO/jx1MfZkO6fSnGtC/rj1wYOQH8T4gC1/bnWyVfYgnL6352IXkdHN/RXWQjgJHa76blmhCaQ3xWQItGBkPMN1W6Iy/whQJPMjBsMGuV2FddUjs7KEpBTeacAISNCZA25kv6iM4TWI0yuJTcjgWwlWyH8U/JTCG8j2yD8M3ILhG8lX0D4S/IdhP8tBCAsBAqBSBCChDIIjxXGQ7hSWAXh1cJqRIQ1wlcQ/lo4BOHDggvCbgFoFpHYg7DYK/ZCuE9cDuEV4goIXyReD+EbxJ9AeJO4CcI3ijdCeLMqB2FVrioPCap8VSGEh6iGQXi4ugRhdaka2lVXqidAeKJ6MoRr1VMgXKeeCuFp6mkQrlfPgPBMdS+E+9R9EF6iXgrhZerLEVGvU18B4SvVV0H4as2dCGt+ofkFEjTbNb+B8EPaYkS0o7UrkaC9WAu9067WboPwz7SfQfhz7VcQ/loHrejqdUuRoFtm0CFs0BtMSDBIhiQIJxtyIZxnuAvCdxvuh/AOw+8h/JRhD4T/aHgBwi8a9iJieMnwMYQ/MRyE9M8M/wfhrwzfQPhbw7cQ/s4AnDf82/AfCH8PgycYsfEPCBv3GJ+B8LPGf0H4/4xfIWL82mRB2BRgCkOCKdxUB+GpplkQni1Bu9JT0lOISH8whyJsDjPbETHHmh1IMCeaR0LKKPMoCDvNL0P4FfMnEP6n+VPIc9D8JaT8y/x/kPKVBSTPIlpEJFhUFhUiFrVlBaRcZLkIUlZaYOwsN1pg7CybAy5HOGBdAIxpwKYASA+4MWAzfYuFyyBBdiYJigwoo8/HHXheAxyu1cI4aqdpgcPa6VrohbZROw/cFm0XuEu0y8FdAaNDx+UScC/VXgopl2kvg/Ba7ToIX6G9CsJXa6+B8EYYOzpq/+JjRGB0UiGcZsgE3mYZshj//wnhTw2fMt7+EdynjU8Dh58BPlOuhoBrM9mAn6Em4KEpjPKZ90ePPhUeR6rG7sa5SJ63vLsdLZvf3bwQXd3aPLcbbWtv7O1Ad6NIJJYV18C+ZkJlvYzyJk8skZFzSk0JRQLE9FpFf0+Yh9XIwn8NUUAaFACllbAWBaIoHtahIBTNuErjIqPEimJ8UjAyoGDAGk8KRiFQL6msLZdRdG3NeBnmJCUnAWSwITuPCbAqC0WxPCYiCYWhOBQ/r6unC73B3APM/Yy531EXk4XN3R3YyNx45g5nbi1z25m7lrlXM3cjczczdxt92InvYO4O5j7B3BeZ+wZzP2LuZ9QlhLklzJ3G3PZFCxctJGuYeyVzNzJ3C3NvY+7dzN3B3EeY+yRzn2UIGwjctJ5ESA+cDQGehQJvwmGsImFcon+EdIzQcVz66z30XRkRQqcewyBbiP2QuQ7oMIBsmEAGzJAWA1YGOYml8oASkANW30mw505BqSBL6bBmyGTvHuSgXJSH8lEBKkRDUBHshIah4WjEMWo90TQCeqE5Id8COvPf/LVYj8NxCh6Ka3ET7sVr8SZ8J96F9+BX8QH8FRGJlcSTPFJCakkT2U7eEUKEicI64QnhUzFcLBeXiOvEzeJ28XnxDZVW5dJM07Rqlmm+0YZrN2gfN1gMMmCL01BtmGPoMqwx3GnYZdhvDDeWG6cZW42bjduNDwHGvGb80PiNSW0KMTlMBaYyU52pxbTEtM602bTd9JDpadNrpg9N30hqKURySAVSmVQntUhLpHXSZmm79JD0tPSa9KH0jVltDjE7zAXmMnOducW8xLzOvNm83fyQ+Wnza+YPzd8AUodYHJYCS5mlztJiWWJZZ9ls2W55yPK05TXLh5ZvEH0/DrN/gpD5K0TfwVPigBx77vGPv61ncboeCVR+VeC9du5v8ckJcvTeFz5xuP5RnU9cDfEF/vHPCpjceVv6/EW/OA4Z6R+3dfjHw8f5x9Nr/eOZ/vXjrFakIz7xEU1Ih5GXHjxhF9IJPvFJs3zKg5281T8+Jd4/XudkcTXwKRw0JgW0Yqhydaaa+zL3Pem13O/g/pWsBhXIayii98SyePoN3L+P+89z/0PFbyBHL9cgcT+F+2Xcn8v9VccodzX37+b+09w/oPizjtHeLAv3M7hfyf0F3D9G/2Zt5v4u7v+Z+18o/myJlaMzUwigooOnRnN/JPdncX/VUXNv5P4O7r/C/S+OlnsO4X4s90dzf+5Rc/dyfxP3eT/mvOqnS3jOp/7xxqv9NAbPf4jFBcBAK8wAShof49YQ7lf619G6gsUHULQgkPtJ3OcULniK5Q4FpB4Ju7GJsOuaBfurDthlrULr0Aa0Gd2CtqP70EPoCfQ0egm9ht5BH6LPeOm3FH+hyH3OnYVLuM/7v/Aj7rsUv30m9x9X/EV85BZ1c/9Zxe/g6R28vo6XFL+T96JzJfe5fHTx9K413N+v+ItzuL+K+y+yXseicbDTnc7u9HWjFehSdDW6AW1Fd6B70E60Gz2Fnkd/Rm+gv6FP0L/QfzCBGSMQ5oxYmDVyYN4YjcfhGl4jp6Cba1Q3l9SebdznHOjlkt/LOdjHKe7bovhL9NznmrJkj+Iv5TK9lPds6XeKv4xzbDmXjuWccys4x1bwfBdxTq3kcrySl1vJNfjiadzn/Vg1kfsvKv7qEu4/ofhrOGKt2an4l6Rx/25/abzkIX+JvuZJFjcyycw4itQpuT5V/PW81vV3KP614dzn43kt58a1XHev5VzeUMD9ddy/hfufHqlP13HMuY5j3HWPszwGuB4Pa5o8+hUBWKPXopmwX2/neTiXNnKt2rhV8a+P5/49in8Dp/MGLuc/4dz/CceeTRz/N7UcTWc3cao3cY2/kXNns5blHoZWorVoPdqEtqE70b1oF3oc7UEvolfRW+gA+hR9hQ5hERuxFUfieJyG8/BwXIIrYbUzE9Y77bDiWQlrnvWw6tkG6557YeXzOKx9XoTVz1uw/vkUf4UPwRrICKugSFgHpcFKaDishbhcbuaUb+byeROXpy38+s28D1t5j7e+o/g/5ZzYdpvi/2yt4t/C9eLWasW/bQj3OXLezuXtdi4Zd3De/Jzr3518Rr2T1/+LZYq/PY/7/1L8uzja393F/b8p/i/5zPtLLkn38H7c85Xi/4rr8b1cv+/l+v1rnn4f14/7OH338xlsh5P7PP0BTvdO3s8HOX8efEjxd/GZeRdH1t9sUPyH+Hzz0DeK//Ac7r+q+I9wPH/Uyn1e326u17sPKf5j2xX/cd7+4zz9twP09omJ/nr7++cHxN8aEP/KZ+0DY/GU3m9th5+61D/+h/1HauKeTxT/j6HcL/Mv88f2I8s8PZ37XKOeVtacR1lzPcM588w47nPseIZz6hk+Qs/GHk0Xn+WlnuWlnuWlnv3Unw/PWf1pfm7k0Wp7no/e8xxNX+Dz3Atr/EfhBV8ug30R+cdfcA2IH/Jfgb4oDohrB8SlAXHrgHj4gLg8IO4YEE8aEE8ZEE8bEM8YEM8aEM8bEB86IO4cEC8bEK8cEJ84IF47ID59QHzOgHjLgHjrgHjHgHjvgPiKAfE1A+JrB8SvHhDfOCC+eUB824D4LQPitw2I3zEgfueA+PYB8bsHxO8ZEL93QPy+AfEdA+I7B8R3DYjvHhB/ckD8aX99efFF//ifBujTX1L8469K/vF99/rHXwv3j+//m3/8jTv942+G+sffGrDef3u0f/wd0T/+7m7/+PtN/vG/+9ID6PJB4IB4x4D48/7lP3T4xz9ahcjd79G99j0v3b8B1r6b0KA5JePe5Q29eeo1uHdRe+p1nNuGfXNr0BzD9EuQN6UV7HXukqPndr/pX+J84u7xenZC5aOU//Or1ydj3PN/cA1HYMh/4/qFKU+UT67vlH9a0+ml7FwxZ6ZfgEFvHolbg8YdBdLIMArk0quHTEohrowF5GilIcU9fwyln/fj1h9cV4mitZQXPqnXsRQvnzzIdL5JGvRh1+kZW6jpdcaHN31RWVkpuj9TJIy6/aHzybC1zA+ebVj/PXrX6jsXcHnaxeYIj+6dR7Mb0PuSe4+C4ae+ZjptJuFsE/DjGUVyTrFw5Wkl5Zw2yjx2tqk4942yxz/bVAyac8X80H3whWrcz/j7g8Z9w/HjZ7z98wTVfjifTnw9cHSenC+cGjTHNufUevw0GHfuUdL4+tWd7b6AVrJnz5zW+yoxyv/pMm47td7YEz5Xnjgi86zT1+6Jm37qzqZxP0ftubwuodSd/fUTp+K5c51P3tiPTufJteh+6EzRce4a9zPH59HAq0r83JW4M2v+e7/d//AJX4DydO6a03N//HQYZXY7IrXOXeYN+z9D3nW01B/XAM1AH59xyv5b7jNMyzmLPmdnXeDeCbbVIx0YxodafmWXr/Qc5c7pzLNxxxno28n8ncr/2TXnrjwp5seUJ/asZhCfTrDNo6bWnW18PJ45K3y6A+yf3H86bp4/Kf/9sSNTf0zjvuPky7j+o/yfNhpaz/VTLWebOvfbZ7f9M2vcMe7rfsg9KFjvPgcSdC8fpX9BmM/2nrMtnifO7NQHlzXwL0dna13ge87rhM/fePl0ihT/9/WT+97B9dMPMe4PzmLb+8H+zf23H7nVN0/l/Fj/6bMf17h3/Pht8pavPfppDvfLzH2ChkAHvTFPKeX/wjHux92PH/86/P99YG6Wetxy/2vG/Q/fO3ADrr3vf39Oye1JPXa5/0VzPD4p14+V+8Lik2LO9TsEZ9+4Hzr+3e6BV5W4e9+FeZf8JJ9L7TtTdJwZ4w6Df3Qyqz66Aj+DBJ0F417kDe2F/wvotPfJGPfXjDtMTtwfgOUx9xvuvadnz3C0Mznnn3EvZVzZy8J+fHE/D/8Hzg5V56DJ9eOOMvaVLC33QnqT4L8b90+9IXoPIY/pH8dgRc5+YP1bfngdzCijFubBB/dWmCsoSjRxOsOOhxO0jF9C2Mk1Dq158QnkSLnnchq4c7oNG8O9Cn6yOOUUi7N7W3tPhOYfgre+aO1p7Zzk01Yq5Xye2cvv/O3kXNp6IjR756pTWq8ostsf41TsVdY/3tE76+sn9+r+MWQzzxGUeOYjaJlruqKZjIvee5Me6k6ewvNq/eSPKmFH5xjLlesXO1rpH07Hsdo/+4bRxyUnl/MirB/hj2ZOUz/Oo3WBF5s+8CCDomeea2e07RPCp3PGeEcOeJXLx5iObRg6Qif9C/5gqTqP5Om/mP+J/dGPYI6L0j6rn3MRd0+bYWvKD/yRoB+d/PjgzXF6OeLTwgG2xmUU+aOjC/K49p7NsXBXwgqK0rXawy8W89lheWjzrLS8JY+JsSfTG97qB7yFD062/I9lFD6wfcoHnhUnS9npkTS//d0ROtjfs1Pr3Yndf6L3kNia/MTX46d5pmRSktu/NuCp/SvsD3zWCFuVa1BmizL6NIx8zgp4eH5SFOw9MnREHs++5YRrPu37lhZlN+K/WulHp/7VDPCFcmYrCynuToVPCPmXVfh5whSc4fsqp8cAD7x84im09/2Y8cLRypzG9n1G3f28+5XTV/OZMP088d/ZHo8jp2tFcORInIs4fgKmf1V83JX5aTHn+j74eOZM8OP4bZ1WPv04z1vO9NPCM/+8xd3yw+vg60rl/uVevs7MZulbaP1n/qnq+fNciu8U/Pjhc7/cf7cS5p92Wto/gX3L2TcKZQNXTEySPhiYE13AfDppc0xUP4/7dFqNsvPy7JW9qXxmUuTgh+z0znfT/yTTE/Lb4yvP+vjO2ZPvtNNQ+WPN7z/c+OxsfGanC1N2TsAc7f54mE/4AjZH7uR8UzxaeMHjuFeCfGXnyLXhhc4nvzMaPrLj87x9AI4PGm68T4993UFcPxKV+mO+K4Qfm65zy/ifBBuI6VwPL5CneCdi+jnivx733mfY25/r7FF59s3R9y39q/MLnk/HPZ/pMcCnF84cf9i9sPPkVIbP/acBM92ZP6nh4dNJjcSPvB/0znZU28J8UYprm/Kc1mfvcoHqnc9TbR7f68sN712EM3RO4/wx/fw5cp/Sf8L8aPe4LyhzZs/T/e+YM3uO9YIx3u8mnyfz9pkzA3coA9bjR+x/L1RJO3LH679v4Wk7+/OedgpOev10Ye7K2Wm0lpPj04XJqR9uTvT7vt5v+P2PfN/X/dJxLlafcM7/eUN/geF05zyfjXvXD/tG8LnxheETM6fv94NPttT5Yk7H7ykOytOJmv7fDz7ZUueLOdvfyzzfzA/7ZWTP75iefKlTbfHHNux3bvq/mLntFGspORWtpaVOrb0f3/jrnXvOKdbCfz/45EudWns/vvHv3al8FdL394NPsuT5pHd+2uKuO1t0nC+G/c7b9rNNxfliToVT59uvlZ89c+Gsx33NqXz3/9S+PX46fzHvxzbuyWebgvPDnBu/f3c+GPc7J1/m1H5H4nT+8sSPbU5tX+z57v/JlzqV1s4F88N+H+Ek2zqf+VTm//WxQXN0c2q/z3nhytP58nsb54rxv4NwrCdI7LshJ/V9FU+p/x3jPYW2gJ1DW312qTlXjfufx/hezyvu1y/Ucy//3bg/PdsUnPPmtmNf+mFvvJ4v78se37izfd5R+8C923OOCtEvTSwYnBE95sTOkrg9/yf3Ba5TIeicNSBBDJXc2+gOWTkN5v9dpR/2BfHT9v3xs2ro96q9kXP4++Nn2xz1++OD64EjjO93XNiXg57y+RL61kHJOoY5n78ndkbNEe+G+n3n1Ps91r2n8j1W1/+QNJ7Y91jZd0ZzT3of/D+xwvSYE/nO6KDx+37mO4Pr72ObI78tehS9a0En+T6Cp9T/nKk+RjpGXyMBWVE8SkaZKBflo0JUhIai4agCTUH1aDqaieaieehWdC/6NXoQ/QY9hHajPehp9Cz6GBMsYhM24xhsx6k4DafjTJyDc/Fm/Cj+E/4Lfg2/jd/F7+O/4y/x1/gb/C3+N/6eIIKJimiIluiInhiIkZiImdhIBIkkMUQmdhJPHCSZpJIMkknySD4pJEPIUDKMDCcjyEjiJMWkhJSSMlJOxpHxpJJMIBNJFakmk0ktqSNTyTQyncwgM0kDmUVmkzmkkTSRZtJCWskCspC0k0Wkg3SSLtJDlpClZBlZR64k6019piWmq0wbTJtMW0xbTdtMt5huNd1u+oXpLtM9pl+Z7jX92nSf6X7TH0x7TH80PW16x/Su6T3T+6aPTZ+Y/mn6wvSl6V+m/zP9x/S96ZDpsMllcktIEiWNpJP0kiRZpAApWLJJYVK4FCFFSzFSnBQvJUiJUrKUIqVKaVKGlCVlSzlSrpQnFUiF0hCpSBoqDZdGSE6pRCqTxkrlUoU0ThovVUpVUrVUI02WaqU6qUlqllqk+VKr1CYtkBZK7dIiqUPqlLqkxVK31CP1Sn3SEmmptExajgh6HkZbgFG3giUw6vEQSwYrwuhnIhX79Q41SEE+0oAkFCItSEMR0oFEDEV6kIrhyACSUYGMIB1TkAkkpB5JICXTkRkkZSaEqbRYQF5uRQFMZiwgNQ+iQJCc36AgkJ6HoOXdYINBivagEJCkpyHPs2At6GOwwSBVBFlAskRwTdgErhmbwY3BMcgGkmYHNxWnolCQuDQUBlKXjsJB8jJRBEhfDooECcxFUSCFm6HUo/hRcP+E/4SiQSL/AvW/hl+DlLfx25DyLn4X3Pfx++D+Hf8drn6Jv0QxIK1fIxkk9htkB6n9FsWC5P4bxeHv8fcoHiQYoQQgE0NYRVQoDKRZgxwg0VqUCFKtQ0kg2XqUDNJtQCkg4UaUClJuQrEg6WZkB2m3oTSQ+AiUDlIfiTJA8mNQJki/jCJAA+woC7QgHmWDJjhQDmhDMqSnklQIZ5AMlAuakYnyqHYgqh+FqAB0ZAgqBD0ZioaArgxDRaAvw9FQ0JkRaBjozUg0HHTHiUaA/hSjkaBDJWgU6FEpcoIulaFi0KdyNBp0ahwaA3o1HpWAblWiUtCvCagMdGwiGgt6VoXKQdeqUQXo22Q0DnSuFo0HvatDlaB7U9EE0L9paCLo4HRUBXo4A1WDLs5Ek0AfG1AN6OQsNBn0cjaqBd2cg6aAfjaiOtDRJjQV9LQZTQNdbUH1oK+taDro7AI0A/R2IZoJutuOGkB/F6FZoMMdaDbocSeaA7rchRpBn3vQXNDpJWge6PVS1AS6vQw1g36vQy2g41ei+WQ9WY9aQdf7UBvo+xK0AHT+KrQQ9H4Dagfd34QWgf5vQR2AAVtRJ+DANtQFWHALWgx4cCvqBky4HfUALvwC9QI23IX6AB/uhxr+YPoDpO8xPQ1hQAeo5z3Te2gJYMT7kPNj0z+hti9M/we1/cd0GOpxSQj1AEaIaCHghAYtBazQoWWAF3oIg0HLATcsaAVgRwCkBEvBkGKTbOgiwJEwtBKwJBxdDHgSgVYBpkSjAMCVGMgZJ8VBzngpHq0GjEmA9EQpEcLJUjJaA3iTgi4BzElFlwLupKHLAHsy0FqKP+hyQKActA5QKBcVABLloSsAjQrQlYBIhegqQKUh6GpApiKoYag0FF0DCDUcco6QRkC6U3JCuEQqQesBscrQtYBaY6GVcqkcbQD0qoDaxknj0HWAYuPRRkCySqihSqoCt1qqhtZrpBpwAdmghjqpDl0P+NaB2gDPlqMFoHbvcPxSgSWASHpwzWAFQA8LoFgAWBVDNzWKQtGAYhTjtCgHrI4hmp4hmoEhmpEhmgmVgJVQGVgzKgdrQZVgA1AN2EA0GWwQqgVrZagXjOrAhqBpYG0MAUMZAoYxBAxHG8FGoF+CjUT3gI1CvwIbjR5AO1EM2gWWMDSUGRraGRrGMuyLZYgWxxAtHmfgDJTAcM2Bs3AWSsTZOBtSKMYlMYxLYIgWi/fj/YB9FL9iGX4l4+/wdyiFYVYqw6w0hlbpDK3iGEJlMITKZKiUxVApk1iIBXAtgAQAigWSQECfIBIEiGMlVkCcEBICiEORK5+EklBAnDASBogTTsIBcSiWZTMsKyJRJApwJ5pEA+5QXBvOcC2BxJJYQJ84EgfoQ9FtFEkgCdAWxTgnSSSJgEFJJAmuUrwbTVJICoQp6jlJOkkHVCogBeBSjCthiFbKEK2MIdpYhmXlDMsqGJaNIxWkArCJYlklw7IJDMsmMiyrYlhWTSaRSYBNFMVqGH5NJvWkHrCJ4tcUhl91DL+mMvyaxvCrnuHXdIZfMxh+zSRzyVzIM4/MgzwUyxoYls1iWDabzCfzAacoojWSNtIGOEVxbR7DtSaGa80M11oYrs1nuNbKcG0aWUwWozbSTbohrGBcL+lFC0gfIN1ChnTtDOkWkeVkOepgGJfEMK6TYVyXaaVpJeDXxaaLAXcuMV0C7mWmywCtKPb1mq4xXQModp3pOnBvMt0EmHWz6WZwKfYtZdi3jGHfcoZ9K0w/N/0cXWS603Qn5KHY12vaYdoBZXebnoAUioMrGA72mp4xPQfpfzL9BdwPTR/BVYqASxkCLmcIuIIhYK+kklSAaxQHVzIEXMkQ8GKGfSsZ9l3MUG8VQ73VDPXWSFFSFCARxb5LGfatZNh3McO+yxj2Xcqw7zKGfWsZ6l3OUG+dlC6lAx5R7LtSypQyAd2ypCxAsWzAwSsYDq5lCHiNlC/lcxxcDzhYBGGKfVdLw6RhEKYIeC1DwA3SSGkkpFAcvEIqloohz2hpDIQpJl4ulQImXsEw8XKGiWsZJl5zBCZeIU2QJgD2TQRk/H/23gc8irPaH3/fmdnZ/39nd7PZbMImpWlKY0RKkSKXIqVpRESKlKaYRopIERFTSiMiUsRcihExRYrIxRTTXC4iIpeLXMqNmNKIiJSmaYqIKaXIRS5FioiYRkh+53xmNtmE0D/a2t99vvfZ55w5c+a85z3vec973vednZ19FJlxle8uyoyPUmb8BNUymfLjo767fXeLbyNLPoos+QVkyQrfZt9mMc+30/cUzS4Nvp+KhylfesRyWnYHlO2Ue8LKH5V2IdSQGhIO9U71o8Jpu9k2VPhsw20fEgH9Dv2jIqxP0D8hsvQp+j0iV79X/6S4zr3J/WOR7/6rR4gi7z3ecjHUn+fPFyP9t/lvEx/2N/tfFGP8bf4zoiSgBTRxT+DLgS+L0sDjgcfFvcFlwW9ThlREVHlNOU91D1DzhKLeoA4TuvpV9aKI2gpshaLaNlL/kPiWPkq/XX5LL9MfkI/rn9U/K7+vf06fI+v0efpDst797+5dciMtqb4gt/pe9seUhP8G/yhlin+j/zllrr/L36WsDcwKfE75buDzgYXK9wLfDKxWfhj8THCp8h/B1cHVyvNilhCeswQXhPSQJzydQng1Ib0uOgYIotYxQZBn0QwFBEUEQwlGEIymMsV0HE8wyYJSgnKCGRbMJqiwgOlKKrMo7Xw2nS+1jsvpuJJgNcE6gg0EG4m/hY7bCXYR7CFoIjhAfNoDew9b522wpy+wfaaNJwhOE5wjuEi8DiFp9AnUvZRoPY32mLQvRHSMjjlp1wb20BaIdODrtL4QNJJwjcaM6CMjabz05fUBpcWzwbPRs8Wz3bPLswfQ5DkAaPYc9rR5TnhOe84BLno6GLzCq3s9BCFvzJtDMJDoQQSDiR5GMNI7xlvineCd7J3qnead6Z1Dx3l0XOBdDKjyVntrvGso543x1nk30V5vB6CK5Gq8Mz27vLsBTd5GBtoBHvS2eI/QSu8k4AzJMpz3XgJcJpqgx16fAug5dzD4fJ7DvrDnBGU1ByDpywcUWjDE0wEYbsEoyiUM47wxyhsTu8+n0PkUOi8jmmE67QgZUudziWaY71v4hrDEt8y3wrfKt5b01RLU0/lmOt9G9E6CBt9ewH7vDt8hX6vvqO844BSdn6XzC752BvQDga/TrzH4Xb5WQMAfBSQoezAU+IsALu8OwFD/CP9o7xF/sX+8f5K/1F/uXczQ3X8j/TP8s/0VniZ/JWCX9yT1xw7/IoKlpH+577h/pXeqf7V3pn8dHTdQH1f5N3prKD9sofPtxN9FOhn2WNDkHeM/4J3gb/aeBBwmXQxtRBN09+Uu/wlAk/80g/eY/xzgjP8ig7+D5AkCwrsDoBPN4CHaw+UDIUBTIMYQyPEcDgz0nAgM8jkAg+l8GJ2PJJqgJ1YCYwA95yUMgQkkP5nkp5L81F7y0xgCM335gZmBOb5kYJ4FCxiIx7A4UEXXqzjeAtUMgRo6Z1hjwXoL6jwdgE0m+IYEtlqww4LdFuA80EhyDPtMSMVo4GCghaEnhgNHAN0xTDRDdwwHjgGs88BJ3yyGVKwGzviWBc77VgUueWOBy2mxSeBfFFT8S4NKT7zSstbRcx70eXcEwxSvPfJxkk92X8+n64W+1uAQ33HAcAtGBccCxgUnMqTnnSCNwWCZrx0wnWiGWUQzzCWawHchOJ/BGwouBFCeCi7pyVPBZXS+gmAV0as4jwXXBpcE13oHB2u9w4L1dL6ZzjfT+TY639kt30DyDT3jLXDJ18rw5ufBvQx+F7WfoSC4H+DyNjIED/mLAK0m0LWjABfFO0HwOPEJevKY5xxD8FTwbPCC90iwPdgZ0ghcwc7UWE5BKGBB1IKEBXkWFFhQZMHQ0IjQ6FBxaLx3TGiSd0Ko1NsIYF0MM0KzvSWhCjpW4rgotDS0PLQytJqO60Ir0+KsBdCdGynGGLpzXWiDb2dooz8Q2hLaHtoV2hNqCh3w6qFmgsO+fECbpwNwwj8+dNpfmjp6doXOAVLzxHlaFTNcJpqg73zmPebZAzhDNEHoYqiDIeV/zy5DAJoMncHweE8CQt4dgJjnsJHjOWEM9DkY+s6PgZnGIAZf0hgMGGIMA1i+MEZ6Y8ZI30RjjG+ZUeJbZUyg88kEU+l8Gp3PJHoOjS8aa8Y8Ol9A54t7xpp/kVFF46Y+bRwl6TxuVHt1o4bi0hoHKf/RuIsxeIWxxushCBnrg1OMOmOTPwrY6s9j8AeMHYCEsRtQYDQCLL8Y+/xFgIPkA4YWohmOEE3Qd94xjnk6ACdN6G7/GWrPGd/EHr8Z5wE955cYuuUpzzCEFU8HwOE5HPZ5ToTDPgcg7p0aTobzKf9PDReG88NDvGPCw70TwqO8jYCxdD6OzicSTRCaEZ7iLQmXeZrC0xnCs7yLAXMtmB9aGl4YWhleQsdloZU9doVXMKTsClOuYOg+p/kbUOtrB9QTXc/roPBmqm8b1bWTIdVP3ddFuCG8N7zfGwof8uaEW8NHzbEWPk72Mpwi+8/SPHyG4pkgfIHO2+l6J9GdHK+pdVJEY0jFZ8QVCTBctd7ozseUn8OUn49GooBTRJ8lsPoxkvC1AvL8UUCBPw9QFBkaGeGv8G6NaAypc78rojH4hkRGM6RyTqQ4Mp6B1wk0jnYz0DqvkcGXjEwClEVKAdMj5Qyc48N7e9aWkRmkh2G2p4OhZ80UqfDVRip9FyKLGLyhyFKGyHLvbsBKbyNguWcPYKXnAGC19yRgnXcHYAPpZdjoHRPZ4p0Q2e6vZOg7t2GtQ5Bai6VydWotFdnlPk57vy7bZiGlz7aC6PNiIuEO21Jw1oDzKcjw1WdsU4nvZFpqKKWBL7R8wi36DcB5hF/RYywvhhDO0cYTHqkFCBdow0EzDgMLCw8E/oyQXSfER5nGt09C7GAMncLWAYyrtmLgxyCzBvQC4LnALmg7BPwSZJ4B/yG0hSS7NmhFRP9Vy0N7F6AtYabFVwj/C+vs+qPIIfwC8B+FH3reR/h9AnUxn/aqlwl/1LS5C20RD5C2uTbaMcr/QSt2aBHGXXcIqWRqR4l/Y9cM9q0twfgKaZDrbcw53Ul+kGtBn+wsILreRnYqpZ2kWZ7Rf0r06q4JRD+mLSb6q12vE/2sto5wIXqkHpxCWzXL2G4H/hRz9B8Cf4Nwl/rvVPZDXV6i56lcaivXK3bor6DHZxFewLQsFA8y355kDmO52baXW9d5CfIDWL7ro5AfwPJMyy6bQfhL2inCP+lsZEkuRZKvo+3zQLOvzujfJk5+12Gi/2SfT/TnWEbJtC0i+vviFpSl/aiS0O/j1olhqPe37JOuMcCsc71+M/sNuF4nvrwDHngcGrr0LvaetgE+VKnUWvaYNrJrN9usdUDzLfDbV/iqbSjRsxirJV1fBf0CvNdA+DhqHGir5P66wm3cql3kyLlyARqWcuugc6D+HF/V70LZOubrJaT/Ua2NsL/rCHPsDvAXwHus+Ve2sYQ/0bkY/MvAC0neadvNGDIft9HeXX6jS8FVHpUf06bTVdlFknKdtpPwYUiesL3IuEsn7LFFCZeIEHtbZ04e+1aWc5TKco40ua6Ta8nTmrlPu/K5H1Xu6wWd+9BrU1DjWETvQbZW24gIGYUIGQV6JOiRkJ+M/ipChHAk59lWMtY/hjg8gwjs5B7Xn4fka6DvQ5ysYg2dgzgSuvZD2wpczYXkE6DvB/0y5HXIRxEPccRDHCPoGHPsAeYA1+u/w5gy8UxcTeIq43p7EHzWo9rZki8jNh7n2gnbmQM8UP8V4edZj3jFfg/hv9izCF9kTP3+GsebrYrHbGcHdH6L46fz9+AfRjQ+jZj5OF1t7vwVY84GWqCTI3YWsuhptkF02K9HtNwH7IU37OiLpfDALnierS1ErpjFmHx+Bn2Ri7j6D8LfsrGHJ9j+jWopQoTU28h+1WPljX0cY1Yt13NusSNHQf9LndtYvnMa85FVHuPxQvRXUDvXcnfXC8hCZjYYAM4hlJoJ22ZC8jaijc5NRC/kGJYnkMFOcJ8SJwh6FkcsorTEzA/6bKJd2vsJF3f9mrFtFPA3EFfPIq4eBv45OI8Bsz2n7IJp5L1y5L2n1O8R/jPybZf2r4jDlxDVpp7bEZ9/gJ+HIa7M+PcQ/7RGtcgtnd8nyfuV/yH6R1eeZD7bo9yvLuN8xb1JreY+lZ3V3AvI9js6H0bOmYw+SsKHE+FDxrfpaxEbJTw29VYelfoDiO2vISs+Dvo7wP8Ke94H/sdh+fOI/CxEfhbinMv+Z2cFovSPmDtGoJd/i+itR5SWIzt9AhpeQ7x9APGG6LKPQO8fBudWlrRj7OvH2X7072PQ9izw3V0b0PbhaDvjIKxah6iTXaOQl1jzqC4eiSfsSxAP09HjT6PG+zEu/hN+qIC1TyDP34wR5IG1hXyVI5NG7oMYuQ9i5H4LY6EWkV+LuexB0E+glwvQy02YU8rBuRGcn4PzWfTyUMzIJ0EryIRtwC+h33egf+eD/gnoh2FVI+zMAv4ARtD70Rb4sAujFTPs+a5ieMmctSnDy4cw3zmwBqgH7tIwC9v+BTTPKfO0DKZtJ0D/CW18HNp09PJNsOE80RnWrMGZKsi5Ua7TefT9i4o8APkzyLerOzn/HEcOP87RJS9ypqU5kVqnLOH8Iy7xLEAzbw3h6Z2Ux+QujiXxx671GOMFiL1X4b1XQV8H+hmUmgebX+UatROwirOc10YRIjxiqVDEcmUMYeNd+r7hjBiDbxruwzcN5fim4VP4poHyl5Bup5hLSaGRgEa2PEjHFgKak+UxOp4kOGMdGc6n0ZcILguhKAQOAh+1K0zHOEHSgnzrWGjBEILhFjDNmWJs2jmtlJVx1nEiHacQlBFMJ5hFQOtaZT4dFxIssWAZQCorLP4ytIXt6Qtsn2njKoK1BLUENP4VWv0p24geB5DW0aR3dtOpayY0WDxa0yn76XjoGuV7n6fKCKWV4Gg/167WcS2gNSOtTXktT+2SPu2vGOvXYS3Pse/DWt7au2hnCT+jYbUF/p9RKluj1UFq14JV2yvYYTyD/UQO70WsnUpBP/uVIvFG+5VCYJ69rf0KLBSIfWu/AqsE7BE8PmiH8cwb7ku4Lea+5ATqyrFq5B2JoNJMo66eHYnyIGak6V2z8VQE2xOySvFKTdL4orGoD9Vv8f3Zd8n3uq/Df7N/qP+D/uH+D/lHogyvFadbZWjWFvnqLeow9etqtfqael79o3rBVmL7iD5Ev5m16CP0D+mj9NtS2nxXaG9+g78gXat/r/8Z/z7/L4IPBef32MDfP4r9yuz3+PtHl/qI+gjV/Wf2ob5A/2fhdB90PysyPH/yXBSZtL/eK7L8mf6ESPhf9Z8VyYAtYBN5wceDayj6aJyqNQTUR+p6OtYR0BpH3UrHHQS7rSPlHHWfRTNQ7lEp96hHCCj3qDT7UL4WKn8TeskCyjca5RvNYQGNay1sAdMUy1oy7ZzGPO3KzSPlH20IIldoowgo72g0hjTKMxrlGY3yDO0ehEb2a5RnNMoz2kLrfAns6QtsH2zUKOdolH80yisarV00mnW1etwRwF0BbXMavc2iaXeiUQ7R9qZd259G51u2p8N+7OeF1mpdO9rnOpc5fhWvL1wvxlM/z6DMv4BmoBU0mjaIzTRm94j9okW0iVOUMzqkJn0yJvlpm2GyRE6VM+RcuUgukzVynayXW+UueUC2CVVpVzpVTXWpATUqFNWnhtW4miQqoeYRr4CogeogdbA6jKgh6nB1lDqWqIA6Wi1WxxOVQ9dL1Ak0kVxWWcJHPNY2VE0Q77RyTh2mdBB1ia4Xqg6iWlEfaVZOKKdVjzqQSiSVfSTRwvUqrWTTcaJiynaS2ENUWGlUTioHuV6lVjlE+V5RPcoWpVnZRZRDqVZ2K2uI0pS1SgPNCIpSoQplo6oTtVhVlE1KDQUetVPxqS4lriSVfJrPtJ6Wo7Vs0XBllDKXcrOiFCvjlQqlVKiqQ7apPnlanpMXhSLPyguqrnq4XtWnXFbYLy55jCxrh1Udqq7kmVfZl0SxdpeaR/UtUpYqe+QqNUfWUh9sFhrlhxg8CA/LtcQRrJ34g5gvl4n/u7f1rtzb0sazzdp3BK//zvHegKK+gPWrvGMpZFpN6rRrUnfCS6dYRl7son2vWqVT5lFPs065SGTyagKSkyC5ge+GyBpIJiFZhdo3YK0/juWJw5L72QYl1DUQ+vOw2xwIycGoi1e64xiTnnLUW8O0vZLwKOCkfQLoCWwD73OUo4zVZOcW1gkbTvPK3tbG+m1t3C5asxN2FlELpH1OZx3hBMeADWtr7YS+jNuC2sttAlbRrlXbaGOfDNKaYG091tysfyba2MhtVD3sB7q6lTUwn3xbyKUsH/KeZxFKecCvgA9HwyejWLN9LHvPvokttIVh80SrLzrh4QKslYYzh2KJZ/d42opgNGFF+YuX72Oovr0BW3ANZuY9VGq2wvdf7qGZ+YJyUfmz8helncbZnZS9PqKOUz/K8zPNzrfaPkSzc7F+p16if0Qfp3+UZumP6xP1u/RP8EytT6U5+gfuze4fure4t7p/7P6r+7L7ipu21DRfl3rv9U71ftJbRrP2df6B/utpxn7e/4K/1X/Y/2v/EZq5X/K/7D/uf8X/O/9J/+/9p/3/4z9DM/mXae5+NLg8+PVgdXBF8JvBlcFvBWuCjwVX0YwuxeT3xOK/xdZ7uvcSotdeIn0fMSRtfzEcewiBPQSvidP3DL33DSak9g4LLXpJGp0C3k+suGqPIGjOENgj8H6gwVrDM73fqrcvHOpe4wuajYRyqg+cteCCdU6rPaWzH7k0UDUCF0GAIPrGsv3AZLlHNtGs3SwPyzZ5wpyRZIe8SFv8i4queJSQIpSYkkPHmDJQGSSLZbEyWBmmjFTGEGcwPy/KT4USh5/8nKbMVOYo85QFymKliubQGvqsUdYrdTRfblV20Jy6m+bdHTQzH1Ra6HOk+7NPzlCO0Yx8RjlPn0uY+fnjwJy4o8+clT5b/W3z1Nucod5sPnrjmegtzEHW3Nd1Avhs9+zzxvPOZc7MUrPPYcz3IomuBeb7U/vNu1SOEmC+g6Y5snC1GTTfcxTmfUy+R0m4GRwH8By0ehzsPw/6p8A+XB0hundpnLeJY5al2rsOMSb+Lsik7/yGQaYa9GhYeI6xwwO8Fpi/D9jhWEh6VthL0V98j6YNlpzX13FZORoY+pVS0MdBbwc9C/gg4blKJfgPAnvhQzvwQnB+BTwB+EmUKkdu513gbMG5PUP5k3LJNkKfxLsp94/cnd77vOX+fNo9tfhf9P/Gf9T/W/8x/wn/f/tPBR4PfoMj6A1LpMtmUL8uJ1hJsJpgnTDfvMLvu91CsN3iM+wi2EPA74w6YMmlgH/Td7gPr02ERZWoJqihdc16USc2ia20stotGsU+cZBW9S2ED9JV7P+xBjTXfVjB9bciM9dcWFVdY8WU2nVb9AMsyWsB0WGukvguJeGhwOxjceUoYnkgJJnTcYXvfp/v2kb4qa7xkGwFLgHmNYi4/AR6qUKocqNaSvvTgDbf3J3R/kxqq7RvC0V7XHuctoRjHKXC5pjqKBcJx/2OT4tcx0xHhRjoqHQsEu93POL4hhjmqHGsF7c7XnNcEBPdN7oHi8nuM+6zoszT5PmF+JQ36M0Un6Y6bhYDxT9Rq8aK+2h9MF18VQwVX6fPZPLhY+Ju8vr3abbaSJ97qfe20X7qKfL2p8jbL4r7xXHx3+JB8XtxVnxRXBJd4itSkYPEo7JarhDb5Br5ovgP+ZI8Kf6kzdY+T/mhXvs30aU1aE9LVTuovSCd2mntVRnULtlUGbENtF0vr9Or9QZ5vd6oPy1L9Wf0Z+RUfb/+vPyk/mu7Lj9jd9oz5OP2bHuOrLfn2h+RG52POJcpNufXnasUr/M7znVKhvN7zi1KlvPHzgPKTc4XnEeVO50vOS8pH3f+1RVWPut2up3K19w+t1+pcofcGcoy98vu08oKT4WnVlnj+bNXUX7uzfJmKS94s73XKa3eQd5Bym+97/O+T2nzf8H/BeUlMUeI0GmCcwQXCWjXZpALDZ3AQ0BrLCNGkEMwkGAQwWCCYQQjLRhjyZQQTCCYDJDGVNI1jWAmwRwchTGPjgsIFqdBFUE1QY0FzKOdnbHeKs9QZwHLbiLYasEOgt3d8j02sd2NBPsIDkKHMFqsMma9wjiCayynGMcs3sm/Ac5Y7U/BeQtKSOclgsvdwHyTd8ksF1YAOA87rgkpeToqx0JloemhWaG5ofmhhaEloWWhFUSvCq0lfm2oPrQ5tC20M9RAnL3EWRXaHzoUag0dJc7x0KnQWeKwzIVQO513GlpoieEK7TcCoVVGlPTUGgnQeSRTaxRwLcQpInpoqMwYQdrmGqOJU2yMNyYZpSRZDs4MY7ZRYVQai4ylxnJjZeiCsdpYZ2wItRsbScMWY7uxy9hjNIU2GweI32wcNtrYBuOEcdo4B3yRJC+QZEdYhHVjQ9gTDoVj4RyjMjwQOBYeFB5M9LDwyPCYcEl4QnhyeGp4WnhmeE54HvEHGQniLAgvpmseI0r0IGM54apwdbgmvCa8PlwX3hSaFd4a3kHeI7+FdxOnMVRPeF9of/hguIVK1YWPEH0sfNJY3Qef6cbnwblENl6OKBFHxNcPDkfikWQkP1JonAsdigyJDCc8KjLWaIuMY39GJoYWvgGe0h+OlEXGRXyhZZHpkVlGIDLXiBobIvMjCyNLiL8sdDyyIrIqXBdZS22si9SGZkXqI5upT+dHtkV2RhoieyPULpI8FGmNHI0sI5njJNNqeoBLgbY4kVORs8aByIXI2Uh7pDOqRV3RQDQaTZg603G4LppHHquLFgATHS2KDqUe3BiabpQbHUZTWI+OiI42yqPF0fHhadFJ4UZjdbQ04oiWc7yF1nK7iDMiOsMoZwvD1UZbdLaRiFZExkUro4uiSw3N2BhdbhyOroyuDk+IrgvVRjeEJxsbohujW6Lbo7uie6JNofbogR4aEVtJ9jSH9kfKwmeih0Nl0bboiejpcFX0XHREZHNoLcmsMioxdmhERC9GO6KnM0T0XLguQzcKMjyRKRmh6KSMmFGekZMxMGOQUZQxmEp1RNdRDHP0rjVOREszhpH3jtIIKoo4jMroAZPOGGlUZozJKKE+KsqYQPwRkaPRXUZTxuTwBPY/0xQV7RlTw40Z0zJmZswJT8uYF1qWsSA8M2NxRlVGNfFriF6TsT4D+jM2ZWwlnVZdGTuI5rI1GbszGqPlGfuYJmuIDi3JOBham9GScSTjWMbJjDOhvRnnKR72U2RSizIukYYVkTJYeCnjcoqOKTFHqD7mowjfEx3RPx2ppxZRX0SmxMLU+0fNfomFjUAsHkvG8jO2xsKxQrYwNiQ2nHSOisXZ/7GxRI+LTcwYFpsSK6MeXBmbHp4QmxIZAnoW6FGE50ZLY/Njc2MLCS+JLYuWk/yK2KrYWtJfS3rqY5tj24xdGaHYztCF6LlYA0nu5VpiteFYbH8sTNlstFFA2WABWXKILIyafQFriY61kiVHQ6uor4fGjsdOxc5ytFPrToankU6KB6MjdiHWnvIzy5P3zP6d0uP/yETS0xmLR09w5gm1Z2qZrsxAZjQzYUQz83h8ZbTEWjMLjCZjZVinq0XGpNDZzKF0VcscAXo06B5+ceZ4ozxzUngBlQpklmaWhwdmzqAMX5Y52yjIrKB+XMiZP7OSMs/SzEUZ52kW2J+5NHN5eHFoc+bKzErOsZmrM9dlriT+hsyN1F+tTEfKOPdmbsncbpzL3JW5h/NtbGFmU6whPCazibN95gHOsZnNmYeJbss8kXnaqMw8Z4zI5NxblXkxs8MYQTaciItQe+xoLB7Xw5PjnngoHjNGR5bFc+IiRUeLw1XxULguPhBZ9Ex8UHxwfBj1bEN8JEV+fXyMEY2X0HgnT8YnGAXkSaJDS+KT41ON7eEqsrksPi0+M3ScaplDs4UrPi9aGl9gJEKb44vj8+JV8Wq6ujleY+TF18TXG1q8Lr6JPMOcgvjW+I747tDZeCNpK4pXhxZy78T3RdfFD8bnhebGW+LzjLb4kfix+Mn4mfju+Pn4pfjljMFZSpYj1mA0xdqNjixfrD0rnDk+K25szEoaiVhDVn5WYbQ4vtXYEpqeNSRreKgsFs8axbNYfJ8RyBqbWZ41Lmti1pSssqzpZOfZrFnx3UZbVjK+L3Y0c2XWXJolaykTLgpPzQhlzQ/VxmdmLSTdS2imm5y1LLaT5t+FNDOWZa1gOlabtSq+I7Q3a60xOqs2qz5rc9Y2Y2Pm7Kyd8fOU+31ZDeGqrL2UXZdl7acsRJkwWpyVpHlwTNahrNbMCqM562jW8axTWWezLmS1Z3Vmlia0hCsRSEQTiUReoiBRRGWPx5KJoYkRWZ2J0YnixPjEpERpotzYnphh7EnMTlQkKhOLIvMTS41AxkFDo0zbHAsnlidWGlpiNY/3SGt8Qqg+sS6xISNkBBIbY0mOn/DlxJbE9liS+5ToXYk9iaaMlsQBGrNTEs2xVYnDibass4kTWe2J04lzsOoixYOW4WGdiY5sEd3Fq45sneJnQmiWUUQ5h3J4tseMJZrZu+nsUKQ1OxaaFS2m+NmTTscHR7XsnNiU+EjjQIqOxI1zZuwZRdkDORuk0a3Zg4yC2MLswdk5PTTJt2YPo/jcGBnHMwvoIqZjO7Nj2SONjnhd9pjEaoqIJdkl2RMyC7InZ1zOnpo9LXtmqD3REVoVq6XemU9zRBvNg5Xcd9lzuO+y56WPDmrvsuwFPHKzF6es4tySXZVdzTMmyYSMdRkkaazLrsleEx5oNGevMYqM5oiP1zbZ67PrCK/hVVb4stGWOT7iM7Znb6K11vbsrcaecE32juzdZOGO7MbsEpJspDisyt6XfTC7JbaXxkhN9hHSfIxxuIqsXUTxsyT7ZPaZUDvqOsJ1UVYsAn0iuyRjWPb58JgUpnVbUWR4jFYo2ZdoZizNJhtylOgGY0OOI8cHHLbwOmgADg+kSKtk/UZlTjwnGQ5lnMzJp7Xo2dDxnMLwmJwhGetJZ1vGespQFTnDc0bljM06yjj7MuOMYTnjjEU0Cshm1pNxJiMUnpwzkcZUU2huzhQeTTllOdONJh5TWeNyZuXMzZkfnhdryJkfP8bt5VI5C6ldpIFieFH2BGN5zpKcZUaURzpzjGYardRfOSuAV4UnZ5zJWWvinNr41uz1ObWh6dlrcmqNQHh9Tn3ORJ4HeVVGmjfTCmRdzsTwtJxtOTvJq+toLbqF1htLchrYztjmnL3hWM5+GtfjY+FosVFM66JimiX3JDbmHMppDa3KOZpzPOdUztmcC/GtOTuNaE57TmfWktD0AdoAF+HAgKgRGJAIh0JLBuQZmpUBzmclM0I8Rwwo4DliQFHGPlp7D6V1xQXMHfNpjigKXRgwlOkBI0CPjvGOYGeGJzQ/ez3vFwYUMz1gPOhJaXQp02QD0+Xgz+DMNmD2gApjl0nHak06Oon3IAMqQ5uzcxJbMscPWERtbM7an1FHM2xBYhet8yt5jAxYyjZkNg9YzvuUAbxroLmA+Kth2zrIbGA6+0hsbqiV5uu5xumso9EDvGYbQPsFai/Lb4mUkfx4Gk2rBmw3aV6hDVgXOhQWmU0DdjE9YE90Hc13zG+KzQ2LAVjFDWhmOuvogMNZQwa0xbcOOJFYOuDwgNOgzxF9cUBHUiT1pCcZih6gOZryAM2nZH/meJ4fac5t7ktnL2A6+0ikNRmj1f7GcA7nzBQd35dZzH5I5uSMTQ6MrQ2tSg5KDiZ6GOiRoMdkTE2WUI5dTbuMadF1yZLkBFr5bMhcnZxM9NTktPjW8LSr6AnJmcaG5JzkvOQCY2hycXRPsiq2M7lgQBPNNZeSY0AXgx7GdLIadE1yTbwmuZ5XTdlHmB6w4Wo6HqPcsizmy5lIPp+bOT5Zl9yUM5HWGxrvBJNbkztCK2L1xvjk7nBJckeyMTqC5rVZGS2RBmM507TKJTo7lFlsjKZ4IzpOq2veb9JeoIHGMs1lyX3ZJZGG5EGmBxSDbsnwxLdmNkdOJY8kjyVPJs8Y0eT55KV4KHNp8nJ8UK4Sp4yU68j15YZz47lJognn5md4spKx2lgDrSdP8dxEGel0vC7WnluYszOWtPCQ3OG5o3LH5o7LnZg7JbI2tyw2MXd67qzcubnzcxeae+TcJeHG3GW808xdwbvI3FW5a3NraW9r7nDNva25q03fsZp7VexSc+tzN/fZq2I3mrstd2duQ+7e3P25h3Jbc4/mHo85ck8lKnPP5l7Ibc/tzL1gnDP15Gl5rrxAXjQvkZfH9eYVINsP5nrziqzdNI0F4tDeOW8oW5I3gi3JbeixJG+02QozQ/JOOa+Y98h548128c6daOyvOS+RTpqVopU8g+RN4hkkr5Q5eeW8W8+bkTfb2JBXYWmjVVZeZd6ivKV5y/NW5q3OW2fdncAdg7wNoel5G3Evoj5vS972vF3mvQhz15+3J68pj9afec2ZzeY9B9Nv5l0Fc/+edzivLe+E2SPm/QHrDgbuV3CpAavzTuedy1yddzGv4zqRN/s6PTztOs91oeti1+XkJq8bKGSXbusU8srTfHe88zXdTfgPjC8/37Uc3wPgvqWG+816APQ24F8K6zknPFsiu36i/Qi0ifn7hM9qm0H/hK6eU6fg7vUsonerVYSb+Dl8wsv5HqxV127QPwHfxLOBhwH/DPiXwF8DngO8HriIbUCp3V2476o9hRrvBb0J2LRnAeRX4a75XnBmAz/CfL5vTFfbwNmY+j5EeVEP87fHjJXVbK3yJNPaeHAeBOccOCfAOcocWxj0BKa1baCXQLIBkovBmc4c9VbQV3D1u4xlHnPkFxmLU5CZBM5e0HbYcwClEszRfeBEUddfQSdx9SR0lgI3A28HfhBXR8BOwbTtfSjVyNg+B/S3IbkJkg+Avs9qezY/LwD+LeDcpj1D8nWM5UVw/hlXB5u142oVY6UU/Hzwx4L/HPgOtLoG7T2PVsTBT1z5DeFqtD0buBwyryBmfsxXZSH4i8BvQ4s6oLkEtVSDPgZtDzLW3KDzuaw2HPRt0LMXklmMRQvK5oPzMNp1BhbeYfaC7U9sCfriD7j6OujToOthsxdl/wgORpPyIn/XRDEzGvRYRBTT34Ul2/g3I9R3o/Esw/8gfkajd1jmNvRInQ1xyJg4kwl/BPaP5e8jlJsg8xyujoW1s+DtJ/F85Dh47BVwboPMOfANMyZBO+H5gajlGGPNbWpDVCBm1L/AwwuY1ushWQYNc2DJHGiYb0YvW0VtXIBWL0C7mtEuou3/iVEQgN92cll7Bjy2BZbvgg8bIH83NMTN39Qwh+KBv13swHd3myFvgN+Ab+d2mLEBTj4kH7LinGjbDFMP+qUGNj+JfjnEfJLnFj2MVlfj+8aLaMsuaHgfNIRx9cvwpIPtVEfBzgWmnfBknlWWda428wB7Qz4PnwyCfDGu/gre+wjq3Wn2C19VX8dVjGiiw4gT7uUPwuYo09rz4G8HrSC2f4RSI8BXUfYA2nuH3Xz2m73RZfoc4+XXoC+jH2+EVY+hFTfCkmbg1ShbCT93mpkB/Dlm/uFvvpRSjIjJoB+E/E3QnGXy0caj4H+Z41YbjuiaAj0e6GwFXQkbNpi5BfyZ8P8T8NsktHE8PPAif9OrKlaE8BjZxBzKwOyBwZZtR3EVmRDeK+VvfZU/mZag3+80ewF1XUZdN+DqOfgtZpY1vQHJBvBvgKQTfboXZW+Ftq+Z/sc3zCtQ40kz88P+51DqDPghtKISHAN9sQcylzEKomjdH1Dvdui3Iy+dR9la08PwbZ7pW3PsM9/+LYy1hfB/ELm9DXo2ISZ3sQaSYf6rGHdLQO+BPdutyERsY4wfNmcTjOuvsYztGTOrQP67/O2nPMOYYngRctQNJONCuy6C38BtoRyyCNnpBs7k4CzhX6lQ2xfBY/ykwyuQPwp8C2PKGLWYxR7DnLUIeekG9M6nuX8heY5lKCsyvxKl/qCt4t8AwFfboSGfy2rDESdeRHK2lUmYM4f9Q+OX6QfgjWLk3j1o6Tl48piZOUF/z5xZQP878th6XC21dfHYgYYPmr3Gv9DUD5qzHmopMGdDyHRAZhJyS4GpAWP5Jej8GvAqeDIPsXErtJnZwOy1paARafoT0FaF1r0Gfjvwi+Z8Cj3IGDKGNcMwc1VjrigwUlaA8z30+1aUbTBnLvT7Q8AzwK/mX47QaLqDn1mD31SMhULgRdD5fkg+DfzP4CyE5ntRy1DYuRfyncjGv0BdIbT0EXDWIZP/mjkO5FjXVK7L3s58OzQ7VyGGv8wcx1CmdZRyZPFVh4Ian0B7MZb1efDbBujEeHcWgQ+P2ZE59a/Cn5o5doAfRb9IeCDM0Wt/ki3RNqJdFWjRKNAlGEET4ZOQOQqQGeKIqM3maGINRLNMKa5uA51h1mIzY4ntL2N510OwrcEcrWjLa4iioYjhZlxtNteK0PAZ1iY70e8nMCe+Clq3mZE5GpmZ6Y+i3vwrldyPwBehOYnR3Qz9teZayMqWbNtgfrZB/oKxshqjzAH8I7RrCDwzBRpC6OXj0HATsvfNwCdQy/fQy3vxe6Un8Js4L+g7zLUf8C1o0Y1mtkTZl1AqG3ge9Mcgcyd6fzQ034++uB+x9Dnwfei7NujZB2sfgIbJiMB68K+YORYaGkF34EmP16/wb0LXoDdrwDkF+rcYodsgH4Rtl6wVIOtX4aXDoL3mehuSa821KD8LZiu2bOBf1R0H/QPE9j+b1qKvXwftwgh9zFyfW1d1rDFi7FVE6WbY8Enkk8dAB+CZs2bcmis0tPcHwK8jf45FDu8EPQJYBS4Fvs30ldkK4PuAB5srW6xVFHOnAPmTyLe3AW8HZwLwkyg1FhG1xOQAV+MpsBswIwzGszTPIrcMRt/dA/3vhx+c6EfMvPpkeBKjQ7/DHFPI/GWQieHqKObQuo576gcYHc/Czlq09wem52FDMzh3QP5n5n4H/NVoBXKLkgE6A9pew9UHMCLOglOI59cKITkCvv042vsytNWCnm7Oa+Yuw8xCoL8N/svAN8GSvcAHwdkH/cMQz0mexWwbMNPdhtnwD0yrjZhVa+DbadpJsqpS4+egB5prY7S0HPGMvKcgk6jIGDrmGhW7WrUZ3sP4UldjBf6iuYLlJ51snwZ9lGnKTt/g3/rw7w1pBzoQszNWPkzTCuc3WOuyhtX6B8me+/G7XezC1P+24p+fsP6dBp9AfoHNQ/R53q3LkfDkXO0cybRp1UQPYRm9BN5IMF+5lfniuDmbgzMZ8mMhjzlOWQROOzijwRnMemgdxbgNq/cS0C2w4XXgi+Z+EPgJtMLBv6YUr4C+Ff68AroUOAu1DONa5Mso9Rq3Tv0yt07+FvX+EJHwBXPnqw8m+YfQjw7EbSZ7yfYcY+UlxOEjWh3RApolY9lk7rW5rPoSevwOppViczeKUpijlTb4FntPZQP8cwN6/xXkLg9+OTZRTCes8VNnjtsd/JRiXCnEm9dvU8YotyslyseUu/F29XuVqcqnlOnKp5VZyueVh/EO9S8pC5VltoH680ITQpQQTCCYTDBVxImeTMdpYqaYI+aJBWIxnulLf6Jvfa9n+mby03xdBu5CvYQnNZ3az3D3ZSe1YCdGXjXwi2lrCtxxoV1FbWo8mTst8x6GOSuaK251EDg3mXtlYHPfbN4FwV0Bc5ZQMtJmP8w21l4q31z9wYse/IpuneBf/0n7v/J7Lns9Y/dZMVcMFRXii2KE+JL4qhiDZ+w+KrbR52PiKfpMEC/S5+PiDH0m6s+TF++yX2e/Xkyy32C/Qdxtv8l+k5hif5+9SNxjH2wfLO61D7MPE1PtI+wjxCftI+0jRZn9TnuJuM/+SXuZ+JS93F4u7seziwepV9mjR8QxcZK0nxeXxGUKo5PSIX3ikgzLOEGSf28ph8jhcpQcS9fGyYlyiiyT0+UsOVfOlwvlErlMrpCr5Fr8Pqdebpbb5E7ZIPfK/fKQbJVHCSamfWZZn+PylDxLn/ruzwXr0050p6LJJYqmuJSAEpX1SoKoPKWAzoqo5HHiDKX4G60UUzR8jZ94VZO2XRTJK/k+pLaY78Vp3wE9nvm05uerf+WnlbVtTMtC8CeA/hhj22bgsKVhC+brLViHcKmboeGHwIsZ64dBx4EHQNsktY7r4vuWapVKEam+aNvOEcMc5TbbAaJPatcR/k+WlIX87LZ8P2N1GOh8ltdD0POc+kNom0T4Gb6qPKJlc0v5Nyjyz9otRP8UZb/NmFbd+YhIxuuhrZB/+S5ewe/fDcbqAca6j3XqT0BzFfhVJo16z0DD55ijNHBdyjmrXUTbfgz5FsYa9CtzUItH5AhFeiRnP7vjm46Vjm+5P+Ae4r7Z/QeK+xv+sc+W2lTRhWdIP4VnSO/XG/Vn5Go8PboWT4/W4enRFjw9+gqeHv2d8xFXWBmDZ0KP4JnQ3+CZ0N/imdBX8Ezoq/xMqBrnZ0LVAn4mVL2RnwlVB/MzoeoH+JlQdYiwX/MtstIbUG/2tHs608GreV3egDfqTXjzcF7gLfIO9Y4AzfzR3mLQdB2yKTmrXDc93jsJx5Q+0nHVsdRbDpqB67HqwnGGd3b3tRRUeCt7lWOa7eAjwyLvUu9yqn95Wlv4fCXJ8DEl91YgZU8K+tryRrDauw52pdrA+iy7YAtfZ/8wP2XjhrQjw0aqMx24XApSupZb/ZPyH5djnVvonHzR3WcpfqovWEeqzHbvru7+Tdlp9VGK1+vaHm9Tt2+Zl15nypYD3mYcD3vbUIbp1DFVN59zf6aOKT18jft3yzXKW23rPp7wnka5c96LV7Uhdexra+qYsiV1TKTZtsVqf3pspmBjn3MrXrrrT7UjxWO6wyd61WEdcb2/9lvt7S7f95zjh3WkylFdPt3k9T2mZHweX8gX8+X4BvoG+Qb7hl3TX/0cfSPf2vVecn39/RaOKJ867+vnRJ/+eqPjlp5z3xir3dc6Wn7p62tfiemnNzteM75Sfki1Iz32Wf8E3+RUn/um+qbx2MJ169idk60x6Jvpm5O65pvnW8D1+hb7qlLx5Kv21fjW+Nan/NXdv1aM+up8m7rbyPJbfTt8u32Nvn2+g+Cl8jXLtviO+I75TnbnWuvoO+M7D1su+S53xyuPw1TuI55f8Tv8Pn+Yz/1xf9Kf7y/0D/EP94/yj/WP8872TySZKf4yzoN8jjLTKSdyvuzbx6mY6sun/vXP8s/ltvnn99SRuu5f6F/iX+Zf0St/DH2D2NzYZ2z3jam++apvXrJ85F/lX+uv9dencoh/s3+bf6e/gaHbV33zUqqOlC0pv6b5tBeP+4f6DH5m2Ovf7z/kb02fT/1H/cfh11P+s710pY0n/wV/u78zoDEdcAUC8H8KLPlANJDAMc9bHCgIFAWGBkag/deAwOhAMUP3PG1BYHxgUvc56ysNlAdmBGanz+GBikAl+yewKLCU+xb923deJlm2idvLbQwsDwQCKwOrUX5dYEO6vwIbA1sC2wO7AnsCTYEDgebA4UBb4ETgdOBc4GKgIyiCetATDAVjwZzgwF65MC3P9soJb3D9Kvm+8aX1OabNm8FB5JM+uaFXvVv60Z8+FzFY4+SqOTsly/lwY9pawToGB3uLub9TR17f4fgm7bxWru0Vy+lHa9x0z3d9z/v6KW0u6DUnbOnJRf0dr2nv8t7+7Ftf91zZd17te0ytOwL9HNmO9PUo+Ts4LDgy1Vecv4NjgiU8loITgpODU4PTADODcxjS832vsU/6g/OCC9LzTK/1cWr8pcacZU9wcbAqWB2sCa4Jds8JGHs07nj8pesL1gU39bv2tvQGtwZ39Fpn97ExlYuCu4ON3Wsiq194HAf3BQ/22mNoabmO47AleKTXesi6Hjxm+TYVs8Tv9hHrZ5mTwTN8Hff3nua7Z/yGo65P8q97lft5Dyv/TfcT5+4uuto1np+Wsf0Cd25/1/kxoqeA/iHT2u9AP8i0fiu+zUwwrYCWoLWHIHMrZDZD5m6m7d8EvQ/y4EuTj+8N1ZVMq6AlaA2/+lUEbPgF/x5Xv5WxA3zN5E9hjgK+9jv8Ztf6rTCuNkLDcWiOQHM1aHzLLM/AwjtR+3WQ/yHkXwT9S9AnTctR+wuQ/CyubsPVI9DwJPh3gf8r8P/b9INZCvhJxrbncPX3KPXvKFUK+j9A34tSRyHzeWhTQX8VdAz0CtgzD/JPgX4N9F9AQ0aFjO1PkH8d+j8MfhL6nwV/JnrhFfihAjKzIXML6BtBh+GrDshcQdk6lEVLXZvRIvSgE9GiIVociBANEeJE5GiIHHsCNCx3jcA3StmQF+i7YdCcZWpm2nE75HPRlkm4+gPYUAv646BhpwI7bU+Afg60B/Qy0I+Cfgby+FZCuQO02YPwv3YI9APwCZ43kJNB/wb0HMi0QmY26FdBPwxfIWb0vfDY/aixC1e7IGlGFLyk3QW6AHQ76EWgUaOCGrXHQJdATwXoXeCbz0VAm0R8qvCDRHsdt8FXA+Dnr0OyCf7/Mfi/hp1Lwf8wtBVDM2JeXwv+eNAXQS8EfQvoOCwx/fZzlL0DdB5o6FQ+bI5oxDmw9jT402BnJ+w0vWH2iw6dh0G/Cpu/j7qawTf7dDV0nkfZBSjbBv5c2PZXyH8F9PWgQ6hrN+Rfgp5RkH8C/JfBfw3yN0M+Ezol4vApSLYxx7oLXCr4l/fSca9QhLvX3bAviYViqPiKeEQME1vpc6t4jj4jxPOiRXxItNLnn+Qv5QExSmvWXhCj+XfSYizu4a4VJQS1ol5sFtvETtEg9or94hCV2C+OEn2c+MfFKXGWrrWKC6Kdjp1kogufAEFUJgjn0adAFsmhcgSdjZbFcrycJEtlOX1myNmyQlbKRfgslUtJI33kctEql/OZXMQgV5LscpmgbL+e73wqT/J7EdTTjLU4vzeCaLxjzOLswJ1Y5nyfaZkNeY/F38H3M0GPh8wUaGgE/R3m66/h6meAb0TZz+Eu5behrROcb/Pb0eQdjFUP3vr3CjQ/A8mFwOY9zyq+qjyg3cxPOODerMHvuVUfZr7tg9BwK/BM4BKTRtk6vIPtZ7DkEN4GYfb4VPN9kw5+p3ce9Xi+KBCDRKEoEu8XHxBDxC3U3x8Uw6kvi6kfx4nxYoL4uLhLTBJ3iyniHoqY+aJSLBZLcJ/+BYn3UpBUHsEkxNMMMVtUEFSKRWKpWE7USrEa3zdsFFsItotdYo9oEgeIaiZqO30Ok9RsgedWxYf52w+em/nNKnyfF/SteCt0NjgvAleDnwR9ErgBeA5wPjDeFchvpUEGLOMnUUDfZnKAH4RmA3QC9A+A78BbGF4FXQja9GAHP3pLHvwMjZn8/xfuIOPp6TnqEH2OPk9foC/Wq6j2Gn2Nvl6v0zfpW/Ud+m6ypFrfpx/UW/QjJHVMP6mfoavn9Uv6ZX2xXbE77D57mEpX2+P2JOF8fYG90D7EPlxfbx9lH0sS4/Qz9on2KfYyqmeOfTrVwlrnkYbuj30W6TE/c+3z7QvtC6El9VGszxL7Mr3RvoI4q1gX0WvttaS5nugqQBXVOt++2b6NamhELfypprZU6y32Ufp5smIx2b3TPoUkG/Qasn29fa99P9q/gFtEei7ZD9lbQS+2H7Uf16vsDn2r/RS0MOwmSYZGeyF5Zr1+0H6Wtdsv2Nv1I/ax+jwqycC1Mey2dzo01puqBRpTwDYQOFx0XENXGdZTLRY4Ao6oXkfeXeFIOPIcBY4ix1DHCPqMRv2wwVGM1qXXTeAY75hk9he3FlQKmMMl56G9jbDtauiP36hXOUp72d8L6BrZbB/iKHfMcMzutjAN+uMzz1HhqEy3vrsVFfx2EbK3zgK2g32Tsn+eY6l+2bGcvHaZwT4RHl7sSOhzHCsdqx3r7BMdG/Qax0bHFiq3Xt/EcerY7til73bs0RsdTY4DjmZ7g+MwaSt0tDlOOE7rRxznHBeprZftZVQj9SGV7qD21TmFfYhTd3qcIWfMmWMPOwc6BzkHO5Y6h9lXpHqSa3COdI5hoJZV2ONmCb7mLHFOQOykPJryXKrHu/uUaI4tywvOyc6pzmnOmRwdzjnU0sv2Quc81uBc4FyMEuQb4lXpl53VzhrnGud6attSsqyGxmuds865yR4m2y47tzp3OMkCJ49s+jj3OQ86W5xHnMecJ51niL+eQNjzneedlxzr6FNhb3Be1tc71un7nMKlODc5N7kcLp8r7IqTXXXk/QWuJI3Xca588nKFq9A1xDXcNco1lscf1X7ZnnQprnHOGvtwXJnomuIqc013zXLNdc2nEXvQKSi7zMFovUzlF7qWuJbZp9tn8Qh0rXC04Xw/HWe5VqX8RXKrXGtdtZCrtvvgd4we6ndrFLnqXZtd21zb4Ffu9U2OhH2FaxnJlDO4droaHItce1377fkp4L5xHXIkXK2uo44ZruNXRTDFNgDj3nWKwXXWdYHHn6vd1YlxmKJpPDpmuzXXUbfLHXBHHR3Ore6EO4+P3RF+jPzGsubI3MS5ElBnxp2+hrx31DnTtYTG9hniUey7CzjbuovcQ90j3KPdxe7x7knuUvLgAnc55acjjgrnAvcM8rtCubmWemYIxz2ycZk97J7t2OiuAGeIu9K9yL3Uvdx1ivgr3avd69wbiLvRvcW9nTi7qNfmuPe4m9wH3BvczXaH+7C7zX3CfdqedJ/jzOqqR39QdnJfdHfAJ2S3R3RnyoM6YsjD/5lQ0HWJn7DD7F4FvBNzcztjbTbmYw20DrwYc3NHz5qA3+xKeCD292tAT4OeA8Ct4OC3MmpF2voAawXbRFydAlwEmYXAo4AbIYnViYyZ6w+8g7yjcyE/GQcNbT2rFuJXsP14Imw7StX0rE7UmeCsg0yJpY3/j6KasbXm2AN8Hlf5jVXSjjck2hag7F7znY/gQIbfpMdPAwGvAKfSsqSMLef3ptNKaCVrYFrTgX/CWFXwVnUf5PebKyQ8C7bsSjts47c8zYclk2DhIuBljGm1yfw6cx0Gfjn4Z+HJ4WZ7sQJbx3x1C66OAV0l8EY2+EGBr8YCN4Bz2exZcPZBG3pN/TnwP+P/BC6aNrN+1cMc2wZc5fd5SX2XGUV81baHsbYNlhyHtvH8nKN62rKcvRRir8q9ZgRaOoGZ4zzC2AGrHIPQI2bktHC9DsSMXg8b9jO2O6DnNDw8lLE+z+qRmWhXCT/Vzlgp5ScilXy2R5uG9ibMWDKfVoY3fmX6v2e9qyrmKMBVrJjlMMjXoi1HIbMWVyvQ6tGQqbfipwI9W8bPX5hRBMvbgAvMtTU8XG/6GTrNdfMIcJbRep+iGvIrrJaatTN2mJLAm8yxA08OhWcQqzaMEcdQtGK5JcPahpjj1/SDFQ+t8APjCeDMAT7H/aXg/ac2AQ1HEcnl4O/Dc6yFFmbNS1HXRsu3regFPAuMFi2yfNKKPmL+EtQSwtVZwDUWvwyeKYN8HfQQ1m6C/iMYawmMrybQ+Xhn6zdhw2bgDjNKod/cw0wAniP5aVlzDCJKVTOKPseSWgAWHoAl5Yz1yeDHwZls9TXTo0G34moT8HLg8aixmd85R/HGkj7kMUSsdgic1xDJMYwagTZiD6Z+wdoLRYVCu3bCQtK85SXu/1tP1NAc5DkupOcUnqyRngvqzZ5TnrO94AJBO0Gnee7VCFzWNeJ7Axbdacl29iln0d6oxbP40NHn6E1YZdqteqy6cMzrudYtU9C7HHR1WjyGon7aciqtLa63AVpv6GvLG4F3qGVXXpqdp3ps4evsH/Av9LHV8tlV9XemQVobU7bheCHNvylftKfx0/s2VeZsj329ju398Pg4Iq2PXX3qTNky2joWp9lwqnfd0FWQdkzXk3iD8qm2WUfveKu/Jl3DXlc/tqaOnX1s6uxTVyrmtTcBK17SY6zbHykdpdeuq9/29213X5uinu4x2B2vFq/vsVumnGAGwWyCijfw1zt1vJbf3+Kx3zHQnw/f5Njd7jc5XuVjy09vdrxmO071bkff+PJWpvX5Imtstfccu8d4StfSNJnlVj0re9rqXU2wLq2+9Pr5uKH3OPRuJNhCsN3TnSe6fb+LYE/aWEwdmyy9B9JsL0obm1y2meCwdd5GcILgNME5gosEHZ6zPpqBkAcvWmWYzrvG+OhvrBL4dKttaXWkrvs8BKHeffpGsfmmsdY3X/WXl8hHvhhBTg/fN5BgkAnpebnfPJSyxdWjs9unrj7n2y0/E/gGEwzz9JpPfSNNOd+YPrrS2ugrIZhg0ZNN/6egW89U6ziNYCbBHLP91wLfPBNS83QKfAt6aOhbTFDV037YWm36x1dj9i36t8+8zLJsE7eX2+hbQ7DeKl/X21++TQRbCXYQ7CZoJNhHcJCgheAIwTGCk73j41p5982u9zq+1VyXGlvXmHuumf/7xuu1cnD6vNzPkddz6PM+xze1481y74U+x37GT7/z/1v117WOf2P/XGvO7Lf+omscEz2xnMopvjNp/UT523feGkuXCC6b4FdM6JXv08c66fc70niJ3mO0e/ylxpxlj99HECaIp8VJuznuePyl6/Mn0/JgX93E9+entauoHxutXOQv9PTMN6mxTuPYP6Snfb3mGatO//A+cWJd94/qHbOpdXJ3W1lmrHmdd9q2Dfz8DGPziRqin8YzKkP5OyHGtimMtd8x1m9lrABrD4GzmbH9m+CbdDZjFViDBoeppxH8CPCLKHsn+D8E/iU4L4DeBvpJ0L8Cfg6cfwf+D2g+Cr4KHEO984BfAwbH9ifIfxjyz8LCV8CZDXwjLOnA1TrGLtjvRNsdaK8TbbcnIAP9rhGgh0HmdtQyCZxaYOi0PQHsAX4U/GpgtEs7BEs2Af8GnFbgV2EVvKHvRdku8MHR7gJuB0ZZ7THIVICGP1VIqrDEcRss/zpa8WPoXArJYtBrgS8C3wI9poV3AJuST0NbJ2izLYeh8/ug0VLlPK62Qc9fga9Hqd2QGQX6ZfBvhqQE/ylEl0csInxWnhOKCF39nnnHGMckoTlKHaUi4ljoWCSijkccXxWZjq85viYSjkcdXxfZeMN8Em+Yf5/7RvdN4gPuwe7BYqj7rPusuMXT5Pm5GOb5hecXYrg36I2KW70xb0zc9g+vb7QQsoqgmqCGYA3BeoI6gk0EWwl2EOwWqf+HFN3/D2n+R6Qpk/4/kQzn02RYz9X/Ewma+fiPl7cLcateC1L/BcN2gI5b/xeTL3r+d7I/iIvRcrAcJkfKMbJETpCT5VT6TJMz5Zzuzzxw+DNPLpCLZZWsJtkSWUOcNVRiPX3qgPloUpusM1Nyq9whdxNshZZq2Zj22XftN4m9G+8QM98V9sbv+BJXvd0r/Y1enX/g30pfaeLneTrrmO66y/wnEP6f097/FsLvqyFcI7r/GwT/ayzst4A+LFL/RmL9lwjet2D964j5hKH1fyNp/8Ri/vcIv80j9b8l/A/FhL+KkcvPljRI/vdEH/4PQjgmO+6hrMP/B2HD/0G48H8QXkel40sixt8+0hiqciyjMVTt+IZIugvd7xd57jPuV0W+Z59nnyjwZngzxI3eTG+mGPSu6b2Jb3gSePpAiCBGkGMdBxIMIhhswTDrOJJgjAUlFkywjpMtiFn6phJMs2CypTsFfG1mH2DeHIJ53ddvEgdE89v4HL4Gnf5p42dwroS6+H97hfleuy78ow6/p44wIt98+1zXfcC/AaYIF7YuxGrXt4G/BWxycoGbgKEZd5AF/nFedG3kGq3/KAG+vJXxlXahyAXCJsrEQFHyf/APBEXYlEJlMP/HlzKE6KHKvUJXlivLRaGvwDdFvI96JkA9M+Y9t/T/L6AITd4k30dh/Uf5F6HK1xW/cPnsvhtErlA0h7BRQL/XNv4f/B/8H7x3oIgJwvx2dLqYJeL4RjRXbBE/FteJ3fS5QewTraIATzJ/UJygz3Bxkj63it/TZ4T4H/p8SLxKn5HiEn3+SbSL18Uo8Vf6jBZX6PNhqUhFjOEXrojbpU5rmbHSIZ3iDumWbnGn9EqvKJF+6RcfkUEZFOOkIQ3xURmRETFeZsgM8TGZKTPFBJkls8THZbbMFhPlADlA3CVzZa6YJK+T14lPyOvl9WKyvEHeIO6WN8obxRRaT1eLe2glvkaUyrVyrbhXrpPrxFRegYtPylpZK8rkBrlB3Merc1HOb9YQn5Ib5UYxjdbpm8T9crPcLKbLLXKL+DSt0beKGXKb3CY+I7fL7WImrdt3iAfkTrlTzJJPyafEZ+V/yf8Ss+VP5U/F5+TP5M/EHPm0fFp8Xj4jnxFz5c/lz8UX5C/kL0SF/KX8pXhQ/kr+SsyTz8pnxUPyOfmcmC+fl8+Lh+UL8gVRKQ/Lw+KL8gjtpRbIo/Ko+JJ8Sb4kFsqX5cviy/IV+YpYJH8nfye+4r3Te6dY7P26TxeP+P7L91Pyeup/yWPmqoafX6Zl5Hj+Xty338f/EMcSCdHz36Zj0q6RbHD1VTp4NS3d3++jI11iLCTq3kDiDkjUv4Edxb3t8JdAglf7cQuEuLPf1vSWKenX2t4yH+nX3t4y4/q1OMeSwy5EfLQfmxUqb2oy2zW+H5v7ynysH5v7ykzox+a+Mh/vx2aFJEyrTZmJ/fo5it5QCLD7Enf16+kkJPkdPVFITeqty/frfqU+0UfqSL9Sk/tIHe1X6u4+1s9HCxOW/dKyfkq/Po9a2qSl655+rL9aqrQf66+Wurcf66+WmtqP9Sp8btpv9tAn+7FehQdMbaZUWT/WXy11Xz/WXy1V3o/1V0t9qh/r+XcbPMpVghjehSXEtH6j4mq5+/uNi6vlpvcbGVfLfbrf2IhZkkq33Ix++/1quc/02/NXy83st++vlnug396PdUtKS25Wvz17tdxn++3bq+Vm99u7V8t9rh/7NMu/pqQZB3P6sa8/uc/3Y19/cnP7sa8/uS9cZV/qVzBDBd9dkgr/EtWv/JvyI+XHynblJ8o+t9P9lHu3+7/cDe6fuve4f+ZuhKZ84SfIF4ViCK1rRtH8NY7y4hQaU9MJzxL4D1+uRWbzHYfOlbjv8DrfS+oq6pqC5235SUMPZ1/p4+fRRAvLyK2Q3AxsPi27h2llMDgeWlFpVEMN79GUbyqP0672O8p3hNO9190kXO52d7vw0jW7skH5Kf+btHJA5CjPKr8XN+hf1L8o8KSYuJ3a1CjG+s/5/0iziw//PK2kAZ/LPsB8NQ2YN5F20SuV1cq67uMGZaOyhTy3S9mjNCkHlGblsNKmnFBOK+eIe1HpoMDRVY8aUmNqjjpQHaQOVoepI1PX1TFqiTpBnaxOVaepM9U56jx1gbpYreqWr1Zr1DXqerVO3aRuVXeou9VGdZ96MFWP2qIeUY+pJ9Uz6nn1knqZjxrtWDWfFtbiWlLL1wq1IdpwbZQ2VhunrNQmalO0MuWENl2bpc3V5msLtXHaEm1Zt56+x5R9qWPKPuuordBWaWu12m591zi+Vb9p9dpmbZu2U2nSGrS92v6Uv1L8a/or5ae+/unrl7foj+7+s+ztri+l55DWqh1VDqT8pB3XTmlntQtau9Zp02wuW8AWtSVsebYCW5FtqG2E2mIbrSm2Ytt42yRbqa3cNsM221Zhq7Qtsi21LbettK22rbNtsG28pl8su7pHWSfwl4GzMGrw7C3fiyT6eWD8Mq7rGGPr6d3rIXM/ru4GB0+yyyeBbwcfT9+Lp4Hx1HzXB3F1NDg/Bb4PfDyPb/3m7rvAeMJUmE/m4qlh+Z/A94CPZ/bNX+qJZdCAZ7E7j4NvPi+P3+7RapOv4kl/89lwibaIHwFj7WY+aSvxPLX8HPjQ1gWfdH6d8ZVfMr4Mb5jP+4vHgW+BJJ52l8iN8hPg/wl4Gjh4flziWWDKyyz/MOiXgfH2AQGfdMGSTjzdfwW/V5DrgDMgAw8I/JpBWQ0cxFXoMX+LoMDz8t9ALwF9Bfh7wC7w8ZS6fATa8FQ+f4tEGL6ivSVj/O6B9nVM4wlxgd9GdEGPQCQI/N6iC7+L5HuEJA+vyo+B4wWN32FIPB0vvgM+fpUpUYuEb2kHS1j9DTDqVVbh6o9Bm7/lNH/1CRlZDIxfbgr8CkRF3Cr41YU0+/rD4OCXFsr7wXkOeCTk8cy++fyy8gL4+K2G+Vy/AquUG8HnXlBRE891BRg1FTRLqL1mEJ47+F/nPcp3nfc6y52fds52fs45x/l551zng+6L7kuWjnDaKp//E10hLY+9xXJ5/ZTjOPh7Sq96w9KpGX407Q9Zes3bnB25vk00t/f95/MjdDTf6tkizhONN3vyez1lmN/rKY7JpMwn/j7IHZOFNKKPEG8IQ482fusn8YezLpIw3xBqarF0yLHWG0ELxT5ZJhXYwLItdD1fThe7qd78VCY0f1tj5hyJSBDm6MPvIaS5V8YvSCT8KvHbI/O3NeZ6owsjl6xjvBUYo0+cAj7cE+0Co1uYv1ZB7OFf463x1WWOji+Bj5gXGMviUWDEtngK2Px9z929otRcUc6z+ozxhrRIiGM323NdEQ7luwplXXyTJvWH9YeF4ih2FAuV4qJSaBQLF0We+xJFxHX+C/4/iYG9dEatXdTEd1RrjNZqOfhMekf1DiQNg6w7CA8RzWOB8hJGsPuaHkta8unXGf8uzQcTyQdTesn97bam635jC1reRQtaroqp9Pqfta7m07GQZrroG/r07+03XrsX0Wd6tyXvTj2DhE0MxmeGdS/q3arJHDcT35WYMUfPJILSd017Dt7y8M5rj1MPJOkzmWDqu6g/iXd7v/P6E0Kn2ZY/UwjK3oUa3o3IaXlXI6flXY2clnc5cvrqf6cjp+Vdj5yWfub/v1fzs/3O/++U1r7z/zullz0w1crs87t1upTvd69qs2lVe1jkK0eUE2KwcpJWuB/S5+vzxW1Y547GOvfDWOeOwTqXv6vw6w87P+ksc97n/JRzmnOGc6bzs84vOOc5H3JWwoZ0T9VYnpr/d7ToH2VxqhdWWb3wv8FmXo8MoRVJ1LL4jdZ4b1WnufqY1b36uJbWv2eUvjVLUuuT2d3rk/fOFh5LyT5jyRxrb29ETHkHRsTbqzcV16XvQFy//RYXUJvzrvJaao5/e20o755L/942vN36U7PhtO7Z8B9twZv5suU99uVbr//d8uVbt4B9WdM9i/9vyPNmn63qXiH8b7A51c+rsYb832I1z36z0vbe7/XsNzttd/7e2VJIq/Uh9JlDMNO6u/reWcPjd8o7Mn7/lpm09B0ZhW+v5tRYmvqOjKW3X/c0ax/Ydy/x9+Trf33LFph7xenYK5Z1R98/1oYcYaeSA2ksDsT7PnPeEys4AsvT7im8N+ugVDS8Fxak7hukouG9sOHd6YW3u4J653vhrVvw7vXCW7PBvEefeqIzfTX8L4K/yRtFo3We4F92ZSj/Qtqmpum7nzR+hnQ+4JwFvRXQ/LClm61/C9/6uf/i/osYj7XFx0QG/4IVIKxjX9Cto2YdVQIl7Xp6OVufsndpldoibSnBcm2ltlpbp23QNhJs0bZru7Q9WpN2gKBZO6y1aSe009o5gotah03YdJvHFiKI2XJsA22DbINtwwhG2sbYSmwTbJO1i7bJtqm2abaZtjkkNY9ggW2xrcpWbauxrSFYb6uzbepTbqtth203QaNtH3H+P/auBb7H6v+f5/p9vtv3+3w31lqLmUsSM19zaUmSxEgISSwxM3ObNXNJEkuSJLnMXNJIcp1ryC0huYXckxASQm4Jufw/532efffdzNxLv9d/e30/n+d5P89znvM553M+5/Kc8zkZ2nptM/120tke7aB2VDupndMu6bJu6KbaU0uiH8LUA/RgLVUP1kO1VXrxnHFRh+lh9IvQI/UqenW9tpqi16bnQrRJen29sR5Nvxg9Xk+gNl4PvTed9dMH6kP0NH0sXZugT9Fn6vP0xfpyfTX9Nuhb9V36Pv2Qfkw/pE7D2Wk9WD2hn9evaONtqs1HXakttPmRDNW0ynp9W6CtAP2K2ErYwumsvK0S/arq8bYaWkm9sa0O/RrQnX3zPMuZLl5ntiaZ6WJrbovNcdZOP29LpF9XW09bCuLS3zbINozHxTYKMUunmE20Tcvr2t3RENts2wLbUvqttK21bbJtt+227affYdsJ26bsOpH9zlvQiexakFe+55XTdyVvbWdtFw1m6IaD66CRzwgyQowgdZpRTGthlDTcRkX6VTaqGVFGXaORlmo00qcYTY0W2kEjzuignTOSuETZtcDoTtKmakfp2V5GX32rttkYYAw2UilPhqn7jTHGeGOSkSFS3phrLDSWGatQNjPUw8Z6+m2mNCtGb9hp7DEOklQoR3TXUfqdRNnM0Bsb5+jOS0I+bbNdpp/BJbKb9gC1pz3AHmwPtRfPKYM9TEu1h9kjjKb09rr2SC2JfkH2Kloxvb69uq0S/ZAuLNsMAeH1UHgVVTBLSmoOGo97xPwBfOsXfj2Fr0ox90bCXCYGX4xiXpA1bwfzDST4s5SEV8g+wIV/UDE/Ct7OJTGvpijuEX4BMaNG9cOdeEqqDQp/pawtjh/AnWLeQihweByUXDjuiWPMbhIe0cVsJeklXMVMLcuvJ8IUM4WkzriKGRGWD3b4zlQQfwnzhaQE3CN8lGJGhBKN+1cAETMrMMvC8t+OWUmSmC0GD5pitpLldRUzu+SxuIrUs+ZCzAGFN0cxW0wZh3Aw80f4PbXmJqF+lODPUszTsPykCg+pmMWkYHaTgtkdErzEW3PhPsA9CEE5DYrZaJKY+QZ/sWLOmyy8XWI+myLSAfOOJOiDmPElZqNZHm1BxSwRa1ZJUxxjbp7wNSvmk4i5akpVXEWqUuubH4tcgK9Z4a1TxewRMVdNzJgSM/dUzK1SoMmS8LUJ/5ry71aaX0TazkXa8jXeU3C/mDEFnbf8hsL/qx7C5z3J0BANV68KL7k26+08HMyOY8JXLjRNFr57MXNPzCGUhG9akWuYISMLP74tgIg5cmLu38fAD1havTtzLpmYqUypSm9UMNeLzUJ8RKpCIuFFWEY+MswWYxdAa1v5xWMLSSXMS5Qxd1H4AFYQWzHfRvju5au9M/0Ei5ljKjRTzFhThRSYgaZKuAf+WTVoguXDGDqpQjplKnD4/hS+jRURPvJO+CgVXlEV+OPUMONIE+sW0hEfMYvvKGhZUJR9siEkl4ynyHbRsRRulYu5TKxR4X1Y+B2mXxdPm/XW5nop1KJMtHexWsNVmZg3wljXWw5J5iFZ4XRF/KI8Id3OKNntv727tRKj9r/0/iCvVOS5MibH9bp3nDq5hVr/LkidW7j5WOb6rq6eK3Sf7w7rehSkqX9Hb7021NqWNA3ucrjXk2bnPZFm5z2SRqz7CUCNkylPN48FuNPx5czc519lJRZBIWZ+l+12g++yd/4kT30uVzXLrnW/5ZIo2eOZWIsVjf78AK+QfCkGlOryaOpdO5H2JtLehbT3o7TvxvyR9m6kfVnENcJ13HWclUM+lL/N+IjVOc2xX9PA+yJGfEYFT+n+90VsRH4F3nf5FXQf5ZdYuRrliY2w1ref3jEoH4PvsnR3EiuR6rEoJUPuo3hl1td3ZpUy66G7F1rm2lSxOqG2Fd4bt9kWzMwDvgcYVut58uCNu5gHtxsv/u0mjspAMFGJDbuPYqbDI0QB/PN8Sb2P4iZDO7hVlayWYY/bCu+f+GrNV9iGoOXA18c0yhZbvv4ljdLw/os1X63M23XL6CiE9c6Rxve65/HP5EuIR0bpf1JCFd+kg6Fz3G9fyv+gjIqXhHwG4P+ijCq+5Yn1NCsZXz/X939QSgUri3jbbS29rwRse26W8n9BVpXky5JW+p+WVWMl6Z/PjOTt3/XoefzvSqtmk5Wv7/tfllZjYfQfQnFrQfdvwMjIoP9hebld4i1X7okm3JqB2CPPMaBbbd/ejJ0sydysCt3L/a9EWuNk14+FSP97FRuu4dyfahodZ82EvF5sbn/uyb1IR7cn7vJ/KuYq5nqGMe4HeRSFnznj878Qd8Ur5orXbNX/QtxVKvvlqdxzr0Bj6Lw89YtD/jOxV+DliM/FGk/HlUiKvFP+Tiz3vcuBSl5SyP9JGTRWmf7DSXv4txruoy/xBlp0P0qhZpNBobP/ohQa1aNVqB6oiHHniYRUYUnULv+vycFHa3joTTBa0yBHC+x23nmz823vxZtvbo6p6C+GW62xEtYs15ztznsr/b2Nw82lA/+Cwr+XDsJYSCPW/47HBu51moV6Yiz/B+KbOfoivirJrHGO3vr9F2PFK74KZoDf7zFWsXYjxPpCpmANx8D7PM73T7m7WXt5v5S7m4vv/VTubjaF759yd7NpfD+Vu5tNZT6+xr/jpmEspDkbkmute/9ZjMyxQRF3+f9j/o/EXIxP8q/ro5jwDjbsPxJ3GfMC+Gw4BZ5yMr8d/xPr6P6/lP3zMc8aTRfaKv+HdPW/Xc7EbBI+P/ZOZpPwZ25u3XbWnBDeHrsbc0Ju/t2ZMzv6sX9jZsetpFGIJ6b//PyMm4+n9ywL3qb+p2cg3EqKZsXz35grcStpmjXjYQD7N2Y83EqqZn7JH8z+zXkLt5K6Jbzi/O/NPrj5GGefQ8Dr83/rq/qtpLJ3jP/NmQC3ks7e3/OHsX/ze/7Nxpr7EwhDTcrbG6blQTwmuw9xezK8iN/yjhp8jeBt/Opjz+Ao7Bos9gzO2iF4MB3XlVKlMTgfL02ydgFeJq0ifL20Wdop7ZEOSkelk3R+jsK4JMuyIZtygBwsh8rF5TA5Qo6Uq8jV5dpyfbmxdE6O9vx4ePzHw6OfHCPH4z6vX25xkxPkZLmH3JvHix9nixePU2Z8MuOSWzy4PDxceg739JMH8jjJQ0hjxsoT5CnyTLp/nryYUn+1vEHeKu+S98mH5GPy6WxxobCYtcrZWmOKdZyy2DNBrD1twDwrF8VaZLGy1lpzjBXGUigo9kYQKzvlj3CPWBOMddIK/PpbK0Gx3lfGGlkZe0eI1cxija9YxStWlEpYvSrWWIu1vDL2ZxArpMXKZhW7H4jVt2LdLcNqZhnrbiWxAlKscsaaUQXrjxXssST/CYpVqmJFpli7KVbKitWx1opesYZY7Jgh1rB+CSrWH7+Le6bhWKxdFukm1pK2AMX6S7EqVKwBlbHDg1gDqmAVuFjDKtbRWqs/MctfLQwcq6ix+jPT/0nmSsE3WZaHf1ke6dkFINRzB99PXSMNGSoPk4f7ns9xX4jnvreIqvIg+SN5sDzCcxcv+9zjXkl8f8p9HwRxpy+FwVcY8xXZVa0fP69h/epYvwbg3FrrmTooiTXz6aA64oUdNaT9nF7BeniKR0my+DUgj/O6NohboOvv98NX0/Mdt8VP8TrmK645l3E817q+EPebVH8PZqlsjMXHW3ySxTO8rs8lvtA6z+TLvDi/zvdFmIudEdazPcQPenjmfVa6XN0AKvYnwQrjq1iHfeW0V7qkZumeWA0vytdVpKO1o8jgrJJ+FauNr2CVtlghfVWs9S9vpTLfR6s2Wi48HT8mzeFW/0E6FrrxcaYuUfpeZy8JSmu+rj0RP8n6Pchi4cf0xr9E1pVyOYXa0IOoxhnF0tlE+k2j84lsNuHpbAFdX4rfSsJiMceIZUl9JTArfS6jjF9BqbwMC3YFpekyUuwKVkVdho+HK0iNy7A8l2GRrmCd92WsLLuMVL0yjeW2g2EvT92d1+4cEnMz7z0Ne+V5Pw9x+W09tYKJ/a9kVh2zB/Lc8+O617jssdf9SblgDs8OX+KXuc8X96SbQFdq03ky4T3w6808uxJd2ZqVL1YuwLfBZdQ+V5Zl5ZTQ2yuhoNDYK9ht5vIur9xvwLx3bMS6evq9jbT58AbpIZNNSbZWR/F5MNauPnj+evZPolbara/7Fu/JPZZ57xJz/ad74+kb7fOS99ND7+jpvHeoudHTw+/o6RE3/XQAaSovV1lP3/g5egPl97Xv7oN3D7rNmIunP7qjpwffgtwlveTuk6dGZz3HrDaCaCfwMY181/QYsvsSy+o38Lm80WSjb/6Zm7svn1W/cIveE7ESx/0tzvfmGWYdj7K493E6/SbivnywUAlkmeLJKiXTGbdMA/Efj/8EzIYr4VUjw+/LVeym5dntlVO0Ca9iv7Kr2Cft6hhYJ/gIuQKvNlcSvWoWUde4vexbqFf90hTWh4f9Drt7KwLFXlDTWeZetNEYnY25p+/h87ibM8VapXsv3xSMNFPxXUes+Lw37+K6LdoA8LAgf0J9GG4h7Iz7fTHxk1CWoBmWnx+DfpX5fdqT1lmsdSYzP1FCqbXHfzzMv5wvIwztYovLfOZ/1o6cDma7dOHSUar1cqAXd7KIa++92D839Lz7JlGK55Xf7glCsv39xrVx+PtUbjH7e1xu6IU6N4le+3a671xCbk+f25wbeubgTaK5vul8eq7xVHN9f+BNopR+l4bkkt+5xv/virnmd9RNovdOC/5dhKfM77mlwaV6ueZYy5tGizC+S1ev69Syt9ZipN617Ec2IevHz6UcP9ni9aXD0gnprEUvykzWZYecTw6SQ+RicknZLVeUK8vV5Ci5rtxIbiq3kOPkDnKShXeXe8l95QF0dbCcKo+Rx1v3TJIz6J658kJ5mbxKXi9vtkLbKe+RD9KVo/JJuv+cfEmRFUMxlQAlWAlViith9B+hRCpVlOpKbaW+0liJVmKsp7ypeK+g4r2gSrySoCRbz15D85ZU6aH0VvopA5UhSpqQUSC5yCik85bLW6K8ZUG6iTh4wuRPjaU7JwjplCnKTGWeslhZrqxWNihblV3KPuWQckw5rZyXg5Qrqqr6qH5qoFpALaKWUMPV8moltWouEuGNmfWKjH6PLDzT/YXja/bmtEakxJ6g2F9Q+CazRuMKARdXxdiL2If1mv1ZrbFA7GYqY/zPGksbCloOd6LfLLytiXELMT4nYQdZMc5n7QaKcBT03mTsYHoVY4feO7Bm28MVeyvmssdnaVzFTqsydgaVFgGBFz/vPVYtz4BiZAlxFiOOyoegwlsc3i4dByJ8FyLFZPjXE34JZYQvNwP13h/3WxwLr4ti31Oxw+hTOEZ7UIKnP2vnUew5KsYmxZiljPRX0BKURWitOVXfAY62pwLPkgpSWBF+HjEe6b1zqoJnFfiIlIXnSqSA4gsE444q2rAKnlXgX9Ly54g3Kpplw4RPJfRYMcp4qysGGZuGH98XNOfOoMvYTuwMup4dxX6eC/nOoGyu2NWTeLAUyi7hfyf9H2QHpeKE4T8rNClMimCb+Z6h1i6j5/g+n/R0VhjL6N49dO9RCj9SquLZJzRaipHirVBCM0uU8L8oNFvohEgXkROi5Fg+I4XvQIywCV+MwgOo8BYptFnkisgtUUKEXlojuq2QE2KkV8/KJ3mdV65Ay60xZOiBip14FYyEqNAhNTkrR9UNVs7dnb1c7+//zFG/YndV5v/fv5bTe7t/bWZuhXv81PAxjPHy5/JEebI8Q54pb6R6eIu8Td7lOgGZQ+mJUFachdGvOIugYz7aGElH1T1pgpLHYrJkh/WxPOdacWtkvT0Q46N89kumL8tb0xdKVe4Fln7cG6z4Hpn710j+JVJ87ePn/Itf5tfI9YRvpmNxH/8q2cv6DnjO65ukKQdLGXIo3XNQLo7r/P7MnxUevhVa3wv5ffgOmclziRv/BihHyzE8Xvi26B0vHqfM+GTGJZd4yPF0zMPlz9E9eJbi5PnWmZkO3vLO5c+TDN7pROdeer0b3w7Tod274UuZH+/CcSKO++DYiePVOK6N47b8mF3EcU/gpXC8BMe1cLwAx9Vx3B3HJj++Gs6Pry4HPgfhpOBqPiBzgQwEUgTIBzgujuOZOK6M4zq48xCOm+I4AzQW9wRZ78ryuzsFeFXgPax7OL4Jxy0Rzjgc18HxywhtM5DBQA7hOB7H2Wps+Ea8kxrb2xIuo3eusmrZSWQNV1k2zLKFhNyoxs60hDlrbAoHoXjCyKqlKaSDoqYm6xcvJdD7GtOVZKmH1NvTBsbXG+GD2/KyLb4SizaY+FItvgOL/ekzvOptr+9m4muz8BAtWtHC+7PVghVt0StZtb3V9kMLU3zfFr6M2WvW/XMzPRELX8Pim7Dl+XpxVmtCeAG2WtfCey/89sJjb2aOulklT47mZSl5iMXwu6G1lF9BPNHSFr0AOT+o8KNd1UrPuTlrVnv8XalZ/1+fblafPrbuT0d80qFP6TetT+mQKB36lJ6z3oU/wDuud63+mJgHgrkT0l7Qv3HVYaWkeDtfy1kb8zhvYt7RdWPGPdk3ue3fjSUSfTYxW6MCjv/yKiFNs5UN7z7SyFueA3UbfSRP+5PrdvEcJSSMMPx79ZEiqN25mUpJtj4S/WeFgT4SIVUofKsdSkfoIVEpyZCS6QlP21PG91oZfXflLRyLvtAIHItRAeEzH31Q0eOXhXbiq7zwLc/Qy5SE9os5NMJPu9gBQcyMEd7R0c5VhG/2SFxF/0cSowKPA0cPSviKV0SfCnOPFOED/xQovNaqaIcqmF2ioDd1z3NR5ON6yz4tzNaLCCYrFUoI/+d38l4ErwfE/7U93UydOGlpQ1YYPBd3EhJJFjDT4p27bk/3RaQXxl6ULaBow8v4oiVGdZROoBghEeNFSk3QcVn5J7cHIkYzJuP4Aa9cxFiK1buFPbDGHESNI+adoQ+iiFGOFqBfc6qhz6Ji1woVe0uoeKP2KI5f+0dyLrfy51X6KD+yl78IwvDvlXO877eZciV7+TO8whDlz6B26aXM0Qk6QumjsmflvyfnZmbpu4L5LYoYa+vsVfLEaNExrxzdk1WSVOaVf2uzSoaVf8lZ+adgdpyKb5qK2McAO0ioAVmlR4yRKfm9ShXyTw0BveSVf9+DYhcLsYOEutTKxRJEG6NeuP637FvLWV7vbL2lX14aIPL/kpVzXvlPOc5tqezRgEg+BoBxgCwNoNJIGlDFU3J5ODwUTxiWBpiU+3LW6BTlfgJvnWTacY8GYO6LtQ+L2IMDI0oSdriwZmpi3FfML5Qwrmm1TjDbTowyWjPARCkUM0HF2CRyTrQhrFmVYq4k+u7WGBn2MbFGIoVtR9mVUQsomA+qVAUVY1XChgvtFONrGFlToaNiFCxHa1fMu8hLH7K3dq/995QZCbvJiPacmJl6194VZnGPZbXai2JE9sQ9ftcJr7zua71LeFCbxm52NsWtlSveij12V355jbbx0rYqWy2Z4Slvkfyf15N031GrpqOfV5+At192Uu2XaW+tetIrjMzylUxhUetf6icNlIbQL41NksZKE6Qp0kxpnqe8iT1jRMsa7XTR7lbEDGXRCvnGS+8xyiRjNx1Z6D12ahF7CFmzrfGsNWYM7RT1poL6TrSxrC8Oon4UVlbUtqg9hW1W0PNQRbnFiLJ8yIrVRcR5LuIwFyFzevbqaY/GiH2JxLvE/kMo+YqotTO/ccyFvEsh71zE4Zpe4S1/G/DuFd69/9sN7frPZc5RFDMPl4kz+vlIC+wOprVMahnDQlu9kdSBbWqT1Lo9OxffOiZJCunQMjlBCmcFmFrjmQbUw3ihziuhrHHDutVDWfJLDYhSq/TqVeZLdbAP2YZC7DHqGZVjz7KXWTTrgGsOptP1B6isl2RlqEw/Rf2TJuxV/q0LV20YxSzMSpFdqUA9mOfYK6w5S7CuGszJHmRFyGKUZRXJhtdgTdlrrJN11c5MFsSKstLU63mc8rAma8ZasETM2+V38FFkPrclkkWxF1gDsiZt2OusK3uT9Wbveu5y8V4ce5g9wp5gtVhd1pC1YvEsiXVjPVkf1s9zn8L82EOsJVG5TqOoUFa+UYPn+V6+IgyZ+VM6FSfbWJvVY41YLGvLOrPu7C2WwseQ6R4+NyYfK8geZU+yZ9jzpDUvsdasHUtmb7Be7B0+6wt3qSw/C6GWRGW0B1+k9kQca8+6sB7sbdaXvc8GtIro3EqpAhoF2gA0GjSuVcsOyUoiaFfQnqApoP1bteqYqAwCHQU6EXQ26FLQtaBbOVVVUBM0KLZD2zZqEdCSoBGglUCrgdaOTejUUa0P2hg0GjQGND6ubUJLNQE0GbQHaG/QfnFJLVupA0FTQdNBp4DObZvQNlldCroSdC3oJtDtbTt36qDuBt0Pehj0BOhZilpL9SKnmgEaCFoMNKJDQpeOWlXQGqB1QBuANunQqVUHrTloLGg70ETQrqA9O7aObaulgPYHHQQ6DHQUBZOkpYNOBJ0GOht0QSf+lqWgq0A3gG4H3ZPI6SHQY6CnQc+DXklq1SFZV0F9QP1AA0ELJJF4ehHQEqDhoOVBK4FW7UxaodcArQPaALQJaPPOHVsl6rGgCaDdQVNAB3bu7C6rp4KOAR0POgk0A3Qu6ELQZaCrQNcTjdA3g+4E3QN6EPQo0XL6SdBzoJc4tcmgRjLJbjNBA0FDQIuDhndJaNvKVhG0Mmg10ChQ3jrkKzEfZgVu4UhiD+ZBVfo3yBb53MaxmJfKW0qBZP/Kkh0rRzayAtm6x8lqPUHW5EmyA0+RXXya7NszZBGeJfv5XLYnczuSyeIG3gTnY2icFs2TOvKgfLVwYVbkFo4k2OXrU988qEZWNh/ZxwDE/nbPJFY6T4oVTEzMIxG7TYqZBCJ9HwJ15kmL5EH56t+SN8ElVipPmpdOSswvT4qxTvZIHlShmiqEFbqFI2s/w+vSvN4msUfzpMXzoDK1OsJuguf1jmZsAVtN7fbD7Dy11IOkEtSe7kst6AXSammndFg6LxtykFxCjpSj5Cbydvmk4qMEKyWVSkptpanSTumhDFBGKVOUhcpaZZdyVLmo+qjBakm1klpbbaq2U3uoA9QF2j7tpM50Pz1Ud+tV9fp6Cz1R760P1tP1mbaJtnm2VcYwY4Ix117CHmmPsjehPk53e397mn2SfYF9tX2n/bD9vI/hE+RTwifSJ8qniU88s0k8/obQVvsCS3P5ObVafCpmP3eN8jqnB/2L07mUdd2/iNc5Xc8XQOd2r/PgHNeDcN1GpaoAtbLCyHJVxugzxSVfPotXsniCxSdYfLPg+R0Wj0LYMllF68n8PS0+/poray1+Onv8AvLlOA/Kfv7goOznDx3Lfl6gttc5pUeBDtnTp+C07NcLrs5x/WD26yHlcd0BHx7hZNOrUPu1LrXnmlOLLgGrmkiKkN6CFwq2uJVihU4KHhpm8X2CF7buK3xF8CLxgheNsfh+wYttypluj1ghP1IH8fS+Ut/iydlT5JEh2TXmkZk5zqdlPy/ul+O8efbzEtE5zpdlP38sMPt5qSCvc4pfqYAc1905zqvf4LxJjvPx2c/D6mc/D99wD869NOaa8+04V6kmDLQ8v5DU4bsEL1PA4lZulUnA3QWpZRBFvYkm1PeJp95Pd+rd9GeDWRpLpx7hTLJsy8i2bSLrto/s20mycIxsnB9ZuVArnDoWt97jbid4WdniYyx+VvCIYRa/KHg5S/PKDRa8vG7xcIuPtfg5wStEW3yAxRcIXrGJxZcJ/nhFi0+zuPW+SEv+yImCP1HZ4lsFr5Qk+JOWdj+ZQ2srR2VP9crVc5zXz3GenON8rNc5hV+lbvbrVcbkOJ+W/fyFjOzndRtnP6+Xw67UO5Hd7tY7h/OgXCxKL+qvDmKpbCybSL3+eWwpW8U2sO1sDzvETojY1lspeP0Qi2cI/mJVi1up2MDKxQaW5W6wU/CGloVvGGvxhYI3slK7UQeLW1rSaLHgL1l266XuFrfCaxxp8VEWvyT4y5a2v9zX4hOyp3oTNXsqNRG1V0Culja3dBGhWPVPk4EWPyj4K5Z0r1ixb2rpWFNLqmYBFrekbXZM8GgrdaKtVH7VkuJVqwy9apWh5skWXy/4a1YZfM2qH1sUyy5tixw62GItzn2z1bx1WCMWzWKZFacWhwVvOVPwGCvlW1k51coqV7E1LG7VMK17CB5nyRhnaUibKK/2Bh202ZW9tmhz0CuO1AuJN3OcD8kuQ9vAHOdFcpzXznGekOP8XPbzdj2yv6/dhOzxa5eR3Q60W5C9XF1zPjfH+cwc78tRrtstz/H+tdnP21fOcb7ca12i8IpeAyHVYS9Ic2yV6J58ajKfF0vtxx58H3R1KJONakYDphpNjCbsAaOH0ZMFGm8bfdhDxjvGO6yA8Z7xPitoDDbGsFDjD+M0K+37mG8pVtbX7etm5X2P+R5jFRwrHd+yio7vHN+xSKe/M5A94QxyBlEPk/cONPh+GsRWSzJfCWKbZuPf6QpIRaSSUoRUSaom1ZYaSE2lGKmdlCh1l3pL/aXBUhq1lSdKGdI8aSlmyG2VdksHpWPSWXpyGbWhN1Ereh/WFpyTrsi6bMqBcohcXA7HWo3qch25kRwtx8rt5CS5h5wiD5CHsAJyczlOTpC7yr24jxB5mDxGniBPw9qN5fJaebO8S94vH5VPyxexVsNPCVJClRKKm568pKiKQwlQCijFqJUeQe30atRSb6A0UVoo8Uqi0h0rKgYpqcpYZaIyTZmrLFZWKutZAWrFj6d2/GxqyfM1DpuUnco+5bByUjmnXFF11VQD1RC1mBqmllcrq9XVOmoDat/HqO1s85hCaTXdNh88w7YAfIbtK/CZtoXEp9PRIvDptsXgGbYl4DNsS8Fn2r5mMvFldJZBd38DPt22HDzDtgJ8hm0l+Ezbt3R3hm0Vnc2gu78Dn25bDZ5hWwM+w7YWfKZtHd09w7aezmbS3d+DT7dtAM+wbQSfYdsEPtP2A90907YZ8Z9m22LJt9WSb5sl33ZLvh109zTbTkvKHy3pdlnS/WRJt9uS62dLrj2WXHstufZZcv0CufZbch2w5DpoyfWrJdchS67fINdhS64jllxHLbl+t+Q6Zsl1HHKdsOT6w5LrpCXXKUuu05ZcZyDXWUuuP63cO2fJ95cl33lLvgvIvYuWlH9bUl6ypLtsSXfFkuuqkMtgQi5DEnIZspDLULhchirkMjQhl6ELuQybkMswhFyGnctl+Ai5DF8hl+EQchlOIZdhCrkMF5fL8BNyGf5CLiOfkMvIL+QyAoRcxgNcLiNQyGU8KOQygkTuGQ8J+YxgIZ/xMM89o4CQ0ihoSRliSVnIku4RxDfUkq6wJV0RS7qilnTFLOmKW3I9aslVwpLrMUuukpZcpSBXmCVXaUuucEuuMpZcbkuuspArwpKrnCVXeUuuCpZcFS25HodckZZcT1hyVbLketLKvcqWfE8h96pY8j1tyVfVku8ZIR/j/UPup6EEq0bHihQuB8tFqYaoQS36plSXJ1B7PoUNpLv6klVOY+PZNGq/LGNr2VZq1R1mp+nKfnaMnaOKxUcKkEKkEmSnK0s1pPqOLVRPPGu8qA5xbLWOhjq24agBYduto6GOHXT0HO7baR0NdfyII37fLutoqOMnT3j7POH97Alvtye8vZ7w9njC+8UT3n5PeL/TUU3jWcKOWUdDHcdx9BxhJ6yjoY4Dnvce9Lz3V897D3ne+5vnvYc97z3iee9Rz3v/8Lz3pOe9pzzvPZ35Xt7qcSxDjc1bawWotcW9aUTiy0wU1dJNqLXFV9bzHUBO8XkG2hPak5R3MuUen5NTBzPzGzDuR70p43uOt2B8ZbfmWa3fA2FrXr5iZFCJDVLyYfX0K0zWnlBq4rgZP3Y2J1pJqQWkCa7WxnFTXH3Vc/UsQjjlfJmQJ3HPnwjntDMadzbh9/Dw6Z6m/CoPX1yVz/Nw5HP8XfIZHoL8F8WMNFV/T+8nX+WaqjDFR0Hr2Yn2jHxMPi7u8ZP9JD8F96i+E/2EL4ASaOcwtHJqYjXpBT7fAmH46P3095iTh6LX8R+GNeQR8PIQcJNPZK1Z5V5P+P5LfNQk8DaevtmYar7jfMf7TjB3uqIQ38ibjK/3c9ljXQm7Ft1MrK8Xhoo9gypjdmrQbYeSPQWirvu85PsZEzu7lfeS/Hr3e68qlswfvTx5ZD5Z6/pv8ou7xfvbCE1UjugFFV6OFb2QHqoXZrK0ku1VjiqFqJ1YSgmnlmFFJUXpq7yr9FcGUHvwI2WYMlwZSa3C8dQunKxMVaYrM5RZypfKV8oS5RvlW2WtskH5Qdmu/Kj8rPyi/EphHVOOU/vwtFbCdVV7Sntae0Z7Vquu1dBqabW1uloDrbHWVGuuxWhttPZaJ62z1k17U+ul9dZStL5aP62/NkAbqA3SBmtDtGFaqpamjdLGaGO1dG2CNkmbps3U5mrztYXaIu1rbYX2nbZO26Rt1rZqO7WftL3aAe2wdkw7qZ3Vzmt/a1d1RbfpvrpL99fz6w/qwXqIkFsvohfTi+sl9JJ6mB6uu/VyegU9Un9Sf1p/Rn9Wj9Zb6K31zr6zfef6znPIDt3h4zAd+RyBjmBHIUdRR3FHCUdJR5ijrKOC4wlHZUdVx3OOWo4XHPUdjRxNHNGOFo5YRwdzn3nQPGweM0+Yp82z5jnzonnFJbtUl+4yXD4u05XPFegq4QpzuV3lXZGuyq4vXFNdM1xzXPNdi1xfu1a4vnOtc33v2ujX1i/BL9Ev2a+7Xw+/QX5D/OP82/kn+Cf5J/t39+/pz0dL91Jrv5DyKOVgaaWsUkHpo7xDOfie8r7yIeXgUOTgJ8o45fNcc3CN8j3l4DZPDh5Rfqcc/EM5pZXQwrTKWhWtqlYNORiVIwfjtHZagpakddV63GIOzsuWgxu1H7Qt2g4rB3/Tftf+0M5of+WSgw/pBa+TgxF6ecrBSnoVvapeDTkYqyf5zvKd4/tljhwMcRTx5KDbUd4RiRys7ohy1MmRg3vNA+Zv5u/mcfOUecb807xgXnZJLsWluWwuu8vp8nc94HrUVcpVxlXO9bjrSddE1xRXhmu2a55roWupa7lrlWuta71rg1+8X0e/Tn6d/br5veH3od/H/q392/p39H/dv7N/N/83/d9mfG7vSKWw8pjiVsorZ5QPlI+VEcpo5VPlM+ULZY4yX1mkfI28Wk89sK3UB/uJemEHlN+orB3THlPOaI9ppZQPtDpafa2R1kSL1lposVq81kFL1JK17lpPbbw2UZuiZWizKe2/0kppS7Xl2iptrbZB2Up8u7ZL+1n7RftVO6qd0E5r57SL2hVd1nXdR3cqv2l19AeUIvrDege9otaIjprrMXob7RffBQ7VYTgcDj9HgCPIUcAR6ijmCHeUczzueNLxtONZR03H8456jgaOxo6mjuaOGEecI8Hcbx4yj5onzfPmJRdzOVx+rgBXkKukK9wV4aroquSq4prsmu6a5frS9ZVriesb17euNX7t/ZL8uvoN9hvmH+/fwT/Rv6t/D/9e/txn0UjovdD690nXszT9Rhqeqd956fTd0dhCpJlcLzN1Mjd9vDlNPG7p4E3pHmkd17ksfbtW28oo5fLUtnXKRmWLsoO0bS+07Xfld0vbSt60ti3QSmpLtG+0b7U12vfKFuLbtB8tbTuiHddOaX9qF7TLuqRrut2jbYVJ29pD2wpD2+JI2+bnqm0RjoqOSo4qjmqOGo7ajro5tO0X81fziPmH+Zf5t3nV5etyufK7HnQ95irtKuuq4HrC9ZRrkmuaa6ZrrmuBa7FrmWula7VfO7/X/br4feQ31L+Nf3v/Tv5d/N/wf8u/z/9r2+1pGwtmPq6zrj9FS9l1zvWXXkg56uKj2j68jSzazZRS+5WjFPu2jPs5dbIq1EdoR32CJOoL9GC9qDfQjw2gngD3g+ckfdynXSYbJZGV0shO2XUfRxzl4BLmQ72Q5td4nPShEPp6PHqOt+aU8j0YJfgx46vOpzAJs2v56C4fIZ7NhM9QPl90gfInk6llRK1+ah1dINpf+ZvoIL0/9R2e0rsTfVrvQfQZvSfRZ10PMdk87aKev3lWOYdnz+PZi3j2Ep59H8++gWffxLNv4dlgPFuAP6v3wp1vg/YG7QOaAvoOaF/Qdzl1nOHU9TvoMU6t8VXuuYqv+ZCZzvL5rmcatQ0oFZWjWcd6odzu9dOy7s06xr2ip14AvmQVwrcoe/kYLSEy5jfy3Z4rUviq502qeNZ/OB3t41jmEenE2xQGIYIjfBM+v0JZMbRzVXrDdOsdgZgrXcxqbfPeRlWKm+qJpfUe3+/p6Ay1Y3/2T/W8MTXzjeZy8SbBlaMYfVZJPwbTL9VqWVMrW/RllXzUfzSUmsrzzK6V08ozU4uk3q2f/pz+PAvQ6+oN2cN6Y/1lVlh/RW/GivpO8p3Bivv+7WAs3Pky9RzLu4q4irPKrqddT7NnXJtc21g1127XURblp/qp7GW/N/3eZE38hvsNZ6/49/MfCk9xkvIZ6GTQA1YMi5D8RayZWAx7b+R2n0HaPYXumkDaPJZ+XI/FrBtJ9B7+VbkGgX4K+jPoXt7/5DbAij3frzuEaEXK54rUixPSPm/F/2bCsKGsBxOdhxLPLcv9In/usZbggUTEvQj1O3nZEjvGCunreEl/oxBcbCFbRRatJDtEPz4Xfx/bTEe7yKrxefmZPiP//dSQqdd5EjGfA7oIdB3oPtBfssl3HPQM+tzrLVmrUtqIPbLDMNoUR/UA302nEkadROq94Em9O39jAFvLdpNelWeX6MfX9Z9jh+noJFvKtltHKwnls08q3Xfp3Oc6su+9pRSoz2JIOytSHVuRNabjnlRfV6RatzqLto5qY2RPpH7dXFL/bsQjP+n5eraTcv8k/eZiBfoyrBHJOjvK+Nf1yPskH3jdyunHXpZ7uldK7PXIzW05p7/mInVV0uvm2Eu6PGlYE9LzGmj3ZJ0lsuZW2tfzsht3/m7RQhDjTpKrMGiidcXPemN965pAA5mCvWmK4NqLRFUx2pZjrE3MjhT7KxaDF87r3813ZLLz9qTrkuu864Lroutv12UXnwVm561JvS21al+kdu1L1EL9mvFxWXjpxEh0LCtjljAfM0uapcwws7QZbpYx3WZZM8IsZ5Y3K5gVzcfNSPMJs5L5pFnZfMqsYj5tVjWfMauZz5rVzefMGmZNM8qsZdY2nzfrmC+Ydc16Zn3zRbOB2dBsZL5kNsYYeBj3xiD3l/uTBZdZFCts2k3TfNgsZIaahc0iZlGzmPmIaTMN08f0NR2m03SZfqa/mc/MbwaYD5iB5oNmkPmQGWwWMAuaIWZx81E+xieV4v7RpFPSX3R8QXZxv4OSwfqYC53vOwc4P3AOdH7oHOT8yDnY+bFziHOoc5hzuDPVOcKZ5hzpHOUc7Rzj/MQ51vmpM905zjnemeGc4ZzpnO38yrnUudz5mXOic4pzunOJc4LzqnOac45zqnOuc5ZznnO+c4HzS+ci52LnQucy5zfOr52fO/8wFeck5wrnF84fnLucJ5zfOVc7v3Wucq51rnNudG5y7nHuc/7i3O886DzsPOL83XnMedJ52vmX87wpmbLzJ+dKc7Fzi3O983vnBnOJc41zs3Orc5tzu3OHc6fzR+du58/Ovc4Dzl+dh5y/OY86jzvPOM86/3Sec15wXnReMVVTM3Xn385LzssmMxc5eeunD7OT3jzCirNHqf58jOq7UlQPlKYcKJPnjPIY1oq0ojXVG23IYg1mH1PNOZ3aDDNQi37HVrM1ZPHXkaX5nm1gG8ni/0C2ZQvbSrXqfrI1v7Ej7HeqA86zC+xvdlmSJVXSJUOyS76SU3JJ/lJ+6QHpQekh6WGpoFRIKiwVlR6RHpUekwZIqVKaNEoaI42V0qXx0gRpojRJmiJNkzKkmdJsaa40T/pKWiQtkb6WvpFWSN9K30lrpHXS99JG6Qdpi7Rd2intkn6W9kq/SAdsNmdNS7/vVIfzKh9Cv5vK75F+vy+/D/2uzYqQLnNN5jqbpeUGaT3XbTOHdnPd9tJsqzRwD06qFC6V474w5fxMlx+QS1FPcaA8kPHxah+Wcpt6PpX0ehpp+3RL32eRbs8lvf4Smv0VafZC0u2lpPnLSLe/obIwGaWBl4OPc+i60PR1lq7/85rOZyamkKbztQ81WE2yLbUo/Z/nM2Wonq1H1vdFqh0aUh/6JaqZX6b64BWqeZpRvfwqa0t1RHtqJ3WkOroT1RGvUx+7M0tmXagm6ca6szeov/0m1eVvUZ/5bdabStT7LJ2Nox7EV2wb+4UdYL9S++YoO8b+Yhep9XOFXZUUSZNsko/kkEzJT8onBUiBUpAULBWQQqRQqYhUTCoulZBKSh9II6SR0mjpE+lTaZz0mfS59IU0WZoqTZdmSLOkOdKX0nxpobRYWiotk5ZLK6VV0mpprbRe2iBtkjZLW6Ud0o/ST9IeaZ+0XzpoM5x8ZbnO0Ouhfiev3wqwrG81/EujRDVlAdQWMltE/8x82eRfHTEuYbZif1Cr4ZS51PzabGkuM78xY7yeobDN6tnCuPEzvM8b4OznfM/sb75vDjDfM9PMQeYwM9UcYX5gDjQ/NIebg82PzI/NIeZQ1KJhlF+ZduUXdt5KwWko+wuls9JV2ZTLyhGM72tZ2tnX+a6zh/NNZ0/nW85ezredvZ19nCnOd8zPzPHmBHOi+bn5hbnAHGWONseYI81Z5jwz3ZxsTjGnmzPMmeZsc645yfzEHGt+ak41x5nTzAzzS3O++ZXJa//S7CGSIQz9jeqWJjXC2kVvnfnKK7ZHKb4870WceU6PsGL+JVktnperKdcO2ngNFcXGObs4uzq7O7s533B2ETba2TW7jeZXvW20840sG23Gm23NRLOH2dtsbcaacXTexmzLYgnrZL5uJlGMKF5mD7LOP5B9bsMyzLfNXmZvbs3p/jbcltNTr9PTSfQEXcthu4XlNsz29N/B7CDpZlf672Z2ExbcfJP+3zLf8rbiZl/6f9d8V1hys53ZjttyszP9J9N/F7PL9Sy62dPs6W3TzT70n0L/79B/P7Mft+1mR7NjduvOuN+wYlSz8bos8rbKP6/peD0Xfx1LkLsd6AMbwOtEbgeyasTNVAPmbhNk0gwVdsFOlsHXYxvyk3V4IId9KEoW4hGPjUi1rMQYshNjyVKk52ErFuWwFmvIXqwji/E92YyNltXYntNuoDVYN3tJPz2bnztbOtuJ86vncN7eKfxm6Hx+QLb7J2W/Du/PWc97xtGwf7Aq/0b15bRccUU+QldE27c6y9yRoSG79f15eKizrZAq4vtwsCesG+1k4/1sMJ4NzfEsv07Us3tE3nfFWDvE8jntfB58NO5rxO6O1/5b3xNvGmLV0tpFNgi7CvKx5Ob3VbyaYzc+PvM77q7G6/Z3x82Kn9h/oQVGRvns7fj7LoZZO2wEW3GTLJ+xPvI4T5gFKcztrLi8U97P3PJBCv9JPVlPZk/jLVXxlmfwlmp4S21P+FyfuR6PZ5K1t8bdk/5uxlOUNu7RLwa7gdzteGZar8xUCUIpaod+R9A9f5/YecRNR/y7QEi2nJbgbcxzv/y5VyyDMdusOx13oHrubpevvN8u4lySKdglNOiaOF8vtkl0HEfxbXEvUzVbPDN31g7wvPFu6CQfO/oT4cej7MikoXdfM9OveZv7FlL9xk/llreZT3HbMN6yjHe7rrubOcBLK1/PFktHze9Bac2ZB1yTu//jmvzPvf1GOsHTn4+FFvDSo7G3Uct95dVOyNzhna8PLHaNft5p6EEU/r0MvTnaXWlMsnaNupu5cWexy2zh3Ks22N2IXxzFj8eNa1yHe6TNdxZLjXS9APaH5LaQ28SE+zKeKvI67j+Rmvwr2v2cmtT/vfwW7B5fz5nVx+Ujcyo9r1Ifd7LYRxJzRoLRblNE7xaoeMLPdzn8fa4AXclpns/48ZYKPcP70PwpwVcK7h0Tin1Fa4WB2AlwCFmgsZghwWdGLGbL2Wq2gW1lu9g+dogdY6fZeXZFUiUfyU8KlPh6vxJSuFReqiRVlWpIdaQGUhOpuRSLVX9dpZ5SitRfGiQNk0ZJ6dJEaZr8IfZWGUSU4kuUx1nmPXmi1JsnSj16otSrJ0o9e6LDeR9ATpVHEB1BucJ7RCN5GvB+kTya8ldWh/Md4/UulL+yUcP+CpMpl5vCh3gzos3s0USj7a8SfdXenGhz+2tEX7O3INqCckq2t6S+OfdW2IpoKzu1A+yx9tZEW9vjiMbZ2xBtw/2Bc5+CRNvaqWXPxwuItrd3INrB3pFoR3sC0QR7J6KduE96e6L9daKv25OIJtk7E+1sTyaazPdhsHexdyXalXRStncjPZGFV0SMXMi+50knZdLM00ThvZB+WatBRTvlJZ6TqFfvjuZn6elMzHVy+P5FqTqQU/kIdgnoR3nbS+pHOZuabUXnBmm7tEc6lOv6zSpyDbmu3Djbas1BlKtj5YlyhjxPXiqvkjfI2+U98iH5hHxOvqLoiqkEKiFKcSVcqahUUWoodZXGSnMlTklQuiq9vFZmZijzlKXKKmWDsl3ZoxxSTmRbh1lcDVcrqlXUGmpdtbHaXI1TE9Suai+1nzpITVXHqhPVDHWeulRdpW5Qt6t71EPqCfWcekXTNVML1EK04lq4VlGrotXQ6mqNteZanJagddV6af20QVqqxu2Dn3e6w1aYsBVhsBUVkBP1kRMvwm40QH40RH40gg3pDBuSjLzpibx5C3nTi/LmDHubKaqbZKhMvJJaVa1BvLpaW61PvK7aSG1KvAlJFks8Ro1XE4h3UJNU6tWRpD3VFOK9Sd6BxAeog9VU4sPUUWo68bHqBHUK8UmUCnOJz1YXqEuJL1aXq6uJr1LXq5uJb6K02U18l7pPPUT8oHpUPUn8hHpWvUj8PKWYyhRN1gzNJO7Q8mlBxAO1AloR4qGUjmHES2purSLx8lolrSrxKlp1rTbxKErdRsQbaE205sSjtRgtnnic1kGjdqqWSGnek3gPrbfWj3hfbYA2mPggbZg2iniaNlabQHy8NknLID5Nm60tID5PW6yRJdSWaau09cTXapu07cS3aru0fcT3aAe1o8QPaye0s8RPa+e1K8Qv6bJuMEXXdYeej7ifHqgXIB6sh+rFiRfTS+rU29bD+cxS4pF6Fb068Wp6lF6XeB29gd6EeGM9Wo8h3kKP0zsQb6cn6l2JJ+s99N7Ee+l99QHE++uD9GHEh+hp+ljiY/Tx+iTiE/Vp+mziM/V5+mLiC/Vl+iriK/W1+ibiG/St+i7iO/U9+kHi+/XD+gnix/TT+nni5/RLNr5SlNl0G1/l6WPzs/EVmgG2YBtfVRliK2bjqyJL2MJtfEVjhC3SxlcjVrZVs0URr2GrY2tAvL6tsS2aeFNbC1sc8VhbO1si8QRbsq0H8e62Xra+xFNs/W2DiA+0DbGlEU+1jbGNJ55um2ibRnyKbSZWQc+1LcT65aW2lVh5vNq2AauGN9t2Yr3vbtt+rNU9ZDuGVbYnbeewQvaiwfjaVkM1fPi6VMM0AviKUiPICOGrQI0iRgm+jtMIMyL4GkyjolHZqEa8KpW5OsRrG/WNxsQbGU2NFsSbG7FGO+LxRoKRTDzJ6G70It7TSDH6E+9nDDSGEB9spBpjiI8y0o2JxCcYU4yZxDOMucZC4guMpQbVsMZyY7Wxgfh6Y7Oxk/h2Y7exn/g+45BxjPhR46RxjvhZ46KdEb9iV+0+TLEbdtMeQDyfPcgeQryAvYi9BPHi9jB7BHG3vaKdyr+9kr2qncq/vbq9tp3Kv72uvRHVdIq9CdVpVP6pBou3J/B61hiI2vYI6GFe5xIyCMggIB8B+QjIR0AGAxkMZDCQj4F8DORjIEOADAEyBMhQIEOBDAUyDMgwIMOADAcyHMhwIKlAUoGkAhkBZASQEUDSgKQBSQMyEshIICOBjAYyGshoIOlA0oGkAxkHZByQcUDGAxkPZDyQz4B8BuQzIBOATAAyAcjnQD4H8jmQiUAmApkI5AsgXwD5AsgkIJOATAIyGchkIJOBTAEyBcgUIFOBTAUyFcg0INOATAMyHch0INOBZADJAJIBZAaQGUBmAJkJZCaQmUBmAZkFZBaQ2UBmA5kNZA6QOUDmAJkLZC6QuUC+BPIlkC+BzAMyD8g8IPOBzAcyH8gCIAuALADyFZCvgHwFZCGQhUAWAlkEZBGQRUAWA1kMZDGQJUCWAFkCZDmQ5UCWA1kBZAWQFUBWAlkJZCWQb4F8C+RbIKuArAKyCsh3QL4D8h2Q1UBWA1kNZA2QNUDWAFkLZC2QtUC+B/I9kO+BbACyAcgGIBuBbASyEcgmIJuAbALyA5AfgPwAZDOQzUA2A9kCZAuQLUC2AtkKZCuQbUC2AdkGZDuQ7UC2A9kBZAeQHUB2AtkJZCeQH4H8CORHILuA7AKyC8hPQH4C8hOQ3UB2A9kN5GcgPwP5GcgeIHuA7AGyF8heIHuB7AOyD8g+IL8A+QXIL0D2A9kPZD+QA0AOADkA5CCQg0AOAvkVyK9AfgVyCMghIIeA/AbkNyCcHlZhD1XYQ9DDvP9iDORUPgJ6mNqJHOkGhNPD6N0M5FQ+AnqY93SMgZzKR0AP814PIU2BNAXSDEgzIM2ARAOJBhIN5FUgrwJ5FUhzIM2BNAfyGpDXgLwGpAWQFkBaAGkJpCWQlkBigMQAiQHSCkgrIK2AxAKJBRILpDWQ1kBaA4kDEgckDkgbIG2AtAESDyQeSDyQtkDaAmkLpB2QdkDaAWkPpD2Q9kA6AOkApAOQjkA6AukIJAFIApAEIJ2AdALSCUgikEQgiUBeB/I6kNeBJAFJApIEpDOQzkA6A0kGkgwkGQi0xQ5tAT3Me5GEdAXSFQj0xw79AT3Md2ynfpydI6CHfWFpfWFpQQ/7wtL6wtKCHvaFpfWFpQU97AtL6wtLC3rYF5bWF5YW9LDvUiBLgSwF8jWQr4F8DWQZkGVAlgE5C+QskLNAzgE5B+QckPNAzgPh9DDvIxsDOZWPgB7mu4MRcgLICSB/APkDyB9ATgI5CeQkkFNATgE5BeQ0kNNATgM5A+QMEE659yy+Mqsiq8SqsGqsBqvN6rIGrDFrypqzGBbHxJ7YIxjz/dP3T+aLfh0fpeF9be67jns24z4X+TzcKox7mZfg5YPPeuCenqKYhPHyOnc+ekLvlykWGFmgECNYIGKZuS4sa0XZYDaMpbExLB1jQRlsNryhyUyn3u1E6ulOohaIjfrtGcwhz6Q2g1OeQ20AF/XjFzJ/Jr568u+JMv26E+2OvcH5ajMJv37047PU+DyIgXRlEEaX+S/VGgXn449j6MpYrEbLWpGmYGyK2gn0W4oaMg21Yhrs8WjUh2nI89GoCdOQ26NRB6Yhn0ej9ktDjZeGWi4NNVsaarM01GBpsOWjUXelob5KQx2VhnopDXVRGuqfNNj40ah50lDbpKGGSUOtkkb1vCJ/Qpz6OPJY4vsRD65do5mE2TH5MI4jy1/xJ7DTADC0Ij5By2EsWgufoIUwNtsIDf+2oqJu4ummnxvn+crC59w1xfdK8dW/MbtbX9NleRqli3jDYOwtWgDfcrzfYcgj+YgIRj4kjHzIGPNQ7K+QdVIxzlEE4xxFMe5U7C7HawilKf8iJL7Z3E8xG0b5oZLF4P+N7rO4RbDiRMOsb9BiNrOwXNxm+bLs3xW9n4xn1Fdl4WTvgvJ89nZkzO197VhJSkU3/cd69PvevpGvoNIohfh/nPXd8l6/Mxjlt0g2Lcm8g599b91X3yqFTe5Yn3ILvYGnLDW9J+E38ioR0ffkDUWs9CmZIyW9U5yfHbjF+zdb9zexUqiB9SX9zuJ/vVjd27ds9tQZmbnRyJrNdW+kudfvyZQnmvJRs1ZZNba+rd8bie79mzbfnF3AF1KGeW7RmG3RzmOt7ubskmvfd6N4dfmH49XFmm1ShMlYNSzWP7yMO7HeT8Z6P3keE99CvVtWU8S3L4wSfYiRoeEILRylj69/iLPquiZWC384xX8E1QV2xM2HrtmtecqeWcpodec925h/y3bJ4+XPrN1gv5TnywvkjfIma0fYvdS6FFLxfgH3BFbXisXtv88mT5FnUAt+ubxC3k5tWyFniiVni3sg540k5DHbaMnZ1JIz6g7kzClhVvj/vpyf39X8/Py+zc/N9zg/N98nck6+q/k5+b7Nz233OD+33SdyzrzHcs68T+TcdY/l3HWfyDnxrpbPifdt+dxyj/NThB+ANl8Nq231Crud9VkmPTEsj7cLj0chWOEnMVUdTq3CmtQilDLHypiEMYtAfjdGaGu4TuNI4tzLg0IG60n/axHXpv/IzJ3bSQ8H5a7I2xnyTMpZka+7XHxvjqyVZv8r8sR4ecPoYfmY+uekuVFa857Byvs4hjH3fQxFGi6/j2MYc9/HUKThivs4hjHXxLAf6w3P5f9cDCX5I9CRecb2343hoPs+hoNvIoYy6uRtvi5XJ18+XuK9G00x5jJXm2vMteY6c735vbnB3GhuMn8wN5tbzK3mNnM7u55HbnqSVcIu29w7WW4eK6/jNdz80VwNugZ0Leg60PWg34NuAN0Iugn0B9DNoFtAt4JuA91+J3HyayNfAL0I+jfoJdDLoFdAr3KqMFAJVAb1AfUFdXCq9wN9j3l7o+S+qFRXQaYqnykH4Ocw69qnGMEKcoUyQ/mZKcqnyl5lEP2O5kRyeLgUzwXSXTbrrkvWU17nOZ5ZRBrgw0qy2qydK4S5lH3KSaZwv1jKOjo+w71IKseVOXT8i3W94g2uZ3ueey7M63nv6znipdBZBIt2FWIB14lVHy6dV/jiztzidxN3WjHpgxTKPU4fI88Ks/x07RfrWe49dDry8FevszPZn6RnNFdhV6LrdVeSq7Mog+YOc6e5y8XrhyxvYDk9tHA/DAEo1bNxjNDE+hRfvn+b8IEmvkXzdnTmCCp/sw/mwKVi3lsqy752hH97xtwDxnemcly3nOTVt+ArWnby9RqgzUFbgbYDbQ/aAbQjaALo65xSCDuxVoLHtgjFi++4URf7aLTAysYkzDwQPm5v1M+Q5Q99+bf/YaAjOaVY7UCsdiBWOxCrHYjVDsRqB2K1A7HagVjtQKx2IFY7PKslrlkJI82WFkhLpZXSWmmTtF3aLe3HvldnpYtU/HXZIeeTg+QQuZhcUnZj96tqcpRcV24kN5VbyHFyBzlJ7i73kvvKA6gdniqPIUs9Sc7ArlfL5FXyerLVO+U98kH5qHxSPidfwt5XphKgBCuhSnElTIlQIpUqSnWltlJfaaxEKzFKvJKgJCs9sOfVQGWIkqaMVSYoU5SZyjxlMfa52qBsVXaRPh9SjimnlfPKFVVVfVQ/NVAtoBZRS6jhanmxPgE7XmFFgtpOTRRrENT+6iB12D9Si2Xm5CDQj0AHg34MOgR0qFduDwdNBR0BmpalBfJo0HTQcaDjQT8DnQD6OehE0C9AJ4FOBp0COhV0Guh00AzQGaAzQWeBzgadAzoX9EvQeaDzQReAfgW6EHQR6GLQJaDLQVeArgT9FnQV6Hegq0HXgK4F/R50A+hG0E2gP4BuBt0CuhV0G+h20B2gO0F/BN0F+hPobtCfQfeA7gXdB/oL6H7QA6AHQX8FPQT6G6cq8kvvAtqNU6OGV3ltCtoMNBr0Va9y/BpoC9CWoDFe5TsWtDVoHGgb0HjQtjdhAzqBJmbZA3sSaGfQZFDE3N4VFPEnveYUuemL3PRFbvoiN32Rm75LQb8GXZbD0shUAnbwtWKgJ0D/AD0Jegr0NOgZorxNKbVMahlDdltn/E+TTyoPq23UeLUtziUm/krwb3axHRLaWMeBncVxFfoVeSapY0JY6LNvJHUIC62Z1Lp9WGidlskJz1C4YaHXXotqHZMk7mDC56gk3lNwLGPwnEl/BVPdKQWH6PaS/aL6/eWUbHJ6SsF3CHpblqSyvm67rpUyFTlYY+6Wuk8pXVKllMdlSU1v6H7RHeaFFBgf0ruAtdVNPRbDOrNOVCG0Zsn0q8L/3YW9AlMD6iaWGJHxdOTwBxf9aVfqBv1aYkzZ5ukpQY3cKepyd4oyJV2RJVnOX46iuHSC6881n5u/uBHhpW6nJ7aSRvHqhmgqL6l6fvmlhmXzu/35iZHf5+WWnePbJrRJ7pRQ1s9tctCW39agdWzHTgmxZUPcBTjik/+BF9q2SurUuVNccuiznZISOyW1TG5LTxR2F+LXlfxBWdcbte3YunTD5JYdE0PrP/uMO+RBZ9mK7ifcj5d9vEJk+Sea0mmk16m7z+x7EjOH24df982vPFPv2bKPuh8RZyEJz7ZNjG+dFFq94XOhzzWsWymyfLnqpcs9XqNi6Rpl3eXLPuIuKgQqkKtADVsndW3bqrU7RSrincCSxpQUycUI95FTJIl9/MSpVs9F1x6lLp/7c/eGk05Nbbas1NxvPni73fMtohqOHbGiQUhkw1bvzDt5+A/FvfDsvviY9qumvze51d7io58KG/H+u77TLzx97IJvfZ93EpamBLgOLrzoG9Pmo3y6T+8PZ8xbNGXLUKbGRax4d/KLp48n+X3YPzCwvWNql192rfi+7JI/S3War0j1wubvebhIVERCv3cen/9X+sBNIdNmja/3YK3iI4tNOD3pp+pzKz35xcRae0vI7fc+4lNv86DhbcKf+fy1WrX2lvluZ8OKp5U2b+n1n1yxZ1PvGbvTJ3/Q+6OphZ7Pd2BftZT2LTLe3P3h88UbH3jhtc//6GJ7amHFFR8Gnl3SIPhEo6aLnZ2mvjKlrv+y59fI1G2QPkuR7JQimrsgJWlBvu4xoECC89XxHap9UmVvwSXh4b8tH1F+8NtQoYJF1SB3YO+AouXP/9igRqLP8ap/d/17TqmZKyrMcbkb8RsKqS+4n3fXSq+Z/ly/Z+OTkxMrlSnTKqlDeMfMfApv1aljmcT2bTlaJjGpU2yXVsmdy3iykeciMpGUMpxucTfRDSqXmmaTJLWOu7Y7KvPcLferbL2gW7duub2gdVIeISe78/P4PqJyFbSCVIwc5VHhWpLQ4vUO81OmPvxQwJmgB58+t6mc65Sza/LbfyZuDc9YWadQjdAfVp4MfyvqwcRVa0d8Fzvm4bWv1Wyy7bW/Y9ptGbO+3eMHVhUOvxjVOW3Nsr9O1tr+e71vCj76dNgHHfbODW1R562UPaG2amdenmvv1PDzdtFHX7w6SBvd7/yw+e+Umd9iU9kYv+Md7NKm5sHuL+bOdj7tt6RGy9MzXxy7ct2Dzx9uUqHgnCuFNo7627k8eJHPlkodNvwZd06LD0gZtaP+mdODjfMfHvni4R9fO3eq2cj8xtHdLas+8pdPxPkOs4759y4eViqo0ysfbx0cvPXbtse+zl/tiVZHeiTGvFT8kUPJlwcGPzDOvbzv8vw1e7WYcXXFqAI75rhTdIms2BEvK7byyPvne/Spf+QqrNhK71TzJSvW657YihLu4qLQF/K+Hts6tGHbNgkUKrdjoRHusmVhzB53R5YtG+Gm//LCmGWdupPvSfys68p1rt/QGvUfsKDYCttHo3q/8cCl4i0uJfUPu3j2sxH9U2vM/2zda++XqVQuPOTj7hd7Ti6UIn3ZY13wYmVtjd+/HfnX32rB0+/6XC2SMO50m6e+fZRqn0J/qsOeaXXswMIHBh7PP6rCnsjERp2ePDb9Obu71jdLP3KPdKzruuavzsMDu/3wwaJh3xnvhh4PmVTh1OvL9yWz5wds3v3x79u7X/nw4vQW/Z9a8lWhjJgRX3/bd9bgjO0zSm1p9HeFXd+/PuRQyNVjr7df97bRNXmf34tRW0+x1VF1PrNV+PUV5+WeY1Yfanrg3T+3j3IVGjTxYN8Hv9m+9tOC0neXo77IP6TciMJREeeXFxvPZi9tuPadhMea9fkjMqH3mUXH8vv+nmmNelOK9BTm5hFubjwVcx1D8pRUxctcrdse03djiyeOXm2zPHrz6kVT56/In+ZuwC/7q2SLJtR0P1fW6fYVVYv6Qr36DcqWd0fwUy1/qYhybnfZiFKtIt3lYyq0blm6/BMx5UuXjygXWTqyXMWI0rGRFcrGtYyIqFA+rlU2ExiVEPtrfW1LypQHH3+8yJcdJ63tIg+/vgnM1UJ1SuwMK0jqQnpMWkwKzPX3NU5Kux8v7Y6ECWzpZQJfclNjxcsEPnfDF2RawTxekex28Ijnl6SrquxmOYqzkiJTbz+w0E8vL6+/umi98S9233H8/OXvl2xbdurCw42PN1zdtqa2beW6Y/svjWw2/DX/yBLLtOfy7xv1Rv/FcVN/WvS7/FLR+U8V7f5Mx4zzp1jTYSMHFFhvH75pVIHq7smfB363sGazP0uV/+DTj5o8vqJugRlF1vp9vzPFb3KFkxlFVn9UbGKfD/Y+WuBgXMH3q4RffVl54ZuEd9Ijfp87p0z9xq/qsx4YuLpgq/mdHQe29yjuKpn63BcR71RJrfJyrW5F378yy++7Ab8aD7z4bammZZs90S510oT+7VNLdDq1MuPokuceXB9Tt8+XjYJrDkr7vOOyhEdXnX+00OrjoZN9Z53a4Dtq2P52n7R9Z1zFHR1Dr7y77eqKBSMq2q88FfBNWsDkZf3W/5HyzdSXij0b9GXUu937bbqw+ZOnH/ox4P3fPvw0vlj/+Ccnf9e7bvHfjMJ1Wl0eM/SBF8p92bhFvR21v4ocdDX851mvTXi2/ZruG2ctav/ROx3eS5py9PO/P/05ePsTl2LXdKxi/NrznVnTF3+28M2NqY0n9GiyLl/NmM2F/7hUeWVZ37/KVIn9/PFOLeo/Pb/64Hrpvh8s7dXk3Hdt3mv509i0lasHrutU85dl4cOOzzo3093xWLtak46kdl29xFh55ck/Mzo/rs9uvPGhrYv+HLb2vQKne7eT6s17uE/nOVuaFXm6UpOgvf1PtFlZ64syux/54Knmm46Vr/5xwcUfO7qmVPlj5c7S41R5UNSFP36WNyrjqRKwUSXwh6gEfFoGxpeH7S+QswX7Gsypj31I8feHng6LlR4KVEgbyz7kfjAbaPcoK6lhKWE3i2XZzQadOpHxJNVtG9e2Vcvk1qHPdEmO75TUNvkNbtzdj7vLu8uVjahQzs1bqhFlcVrOzU//vSb0jez7p+M6zNr7U9SQkj3bhz/0y5L9B74d+WLR+tM3/BxUt5jrxA9f/FBnerI71P9327ZGwx+oNezhakMy0qLdxXex9offXHLsfZvrL1NNO/n++kLryhV775PTZ9sUCLv05m/9Cx79re5n474p2nDthxef22jf1HzGppnV1PEXJnYY2mZHid01Gs7st+nXEjXCH53Wr95LDRwHlbC/2w0e7E5478wr7k8u9to+Ys7hwiN6nd+c/4wxv2HHBnOfG/xpFKtdM87/0cfiJo04uEXvU3v8hb5f+NcMsKd82vf4S92vSKMK1jfeZX7uGsfn7ylaY9HK0o0+nRHS/Zmy3daP3vvkO0PHtZS/LOicdemv0bOlDUWeb3T1grZieahvpn2fSinyhdvlsTiaWyHmZc9zbV1y813Qpaqkf/3cfrrdqhMekDjC3H3ShG3uM9jd58PeAea0lBZVGz864tdH8l8q+YtPw+GvHJwwrtWElvdcPVP83pgeOK52+ufT63RuctaWP7y1u76oFGq5qR5Kfzb9mX5P33y72HM5id7ITTkqhEZeFUKUu4a7uleFEHkrbWIux7Mi1JtsD1Na+40YsCJaqV7x5yNzp3f7acMbL74gzQpPfr1ZR0f+qRuWvvnRgvCt+cYP7Biz4GV5Xd3Q/PVH/tyj6v6XF81oMqrALwWlftMWdT/9waZjT0on9i/9yEdb/WHU/pMNH/i53tQhB3/7sN223t8cGnZaL/OucuTjksWKJP597tLB7iPDnX/Z9icuDqr7yaD2PknDF4x7Ykyb0t++aB6NiX46MO2D0Kf324IjLqwvW7tr2adKJfmuPpr41NV3ffLvXe7TctDJHQse/L3uB29/W6FU88++/n3xW77V3tzaMKnwCffaRd1bRzeTHvQJMDfvCkj7s/JXcU3mlC7z24V3+61/sfHhTxKHdZj2RJ2t5974ekpQj5jH/hg/+rHyerfgmDVPhXQslHLS97uwRRufnfPrhWNvfXlgwqTkCgvqfvt60XzFu/pWbjDw9aY1ng1YPGfOzBfarP602tXebxTuPfYBd9zhavmaB68eW6TwpmePlDqy6GzU+rCtOyN61yleMqrYa02PNv5j4p6Rn6yt1GlJn0eTdf8TXQt/PTrlm0cbzZvV7qn3x3VtOTdhXP6JX0+peTJfp8sDIjrMvrL3xdUDi66JW/JJwffyxcpPlZ7xykcLDhb+9cuZa1vN7d5I2/pMeP1pw2Z+3n3qnPTULsE/Dnkvf5ciZSImGQnpzQY+8nX6H33XFt7+e0i9NaNO1Nr3l9S60/u+b61uu/pQwtEvRmwo+9hV89tm0TtfeHjczotlxj4d/lJg+zX5P7vsTrH1cKdoMZlVgTl4M6oCJWc3oE//e2KKI9xuUSAfu5kCmdUjKEvVRmSEu8ITotKoiNOybn76r/dYUuRr6w6Z1x0y1R1U5qaevJjkVyB8+s6EKSl+L5RfeHpek8KfVnu4ZPsjTetPWaBHBqu1Fr69whHy8+PtV+Xb6XsycvlIfebqJ7ZJAWWrbXnf+Ubse72GtSjWYcbYWmOOxDffvHd0w9k+YStm/Di5VEYP+4wdqa+sbRGsHYnrejiiQfF8ZX6batTfOKf6/Fd3rgxXukyNP7Ou45lK0eMCz9ZYuC8ydlpCbIXuE9NbuUpvqTr0/IE9Nue26Dc+r/XYb86l6fm7LR321P/t/e/H2lEC8r5hGouqih4IWW33jLvx9q3zxOab1Zuq26Rv2m3siX3R6d8i9WmhfuSTCda664wjjm63+2d0eTOz7cZN6ydZ1F2a26Dz1S9soqKp6mHLvJT64F1z+NdKKrec/rKLua33e/yHC0H7e6a07zmgWKIaL6Gx7Yy6hoXqDEsvs/M1Gyetk1FevjLtTaJ81kMNz7nxHY9UYy8retsFHdkabq/C/OFiVbT+VeXHBbH8gW7lm38wPNyzhqkp/vYB0c17pa+Eej+3XMj/Utlzj8QOlxrXJwcPF1U9KHqucn+/28yj7w/JhN9u7n3j62mwfHXf/TfR89f/ubsh7dHB6Y3Vb6+99X7uqblcWGPZ8tr0hmddSRXxm/RbrofPidlfrqHx8W3uYY1+nX4Hc/+DD1tdOo9w+hy9stRZv2Tq97wfFQoROsKxCVNn2fkbt9za0CF+b57fl2kb9rgtyJlx6cG1jh543fkWWHe+xFL9ISpPrP0SSbgGESYWHjkuhmCGUoYkBmcGR9R6FaNSRu7xFOlaMRlOcN4pwur38NXy44YXlTtNDKIglRtoBNV/ge8C7zZPkgZ9gPkWmGuBmRXeKYk3MI43MgJXc3FI1VyQQYCBH1I150RcNYfH/BKDxvkgxyuwNE43aJxi0DgRHkh6zAaNzQb2MOuYGMWMCXWzUvKTi4E+y8xNLKpMLijWyyjJNXCAG8BkYCJnpCDL4MOQypDOkMiQwxDPUAAeVM5kSGaoBPJA94UkggeYc4EYdK6enoIsto5Y+qe2pTMehFRK6V2+UZKuNJt7muDD5EkznabVXqrkmXAwNV5Px+7H4aKLuc3/9tm/4Dplvd995eLPmbeT9yuZLp0em9oyobbbLSD0Bs+kmktS3jKfbZy6gy5s+Jv92I5dT3P2M1vppVe2ypZPsXz0MuWki21FlfJn4dplE0qae7+cVmNy0zrUJbB7yUpWntlvM35l6E1doGWvlR3hmSzPmZkXNWPak+YvB/o/u2nf+2N9Ya/p+zzVdU/Xq7+9cPcz3/qZGtNn+PLZcn/i6Lwmf9hI4tGHo7rnoudt8bTkOsZ16NjadU833bwt2hHoGmFhVKguVb/xi/qPezpWCpkzNkV2ZuTlL99ectiBlW0Zo5aGXZO9sG8a94HNvl8f9tfL5IvWui4ve+qglbr4cGxQUtth2WSz6W33b33+8Uls4Sz1h2eXTr/wLjbZ8XE0+5x2O7ZytotsG0vlRfYlJm79cOeYNMu++47H+TTe3UvVfzP928KYaTcYri102xv5efpSTm8PgZkN8hcYNI9unL3U3rVczvTYpUWL5ldVKf3ymCq/+re7csPXeT/2Z2/3nv7odWmF1JtX5jMrJbz/X9usnFH6bP2vP92vuRteZVqv/2PwlsWn7/790tzkibYX54b5+e9vCFdaWCFopFj13pFro/3vFWeWxB5c2DE7vDDMz8P1gNPJ2WXRXA0e2X8r5x/cm5ubdTKoWJi3KuCsYRPLBoMmljVMjIwGjVMHuuLCPhyImBtZ0HgEVPhAEzEnsyEP8sQL0BUIHrchnwGyrKiBMkIjiyGwaHvw+bSE524hH6dDilU36hUv5qtr3zdIQdLCYxhmELJAq0GDwRecsYqAWQw0d5MGzE6gzYKV4EyXDhRPBLIyGCoXqjWo4MzZIZUF+elFiQUZlQpodTNLEyNDFYfhtYjgv58T0qsy7O788fBgf9MUwe72zjH+ff+C9NXhrf2ht8QPGPraTu+ydXPoUNq24eKhW8fM3qe1d1hPdjV9nj/lWsxMwW/1rUW3NuqdyqovzVqrtr80etq/2gmtbkmhwb+Xy8d4hdmZtx87lFnPzzfvZbr3wrfnrrld6HBqnv6+bv+p90ESinunpGWFNdjerkj+rP07fZXaYh7Jr4dnSrH9j6nMPa+S8KbOtpM7T33SlH795sMV74EJ6/P+c+evhZn5/zhxTuVKwIqZO+bqfHj491BA4uOn2yd/smrbcyD4r+3uiQbsN5be/b4w9u8lw//xGUySV5ZFhtl/fPj75OrjQbMs5A8dabJc2MSkAWyeqCDiiM2wiUkUKCQITpp9A9YRxz7RhpQmYw0kkJMkN2LCkBFoOVyG1ZAfPHBsaGhuaGlsYWoQhZEifws8/NrDu6nHeXpvoZSG3rmYWRN/oHWZQGnF3D1XL7E8vIJDdPqT+XtOvzE1sPly90Mkw7lu9YtZHBF6Sw8dSlc66FQePOvilPcP5m5jvj9bUltYbrp3b9sB/oUWBwK15N9NdG49czZtWViAwL4Tm/eUmzRd5y1YN685b8fCHyKzNI5FnpDnePmQoykvePm61MeLlDsOJBcsuSmW1ZH/80rXJrUtBdKWT58qv739UHz+B+YfOd/471wXebbWM9vG9ohNu4/w5xpdFun7HJsXXnnxaO2MT3t+9li2G9Yunu1YnvMre1nNzR/ts066mOj+u6jwjoFHWOx44IViN/ZCibSn28RaXm/4+Sf0z2VJ3orDUmnHnr55vPuX2YZH/V0rc49w3TIUX1kwh4EBADI3hjENCmVuZHN0cmVhbQ0KZW5kb2JqDQo1MCAwIG9iag0KPDwvVHlwZSAvRm9udERlc2NyaXB0b3IgL0ZvbnROYW1lIC9DSURGb250IzJCRjIgL0ZsYWdzIDYgL0l0YWxpY0FuZ2xlIDAgL0ZvbnRCQm94IFstODMzIC0yMTEgODMzIDkwNV0gL0FzY2VudCA5MDUgL0Rlc2NlbnQgLTIxMSAvQ2FwSGVpZ2h0IDcxNSAvU3RlbVYgODMzIC9Gb250RmlsZTIgNzYgMCBSID4+DQoNCmVuZG9iag0KNzcgMCBvYmoNCjw8L0ZpbHRlciAvRmxhdGVEZWNvZGUgL0xlbmd0aCA1MDMgPj4NCnN0cmVhbQ0KWIVdlF+rozAQxb9KHu8+XDTJZNJCEayt0If9w3bvB7CadoWtirUP/farnnB3WKGVk+SMJ7+BSYrT4dS1k0p+jH19DpO6tl0zhkf/HOugLuHWdkob1bT1FNX6X9+rQSWz+fx6TOF+6q692u1U8nPefEzjS73lTX8JX1TyfWzC2HY39fZRnGd9fg7Dn3AP3aRSlWWqCde50Ndq+Fbdg0pW2/upmffb6fU+e/6d+PUagjKr1jFG34THUNVhrLpbULt0fjK1K+cnU6Fr/tv3FrbLtf5djetxmy0vk66vlKGwmG6hsJjmUB5qD7WBKqBgSEsoLGqUNgcoDXWEMlAwaHzWwqAJCgbtoGDQiGRh0IhkYdCIZGHQiGRh0LiDhUHjDhYGjbgWBo24Nl4apSmGR2kyEg9ZiYdI4iEn8VCEjNIEg0EW2kh0tJXoKJfoaC/RUSHR0UGio6NER6VE51IJyxkJy1kJy5GE5ZyE5VjCcrEdCOhiOxDJ5RIPa4mHjcTDVuJhknjYSTzMEg97iYc3Eg9vJR7OJR7eSzxcSDwcwyMuHyUsLiUsn0pYXktY3khY3kpYniQsH9uBuJ4lOh/bgbg+tgNxfWwH4vpcRjrGYjhZ8joe4hxYBsUyzz6nUP0cx3kArUNvnTzLzGm78DkXh35YXOvvLyFSO2kNCmVuZHN0cmVhbQ0KZW5kb2JqDQo3OCAwIG9iag0KPDwvVHlwZSAvRm9udCAvU3VidHlwZSAvQ0lERm9udFR5cGUyIC9CYXNlRm9udCAvQ0lERm9udCMyQkYxIC9Gb250RGVzY3JpcHRvciA1NSAwIFIgL0NJRFN5c3RlbUluZm8gNTYgMCBSIC9EVyAxMDAwIC9XIFszIFsyNzddIDYgWzU1Nl0gOSBbNjY2IDE5MCAzMzMgMzMzXSAxNSBbMjc3IDMzMyAyNzcgMjc3IDU1NiA1NTYgNTU2IDU1NiA1NTYgNTU2IDU1NiA1NTYgNTU2IDU1NiAyNzddIDM2IFs2NjYgNjY2IDcyMiA3MjIgNjY2IDYxMCA3NzcgNzIyIDI3NyA1MDAgNjY2IDU1NiA4MzMgNzIyIDc3NyA2NjZdIDUzIFs3MjIgNjY2IDYxMCA3MjIgNjY2IDk0MyA2NjZdIDYxIFs2MTBdIDY4IFs1NTYgNTU2IDUwMCA1NTYgNTU2IDI3NyA1NTYgNTU2IDIyMiAyMjIgNTAwIDIyMiA4MzMgNTU2IDU1NiA1NTYgNTU2IDMzMyA1MDAgMjc3IDU1NiA1MDAgNzIyIDUwMCA1MDAgNTAwXSAxMTIgWzU1Nl0gMTI0IFs1NTZdXSAvQ0lEVG9HSURNYXAgL0lkZW50aXR5ID4+DQoNCmVuZG9iag0KOSAwIG9iag0KPDwvVHlwZSAvRm9udCAvU3VidHlwZSAvVHlwZTAgL0Jhc2VGb250IC9DSURGb250IzJCRjEgL0VuY29kaW5nIC9JZGVudGl0eSMyREggL1RvVW5pY29kZSA3NyAwIFIgL0Rlc2NlbmRhbnRGb250cyBbNzggMCBSXSA+Pg0KDQplbmRvYmoNCjU2IDAgb2JqDQo8PC9SZWdpc3RyeSA8NDE2NDZGNjI2NT4gL09yZGVyaW5nIDw0OTY0NjU2RTc0Njk3NDc5PiAvU3VwcGxlbWVudCAwID4+DQoNCmVuZG9iag0KNzk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1NSAwIG9iag0KPDwvVHlwZSAvRm9udERlc2NyaXB0b3IgL0ZvbnROYW1lIC9DSURGb250IzJCRjEgL0ZsYWdzIDYgL0l0YWxpY0FuZ2xlIDAgL0ZvbnRCQm94IFstOTQzIC0yMTEgOTQzIDkwNV0gL0FzY2VudCA5MDUgL0Rlc2NlbnQgLTIxMSAvQ2FwSGVpZ2h0IDcxNiAvU3RlbVYgOTQzIC9Gb250RmlsZTIgNzkgMCBSID4+DQoNCmVuZG9iag0KNjMgMCBvYmoNCjw8L1Byb2NTZXQgWy9QREYgL1RleHQgL0ltYWdlQiAvSW1hZ2VDIC9JbWFnZUldID4+DQoNCmVuZG9iag0KNTk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cxNDYgMDAwMDAgbg0KOSAzDQowMDAwMTQ4NTU3IDAwMDAwIG4NCjAwMDAwNjI5MjcgMDAwMDAgbg0KMDAwMDAwNzkyNCAwMDAwMCBuDQozOSAxDQowMDAwMDA3MzM2IDAwMDAwIG4NCjQ1IDINCjAwMDAwNjE4NjQgMDAwMDAgbg0KMDAwMDAwODA3MCAwMDAwMCBuDQo1MCAyDQowMDAwMTQ3MjcyIDAwMDAwIG4NCjAwMDAwNjMwNzMgMDAwMDAgbg0KNTUgMg0KMDAwMDI1MzIxNyAwMDAwMCBuDQowMDAwMTQ4NzAyIDAwMDAwIG4NCjU5IDIxDQowMDAwMjUzNDg1IDAwMDAwIG4NCjAwMDAwMDExOTIgMDAwMDAgbg0KMDAwMDAwMTEzNiAwMDAwMCBuDQowMDAwMDAwMTM4IDAwMDAwIG4NCjAwMDAyNTM0MTMgMDAwMDAgbg0KMDAwMDAwMTI3MiAwMDAwMCBuDQowMDAwMDAxMzU5IDAwMDAwIG4NCjAwMDAwMDE0NDYgMDAwMDAgbg0KMDAwMDAwNjgwOCAwMDAwMCBuDQowMDAwMDA2ODk1IDAwMDAwIG4NCjAwMDAwMDY5NzcgMDAwMDAgbg0KMDAwMDAwNzA2NCAwMDAwMCBuDQowMDAwMDA3NDUzIDAwMDAwIG4NCjAwMDAwMDc3NDkgMDAwMDAgbg0KMDAwMDAwODE2MiAwMDAwMCBuDQowMDAwMDYyMDYwIDAwMDAwIG4NCjAwMDAwNjI1MzMgMDAwMDAgbg0KMDAwMDA2MzE2NSAwMDAwMCBuDQowMDAwMTQ3NDY4IDAwMDAwIG4NCjAwMDAxNDgwNDkgMDAwMDAgbg0KMDAwMDE0ODc5NCAwMDAwMCBuDQp0cmFpbGVyDQo8PC9TaXplIDgwIC9JbmZvIDU5IDAgUiAvSUQgWzxDRjg0MjM1MkIyOEQ0Mzk3REUzODdBMzNGNDE1N0FDQj4gPENGODQyMzUyQjI4RDQzOTdERTM4N0EzM0Y0MTU3QUNCPl0gL1Jvb3QgMiAwIFIgPj4NCg0Kc3RhcnR4cmVmDQoyNTM5MDUNCiUlRU9GDQo=</byteString>
</datasnipperfile>
</file>

<file path=customXml/item29.xml><?xml version="1.0" encoding="utf-8"?>
<datasnipperindex xmlns="http://datasnipperindexes" fileName="Invoice 1_15.pdf">
  <fileName xmlns="">Invoice 1_15.pdf</fileName>
  <version xmlns="">5.0.7</version>
  <checksum xmlns="">4f6ec5ce1391e6a6742712b2c6192920</checksum>
  <byteString xmlns="">kscDYs0PX8YAAAmf8x6Kq0Ftb3VudEluZGV4jKY2MzgyMjORmAHKQxwi68pDsKZHykHvkl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NjFgAfINzENiykK4gV3KQRBO0MpA1VpAA6I2MR6lNDQuMiIA8gTNM0PKQ7bvVcpBsZ5QykDQvUADHgCCH6cyNjk3LjTHAABJAJBD8c/jykH/0tAqASQgAyAA0CCYAcpEGqinykPx1IAgABDgIAAVACAAkCGmNTY2LjQ2kSgA8wQhNQfKQ/LzRcpB24QQykEIMsADHwBhIqQwLjAwJQDxBChAQspD9XUMykGKmjDKQJmdAAMdAJEjpzMyNjMuODgmANIuVLHKQ/G7m8pB/6aQSwAEIAAiJLVxAq9Ob1BhcnRpYWxzewL//1lRqURhdGVvArCC04jcC+aMD9gAka0D/xYpWwnKQ6cA6MpCD0ygykEGH6ACqDMvMS8yMDI0JdOI3Dl6KAVYKwAPgSarU3RyaW5nYwCw3gAvp2ludm9pY2VuBPAOQqTjAspCdff9ykMlo2/KQfYa1AGnSU5WT0lDRSeEAAFwBYCYBevKQhShUBAEFSAgACEooKYA/wccRCLKQ6xS2MpArKlAykDNvaABoSMptAULEwEfAGEqpGRhdGVHAAHtAABpAPAFQdNVEMpAzfigAaVEQVRFOiumMzHyAAYmAAkTARUBEwGxLKlwdXJjaGFzZWQsANJUPC/KQmr9ccpCX4zfuwDiqVBVUkNIQVNFRC2iYnkmAMJdZspC7JqKykFedJC/AKCjQlk6LqRlYXN5IwHwC0NhdiXKQmsxFMpBkskwykEKC3ABpEVhc3kvIAEAHQCXQ5gLc8pBk5fAHQBjMKZjaGVlQgDxBmDtmcpCoJL5ykHrmFzKQRKUMAGmQx8AEDFEAAAfAJlDosr7ykHsWCAfAEYyomJ2hACC4jc4ykF8TuCmAGCkQi5WLjNAAAGEADCzQPQdABfAHQBRNKN0aGU/APAJbgSAykJovg3KQXEDNMpA4kTAAaNUaGU1PgAAHACWQ5e9/8pBcoLAHACGNqZzb2NpYWxAAIKZrDzKQb1gDCQAIaZTHwAVN0MAiaERTMpBvu5gHwDSOKtzdHJhdGVnaXN0c0sA8ANr1cpC0GECykIydDzKQQ33QAGgAgQkABE5UADOa9XKQ67Wd8pCMbRwJAAQOs4HAU0ADuoHEAEcABA7RQAAHAAK6gcBHADyADyuemVlbGFuZGlhaG9ldiAB+QZ7G2XKQpdESMpCg8mYykDif+ABrlonABE9UwDPG2XKQ6CDS8pCg5mkJwAC0D6qYW1zdGVsdmVlbpIzAPUGhApjykJooIvKQk35DcpBDNAAAatBIwAkLD8kAJ5Dl7pOykJOWPgkAIJApjExODNtYlAABZ4Ikf+JDMpBCDMAAR8AMU1CQUsABaAIOf96QB8AYkKlcGhvbu8AM4qWwtICIN5XzwFQgAABplAeACA6Q0UAAB8AAtQCOd5l0B8AgESqMTExMjIyUAgQkisABe0IQUJVYN5QCFABrDExMc0IEC0lABRFJQAB9QhPQlVg6CUAAGJGpHNoaXCOA7M8L8pDl+0FykGkxG8ElqRTSElQR6J0byEAgaPKZspBcBcg3AnxAAGjVE86SKhjb21tZW50cyYA9hGf8EXKQmndwMpCVE/wykDVH0ABqENPTU1FTlRTSaJvciUAguYE9MpBS6roJQCAok9SSqdzcGX5AgUkAJJDAuiZykIVjVwkAPYGp1NQRUNJQUxLrGluc3RydWN0aW9udwCSQyu9d8pCjqagLgDyA61JTlNUUlVDVElPTlM6TKNkdYMBM6aMVIMB4HhGIMpA0TNAAaNEdWVN8wjwDy4/AspD1g46ykGg59DKQOgJAAGjRFVFTqR1cG9ukVIB8QSna5nKQpu0TcpBnfdcykDcCoABHQCRT6dyZWNlaXB0JgD0BKaHt8pCyo7nykHiJMTKQQqBgAEgAKFQqHF1YW50aXR5KgDQvxzMykKRBzbKQkHXblYB8AVAAahRVUFOVElUWVGrZGVzY3JpcOgABS4AkkM8gOTKQnTYSC4A8gKrREVTQ1JJUFRJT05SpHVuaYIA8g+/LHvKQ6/cV8pBrpBgykDRboABpFVOSVRTpXByaWP5BQB8AJJDvGGKykHM74BOALOlUFJJQ0VUpXRvdIEEASUAcPIyjspB8SBaAaFaQAGlVE9UQUxVMQHzAjY/ykPDjILKQgU2wMpA7GsAHgAfVtcKB7IBojYxV6Z3b25kZQ8C8QbMD7jKQz0zx8pCA3TEykDiRQABplcfAGJYpWJyZWFVBgEmAIJhaKvKQbkNiCYAIKVCHgBPWaQ0NCILBpABpTQ0LDIxWqYiCw8hCwYRASELQCw0MlvVAA4hCwUgAFFcqHN1Yh0BEZEqAMCO0spDzo9aykILsoB/BUOAAahTIQBhXaVzYWxlnwLQRCEavMpDzfn5ykGoZeoFUIAAAaVTHgBRXqN0YXhLAPAEIWQUykPZ4JLKQUyW4MpAvdOAARwAX1+lNTY2kQsGEAGRC1AsNDZgqMgDQXBpbmdMAPACJ658ykOxwHDKQg77eMpBFGyXAAMhAEFho2FuUQECJgCCxWhOykFkcwBtBAAcAHliqGhhbmRsTACDzojmykILqyBMAAQhAD9jozAHDAYRAQcMIGSmBwwPBgwGIAGnHwCRLDg4ZalJYmFuKAn0mYCoTmV4dExpc3TeAEIYGhkbGhwbHScoKCkpKiorKywsLS0uLi8vMTAyMTMyNDM1NDY1NzY4Nzk4Ojk7Ojw7PTw+PT8+QD9BQEJBQ0JEQ0VERkVHRklHSEgwSUpKS0tMTE1NT05lT1BQUVFSUlNTVFRVVVdWTldYWFlZWlpbW11cXl1cXl9fYGBhYWJiY2NkZFatRXVyb3BlYW5EYXRlc5ElrUFtZXJpYxAA4SaxV3JpdHRlbk1vbnRoJADwC5C3Tm90SW5NYWluT3JpZW50YXRpb25JZHOQ</byteString>
</datasnipperindex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0.xml><?xml version="1.0" encoding="utf-8"?>
<datasnipperindex xmlns="http://datasnipperindexes" fileName="Invoice 1_21.pdf">
  <fileName xmlns="">Invoice 1_21.pdf</fileName>
  <version xmlns="">5.0.7</version>
  <checksum xmlns="">37fbd591107bd6ef19b0dab176eef333</checksum>
  <byteString xmlns="">kscDYs0Pb8YAAAmw8x6Kq0Ftb3VudEluZGV4jKYzNjY3ODORmAHKQxwi68pDsJpKykHzbt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NTlgAdLNM0PKQrgWZspBD2LAIQChojU5HqU5NS44NSIA0MxDYspDtu5pykGvXvADASIgAx4Agh+nNTY1NS43hwABJwCC8iLhykH0LpAnAAQgANAgmAHKRBqop8pD8iAcIAAQoCAAFQAgAKAhpzExODcuNzGRKQD0BCE1B8pD8nMZykHssLDKQQY9AAMgAGEipDAuMDAmAPEEKEBCykP1dQzKQYqaMMpAmZ0AAx0AkSOnNjg0My40NCYA9AQuVLHKQ/GnUcpCAkZIykEIMsADIAAiJLVzAq9Ob1BhcnRpYWxzfQL//1tRqURhdGVxAqCC04jcEJ2KilgAsgL/F0MpWwnKQ6cL+cpCEUmYykEGH6ACqDkvMS8yMDI0JdOI3MoIQkLwKwAPgSarU3RyaW5nYwCw3gAvp2ludm9pY2VyBPAOQqTjAspCdff9ykMlo2/KQfYa1AGnSU5WT0lDRSc1BAF0BYGYBevKQhShUFAFBSAAISigpgDzBxxEIspDrFLYykCsqUDKQM29oAGhIymZBQIiAA24BRMBHwBhKqRkYXRlJQAB7QAAaQDwBUHTVRDKQM34oAGlREFURTorpjkx8gAGJgAJEwEVARMBsSypcHVyY2hhc2VkLADSVDwvykJq/XHKQl+M37sA4qlQVVJDSEFTRUQtomJ5JgDCXWbKQuyaispBXnSQvwCgo0JZOi6kZWFzeSMB8AtDYXYlykJrMRTKQZLJMMpBCgtwAaRFYXN5LyABAB0Al0OYC3PKQZOXwB0AYzCmY2hlZUIA8QZg7ZnKQqCS+cpB65hcykESlDABpkMfABAxRAAAHwCZQ6LK+8pB7FggHwBGMqJidoQAguI3OMpBfE7gpgBgpEIuVi4zQAABhAAws0D0HQAXwB0AUTSjdGhlPwDwCW4EgMpCaL4NykFxAzTKQOJEwAGjVGhlNT4AABwAlkOXvf/KQXKCwBwAhjamc29jaWFsQACCmaw8ykG9YAwkACGmUx8AFTdDAImhEUzKQb7uYB8A0jirc3RyYXRlZ2lzdHNLAPADa9XKQtBhAspCMnQ8ykEN90ABoAIEJAAROVAAzmvVykOu1nfKQjG0cCQAEDrSBwFNAA7uBxABHAAQO0UAABwACu4HARwA8gA8rnplZWxhbmRpYWhvZXYgAfkGextlykKXREjKQoPJmMpA4n/gAa5aJwARPVMAzxtlykOgg0vKQoOZpCcAAtA+qmFtc3RlbHZlZW6SMwD1BoQKY8pCaKCLykJN+Q3KQQzQAAGrQSMAJCw/JACeQ5e6TspCTlj4JACCQKYxMTgzbWJQAAWiCJH/iQzKQQgzAAEfADFNQkFLAAWkCDn/ekAfAGJCpXBob27vADOKlsLSAiDeV88BUIAAAaZQHgAgOkNFAAAfAALUAjneZdAfAIBEqjExMTIyMlQIEJIrAAXxCEFCVWDeMwhQAawxMTHRCBAtJQAURSUAn0Onz3XKQlVg6CUAAGJGpHNoaXCOA7M8L8pDl+0FykGkxG8ElqRTSElQR6J0byEAgqPKZspBcBcgkATho1RPOkioY29tbWVudHMmAPYRn/BFykJp3cDKQlRP8MpA1R9AAahDT01NRU5UU0mib3IlAILmBPTKQUuq6CUAgKJPUkqnc3Bl+QIFJACSQwLomcpCFY1cJAD2BqdTUEVDSUFMS6xpbnN0cnVjdGlvbncAkkMrvXfKQo6moC4A8gOtSU5TVFJVQ1RJT05TOkyjZHWDATOmjFSDAeB4RiDKQNEzQAGjRHVlTfYI8A8uPwLKQ9YOOspBoOfQykDoCQABo0RVRU6kdXBvbpFSAfEEp2uZykKbtE3KQZ33XMpA3AqAAR0AkU+ncmVjZWlwdCYA9ASmh7fKQsqO58pB4iTEykEKgYABIAChUKhxdWFudGl0eSoA0L8czMpCkQc2ykJB125WAfAFQAGoUVVBTlRJVFlRq2Rlc2NyaXDoAAUuAJJDPIDkykJ02EguAPICq0RFU0NSSVBUSU9OUqR1bmmCAPIPvyx7ykOv3FfKQa6QYMpA0W6AAaRVTklUU6Vwcmlj+QUAfACSQ7xhispBzO+ATgCzpVBSSUNFVKV0b3SBBAElAHDyMo7KQfEgWgGhWkABpVRPVEFMVTEB8wI2P8pDw4yCykIFNsDKQOxrAB4AH1bbCgeCAaI1OVejbXK6AdDMU/3KQzSmucpBhr2wjwHzBYABpE1ycy5YrGJ1dHRlcndvcnRoKwD2BQ+4ykNJaa7KQmKMCMpA4kUAAa1CJQBvJ3NZpDk1MAsGkAGlOTUsODVapjALDy8LBhEBDwtALDczW98ADi8LBSAAUVyoc3ViJwEAmgHgRBqO0spDzo9aykILsoCJBUOAAahTIQBhXaVzYWxlxADQRCEavMpDzfn5ykGoZfQFUIAAAaVTHgBgXqN0YXiRdQDwBCFkFMpD2eCSykFMluDKQL3TgAEcABBfbgQfN58LBhEBvwtQLDcxYKjUA0FwaW5nTgDwAieufMpDscBwykIO+3jKQRRsmQADIQBBYaNhbrIHAiYAgsVoTspBZHMAeQQAHAB5YqhoYW5kbEwAg86I5spCC6sgTAAEIQBRY6MwMDByAA4VDBEBMgxvZKY2ODQzFAwGEQEUDJEsNDRlqUliYW40CfSZgKhOZXh0TGlzdN4AQhgaGRsaHBsdJygoKSkqKisrLCwtLS4uLy8xMDIxMzI0MzU0NjU3Njg3OTg6OTs6PDs9PD49Pz5AP0FAQkFDQkRDRURGRUdGSUdISDBJSkpLS0xMTU1PTmVPUFBRUVJSU1NUVFVVV1ZOV1hYWVlaWltbXVxeXVxeX19gYGFhYmJjY2RkVq1FdXJvcGVhbkRhdGVzkSWtQW1lcmljEADhJrFXcml0dGVuTW9udGgkAPALkLdOb3RJbk1haW5PcmllbnRhdGlvbklkc5A=</byteString>
</datasnipperindex>
</file>

<file path=customXml/item31.xml><?xml version="1.0" encoding="utf-8"?>
<datasnipperindex xmlns="http://datasnipperindexes" fileName="Invoice 1_23.pdf">
  <fileName xmlns="">Invoice 1_23.pdf</fileName>
  <version xmlns="">5.0.7</version>
  <checksum xmlns="">d25ba3f8a2c911221282911618459def</checksum>
  <byteString xmlns="">kscDYs0PNcYAAAmL8x6Kq0Ftb3VudEluZGV4jKY0MDQ1ODeRmAHKQxwi68pDsJTCykH0TC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NzhgAfEOzENiykK4ErfKQQ0UkMpBBj1AA6I3OB6lMzEuNzUiANLNM0PKQ7dT2MpBoRQQQwACHgCBH6YyNDc2LjXGAABIAJBD80gaykHRuAApASMgAx8A8gMgmAHKRBqop8pD80kHykHRt/BlAQMfAJAhpjUyMC4wNpEnAPMEITUHykPy/0LKQdn1wMpBCDLAAx8AYSKkMC4wMCUA8QQoQELKQ/V1DMpBipowykCZnQADHQCBI6cyOTk2LjU5AuJELlSxykPx4WnKQf+1UEsABCAAIiS1bgKvTm9QYXJ0aWFsc3gC//9WUalEYXRlbAKggtOI3BIv313YANMC/xhDKVsJykOnCTXKQiM18MpBBCnAAqkxMS8xLzIwMjQl04jc+f+/OhgsABCBJqtTdHJpbmdlALDeAC6naW52b2ljZaQD8A5CpOMCykJ19/3KQyWjb8pB9hrUAadJTlZPSUNFJy0EAWwFgZgF68pCFKFQSAUFIAAhKKCoAPMHHEQiykOsUtjKQKypQMpAzb2gAaEjKZEFAiIADbAFEwEfAGEqpGRhdGUlAAHvAABpAPAGQdNVEMpAzfigAaVEQVRFOiunMTEx9AAGJwAJFgEWARYBsSypcHVyY2hhc2VkLQDSVDwvykJq/XHKQl+M370A4qlQVVJDSEFTRUQtomJ5JgDCXWbKQuyaispBXnSQwQCgo0JZOi6kZWFzeSUB8AtDYXYlykJrMRTKQZLJMMpBCgtwAaRFYXN5LyIBAB0Al0OYC3PKQZOXwB0AYzCmY2hlZUIA8QZg7ZnKQqCS+cpB65hcykESlDABpkMfABAxRAAAHwCZQ6LK+8pB7FggHwBGMqJidoQAguI3OMpBfE7gpgBgpEIuVi4zQAABhAAws0D0HQAXwB0AUTSjdGhlPwDwCW4EgMpCaL4NykFxAzTKQOJEwAGjVGhlNT4AABwAlkOXvf/KQXKCwBwAhjamc29jaWFsQACCmaw8ykG9YAwkACGmUx8AFTdDAImhEUzKQb7uYB8A0jirc3RyYXRlZ2lzdHNLAPADa9XKQtBhAspCMnQ8ykEN90ABogIEJAAROVAAzmvVykOu1nfKQjG0cCQAEDrMBwFNAA7oBxABHAAQO0UAABwACugHARwA8gA8rnplZWxhbmRpYWhvZXYgAfkGextlykKXREjKQoPJmMpA4n/gAa5aJwARPVMAzxtlykOgg0vKQoOZpCcAAtA+qmFtc3RlbHZlZW6SMwD1BoQKY8pCaKCLykJN+Q3KQQzQAAGrQSMAJCw/JACeQ5e6TspCTlj4JACCQKYxMTgzbWJQAAWcCJH/iQzKQQgzAAEfADFNQkFLAAWeCDn/ekAfAGJCpXBob27vADOKlsLSAiDeV88BUIAAAaZQHgAgOkNFAAAfAALUAjneZdAfACBEqo4DIDIyTggQkisABesIQUJVYN4LCFABrDExMcsIEC0lABRFJQAB8whPQlVg6CUAAGJGpHNoaXCOA7M8L8pDl+0FykGkxHEElqRTSElQR6J0byEAgqPKZspBcBcgkgTho1RPOkioY29tbWVudHMmAPYRn/BFykJp3cDKQlRP8MpA1R9AAahDT01NRU5UU0mib3IlAILmBPTKQUuq6CUAgKJPUkqnc3Bl+QIFJACSQwLomcpCFY1cJAD2BqdTUEVDSUFMS6xpbnN0cnVjdGlvbncAkkMrvXfKQo6moC4A8gOtSU5TVFJVQ1RJT05TOkyjZHWDATOmjFSDAeB4RiDKQNEzQAGjRHVlTfQI8A8uPwLKQ9YOOspBoOfQykDoCQABo0RVRU6kdXBvbpFSAfEEp2uZykKbtE3KQZ33XMpA3AqAAR0AkU+ncmVjZWlwdCYA9ASmh7fKQsqO58pB4iTEykEKgYABIAChUKhxdWFudGl0eSoA0L8czMpCkQc2ykJB125WAfAFQAGoUVVBTlRJVFlRq2Rlc2NyaXDoAAUuAJJDPIDkykJ02EguAPICq0RFU0NSSVBUSU9OUqR1bmmCAPIPvyx7ykOv3FfKQa6QYMpA0W6AAaRVTklUU6Vwcmlj+wUAfACSQ7xhispBzO+ATgCzpVBSSUNFVKV0b3SBBAElAHDyMo7KQfEgWgGhWkABpVRPVEFMVTEB8wI2P8pDw4yCykIFNsDKQOxrAB4AH1bVCgfRAaI3OFenbmVzdGzDqdcA8gbMAPXKQ05TaspBzy7gykDl9YABp04gAGFYpDMxNzUmAA79CpABpTMxLDc1WaX9Cg/8CgUgAaYeADAsNVqwAA78CgQfAFFbqHN1YvcAAG0A4EQajtLKQ86PWspCC7KAWQVDgAGoUyEAYVylc2FsZXkC0EQhGrzKQ835+cpBqGXEBVCAAAGlUx4AYF2jdGF4kXQA8AQhZBTKQ9ngkspBTJbgykC904ABHABfXqU1MjBsCwagAaY1MjAsMDZfqKIDQXBpbmdMAPACJ658ykOxwHDKQg77eMpBFGyXAAMhAEFgo2FugAcCJgCCxWhOykFkcwBHBAAcAHlhqGhhbmRsTACDzojmykILqyBMAAQhAD9iozDiCwYRAeILIGOm4gsP4QsGIAGnHwCRLDU3ZKlJYmFuBAn0l4CoTmV4dExpc3TeAEEYGhkbGhwbHScoKCkpKiorKywsLS0uLi8vMTAyMTMyNDM1NDY1NzY4Nzk4Ojk7Ojw7PTw+PT8+QD9BQEJBQ0JEQ0VERkVHRklHSEgwSUpKS0tMTE1NT05kT1BQUVFSUlNTVFRVVVdWTldYWFlZWlpcW11cW11eXl9fYGBhYWJiY2NWrUV1cm9wZWFuRGF0ZXORJa1BbWVyaWMQAOEmsVdyaXR0ZW5Nb250aCQA8AuQt05vdEluTWFpbk9yaWVudGF0aW9uSWRzkA==</byteString>
</datasnipperindex>
</file>

<file path=customXml/item32.xml><?xml version="1.0" encoding="utf-8"?>
<datasnipperindex xmlns="http://datasnipperindexes" fileName="Invoice 1_7.pdf">
  <fileName xmlns="">Invoice 1_7.pdf</fileName>
  <version xmlns="">5.0.7</version>
  <checksum xmlns="">4b67474663e70b2297e2744701552a4f</checksum>
  <byteString xmlns="">kscDYs0PZcYAAAmn8x6Kq0Ftb3VudEluZGV4jKY0MTg4NjmRmAHKQxwi68pDsJTCykH93T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MzdgAdLNM0PKQrjSgspBA76IIQChojM3HqU2OC4xNSIA0MxDYspDtw+bykGr2vADASIgAx4AkR+nMjUyMS41NccAAEkAkkPyIuHKQfcBkEkABCAA+gMgmAHKRBsgl8pD8h8wykH28sAgAIAhpjUyOS41Mm8A8wVEIaz3ykPzDCvKQddd0MpA1G2AAx8AYSKkMC4wMCUA8QQoQELKQ/V1DMpBipowykCZnQADHQCRI6czMDUxLjA4JgD0BC5UscpD8dkbykH7yhDKQQgywAMgACIktXECr05vUGFydGlhbHN7Av//WVGpRGF0ZW8CoILTiNrwObzwGACwAv8XQylbCcpDpvbEykINBeDKQQYfoAKoNy8xLzIwMjMl04jbebVZdfArAA+BJqtTdHJpbmdjALDeAC+naW52b2ljZacD8A5CpOMCykJ19/3KQyWjb8pB9hrUAadJTlZPSUNFJzEEAXAFgZgF68pCFKFQTAUFIAAhKKCmAP8HHEQiykOsUtjKQKypQMpAzb2gAaEjKbQFCxMBHwBhKqRkYXRlRwAB7QAAaQDwBUHTVRDKQM34oAGlREFURTorpjcx8gAGJgAJEwEVARMBsSypcHVyY2hhc2VkLADSVDwvykJq/XHKQl+M37sA4qlQVVJDSEFTRUQtomJ5JgDCXWbKQuyaispBXnSQvwCgo0JZOi6kZWFzeSMB8AtDYXYlykJrMRTKQZLJMMpBCgtwAaRFYXN5LyABAB0Al0OYC3PKQZOXwB0AYzCmY2hlZUIA8QZg7ZnKQqCS+cpB65hcykESlDABpkMfABAxRAAAHwCZQ6LK+8pB7FggHwBGMqJidoQAguI3OMpBfE7gpgBgpEIuVi4zQAABhAAws0D0HQAXwB0AUTSjdGhlPwDwCW4EgMpCaL4NykFxAzTKQOJEwAGjVGhlNT4AABwAlkOXvf/KQXKCwBwAhjamc29jaWFsQACCmaw8ykG9YAwkACGmUx8AFTdDAImhEUzKQb7uYB8A0jirc3RyYXRlZ2lzdHNLAPADa9XKQtBhAspCMnQ8ykEN90ABoAIEJAAROVAAzmvVykOu1nfKQjG0cCQAEDrOBwFNAA7qBxABHAAQO0UAABwACuoHARwA8gA8rnplZWxhbmRpYWhvZXYgAfkGextlykKXREjKQoPJmMpA4n/gAa5aJwARPVMAzxtlykOgg0vKQoOZpCcAAtA+qmFtc3RlbHZlZW6SMwD1BoQKY8pCaKCLykJN+Q3KQQzQAAGrQSMAJCw/JACeQ5e6TspCTlj4JACCQKYxMTgzbWJQAAWeCJH/iQzKQQgzAAEfADFNQkFLAAWgCDn/ekAfAGJCpXBob27vADOKlsLSAiDeV88BUIAAAaZQHgAgOkNFAAAfAALUAjneZdAfAIBEqjExMTIyMlAIEJIrAAXtCEFCVWDexgegAawxMTEtMjIyLSUAFEUlAAH1CE9CVWDoJQAAYkakc2hpcI4DszwvykOX7QXKQaTEbwSWpFNISVBHonRvIQCCo8pmykFwFyCQBOGjVE86SKhjb21tZW50cyYA9hGf8EXKQmndwMpCVE/wykDVH0ABqENPTU1FTlRTSaJvciUAguYE9MpBS6roJQCAok9SSqdzcGX5AgUkAJJDAuiZykIVjVwkAPYGp1NQRUNJQUxLrGluc3RydWN0aW9udwCSQyu9d8pCjqagLgDyA61JTlNUUlVDVElPTlM6TKNkdYMBM6aMVIMB4HhGIMpA0TNAAaNEdWVNGwnwDy4/AspD1g46ykGg59DKQOgJAAGjRFVFTqR1cG9ukVIB8QSna5nKQpu0TcpBnfdcykDcCoABHQCRT6dyZWNlaXB0JgD0BKaHt8pCyo7nykHiJMTKQQqBgAEgAKFQqHF1YW50aXR5KgDQvxzMykKRBzbKQkHXblYB8AVAAahRVUFOVElUWVGrZGVzY3JpcOgABS4AkkM8gOTKQnTYSC4A8gKrREVTQ1JJUFRJT05SpHVuaYIA8g+/LHvKQ6/cV8pBrpBgykDRboABpFVOSVRTpXByaWP5BQB8AJJDvGGKykHM74BOALOlUFJJQ0VUpXRvdIEEASUAcPIyjspB8SBaAaFaQAGlVE9UQUxVMQHzAjY/ykPDjILKQgU2wMpA7GsAHgAfVtcKB/IAAaIzN1eqcGVwcGVyaWRnjAD1BswPuMpDN98UykI6+8DKQRRsoAGqUCMAYVikZmFybQMB0MxT/cpDak4+ykGgu4i/AdKAAaRGYXJtWaQ2ODE1IwANKAuQAaU2OCwxNVqmKAsPJwsGEQEnC0AsNTVb2wAOJwsFIABRXKhzdWIjAQBwAPMHRBqO0spDzo9aykILsoDKQOJEgAGoUyEAYV2lc2FsZaUC0EQhGrzKQ835+cpBqGXwBVCAAAGlUx4AYF6jdGF4kXUA8AQhZBTKQ9ngkspBTJbgykC904ABHABfX6U1MjmXCwYQAZcLUCw1MmCozgNBcGluZ0wA0CeufMpDscBwykIO+3hTAQCXAAMhAFZho2FuZCYAgsVoTspBZHMAcwQAHAB5YqhoYW5kbEwAg86I5spCC6sgTAAEIQA/Y6MwDQwGEQENDG9kpjMwNTEMDAYgAacfAJEsMDhlqUliYW4uCfSZgKhOZXh0TGlzdN4AQhgaGRsaHBsdJygoKSkqKisrLCwtLS4uLy8xMDIxMzI0MzU0NjU3Njg3OTg6OTs6PDs9PD49Pz5AP0FAQkFDQkRDRURGRUdGSUdISDBJSkpLS0xMTU1PTmVPUFBRUVJSU1NUVFVVV1ZOV1hYWVlaWltbXVxeXVxeX19gYGFhYmJjY2RkVq1FdXJvcGVhbkRhdGVzkSWtQW1lcmljEADhJrFXcml0dGVuTW9udGgkAPALkLdOb3RJbk1haW5PcmllbnRhdGlvbklkc5A=</byteString>
</datasnipperindex>
</file>

<file path=customXml/item33.xml><?xml version="1.0" encoding="utf-8"?>
<datasnipperindex xmlns="http://datasnipperindexes" fileName="Invoice 1_25.pdf">
  <fileName xmlns="">Invoice 1_25.pdf</fileName>
  <version xmlns="">5.0.7</version>
  <checksum xmlns="">013a22794ffb15e34623fe759cd4d82a</checksum>
  <byteString xmlns="">kscDYs0PEMYAAAmD8x6Kq0Ftb3VudEluZGV4jKY0OTAxNjGRmAHKQxwi68pDsJTCykH3hm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MjlgAdLNM0PKQrg3mcpBD4BAIQCDojI5HqU0OC6CAfIEzENiykO25hzKQbJs8MpBBlqgAx4Agh+nMTQwOS45hQEBJwBx8Z8EykICISoBJCADIACAIJgBykQaqKcgABXwIAAVACAAcSGmMjk2LjCRANBEITUHykPy8lnKQdvrSAAzMsADHwBwIqQwLjAwkU0A8QQoQELKQ/V1DMpBipowykCZnQADHQCRI6cxNzA2LjA3JgDQLlSxykPyFfjKQfdaALoAJMADIAAiJLVxAq9Ob1BhcnRpYWxzewL//1lRqURhdGVvAqCB04jdKe7abNgAsALxFkMpWwnKQ6cJNcpCDMrQykEGH6ACqDEvMS8yMDI1JatTdHJpbmc4ALDeAC6naW52b2ljZUME8A5CpOMCykJ19/3KQyWjb8pB9hrUAadJTlZPSUNFJgYEAUUFgZgF68pCFKFQIQUFIAAhJ6B7APMHHEQiykOsUtjKQKypQMpAzb2gAaEjKGoFAiIADYkFEwEfAGEppGRhdGUlAAHCAABpAPAFQdNVEMpAzfigAaVEQVRFOiqmMTHHAAYmAAnoABUB6ACxK6lwdXJjaGFzZWQsANJUPC/KQmr9ccpCX4zfuwDiqVBVUkNIQVNFRCyiYnkmAMJdZspC7JqKykFedJC/AKCjQlk6LaRlYXN5IwHwC0NhdiXKQmsxFMpBkskwykEKC3ABpEVhc3kuIAEAHQCXQ5gLc8pBk5fAHQBjL6ZjaGVlQgDxBmDtmcpCoJL5ykHrmFzKQRKUMAGmQx8AEDBEAAAfAJlDosr7ykHsWCAfAEYxomJ2hACC4jc4ykF8TuCmAGCkQi5WLjJAAAGEADCzQPQdABfAHQBRM6N0aGU/APAJbgSAykJovg3KQXEDNMpA4kTAAaNUaGU0PgAAHACWQ5e9/8pBcoLAHACGNaZzb2NpYWxAAIKZrDzKQb1gDCQAIaZTHwAVNkMAiaERTMpBvu5gHwDSN6tzdHJhdGVnaXN0c0sA8ANr1cpC0GECykIydDzKQQ33QAGgAgQkABE4UADOa9XKQ67Wd8pCMbRwJAAQOaMHAU0ADr8HEAEcABA6RQAAHAAKvwcBHADyADuuemVlbGFuZGlhaG9ldiAB+QZ7G2XKQpdESMpCg8mYykDif+ABrlonABE8UwDPG2XKQ6CDS8pCg5mkJwAC0D2qYW1zdGVsdmVlbpIzAPUGhApjykJooIvKQk35DcpBDNAAAatBIwAkLD4kAJ5Dl7pOykJOWPgkAII/pjExODNtYlAABXMIkf+JDMpBCDMAAR8AMU1CQEsABXUIOf96QB8AYkGlcGhvbu8AM4qWwtICIN5XzwFQgAABplAeACA6QkUAAB8AAtQCOd5l0B8AgEOqMTExMjIyJQgBjwAFwghBQlVg3gQIUAGsMTExoggQLSUAEERQAAAlAAHKCE9CVWDoJQAAYkWkc2hpcI4DszwvykOX7QXKQaTEbwSWpFNISVBGonRvIQCCo8pmykFwFyCQBOGjVE86R6hjb21tZW50cyYA9hGf8EXKQmndwMpCVE/wykDVH0ABqENPTU1FTlRTSKJvciUAguYE9MpBS6roJQCAok9SSadzcGX5AhCRuwAASQCSQwLomcpCFY1cJAD2BqdTUEVDSUFMSqxpbnN0cnVjdGlvbncAkkMrvXfKQo6moC4A8gOtSU5TVFJVQ1RJT05TOkujZHWDATOmjFSDAeB4RiDKQNEzQAGjRHVlTKMI8Q4uPwLKQ9YOOspBoOfQykDoCQABo0RVRU2kdXBvbpcA8QSna5nKQpu0TcpBnfdcykDcCoABHQCRTqdyZWNlaXB0JgD0BKaHt8pCyo7nykHiJMTKQQqBgAEgAKFPqHF1YW50aXR5KgDQvxzMykKRBzbKQkHXblYB8AVAAahRVUFOVElUWVCrZGVzY3JpcOgABS4AkkM8gOTKQnTYSC4A8gKrREVTQ1JJUFRJT05RpHVuaYIA8g+/LHvKQ6/cV8pBrpBgykDRboABpFVOSVRSpXByaWP5BQB8AJJDvGGKykHM74BOALOlUFJJQ0VTpXRvdIEEASUAcPIyjspB8SBaAaFaQAGlVE9UQUxUMQHzAjY/ykPDjILKQgU2wMpA7GsAHgAfVawKB9IBojI5VqhvdmFsdGluigDzBswPuMpDSdSkykIKQazKQOJFAAGoTyEAQ1ekNDjPBg7WCvABAaU0OCw2MVimMTQwOTk4kqMBASYACdUKEQHVCkAsOThZtAAO1QoFIABRWqhzdWL8AABvAeBEGo7SykPOj1rKQguygF4FQ4ABqFMhAGFbpXNhbGV+AtBEIRq8ykPN+fnKQahlyQVQgAABpVMeAGBco3RheJF1APAEIWQUykPZ4JLKQUyW4MpAvdOAARwAX12lMjk2RQsGEAFFC1AsMDleqKcDQXBpbmdMAPACJ658ykOxwHDKQg77eMpBFGyXAAMhAEFfo2FuhQcCJgCCxWhOykFkcwBMBAAcAHlgqGhhbmRsTACDzojmykILqyBMAAQhAFFhozAwMHIADrsLEQHYC29ipjE3MDa6CwYRAboLkSwwN2OpSWJhbgcJ85eAqE5leHRMaXN03gBBGBoZGxocGx0mJycoKCkpKiorKywsLS0uLjAvMTAyMTMyNDM1NDY1NzY4Nzk4Ojk7Ojw7PTw+PT8+QD9BQEJBQ0JEQ0VERkVIRkdHL0hJSUpKS0tMTE5NY05PT1BQUVFSUlNTVFRWVU1WV1dYWFlZW1pcW1pcXV1eXl9fYGBhYWJiVa1FdXJvcGVhbkRhdGVzkSWtQW1lcmljEADhkLFXcml0dGVuTW9udGgjAPALkLdOb3RJbk1haW5PcmllbnRhdGlvbklkc5A=</byteString>
</datasnipperindex>
</file>

<file path=customXml/item34.xml><?xml version="1.0" encoding="utf-8"?>
<datasnipperindex xmlns="http://datasnipperindexes" fileName="Invoice 1_19.pdf">
  <fileName xmlns="">Invoice 1_19.pdf</fileName>
  <version xmlns="">5.0.7</version>
  <checksum xmlns="">5bd99be60272edab972b9d4945bb3c96</checksum>
  <byteString xmlns="">kscDYs0PIcYAAAmA8x6Kq0Ftb3VudEluZGV4jKY4Mjk1OTiRmAHKQxwi68pDsKn3ykH5qE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MR2hM18B0s0zQ8pCvSUGykBmhgAgAIKhMx6lMzcuMIAB0MxDYspDtxJfykGpjNABASIgAx4AgR+mMTExLjI2xAABJgDj81qLykHOjLDKQQZaoAMfANAgmAHKRBqop8pD81MrHwAQkB8AFMAfAIAhpTIzLjM3kSYA8gQhrPfKQ/TWcspBoqJgykDUbYADHgBhIqQwLjAwJADxBChAQspD9XUMykGKmjDKQJmdAAMdAHEjpjEzNC421QDQRC5UscpD80kHykHPLrQAEDJvAAEfACIktWgCr05vUGFydGlhbHNyAv//UFGpRGF0ZWYCoILTiNwPCzW22ADLAv8XQylbCcpDpvbEykIPncDKQQQpwAKoNy8xLzIwMjQl04jcmU/8pnArAA+BJqtTdHJpbmdjALDeAC6naW52b2ljZZgD8A5CpOMCykJ19/3KQyWjb8pB9hrUAadJTlZPSUNFJx8EAV4FgZgF68pCFKFQOgUFIAAhKKCmAPMHHEQiykOsUtjKQKypQMpAzb2gAaEjKYMFAiIADaIFEwEfAGEqpGRhdGUlAAHtAABpAPAFQdNVEMpAzfigAaVEQVRFOiumNzHyAAYmAAkTARUBEwGxLKlwdXJjaGFzZWQsANJUPC/KQmr9ccpCX4zfuwDiqVBVUkNIQVNFRC2iYnkmAMJdZspC7JqKykFedJC/AKCjQlk6LqRlYXN5IwHwC0NhdiXKQmsxFMpBkskwykEKC3ABpEVhc3kvIAEAHQCXQ5gLc8pBk5fAHQBjMKZjaGVlQgDxBmDtmcpCoJL5ykHrmFzKQRKUMAGmQx8AEDFEAAAfAJlDosr7ykHsWCAfAEYyomJ2hACC4jc4ykF8TuCmAGCkQi5WLjNAAAGEADCzQPQdABfAHQBRNKN0aGU/APAJbgSAykJovg3KQXEDNMpA4kTAAaNUaGU1PgAAHACWQ5e9/8pBcoLAHACGNqZzb2NpYWxAAIKZrDzKQb1gDCQAIaZTHwAVN0MAiaERTMpBvu5gHwDSOKtzdHJhdGVnaXN0c0sA8ANr1cpC0GECykIydDzKQQ33QAGgAgQkABE5UADOa9XKQ67Wd8pCMbRwJAAQOrwHAU0ADtgHEAEcABA7RQAAHAAK2AcBHADyADyuemVlbGFuZGlhaG9ldiAB+QZ7G2XKQpdESMpCg8mYykDif+ABrlonABE9UwDPG2XKQ6CDS8pCg5mkJwAC0D6qYW1zdGVsdmVlbpIzAPUGhApjykJooIvKQk35DcpBDNAAAatBIwAkLD8kAJ5Dl7pOykJOWPgkAIJApjExODNtYlAABYwIkf+JDMpBCDMAAR8AMU1CQUsABY4IOf96QB8AYkKlcGhvbu8AM4qWwtICIN5XzwFQgAABplAeACA6Q0UAAB8AAtQCOd5l0B8AgESqMTExMjIyPggQkisABdsIQUJVYN4eCFABrDExMbsIEC0lABRFJQAB4whPQlVg6CUAAGJGpHNoaXCOA7M8L8pDl+0FykGkxG8ElqRTSElQR6J0byEAgqPKZspBcBcgkATho1RPOkioY29tbWVudHMmAPYRn/BFykJp3cDKQlRP8MpA1R9AAahDT01NRU5UU0mib3IlAILmBPTKQUuq6CUAgKJPUkqnc3Bl+QIFJACSQwLomcpCFY1cJAD2BqdTUEVDSUFMS6xpbnN0cnVjdGlvbncAkkMrvXfKQo6moC4A8gOtSU5TVFJVQ1RJT05TOkyjZHWDATOmjFSDAeB4RiDKQNEzQAGjRHVlTecI8A8uPwLKQ9YOOspBoOfQykDoCQABo0RVRU6kdXBvbpFSAfEEp2uZykKbtE3KQZ33XMpA3AqAAR0AkU+ncmVjZWlwdCYA9ASmh7fKQsqO58pB4iTEykEKgYABIAChUKhxdWFudGl0eSoA0L8czMpCkQc2ykJB125WAfAFQAGoUVVBTlRJVFlRq2Rlc2NyaXDoAAUuAJJDPIDkykJ02EguAPICq0RFU0NSSVBUSU9OUqR1bmmCAPIPvyx7ykOv3FfKQa6QYMpA0W6AAaRVTklUU6Vwcmlj+QUAfACSQ7xhispBzO+ATgCzpVBSSUNFVKV0b3SBBAElAHDyMo7KQfEgWgGhWkABpVRPVEFMVTEB8wI2P8pDw4yCykIFNsDKQOxrAB4AIVah8AkPxQoA0QGhM1eoa3J1c3RlYXrWANDMU/3KQ0l0vspCDwo4kgFDgAGoSyEAT1ikMzfvCgaQAaUzNywwOFmlHAMP7goFAKYDUDEsMjZasAAO7goEHwBRW6hzdWL3AACUAOBEGo7SykPOj1rKQguygFkFQ4ABqFMhAGFcpXNhbGV5AtBEIRq8ykPN+fnKQahlxAVQgAABpVMeAGBdo3RheJF0APAEIWQUykPZ4JLKQUyW4MpAvdOAARwAT16kMjNeCwaQAaUyMywzN1+ooANBcGluZ0oA8AInrnzKQ7HAcMpCDvt4ykEUbJUAAyEAQWCjYW5+BwImAILFaE7KQWRzAEUEABwAeWGoaGFuZGxMAIPOiObKQgurIEwABCEAP2KjMNQLBhEB1AtfY6UxMzTTCwYQAdMLkSw2M2SpSWJhbv4I9JeAqE5leHRMaXN03gBBGBoZGxocGx0nKCgpKSoqKyssLC0tLi4vLzEwMjEzMjQzNTQ2NTc2ODc5ODo5Ozo8Oz08Pj0/PkA/QUBCQUNCRENFREZFR0ZJR0hIMElKSktLTExNTU9OZE9QUFFRUlJTU1RUVVVXVk5XWFhZWVpaXFtdXFtdXl5fX2BgYWFiYmNjVq1FdXJvcGVhbkRhdGVzkSWtQW1lcmljEADhJrFXcml0dGVuTW9udGgkAPALkLdOb3RJbk1haW5PcmllbnRhdGlvbklkc5A=</byteString>
</datasnipperindex>
</file>

<file path=customXml/item35.xml><?xml version="1.0" encoding="utf-8"?>
<datasnipperindex xmlns="http://datasnipperindexes" fileName="Invoice 1_11.pdf">
  <fileName xmlns="">Invoice 1_11.pdf</fileName>
  <version xmlns="">5.0.7</version>
  <checksum xmlns="">901e365d2e261cf506832a79b44fc4ef</checksum>
  <byteString xmlns="">kscDYs0PPMYAAAmJ8x6Kq0Ftb3VudEluZGV4jKYyODE3MDiRmAHKQxwi68pDsKOCykHyR8DKQQYfsAMfAGATozEyOJIkAPAEe4STykJpqhzKQVt1YMpA1VogAxwAFBQcAJZDl9uBykFc9QAcAGEVpDExODM+APEEhD76ykLinn/KQZ6ylMpBCDMAAx0AEBY/AAAdAJdDs1rGykGeqXAdAGEXpC0xMTFAAPEEi7s5ykK0dO/KQYscTMpA1G4AAx0AEBhAAAAdAEBDp891HQAXUB0AZhmkLTIyMkAAMNc8AiMABUAARTIyMhpAADCwgTodAAVAAIIyMjIbpDMzM8AAAGMAk0L6AxXKQZSJJGMAAB0AFRxAADC5Mv8dABcwHQBBHaI3NmAB8Q7MQ2LKQrfUA8pBDjuoykEGPUADojc2HqUxMy43MiIA0s0zQ8pDt1ETykGiHaBDAAIeAIIfpzEwNDIuN8cAAScA5PHmBMpB+pRAykDQvUADIADwAyCYAcpEGyCXykPx6qHKQfqFkCAAFQAgAIAhpjIxOC45N28A8wVEITUHykPzYezKQdBkoMpBCDLAAx8AYSKkMC4wMCUA8QQoQELKQ/V1DMpBipowykCZnQADHQByI6YxMjYxLkoA8wQuVLHKQ/NYs8pBzjQQykEGWsADHwAiJLVvAq9Ob1BhcnRpYWxzeQL//1dRqURhdGVtAqCC04ja815mlxgA0gLgQylbCcpDpwk1ykIgngjoBP8GoAKpMTEvMS8yMDIzJdOI29plHAmYLAAQgSarU3RyaW5nZQCw3gAup2ludm9pY2VsBPAOQqTjAspCdff9ykMlo2/KQfYa1AGnSU5WT0lDRScvBAFuBYGYBevKQhShUEoFBSAAISigqAD/BxxEIspDrFLYykCsqUDKQM29oAGhIymyBQsTAR8AYSqkZGF0ZUcAAe8AAGkA8AZB01UQykDN+KABpURBVEU6K6cxMTH0AAYnAAkWARYBFgGxLKlwdXJjaGFzZWQtANJUPC/KQmr9ccpCX4zfvQDiqVBVUkNIQVNFRC2iYnkmAMJdZspC7JqKykFedJDBAKCjQlk6LqRlYXN5JQHwC0NhdiXKQmsxFMpBkskwykEKC3ABpEVhc3kvIgEAHQCXQ5gLc8pBk5fAHQBjMKZjaGVlQgDxBmDtmcpCoJL5ykHrmFzKQRKUMAGmQx8AEDFEAAAfAJlDosr7ykHsWCAfAEYyomJ2hACC4jc4ykF8TuCmAGCkQi5WLjNAAAGEADCzQPQdABfAHQBRNKN0aGU/APAJbgSAykJovg3KQXEDNMpA4kTAAaNUaGU1PgAAHACWQ5e9/8pBcoLAHACGNqZzb2NpYWxAAIKZrDzKQb1gDCQAIaZTHwAVN0MAiaERTMpBvu5gHwDSOKtzdHJhdGVnaXN0c0sA8ANr1cpC0GECykIydDzKQQ33QAGiAgQkABE5UADOa9XKQ67Wd8pCMbRwJAAQOs4HAU0ADuoHEAEcABA7RQAAHAAK6gcBHADyADyuemVlbGFuZGlhaG9ldiAB+QZ7G2XKQpdESMpCg8mYykDif+ABrlonABE9UwDPG2XKQ6CDS8pCg5mkJwAC0D6qYW1zdGVsdmVlbpIzAPUGhApjykJooIvKQk35DcpBDNAAAatBIwAkLD8kAJ5Dl7pOykJOWPgkAIJApjExODNtYlAABZ4Ikf+JDMpBCDMAAR8AMU1CQUsABaAIOf96QB8AYkKlcGhvbu8AM4qWwtICIN5XzwFQgAABplAeACA6Q0UAAB8AAtQCOd5l0B8AIESqjgMgMjJQCBCSKwAF7QhBQlVg3g0IUAGsMTExzQgQLSUAFEUlAAH1CE9CVWDoJQAAYkakc2hpcI4DszwvykOX7QXKQaTEcQSWpFNISVBHonRvIQCCo8pmykFwFyCSBOGjVE86SKhjb21tZW50cyYA9hGf8EXKQmndwMpCVE/wykDVH0ABqENPTU1FTlRTSaJvciUAguYE9MpBS6roJQCAok9SSqdzcGX5AgUkAJJDAuiZykIVjVwkAPYGp1NQRUNJQUxLrGluc3RydWN0aW9udwCSQyu9d8pCjqagLgDyA61JTlNUUlVDVElPTlM6TKNkdYMBM6aMVIMB4HhGIMpA0TNAAaNEdWVNGwnwDy4/AspD1g46ykGg59DKQOgJAAGjRFVFTqR1cG9ukVIB8QSna5nKQpu0TcpBnfdcykDcCoABHQCRT6dyZWNlaXB0JgD0BKaHt8pCyo7nykHiJMTKQQqBgAEgAKFQqHF1YW50aXR5KgDQvxzMykKRBzbKQkHXblYB8AVAAahRVUFOVElUWVGrZGVzY3JpcOgABS4AkkM8gOTKQnTYSC4A8gKrREVTQ1JJUFRJT05SpHVuaYIA8g+/LHvKQ6/cV8pBrpBgykDRboABpFVOSVRTpXByaWP7BQB8AJJDvGGKykHM74BOALOlUFJJQ0VUpXRvdIEEASUAcPIyjspB8SBaAaFaQAGlVE9UQUxVMQHzAjY/ykPDjILKQgU2wMpA7GsAHgAfVtcKB+IBojc2V6l0YXN0eWtha4sA0MwPuMpDRe7vykIoe+CJBUQgAalUIgBPWKQxMwMLBpABpTEzLDcyWaYDCw8CCwYRAQILQCw3Mlq2AA4CCwUgAFFbqHN1Yv4AAHEB4EQajtLKQ86PWspCC7KAYAVDgAGoUyEAYVylc2FsZYAC0EQhGrzKQ835+cpBqGXLBVCAAAGlUx4AYF2jdGF4kXUA8AQhZBTKQ9ngkspBTJbgykC904ABHABiXqUyMTg5KAsOcgsQAXILUCw5N1+oqQNBcGluZ0wA8AInrnzKQ7HAcMpCDvt4ykEUbJcAAyEAQWCjYW6HBwImAILFaE7KQWRzAE4EABwAeWGoaGFuZGxMAIPOiObKQgurIEwABCEAP2KjMOgLBhEB6AtiY6UxMjYxvwAO5wsgAaYeAIEsN2SpSWJhbgkJ9JeAqE5leHRMaXN03gBBGBoZGxocGx0nKCgpKSoqKyssLC0tLi4vLzEwMjEzMjQzNTQ2NTc2ODc5ODo5Ozo8Oz08Pj0/PkA/QUBCQUNCRENFREZFR0ZJR0hIMElKSktLTExNTU9OZE9QUFFRUlJTU1RUVVVXVk5XWFhZWVpaXFtdXFtdXl5fX2BgYWFiYmNjVq1FdXJvcGVhbkRhdGVzkSWtQW1lcmljEADhJrFXcml0dGVuTW9udGgkAPALkLdOb3RJbk1haW5PcmllbnRhdGlvbklkc5A=</byteString>
</datasnipperindex>
</file>

<file path=customXml/item36.xml><?xml version="1.0" encoding="utf-8"?>
<datasnipperindex xmlns="http://datasnipperindexes" fileName="Invoice 1_3.pdf">
  <fileName xmlns="">Invoice 1_3.pdf</fileName>
  <version xmlns="">5.0.7</version>
  <checksum xmlns="">c53dfacb00453f0944d3210bbae0c2e3</checksum>
  <byteString xmlns="">kscDYs0PYsYAAAmq8x6Kq0Ftb3VudEluZGV4jKYzMDI3NDiRmAHKQxwi68pDsJpKykHxW8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MzVgAdLNM0PKQrhYy8pBB+TIIQCSojM1HqUzOC4wIgDQzENiykO28EHKQa5GoAMBIiADHgCRH6cxMzMyLjA5xwAASQCSQ/H1sspB+ahASQAEIAD6AyCYAcpEGyCXykPx94rKQfmZgCAAcSGmMjc5LjdvANBEIaz3ykPzetHKQcxNsgAzbYADHwBgIqQwLjAwtgDxBUQoQELKQ/V1DMpBipowykCZnQADHQCRI6cxNjExLjg0JgD0BC5UscpD8fadykH6hZDKQQZawAMgACIktXECr05vUGFydGlhbHN7Av//WVGpRGF0ZW8CoILTiNrtFRNJGACwAv8XQylbCcpDpwDoykIMtLjKQQYfoAKoMy8xLzIwMjMl04jbGd+E1NgrAA+BJqtTdHJpbmdjALDeAC+naW52b2ljZacD8A5CpOMCykJ19/3KQyWjb8pB9hrUAadJTlZPSUNFJzEEAXAFgZgF68pCFKFQTAUFIAAhKKCmAP8HHEQiykOsUtjKQKypQMpAzb2gAaEjKbQFCxMBHwBhKqRkYXRlRwAB7QAAaQDwBUHTVRDKQM34oAGlREFURTorpjMx8gAGJgAJEwEVARMBsSypcHVyY2hhc2VkLADSVDwvykJq/XHKQl+M37sA4qlQVVJDSEFTRUQtomJ5JgDCXWbKQuyaispBXnSQvwCgo0JZOi6kZWFzeSMB8AtDYXYlykJrMRTKQZLJMMpBCgtwAaRFYXN5LyABAB0Al0OYC3PKQZOXwB0AYzCmY2hlZUIA8QZg7ZnKQqCS+cpB65hcykESlDABpkMfABAxRAAAHwCZQ6LK+8pB7FggHwBGMqJidoQAguI3OMpBfE7gpgBgpEIuVi4zQAABhAAws0D0HQAXwB0AUTSjdGhlPwDwCW4EgMpCaL4NykFxAzTKQOJEwAGjVGhlNT4AABwAlkOXvf/KQXKCwBwAhjamc29jaWFsQACCmaw8ykG9YAwkACGmUx8AFTdDAImhEUzKQb7uYB8A0jirc3RyYXRlZ2lzdHNLAPADa9XKQtBhAspCMnQ8ykEN90ABoAIEJAAROVAAzmvVykOu1nfKQjG0cCQAEDrOBwFNAA7qBxABHAAQO0UAABwACuoHARwA8gA8rnplZWxhbmRpYWhvZXYgAfkGextlykKXREjKQoPJmMpA4n/gAa5aJwARPVMAzxtlykOgg0vKQoOZpCcAAtA+qmFtc3RlbHZlZW6SMwD1BoQKY8pCaKCLykJN+Q3KQQzQAAGrQSMAJCw/JACeQ5e6TspCTlj4JACCQKYxMTgzbWJQAAWeCJH/iQzKQQgzAAEfADFNQkFLAAWgCDn/ekAfAGJCpXBob27vADOKlsLSAiDeV88BUIAAAaZQHgAgOkNFAAAfAALUAjneZdAfAIBEqjExMTIyMlAIEJIrAAXtCEFCVWDexgdQAawxMTHNCBAtJQAURSUAAfUIT0JVYOglAABiRqRzaGlwjgOzPC/KQ5ftBcpBpMRvBJakU0hJUEeidG8hAIKjymbKQXAXIJAE4aNUTzpIqGNvbW1lbnRzJgD2EZ/wRcpCad3AykJUT/DKQNUfQAGoQ09NTUVOVFNJom9yJQCC5gT0ykFLquglAICiT1JKp3NwZfkCBSQAkkMC6JnKQhWNXCQA9ganU1BFQ0lBTEusaW5zdHJ1Y3Rpb253AJJDK713ykKOpqAuAPIDrUlOU1RSVUNUSU9OUzpMo2R1gwEzpoxUgwHgeEYgykDRM0ABo0R1ZU0bCfAPLj8CykPWDjrKQaDn0MpA6AkAAaNEVUVOpHVwb26RUgHxBKdrmcpCm7RNykGd91zKQNwKgAEdAJFPp3JlY2VpcHQmAPQEpoe3ykLKjufKQeIkxMpBCoGAASAAoVCocXVhbnRpdHkqANC/HMzKQpEHNspCQdduVgHwBUABqFFVQU5USVRZUatkZXNjcmlw6AAFLgCSQzyA5MpCdNhILgDyAqtERVNDUklQVElPTlKkdW5pggDyD78se8pDr9xXykGukGDKQNFugAGkVU5JVFOlcHJpY/kFAHwAkkO8YYrKQczvgE4As6VQUklDRVSldG90gQQBJQBw8jKOykHxIFoBoVpAAaVUT1RBTFUxAfMCNj/KQ8OMgspCBTbAykDsawAeAB9W1woHwgGiMzVXp21vdGhlcr4B8QbMD7jKQz0otspCD48AykDiRQABqE0gADAnc1ixABJksQABKACCZLrYykGjurAoACClUB4AYVmkMzgwNSMBDiUL8AEBpTM4LDA1WqYxMzMyMDmSxwEOJAsRASQLQCwwOVvYAA4kCwUgAFFcqHN1YiABAHAA4EQajtLKQ86PWspCC7KAggVDgAGoUyEAYV2lc2FsZeQA0EQhGrzKQ835+cpBqGXtBVCAAAGlUx4AYF6jdGF4kXUA8AQhZBTKQ9ngkspBTJbgykC904ABHABfX6UyNzmUCwYQAZQLUCw3NWCoywNBcGluZ0wA8AInrnzKQ7HAcMpCDvt4ykEUbJcAAyEAQWGjYW6pBwImAHDFaE7KQWRzeQEwgAABHAB5YqhoYW5kbEwAg86I5spCC6sgTAAEIQBRY6MwMDByAA4KDBEBCgwgZKYKDA8JDAYgAacfAJEsODRlqUliYW4rCfSZgKhOZXh0TGlzdN4AQhgaGRsaHBsdJygoKSkqKisrLCwtLS4uLy8xMDIxMzI0MzU0NjU3Njg3OTg6OTs6PDs9PD49Pz5AP0FAQkFDQkRDRURGRUdGSUdISDBJSkpLS0xMTU1PTmVPUFBRUVJSU1NUVFVVV1ZOV1hYWVlaWltbXVxeXVxeX19gYGFhYmJjY2RkVq1FdXJvcGVhbkRhdGVzkSWtQW1lcmljEADhJrFXcml0dGVuTW9udGgkAPALkLdOb3RJbk1haW5PcmllbnRhdGlvbklkc5A=</byteString>
</datasnipperindex>
</file>

<file path=customXml/item37.xml><?xml version="1.0" encoding="utf-8"?>
<datasnipperindex xmlns="http://datasnipperindexes" fileName="Invoice 1_13.pdf">
  <fileName xmlns="">Invoice 1_13.pdf</fileName>
  <version xmlns="">5.0.7</version>
  <checksum xmlns="">d57666afeebaaaac4dfe1edd5caf1bd3</checksum>
  <byteString xmlns="">kscDYs0PFMYAAAl78x6Kq0Ftb3VudEluZGV4jKY4NTMyMzaRmAHKQxwi68pDsKn3ykHvV2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NzBgAfUOzTNDykK4ErfKQQ1PmMpA0IJAA6I3MB6lMzEuNDkiAINDtwknykGrVkMAAh4AkR+nMjIwNC4zMMcAAEkAkkPx05PKQgAryGoABCAA0CCYAcpEGyCXykPx1IAgABrQIABxIaY0NjIuOZEA8wVEITUHykPyy57KQd8W4MpBCDLAAx8AUiKkMC4wJQDxBChAQspD9XUMykGKmjDKQJmdAAMdAJAjpzI2NjcuMjG6APQFRC5UscpD8f/WykH8xODKQQZawAMgACIktXECr05vUGFydGlhbHN7Av//WVGpRGF0ZW8CoIHTiNwKVDc8WACwAvEWQylbCcpDpwk1ykIPCjjKQQQpwAKoMS8xLzIwMjQlq1N0cmluZzgAsN4ALqdpbnZvaWNlfAPwDkKk4wLKQnX3/cpDJaNvykH2GtQBp0lOVk9JQ0UmBgQBRQWBmAXrykIUoVAhBQUgACEnoHsA8wccRCLKQ6xS2MpArKlAykDNvaABoSMoagUCIgANiQUTAR8AYSmkZGF0ZSUAAcIAAGkA8AVB01UQykDN+KABpURBVEU6KqYxMccABiYACegAFQHoALErqXB1cmNoYXNlZCwA0lQ8L8pCav1xykJfjN+7AOKpUFVSQ0hBU0VELKJieSYAwl1mykLsmorKQV50kL8AoKNCWTotpGVhc3kjAfALQ2F2JcpCazEUykGSyTDKQQoLcAGkRWFzeS4gAQAdAJdDmAtzykGTl8AdAGMvpmNoZWVCAPEGYO2ZykKgkvnKQeuYXMpBEpQwAaZDHwAQMEQAAB8AmUOiyvvKQexYIB8ARjGiYnaEAILiNzjKQXxO4KYAYKRCLlYuMkAAAYQAMLNA9B0AF8AdAFEzo3RoZT8A8AluBIDKQmi+DcpBcQM0ykDiRMABo1RoZTQ+AAAcAJZDl73/ykFygsAcAIY1pnNvY2lhbEAAgpmsPMpBvWAMJAAhplMfABU2QwCJoRFMykG+7mAfANI3q3N0cmF0ZWdpc3RzSwDwA2vVykLQYQLKQjJ0PMpBDfdAAaACBCQAEThQAM5r1cpDrtZ3ykIxtHAkABA5owcBTQAOvwcQARwAEDpFAAAcAAq/BwEcAPIAO656ZWVsYW5kaWFob2V2IAH5BnsbZcpCl0RIykKDyZjKQOJ/4AGuWicAETxTAM8bZcpDoINLykKDmaQnAALQPaphbXN0ZWx2ZWVukjMA9QaECmPKQmigi8pCTfkNykEM0AABq0EjACQsPiQAnkOXuk7KQk5Y+CQAgj+mMTE4M21iUAAFcwiR/4kMykEIMwABHwAxTUJASwAFdQg5/3pAHwBiQaVwaG9u7wAzipbC0gIg3lfPAVCAAAGmUB4AIDpCRQAAHwAC1AI53mXQHwCAQ6oxMTEyMjIlCAGPAAXCCEFCVWDemwdQAawxMTGiCBAtJQAQRFAAACUAAcoIT0JVYOglAABiRaRzaGlwjgOzPC/KQ5ftBcpBpMRvBJakU0hJUEaidG8hAIKjymbKQXAXIJAE4aNUTzpHqGNvbW1lbnRzJgD2EZ/wRcpCad3AykJUT/DKQNUfQAGoQ09NTUVOVFNIom9yJQCC5gT0ykFLquglAICiT1JJp3NwZfkCEJG7AABJAJJDAuiZykIVjVwkAPYGp1NQRUNJQUxKrGluc3RydWN0aW9udwCSQyu9d8pCjqagLgDyA61JTlNUUlVDVElPTlM6S6NkdYMBM6aMVIMB4HhGIMpA0TNAAaNEdWVM8AjxDi4/AspD1g46ykGg59DKQOgJAAGjRFVFTaR1cG9ulwDxBKdrmcpCm7RNykGd91zKQNwKgAEdAJFOp3JlY2VpcHQmAPQEpoe3ykLKjufKQeIkxMpBCoGAASAAoU+ocXVhbnRpdHkqANC/HMzKQpEHNspCQdduVgHwBUABqFFVQU5USVRZUKtkZXNjcmlw6AAFLgCSQzyA5MpCdNhILgDyAqtERVNDUklQVElPTlGkdW5pggDyD78se8pDr9xXykGukGDKQNFugAGkVU5JVFKlcHJpY/kFAHwAkkO8YYrKQczvgE4As6VQUklDRVOldG90gQQBJQBw8jKOykHxIFoBoVpAAaVUT1RBTFQxAfMCNj/KQ8OMgspCBTbAykDsawAeAB9VrAoH1AGiNzBWqndhcmJ1cnTBAfUGzA+4ykNCd+HKQkRn9MpA4kUAAapXIwBPV6QzMdoKBpABpTMxLDQ5WKbaCg/ZCgYRAdkKQCwzMFm4AA7ZCgUgAFFaqHN1YgABAHMB4EQajtLKQ86PWspCC7KAYgVDgAGoUyEAYVulc2FsZYIC0EQhGrzKQ835+cpBqGXNBVCAAAGlUx4AYFyjdGF4kXUA8AQhZBTKQ9ngkspBTJbgykC904ABHABfXaU0NjJJCwagAaY0NjIsOTBeqKsDQXBpbmdMAPACJ658ykOxwHDKQg77eMpBFGyXAAMhAEFfo2FuiQcCJgCCxWhOykFkcwBQBAAcAHlgqGhhbmRsTACDzojmykILqyBMAAQhAD9hozC/CwYRAdwLgWKmMjY2NzIxlwAOvgsgAacfAJEsMjFjqUliYW4LCfOXgKhOZXh0TGlzdN4AQRgaGRsaHBsdJicnKCgpKSoqKyssLC0tLi4wLzEwMjEzMjQzNTQ2NTc2ODc5ODo5Ozo8Oz08Pj0/PkA/QUBCQUNCRENFREZFSEZHRy9ISUlKSktLTExOTWNOT09QUFFRUlJTU1RUVlVNVldXWFhZWVtaXFtaXF1dXl5fX2BgYWFiYlWtRXVyb3BlYW5EYXRlc5ElrUFtZXJpYxAA4ZCxV3JpdHRlbk1vbnRoIwDwC5C3Tm90SW5NYWluT3JpZW50YXRpb25JZHOQ</byteString>
</datasnipperindex>
</file>

<file path=customXml/item38.xml><?xml version="1.0" encoding="utf-8"?>
<datasnipperindex xmlns="http://datasnipperindexes" fileName="Invoice 1_9.pdf">
  <fileName xmlns="">Invoice 1_9.pdf</fileName>
  <version xmlns="">5.0.7</version>
  <checksum xmlns="">e65a3166e6815244b692e2c5742eb137</checksum>
  <byteString xmlns="">kscDYs0PW8YAAAmf8x6Kq0Ftb3VudEluZGV4jKYyNjU3OTGRmAHKQxwi68pDsKOCykHxIM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NjlgAdDMQ2LKQreKP8pBF69A4QCyIAOiNjkepTMyLjeCAdLNM0PKQ7dEKspBpuZAQwACHgCRH6cyMjU2Ljk5xwAASQCSQ/G36spCAcjgSQAEIADwAyCYAcpEGqinykPxrrHKQgIo2CAAFQAgAJAhpjQ3My45NpEoAPMEITUHykPzLknKQdPosMpBCDLAAx8AYSKkMC4wMCUA8QQoQELKQ/V1DMpBipowykCZnQADHQBkI6cyNzMwSwDSLlSxykPx/9bKQfqjIEsABCAAIiS1cQKvTm9QYXJ0aWFsc3sC//9ZUalEYXRlbwKggtOI2vHMEcOYANYC/xdDKVsJykOnC/nKQg6xuMpBBh+gAqg5LzEvMjAyMyXTiNuqbZ8ScCsAD4Emq1N0cmluZ2MAsN4AL6dpbnZvaWNlpwPwDkKk4wLKQnX3/cpDJaNvykH2GtQBp0lOVk9JQ0UnMQQBcAWBmAXrykIUoVBMBQUgACEooKYA8wccRCLKQ6xS2MpArKlAykDNvaABoSMplQUCIgANtAUTAR8AYSqkZGF0ZSUAAe0AAGkA8AVB01UQykDN+KABpURBVEU6K6Y5MfIABiYACRMBFQETAbEsqXB1cmNoYXNlZCwA0lQ8L8pCav1xykJfjN+7AOKpUFVSQ0hBU0VELaJieSYAwl1mykLsmorKQV50kL8AoKNCWToupGVhc3kjAfALQ2F2JcpCazEUykGSyTDKQQoLcAGkRWFzeS8gAQAdAJdDmAtzykGTl8AdAGMwpmNoZWVCAPEGYO2ZykKgkvnKQeuYXMpBEpQwAaZDHwAQMUQAAB8AmUOiyvvKQexYIB8ARjKiYnaEAILiNzjKQXxO4KYAYKRCLlYuM0AAAYQAMLNA9B0AF8AdAFE0o3RoZT8A8AluBIDKQmi+DcpBcQM0ykDiRMABo1RoZTU+AAAcAJZDl73/ykFygsAcAIY2pnNvY2lhbEAAgpmsPMpBvWAMJAAhplMfABU3QwCJoRFMykG+7mAfANI4q3N0cmF0ZWdpc3RzSwDwA2vVykLQYQLKQjJ0PMpBDfdAAaACBCQAETlQAM5r1cpDrtZ3ykIxtHAkABA6zgcBTQAO6gcQARwAEDtFAAAcAArqBwEcAPIAPK56ZWVsYW5kaWFob2V2IAH5BnsbZcpCl0RIykKDyZjKQOJ/4AGuWicAET1TAM8bZcpDoINLykKDmaQnAALQPqphbXN0ZWx2ZWVukjMA9QaECmPKQmigi8pCTfkNykEM0AABq0EjACQsPyQAnkOXuk7KQk5Y+CQAgkCmMTE4M21iUAAFngiR/4kMykEIMwABHwAxTUJBSwAFoAg5/3pAHwBiQqVwaG9u7wAzipbC0gIg3lfPAVCAAAGmUB4AIDpDRQAAHwAC1AI53mXQHwCARKoxMTEyMjJQCBCSKwAF7QhBQlVg3g0IUAGsMTExzQgQLSUAFEUlAAH1CE9CVWDoJQAAYkakc2hpcI4DszwvykOX7QXKQaTEbwSWpFNISVBHonRvIQCCo8pmykFwFyCQBOGjVE86SKhjb21tZW50cyYA9hGf8EXKQmndwMpCVE/wykDVH0ABqENPTU1FTlRTSaJvciUAguYE9MpBS6roJQCAok9SSqdzcGX5AgUkAJJDAuiZykIVjVwkAPYGp1NQRUNJQUxLrGluc3RydWN0aW9udwCSQyu9d8pCjqagLgDyA61JTlNUUlVDVElPTlM6TKNkdYMBM6aMVIMB4HhGIMpA0TNAAaNEdWVN8wjwDy4/AspD1g46ykGg59DKQOgJAAGjRFVFTqR1cG9ukVIB8QSna5nKQpu0TcpBnfdcykDcCoABHQCRT6dyZWNlaXB0JgD0BKaHt8pCyo7nykHiJMTKQQqBgAEgAKFQqHF1YW50aXR5KgDQvxzMykKRBzbKQkHXblYB8AVAAahRVUFOVElUWVGrZGVzY3JpcOgABS4AkkM8gOTKQnTYSC4A8gKrREVTQ1JJUFRJT05SpHVuaYIA8g+/LHvKQ6/cV8pBrpBgykDRboABpFVOSVRTpXByaWP5BQB8AJJDvGGKykHM74BOALOlUFJJQ0VUpXRvdIEEASUAMPIyjvcLAFoBoVpAAaVUT1RBTFUxAfMCNj/KQ8OMgspCBTbAykDsawAeAB9W1woHogGiNjlXpXJvbWHVANDMU/3KQ0Gak8pB4dsIkQFAgAGlUh4AQ1ikbWUOAv8NzA+4ykNhtEjKQZdlgMpA4kUAAaRNZWFsWaQzMh4LBt8BpTMyLDcxWqYyMjU2HQsGIAGnHwBALDk5W9EADh0LBSAAUVyoc3ViGQEAtwDQRBqO0spDzo9aykILspMAU0SAAahTIQBhXaVzYWxlmwLQRCEavMpDzfn5ykGoZeYFUIAAAaVTHgBgXqN0YXiRdQDwBCFkFMpD2eCSykFMluDKQL3TgAEcAF9fpTQ3M40LBhABjQtQLDk2YKjEA0FwaW5nTADwAieufMpDscBwykIO+3jKQRRslwADIQBBYaNhbqIHAiYAgsVoTspBZHMAaQQAHAB5YqhoYW5kbEwAg86I5spCC6sgTAAEIQA/Y6MwAwwGEQEDDGNkpjI3MzDAAA4CDBEBAgyRLDk2ZalJYmFuJAn0mYCoTmV4dExpc3TeAEIYGhkbGhwbHScoKCkpKiorKywsLS0uLi8vMTAyMTMyNDM1NDY1NzY4Nzk4Ojk7Ojw7PTw+PT8+QD9BQEJBQ0JEQ0VERkVHRklHSEgwSUpKS0tMTE1NT05lT1BQUVFSUlNTVFRVVVdWTldYWFlZWlpbW11cXl1cXl9fYGBhYWJiY2NkZFatRXVyb3BlYW5EYXRlc5ElrUFtZXJpYxAA4SaxV3JpdHRlbk1vbnRoJADwC5C3Tm90SW5NYWluT3JpZW50YXRpb25JZHOQ</byteString>
</datasnipperindex>
</file>

<file path=customXml/item39.xml><?xml version="1.0" encoding="utf-8"?>
<datasnipperindex xmlns="http://datasnipperindexes" fileName="Invoice 1_17.pdf">
  <fileName xmlns="">Invoice 1_17.pdf</fileName>
  <version xmlns="">5.0.7</version>
  <checksum xmlns="">fc41c73109c775cdb526dadbef8cb385</checksum>
  <byteString xmlns="">kscDYs0PhsYAAAnB8x6Kq0Ftb3VudEluZGV4jKY5MDY2MDCRmAHKQxwi68pDsKZHykH7J8DKQQgzIAMfAGATozEyOJIkAPAEe4STykJpqhzKQVt1YMpA1VogAxwAFBQcAJZDl9uBykFc9QAcAGEVpDExODM+ANCEPvrKQuKef8pBnrKUYgAhAAMdABAWPwAAHQCXQ7NaxspBnqlwHQBhF6QtMTExQADxBIu7OcpCtHTvykGLHEzKQNRuAAMdABAYQAAAHQBAQ6fPdR0AF1AdAGYZpC0yMjJAADDXPAIjAAVAAEUyMjIaQAAwsIE6HQAFQACCMjIyG6QzMzPAAABjAJNC+gMVykGUiSRjAAAdABUcQAAwuTL/HQAXMB0AQR2iODhgAfEOzENiykK3oGDKQRVDmMpA1VpAA6I4OB6lMjMuMjkiANLNM0PKQ7cM1spBrKmQQwACHgCCH6cyMDQ5LjXHAAEnAILxxqvKQgEX2CcABCAA3yCYAcpEGyCXykPxx5cgAABxIaY0MzAuM28A8wVEIaz3ykPzIkzKQdRQAMpA1G2AAx8AQiKkMC4WAvEFRChAQspD9XUMykGKmjDKQJmdAAMdAJAjpzI0NzkuOTK6AORELsyhykPx0bzKQf/SwJMAAiAAIiS1cQKvTm9QYXJ0aWFsc3sC//9ZUalEYXRlbwKggtOI3A144ONYALAC/xdDKVsJykOnCTXKQg8KOMpBBh+gAqg1LzEvMjAyNCXTiNxpYOFzsCsAD4Emq1N0cmluZ2MAsN4AMKdpbnZvaWNlbgTwDkKk4wLKQnX3/cpDJaNvykH2GtQBp0lOVk9JQ0UnMQQBcAWAmAXrykIUoVAQBBUgIAAhKKCmAPMHHEQiykOsUtjKQKypQMpAzb2gAaEjKZUFAiIADbQFEwEfAGEqpGRhdGUlAAHtAABpAPAFQdNVEMpAzfigAaVEQVRFOiumNTHyAAYmAAkTARUBEwGxLKlwdXJjaGFzZWQsANJUPC/KQmr9ccpCX4zfuwDiqVBVUkNIQVNFRC2iYnkmAMJdZspC7JqKykFedJC/AKCjQlk6LqRlYXN5IwHwC0NhdiXKQmsxFMpBkskwykEKC3ABpEVhc3kvIAEAHQCXQ5gLc8pBk5fAHQBjMKZjaGVlQgDxBmDtmcpCoJL5ykHrmFzKQRKUMAGmQx8AEDFEAAAfAJlDosr7ykHsWCAfAEYyomJ2hACC4jc4ykF8TuCmAGCkQi5WLjNAAAGEADCzQPQdABfAHQBRNKN0aGU/APAJbgSAykJovg3KQXEDNMpA4kTAAaNUaGU1PgAAHACWQ5e9/8pBcoLAHACGNqZzb2NpYWxAAIKZrDzKQb1gDCQAIaZTHwAVN0MAiaERTMpBvu5gHwDSOKtzdHJhdGVnaXN0c0sA8ANr1cpC0GECykIydDzKQQ33QAGgAgQkABE5UADOa9XKQ67Wd8pCMbRwJAAQOs4HAU0ADuoHEAEcABA7RQAAHAAK6gcBHADyADyuemVlbGFuZGlhaG9ldiAB+QZ7G2XKQpdESMpCg8mYykDif+ABrlonABE9UwDPG2XKQ6CDS8pCg5mkJwAC0D6qYW1zdGVsdmVlbpIzAPUGhApjykJooIvKQk35DcpBDNAAAatBIwAkLD8kAJ5Dl7pOykJOWPgkAIJApjExODNtYlAABZ4Ikf+JDMpBCDMAAR8AMU1CQUsABaAIOf96QB8AYkKlcGhvbu8AM4qWwtICIN5XzwFQgAABplAeACA6Q0UAAB8AAtQCOd5l0B8AgESqMTExMjIyUAgQkisABe0IQUJVYN5TB1ABrDExMc0IEC0lABRFJQAB9QhPQlVg6CUAAGJGpHNoaXCOA7M8L8pDl+0FykGkxG8ElqRTSElQR6J0byEAgaPKZspBcBcg3AnxAAGjVE86SKhjb21tZW50cyYA9hGf8EXKQmndwMpCVE/wykDVH0ABqENPTU1FTlRTSaJvciUAguYE9MpBS6roJQCAok9SSqdzcGX5AgUkAJJDAuiZykIVjVwkAPYGp1NQRUNJQUxLrGluc3RydWN0aW9udwCSQyu9d8pCjqagLgDyA61JTlNUUlVDVElPTlM6TKNkdYMBM6aMVIMB4HhGIMpA0TNAAaNEdWVNGwnwDy4/AspD1g46ykGg59DKQOgJAAGjRFVFTqR1cG9ukVIB8QSna5nKQpu0TcpBnfdcykDcCoABHQCRT6dyZWNlaXB0JgD0BKaHt8pCyo7nykHiJMTKQQqBgAEgAKFQqHF1YW50aXR5KgDQvxzMykKRBzbKQkHXblYB8AVAAahRVUFOVElUWVGrZGVzY3JpcOgABS4AkkM8gOTKQnTYSC4A8gKrREVTQ1JJUFRJT05SpHVuaYIA8g+/LHvKQ6/cV8pBrpBgykDRboABpFVOSVRTpXByaWP5BQB8AJJDvGGKykHM74BOALOlUFJJQ0VUpXRvdIEEASUAcPIyjspB8SBaAaFaQAGlVE9UQUxVMQHzAjY/ykPDjILKQgU2wMpA7GsAHgAfVtcKB6EBojg4V6RraW5n1ADyEMxQTcpDM/H+ykGM2ZjKQQxaAAGkS2luZ1imYXJ0aHUyAvEGzA+4ykNI1/3KQdfFIMpA4kUAAaZBHwBGWaZiYUwAACcA8QFm9orKQds6YMpBFGygAaZCHwBhWqQyMzI5cQABIAsJRwuQAaUyMywyOVumRwsPRgsGEQFGC0AsNTJc+gAORgsFIABRXahzdWJCAQBwAOBEGo7SykPOj1rKQguygKQFQ4ABqFMhAGFepXNhbGXEAtBEIRq8ykPN+fnKQahlDwZQgAABpVMeAGBfo3RheJF1APAEIWQUykPZ4JLKQUyW4MpAvdOAARwAX2ClNDMwtgsGEAG2C1AsMzlhqO0DE3B4AeBEJ658ykOxwHDKQg77eCwBAJcAAyEAQWKjYW7LBwImAILFaE7KQWRzAJIEABwAeWOoaGFuZGxMAIPOiObKQgurIEwABCEAP2SjMCwMBhEBLAxvZaYyNDc5KwwGEQErDJEsOTJmqUliYW5NCfSbgKhOZXh0TGlzdN4AQxgaGRsaHBsdJygoKSkqKisrLCwtLS4uLy8xMDIxMzI0MzU0NjU3Njg3OTg6OTs6PDs9PD49Pz5AP0FAQkFDQkRDRURGRUdGSUdISDBJSkpLS0xMTU1PTmZPUFBRUVJSU1NUVFVVV1ZOV1hYWVlaWltbXFxeXV9eXV9gYGFhYmJjY2RkZWVWrUV1cm9wZWFuRGF0ZXORJa1BbWVyaWMQAOEmsVdyaXR0ZW5Nb250aCQA8AuQt05vdEluTWFpbk9yaWVudGF0aW9uSWRzkA==</byteString>
</datasnipperindex>
</file>

<file path=customXml/item4.xml><?xml version="1.0" encoding="utf-8"?>
<datasnipperfile xmlns="http://datasnipperfiles" fileName="Invoice 1_25.pdf">
  <fileName xmlns="">Invoice 1_25.pdf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mEwYzkyNzAtNTM0OS00MDJlLWJhOWItZDZiODAxNDMxY2EwPC94bXBNTTpEb2N1bWVudElEPjx4bXBNTTpJbnN0YW5jZUlEPnV1aWQ6ZDg1M2U4YjYtZGM2NS00YjdkLTllYTEtMzNhMzMzMzE3NDU1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yNS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Mzk2ID4+DQpzdHJlYW0NCnic3VxLj+S2Eb73r+izgZHFh/gAjAF2x7NBDOTgZAEfghyCIHYjGCVYX/L3Q6q72V99JNWPncH2ZObS+ihVFevFIkVqHPw0pr/tOIyj/PFQtwWrhqjH0drtP+bNl/RfmqwfXFh+zRsfzeDdOCqEXxBWTg9jxnXCCw2B7ja/fLf9d4+BXW5UnhgU+HIGX/CxhhaUsoMdl2dadJIevv/j/Pff/qm2P/5n83P6/9LkN3e7D7j2brBZEoVSC5TVQizaCgD8cha3KAborCoG7pu7CgDcxHEIuTcTSi1QVgyxaCsA8MtZ3KIYoLOqGLhv7ioA8GmcBu1j+kOpBcqKIRZtBQB+OYtbFAN0VhUD981dBQDuVBxcxg1KLVBWDLFoKwDwy1ncohigs6oYuG/uKgBwb4okILVAWTHEoq0AwC9ncYtigM6qYuC+uasAwIMNg029CSNKLVBWDLFoKwDwy1ncopiFTnrCnhmVgN/cVQDgMQ0ldWYUKCuGWLQVAPjlLG5RDNBZVQzcN3cVgMP4mMaSw7NYZQiYVUNM2irAgfwKJueVYwaV6rfRbJuEinb0UTuynEl3xtT1Mbu7G8OQYz8ExF8EHlRj5BBo0U7wdlJZ1jD6YLN8Jowm6u2f/7AZtz9t1PZfG1Vo/GljhmDH7X9RuDikB/ZJyo1umKYsBeIvm78cOqSCzgVAraJDk200JeWMg7VGmaxb63SSOLfuf/z+2+bj5yTp5983339SW6P9MTV+/jUJL6ywtdoOLnmpmrbBqGFKJtHp0Xnz1x/SHU+PD9Ph5h9ynfL4YOAyPj4ovNaP9nRFz47u8cHBZZDPjubxwcrLJOVkXQh/237+afP8+Wh/E621TXV1mxZ1Ne7f/xDq0mfUpXzIfpEyW0yDcdDDlJxtikVhi9wqTsk09yV3nGKSK8ZJbacp2XzJfNMbyq2jVSrk4BkTp+W2vcNe5Z5q1DbFT0wxHZuCJy8z5KKKfNRIH33QTnqpIjc15KeG/FSdHNVMPl27lfYn8bxxST49QnsQ/M0UhXxmek7Pj7Kd+b1yoLyF4aJzKa2mRGyK4ZLijIaO2NRxNJQXimJDqOes6CAVoW1XUSmtkWKlopd2he0fUrtaMRS3/yiu79gwkAm8TWXzmLK/KRlMGal3FYQDpnGCEjcHzMfUTnYVAejoeQ4w9gsZUCnZpmsP9J6EHZt+od7FyIJ2CW4pTHw4Jbrsf/HUj2Ckv8VJJrb4sfZHtGO2G7aHD1Jvwct45Our+Um7qWcrn8+JGuJ3aXcr5N7DQBvMaAbjUnLQJby8HG+y2vWK2rnfS/iAG8Q8nkA4hGwWCJ+QzEJeY9Dqz5LcyNHP7JyM1mjlcFR5pVv3ohBl97K4gh97GWUPbl+i/d25SSraUzWfkvmx8N6PTlqONtCv5FOUddlN8mg0XR7N2Q/WkssozR4ckT/jZeTkldNybuFc5+vJgn5vVo4qmGFahCw53ZIaP8ngzd6tXD/6WC/ZijpKPeq47gWma2X1rORQS05WOyldOy6pPkqzq1GKx0P7+zCrSxb0U/TOYQmFSeic+2e9rwTnUtJwktNX2IGu1bMT8uxL2VFem7HbvjwfpFnBbMu18evtb2zmN5jCtEplCsdc+orSleaWqpG2DJSmPOWhuWr2A81qu8dCVqitXcnqr6xkNVWya6PNJZWsurKS1VTJqjOVrHLvcfRCQ3ZqWX1lLcvFpb6yllVnitnYt1urltVUy2qqZRXVsuZMLavP1LLqTC1r32UtK/zksmJWv20xq/peckktq84Us+pMMavOFLPavPd00KlmzZXV7Lk5yblqdi2tN6pZqjrsVxazhopZRcWsf3dWbRez+spiVp0pZs0bF7MrxWuzmFVnqln9f1HNwqRFqXEyR6Mfw9fRghy9KVlma7Z/vZR1uNCrHlcX9JVr5EG7wn+q78eFXa7Gq2o7nFm45jdBtHA9fhLphov31qvSlWXvrI21ZXVedq+sw69HnuQolrWHvavei7nqdcq7mFsIJ7YxZatccE/4VgnVEv16zcaDL98fNbXTkghnu4oe15Q8xnGJy+1cQ2rpFtHdXExY43V720G36TUNuWyL2L87V0qnbDTKbHSvaVTb5B8xuaDWW2XUFIaY1wRKFaTsY/X+TFiE34ep9cRQLSJw4niq3pM45zAxeeliVZ7mVQx3Ju9ypuFq3dO0pZGZtOuPE/tpjxILI0GSrB7hTQC+njmJoYUnohOpgERubQrQ65tXfJwuX9mpszm9DM9jDzNs5+fu3qXk5D7FgFk2ItmYXDzTcnnjV1EN4i8STxVS3nixbCIEMgDvNr9+d4kQTW57KQ7b8SopCo5SdKTbteWbMxxyVPuqNwd4Mho2BBYiAt5tVHCDz/vWlCSvgs/LI4S/IC4oAR3iYKIbYt4wRhzMSS2CA+CCEtAhDm70w8JaSw4ZP2Q+wQFwQQnoEIfrXQEttWLyAy5tdaLDYtxH1WLGULa/KDvaRWunqqVeEFH1HEmlpMAZBAuBcH5tjBe/rCw01tZIGmWTMqOYVz2JHMuLOjT93u9rou04iirQNPivTQyJYd6gg68dshIVCaD77TzBX6lALsux4Ipz10UFbga1lLaUfgC+PrAqKXoBVHCUoiPdri3fLJKp7M0Rdv64xVR0EuGdzI1AXuRSoI84UkI6koPIjcBB5FLggDhSQjqSg8iNwEHkUuCAOFJCOpLD9a6Allox+REXtgI6JMad5FjtpsEmd7JpcmFj3sq8b4MJhdLWUlmY5iGeIW2n8RXzwEldc1eNAj+uRlGIAHyD8VmKnpELjlJ0pNu15RN5gHpzgN2oj5visZMClnkAyYt4B/qAC0pAhziI+AUOIt6BA+CCEtAhDiJ+gYOId+AAuKAEdIjD9a6Allox+QGXtjrRYTHuMA9MIdU89U73b5IHQF1zV40CN8thEc8hAvD1xq+k6Bm54ChFR7pdW75ZBLzszRFOFZvNZ6S07CTCOxm/QF7EO9BHHCkhHclBxC9wEPEOHBBHSkhHchDxCxxEvAMHxJES0pEcrncFtNSKyY+4sBXQITHuMA84P4a8bKxV/PZ54KSuuatGwvN6YzBViBT4BuOzFD0jA36SoiPdri3fTAGPvTnCvrn2IuAdx28hT/Fe6CPu22svxIHit3CgeC8cEPfttRfiQPFbOFC8Fw6I+/baC3G4xRVOllox+RH37Qksi3GHecBPUd/LvADUNXfVSHg+2ap1FSIFvsH4vr0+UEkB+EmKjnS7tnwzBTz25gD75NUmxU2QiyAC3nH8FvIU74U+4IIS0CEOFL+FA8V74QC4oAR0iAPFb+FA8V44AC4oAR3icIsrnCy1YvIDLm11osNi3GEeCHZ/itcH9c3zAKhr7qqR8JBGaO2rECnw9cavpOgZGfCTFB3pdm35Zgp47M0Rtnr5dIK2spMI7zh+C3mK90IfcaSEdCQHit/CgeK9cEAcKSEdyYHit3CgeC8cEEdKSEdyuMUVTpZaMfkRF7YCOiTGHeaBaNJFvfHg2+SBk7rmrhoJP32kQ5CBD5VcbXyWomdkwE9SdKTbteWbKeCxN0fYN9cHBLzj+C3kKd4LfcR9e32AOFD8Fg4U74UD4r69PkAcKH4LB4r3wgFx314fIA63uMLJUismP+K+PYFlMe4vD+gxb0CyYh/Pt8sDvr0+sKbexvqAgG8wvm+vD1RSAN5aHyAxmvLNFPCN9YGg9GCyW8uiR8A7jt/W+oCgD7igBHSIA8Vva31AcABcUAI6xIHit7U+IDgALigBHeJwiyu01gcqkx9waasTHRbjXvKAVflDVCp/j1GpdFHPC4zMA8uOOdxLwZs26VhvddCIt8zzQYh67wYfRzN4GPw1dkYoatdvuDMCHGHuOgjh2X4hVMFf4OvdupKi576An6ToSLfjuDu0zByn5QnEbXteL/DbOlrEWOvQEbftiSeLcYfxmwZy16jnjTZrH7Vo7ZVaOzbPB5mqTd+01786gfaBThrk9mnCiKZDLLxXiXZPVRGcI74f0DcGcNsj566LEC5msEDnKxYtKjF6Hgx4a9GCxGgLOHOotqbkIeh9eqIleoHf1tHWlLzq0BFHdkiHxLjHEI77r2ZSKZ6q9XEthPno8Uc6O6jljnA+R1Hdz6fYYn2uQjzPZ4Ubh0w55LGkyPIHSe6q76/Q51saveGTyrw/3qpxlAmEv9YktmuGtYRzxTGUSxPOyXHnrkMT7lNt6lUdhwW/IQ5ZjF68AV7Y9cTbdQScObGIDh3wmKygU8Wqo+yowG/raBFjrUMHXLADOizGHSYc42MYXLU34JVPTb3SGU4VVTnyppVNMzA5W2kdNFFXHjRRK4cs+TBRdbopVIckx7s8R+iMLSs+DReo51Sf5Hc8qwT4vL7dPdAp4uaBnq9IkBBoczcACT98OrrKGwW/Pm9UYvTyA+CFXU+8U964QhmHp2dOlqLTR3yiCdmRznT9DJMeb81zAX9h/LXEaOtyXtX9EZ/aE92vFWNqz7crbVwpxv19F1rbXMOeP8/68+Z/Ex9hUQ0KZW5kc3RyZWFtDQplbmRvYmoNCjU2IDAgb2JqDQo8PC9GaWx0ZXIgL0ZsYXRlRGVjb2RlIC9MZW5ndGggMTAgPj4NCnN0cmVhbQ0KWIVTCAQAAJMAcg0KZW5kc3RyZWFtDQplbmRvYmoNCjU3IDAgb2JqDQo8PC9GaWx0ZXIgL0ZsYXRlRGVjb2RlIC9MZW5ndGggNiA+Pg0Kc3RyZWFtDQpYhQAAAAENCmVuZHN0cmVhbQ0KZW5kb2JqDQo1OCAwIG9iag0KPDwvRmlsdGVyIC9GbGF0ZURlY29kZSAvTGVuZ3RoIDEwID4+DQpzdHJlYW0NCliFUwgEAACTAHINCmVuZHN0cmVhbQ0KZW5kb2JqDQo1OSAwIG9iag0KPDwvRmlsdGVyIC9GbGF0ZURlY29kZSAvTGVuZ3RoIDYgPj4NCnN0cmVhbQ0KWIUAAAABDQplbmRzdHJlYW0NCmVuZG9iag0KNyAwIG9iag0KPDwvUGFyZW50IDQ5IDAgUiAvTWVkaWFCb3ggWzAgMCA1OTUuMzIgODQxLjkyXSAvQ3JvcEJveCBbMCAwIDU5NS4zMiA4NDEuOTJdIC9SZXNvdXJjZXMgMzMgMCBSIC9UeXBlIC9QYWdlIC9Db250ZW50cyBbNTMgMCBSIDU0IDAgUiA1NSAwIFIgNTYgMCBSIDU3IDAgUiA1OCAwIFIgNTkgMCBSXSA+Pg0KDQplbmRvYmoNCjMzIDAgb2JqDQo8PC9YT2JqZWN0IDw8L0ltYWdlMSAxMSAwIFIgL0ltYWdlMiAxMiAwIFIgPj4NCiAvRm9udCA8PC9GMSA5IDAgUiAvRjIgMTAgMCBSID4+DQogL1Byb2NTZXQgWy9QREYgL1RleHQgL0ltYWdlQiAvSW1hZ2VDIC9JbWFnZUldID4+DQoNCmVuZG9iag0KNjAgMCBvYmoNCjw8L0ZpbHRlciAvRmxhdGVEZWNvZGUgL0xlbmd0aCA0ODUgPj4NCnN0cmVhbQ0KWIVdlNuK2zAQhl9Fl9uLxZJl6wDBkM0BcrFtaboP4NhKamhs4zgXefuV9YUt1JCIX/ON5tfAKNsctoe+m0X2cxqaY5jFuevbKdyG+9QEcQqXrhcqF23XzE+V/ptrPYosJh8ftzlcD/15EKuVyH7F4G2eHuJl3Q6n8E1kP6Y2TF1/ES8fm2PUx/s4/g3X0M9CiqoSbTjHg97r8Xt9DSJLaa+HNsa7+fEac/4Rvx9jEHnS6mljaMNtrJsw1f0liJWMXyVW+/hVIvTtf3EjSTudmz/1lHBdLUsu0yKLtBQKVaJylEGRIC2KBOlQJEiPIkFuUWvUDvWWFkXZAkRRtgBRlC32KMqWJCgKlSCKQiWIwlmJM4WXEkRhogRRlC3ZdKQbTDjSDRUc9QyI4zAD4jjMgDg6YUAc1Q2Io5ABcbTAgDi8GDYdLTAbFC0wIJ4WGBCPXQPisWtBPAYtmx6Dljt4DFoQj0EL4jFoQTwGLYjnDhbEY9eCeOxakDec7Yht2dynM9WOWL5BYUmvUVjKdyhM5OnuWnNYnrzoEhNaoohphaKezlH41BqFT12gaKsuUbRVGxRt1dQztFU7FHdYLMVBe07UMnLLy/A1z819muIop+cjzfAyvV0fvl6YcRiXrPT7BOyAF7INCmVuZHN0cmVhbQ0KZW5kb2JqDQo2MSAwIG9iag0KPDwvVHlwZSAvRm9udCAvU3VidHlwZSAvQ0lERm9udFR5cGUyIC9CYXNlRm9udCAvQ0lERm9udCMyQkYyIC9Gb250RGVzY3JpcHRvciAzOSAwIFIgL0NJRFN5c3RlbUluZm8gNDAgMCBSIC9EVyAxMDAwIC9XIFszIFsyMDAgNjM1IDU5MyA1ODkgNjcwIDU1MSA1MDRdIDEzIFszNzQgNjA0XSAxNiBbODIxIDY5NiA3MzAgNTcwXSAyMSBbNTkxIDU1MSA1NTVdIDI1IFs2MDYgODgxXSAyOSBbNTg1XSAxMzEgWzQ4OSA1MzUgNDM4IDUzNSA0OTcgMzE3IDUzMCA1MzIgMjMxXSAxNDEgWzQ4NiAyMzEgODI4IDUyNyA1MzMgNTMwXSAxNDggWzMzNCA0MDQgMzQ3IDUxNyA0NjEgNzExIDQ1NSA0NzkgNDQ0XSAxNzcgWzQ5N10gMjE4IFs1MzNdIDQ4MSBbMjYzXSA0ODMgWzI2NCAyNjRdIDQ4NiBbMzMyXSA4MjUgWzE5NV0gODU2IFs1MTMgNDQ4IDUxMCA0NTMgNTE2IDQ3OSA1MjQgNDI3IDUxNCA1MjRdXSAvQ0lEVG9HSURNYXAgL0lkZW50aXR5ID4+DQoNCmVuZG9iag0KMTAgMCBvYmoNCjw8L1R5cGUgL0ZvbnQgL1N1YnR5cGUgL1R5cGUwIC9CYXNlRm9udCAvQ0lERm9udCMyQkYyIC9FbmNvZGluZyAvSWRlbnRpdHkjMkRIIC9Ub1VuaWNvZGUgNjAgMCBSIC9EZXNjZW5kYW50Rm9udHMgWzYxIDAgUl0gPj4NCg0KZW5kb2JqDQo0MCAwIG9iag0KPDwvUmVnaXN0cnkgPDQxNjQ2RjYyNjU+IC9PcmRlcmluZyA8NDk2NDY1NkU3NDY5NzQ3OT4gL1N1cHBsZW1lbnQgMCA+Pg0KDQplbmRvYmoNCjYyIDAgb2JqDQo8PC9MZW5ndGgxIDk2Nzk2IC9GaWx0ZXIgL0ZsYXRlRGVjb2RlIC9MZW5ndGggNDc0ODggPj4NCnN0cmVhbQ0KWIXsvQlcW8e1Pz5z79UutCEJEIskhCQ2IZAQIDaJXaxGYAzYrGYzXjDB4NjGbMY2GMdLYsdZHMeOnT1tg53Fzkvzmq1t0jZLX99Lt/SladMtqdv09df2NTbid+ZKwuA4S/vy3vt//r/ey5XunXtn5sw5Z77nnJm5AmGEkBI+GOQuri8vk935n6kIN9yPUNyOsuKS0rI/V84hdOZDeOr9stpV9c9FL/wGofveRujUy2X1DYXNm3qeR9h1BiHVP62qt9r+EL7lIkL4FXi+o2tL5+BXRl6UIxQKz9NtXduHdfG9xiyEYm+BZ2J7B/u24DslryMUlouQIKyvc9sgikYGqO+nkF/Wt3lnb4yZ+w5ChnmE2r+xoaez+y95HUcgbxXcz9gACeJQwVfgei9cx23YMrzjNzuLKhGi4hGSX9jUMzRwf8RDbyJ0aBYhTsrmrV2dr7wzfwmh6R0ICSVbOncM8nSC30P+hyG/bkvPcKfmgdu80P4WuPYMdG7pCU87+TWEboM8Et7g1m3DiyUI8p55njw/ONQzePVPo7+E09VQZwYivORSR4p42vZ2ae6fUCQfke3Z9u+6yfcPHIXSK8d8av67vFNwKUAU8m+Qj/PHhT/iRwTRcP9b/HfZkpZt9PfYZ7ioA+RUijiQU4asqAey3iUIgyuMaCYXH4U7fM5dHDukx/i/6TdRL6mGEnFoimLg7wyifu9G91cGy66u1+kQ0Ldw1U8D717KpEP4NFvv05xs0lJE008GSL3bf3BUyMB8DT3KXEQ7OG3w3Q+HAD26nGpqEeUy3/encY+hRzm3wfEDtIM56k9jvgp5NqJJ5iYUz17/GMXzJP5z9vpx1I3+sf1/bqM/QO1MOTpD72G/2+krqJ06iGIYF1wXojP4x+ge9rlfsOdnuPehE0wWHMVw34VOkHvUV9AJOhfyfRNJmTh0C30BxXAuoHj6fqSk30Ix9GHQ8y+abqDziy7zi94Ij/63afhbNiYF5C4AXfgZ6mam4fstOE6iM0w7XD8M8v8JOkPdgwqYNEg/iM5wZuDeq3C8jLrpb6MzbBkiuPc2mqEvIiVzEPSED7rwCujAh3D8G5SvQQNfNN2Ezi+6TPyTxbu+iHIIb76Icv67N1qAKukatI16HL6rUQXNQZX4L8hAl8P1KrQND/rlRkvhfBht40jQAF0BRyncL/ffo6LQAHUM1VLp0O/dqJ/6IehAK1JSP4fjz3A8gWzcSyhGQIEegC5wz6MY/hU4r4Dz4ygmSAt3NaTf+/H06zfqq//1dn8RZfw95QGvlOx3NHqcHOz5I2gHOb5Yiv6x/WP7x/aP7f+tDd+KRqlfotH/jbqZKLSWPoHWMmp0kj6DiplY1EJ/H40wNrCXm5GZiQHf2QY+lQY1w3EHHCfg2A5HCxwjcPTB0QrHejj6GRPqpX+IehmE+ugnUBGkVQfKG6TvRHlQXiec90J6DxzkewqOrXCUwjEOxyAcu+Egda4Hfz2XuhllUlPIRrWheOosHB1w/iVIT0ER1CW49yVkuVHbVuQdgoPk3Qhp55flPY9sX3Te/8mN9qBVdAmqg+82OhMOD8qi0yA2IunxqJTuQLVwnv+/Tec/tv+nNjpwRPlHlHAbXGH2msGF8J2LdIiBK4RC4CwWmVEKyobIuxLVotWoEa1F/WgQ7YJY6WH0ZfQkegb9Bv2Z+qFOphvU7dQduMIsLrL1BHMno1RUgCpQNapDayB3J9qEhgK5L6zIPaybuIIgN1780+LP6XBaQYpZfOnaDuXBvtiFI7ETcOCVxVcW3/P53n3r57Kfy9g6l4+R2VDGJ/LgemyIh1Yj/C7+JX6PbqKb6bX0OrqFbqXb6Ha6g+7EP6f30NP4Ar6NPkIfpW+lb6OP0cfp2+kT9B30nfg+fD9+FD+AH0PcwPDdletH6+CaCoztUejTNxyUEp29JDLn0k2WRki5IZUrymEQB3ERD/GRIJASgiTwKUNypEChcKZCahQG3xFIw96PXpF/Gu1F+9B+NINm0QE0hw5C2iF0GB1BR9Gt6Da4Oo5uRyfQHehOdBe6G530j/B8ju38J6T/6LMyggRe+px13GijP99jRJp/T/H4+wi5y7rb21pb1q1tbmpYXV/nrV1VU11VWVHuKSstKS4qLHC78vNyc7KdWZkZDmuKJTneZIwzxGrDlXKZNEQkFPB5XA5DUxgllxhKO3Tzpo55xmTweCzk2tAJCZ3LEjrmdZBUuvKZeV0H+5hu5ZNueLL3uifd/ifdS09imS4X5VqSdSUG3fxrxQbdJbzW2wTnh4oNzbr5y+x5NXvOmNiLELjQ6yGHriR8Q7FuHnfoSuZLt2+YK+kohvLOi4RFhqIeoSUZnReK4FQEZ/PxhsHzOD4fsydUfEn2eQrxQ0i187SxpLN7vtbbVFIcqdc3s2moiC1rnls0z2PL0vUTmtFB3fnk5+duuSRD6zuSxN2G7s6Wpnm6EzLN0SVzczPz8qT5BEPxfMKu98KhyT3zyYbikvkkAxRWWbdUAZ7nGGUG3dyfEBBvuPzblSmdgRSuUfYnRE5JE5fYBPeD5whoAwqhfXo9oeXgJTdaDxfzk94m/7UOrY+8gNzWpOZ5qoPceT54R9VA7kwG7yxl7zDoiahKOgJ/2zeEz0+u11mSgfvsnxH+4L5unjZ1rO/aQL47e+YMxcV+vq1umncXw4m7M9DWkvOpVni+swMa0U/Y4G2atxoG55WGQv8DkKAjMuivb2KzBLLNK4vmUUdXINe8taSY0KUrmeso9hNIyjJ4m55B9sWfnk/XRT5hR+momdAxry4CoZhK5pq6e+e1HZHdoJ+9uqZI/by7GdjXbGjqaSZSMsjmE34K1enZGtlc0Lbrng4+TFrOM/J1TVQk3UykBQm6UvgwFObCDRmIi70kEi3M1TXhSBR8DGoJPEHOVpQDF7SxyENu0SRrkSdS36z3b59CUmSAJo5xnr+sLBkkLNHkr+cTSfM/TQhK0JX0FC8jcEWhnACBgdJuTCdFeBGoGHLwiTg9wVu0EXoupFFQDJtEpBium0e1uiZDj6HZADrkrm0ibSO8ZuVbWW+o9K5tYqUd0JLVK67897OW7gXO5qkiUMDSpMigTNnrMvZ66dJz3e3y4G3dHN9QWT9HSjYECkQ66D7QYq6pvPNgliId+mUpQJuhtNMA/kPpXOelxcn1c+fd7rnBko4N2aQMQ3n3nKG+KTeSJa2uaSxyF6lKgSpx5epCSzIAT+F5A571nnfj2fq1Tc+AH6GbXd10gcJUUUdh8/k4uNf0jA6QnU2lSCpJJBc6ckFKqoMLPvt85DNuhCbZuwybwF53XcKITeMH0zDqukT502TBNArSGH+am00jG0gofAPwF7C2RNdNZLO7ecNcRzPpWUgNcoQ/PI8N+WieMuSfxxRXPC809BTOiwyFJN1F0l3+dC5J54FWYDUG5hBAmuswAEiBNjWhSOzXQ5oUqbu0uLi6Sf9a5OVmPehZCxxrm+YFSQD8HGMFPFdGjg5ILpuf7OokdKCGJpKXZyzvagadDRYIj5TPC6AEQaAEeKKUzUN0ETJ1gWxAgGz+SbiYn2yeb04ilTb1N7O6LJtHHkM2iN1fJsdEKrI2zykMNrZjQj8QGmfIlwBoQ/VN/pRIuITKmv1M4omB8i4D3Orq0AG3GdRVD3ruB1JhpD+lB/CQMfWwhzAycBORZtFGUYhwXpACBcIfORelkP7IMfKam/3Es1czgQegbtm8CCgyLWNlIANwB26VE1rgbwZIJY++QIrxXkJ1hh0AK4RotiQe3J4PMZZ3AvL784sgxZAVzMwnACEKlPGyP5VHWi4GvtPG1ZcWHzLs1C/bLMkGYhmIYqLIZ0CxUfPc9Qnz65IsyfzrU0PY5Lk5fsiNM/j5xQ9Z+iaJuhIwGci9itbNCsJxhW6S/ZxgP8fZz0H2c4D97GI/O9nPevbTy36Wsp/F5LP4EO4+jC8tPu/+w2GFqlR0uPIwVXwQzx2wa2f227TWfa59FCXdp91H7Z3O0O6ZytC2T2P3tEBcenTqzNT81JtTzGR9j3bC26Mdb+zRjjX0aHeP2rXSXdi1a9UuamLXkV2UdCceHJ4cPjpMDxUlaAcHurUDhVHavoZubQ8cXZC9E7I3wnkD3K/3dmu9cL/C0631wHVpd3FDMVwXFURqC+G4eXuidgedrg0Rp2s56UyDWAjV2SUNIruwgWfnNmA7arBKXJIJyREJc4aLpVx8FAIkqgNhHcJShAV2fgNtpxro5zA76Y8wXkSrkyov8VFd5Ty/dt08np031pNPt3ftPHcW9HHtuqbzGB9uhq5ftHo+jOAoe73v0CEUXVg5H13fdIHu6IgubK6cnyTn4P8XNiclbfNvScENJyE44OPjn8Pbtg2PJPkvtiVBlm3t5GMb3DgPQOltOs/QQAAiwO4On+2e7J7oHu8e7B7o7uru7K7v9nYDp7qTlm3Nyy/C26GpD6MITjaKoJ/2HxAP/ip4+Kzk+799OwH7HnQOITaOOgbHrSvun4TjLBz74Nh7g/zB+0c+dv+fAwfZ3KjWN+br4tQzx9CXGRWTAhHXHDqFzlEY/475FvM2l0YjEHUfRs+hx+hXgTPZ7IoJsqqGIQXQT0IKDfGeCKUhpzuGZxMb1OEiPmZMOkutZdBCW3ThOJwv4NI8Sohcr1nJ3mptfQ1b/eevyV5LS8VyvZwcRoddFaqUUDwJrVIZTCZHej6VmZHhSDcZYrk8R0aG3RZD0U9eraIbF7hYsuuXodp4dXiqKbwJ4xhLVoQuubnc1hJnWJ+W11kcx8n+6Buc7Ct6Zu+V3fvGxqgzhgyLUR5qtjiNIp6MYytzJCojspOdrnDZ6tCwaEcFGEMDNOw/oE08JEVfIlrc0OQu4bIxEk8SIuYwUoYv5UsxhaukLdLNUtoixWIpllbxW/ib+bSFj8V8HELzOR4x1yNyi0ViEebxGT6mULjL5VI4nVarRlZ9WXbZCiFbK3CitRVbrWy6dWzm5ZclL7+Mw+EMvjkvv5yWGulWfHZZaanNdmzHBlpPYy6PpzebzAZKf4jSnz+z8N0z+GJznQ0/a6tbQziCj/m2MBs/+s74+Jt/JtEpyJOpghZrUQoqQBnuaE29ycSpd6akFku0yOqRpuCUFInFI6VSPRI+cl12XVY4ra2XnU5s/cPXre/are+CAGNoFZEbl2vQy/UgpLBAgtmW4Reg2WQyGOQquR0S8mlHegpFUuj8/K4yU1RBf03ubb2+B3FNSqUrI9zV5zGH2b3Zf00tjaos8VSbuosvfr10R2KK2yxXJBTZYqqd1JOC1Mq+QmtfZ51GKeNk01wBV55TtyEvbW1VrtIlEERs9FS0hYkEvtpjPmuIRGp1uvWmIke8iMclox07Fn/F1HPqkREZ3XKDjFMfbhhBFdG0dERYESpAroWxX4aTD5DFu1YQA46VUCplDGW3gUaqoJmxcUQ9FX6VDFOZTHT61hcO11Xd8vWd+orKsqice+oe8vkeX9v+xOLpxLpKd1juYebFskPfPTj37X1uXohceDQsovUrV07fg7lf7eeFKIRHlZGgf0QavwRpKJAeRbklofUoslig8QipSI/Az3wMBBGOL2O3GrjNC7LYznKc+WX2yOMjRfes830X29bdUzTy+Dbnlx4+lXu8dXS09XjuqYepcyOvP7BDHyrlZEtD9dvve3X4hQ9toZIrv5WE2j4iHHqUrFMBSkTI5FbyUTEt9EgFWCCgeB6Gwh5qmSoASba0VKNeBcT4D1xNfeXq43Tyws1UwcLXjh3jZB8DQQRKfQVKFSCDW8FFxZjvkfIwj4c4HgrCceRaUaTecK3Ac3TMwj7KvvDaUlm5i7+i1kJZoSjCLaKKQ0UjEg+PLGZzBSUHbLLLgVEAJWaHWk2E58AXz9la93hL2sONjTZLVUYMQMRf63fXJ2KV6KhUrkytzfHTyTwOZYtR/jOIt/jhEyqqmndp8UN3lCKUquIXC7jFHFpcjAR8DiUU8WiGg/3khzldLkK8X0pJSXY57NA3sQEb5I+eo6i+VxeOUmf+dWGY4mQvbKJuX+hd6KCOLNwU4DnnN1BrJLK7I5EU0wJlsQoqCw9V8kMpRiIQUgI+5kM9drb/kw9WH+RhTsItDP1eoZKDEmB1mD0jE1pvkKeHGrg8emul7/HSUr7k3Ac4J6OA47HinA/OSfgVhbT2gRd9v/n1wk4gR7Tn4rcHqD999A1q5uc46rW7AzQxv2a5HOdWyIrl/GKOQEzJFZScL+BzCbNZUrDV7tdLqNjkgEazxKhZYujm0R3ckHNnF/44u4l8U7Xnn33p29QrUM/7Lz1y8f8sNED5FOmTnA7ok6HITHRfWB+jrEecCgMtrYgQrNB9QA/D8g5JRBybQhFzQboj82Tp6EMdHQ+NlpaNPtTZ8cBo6Zea7v/VkePvn13TfO7XR4/95uwa6p6Z1+fKyuZen5l5ba60dO61mTt9l/r6LvnuvGuRfC8G+mIyUCZDOtJ2QWmEHBRWUqFUYh1oKw5q62W/vP3qCp1RrVaxBC2pXKBrgg7jbfWHcnbs9t79k1sgFPbotp3tTaksSRqseI6TrVQlPTbWe3KDg3s7w8SVdLlqujWykAAdo6wEYlGKO1xYGiUvVqhwMaXgS5FHraaUHpqilqhxLtM/LF9OEk8FWkgHEMJhYqkiRK1rGrXfcjy9bboWP/War/vr91VuTGxowWuq4rqrqcSFtzjZIRLTxQPeybZcCbPwMpVIjfnUwhDNUMua/jCRkGjJ5OKv6A9Bdk5kdYej0gRhqdY24qjQChMQI02hVSOaCmkQVhVhziCyskC2ZC2IDM2OGNrPNDhPof0iVROANYPEsSnVuym75o7t5dUH/vmm9C1dtWFxazvWJ5VOdGSl1W3Kqbl9pMyz+8G2Tc9U15/vqRqsiKN/kFNt00lCU7x7ejfc0WkNUUdJblfEqMThWZ3luTV2nURhqR1f33usIyVBf4chGevzGqE98cDzctYPULuFIHUeTVCP5bENB2XtAGCi5s75Chg9HA8dO4YCOZ9gcTPBreYgLs3wi3lMMfg/+8nqWC6fJn1G4Wx1sdqsID3XmJEZCuYb20PVYdSgp37xER91xEc9srja8+aP36HmiR+zUPvOjwPlc4mFiEJ9zyDp4n+6rTKqWsKHDyQtZgScCIVEwgkrVgNA7Vc8qKAU6gi+mpJSSKdQeQ6AW09QTChXeZCA4VAMnyXGmdSaxPbjVj+cOK1OJ6S+6yQQBi4F7afNnkEIDVUQbCEE0yYzvU+W8+aDvu7HfpZhYpRWxXfOfqdSyMRm/+wxX/eDbzoVTGvLL6/+gpN99ffP3dE6X0KHXr3sey/jlldo+UffoCP/vRta1A0cq2RtgsotBIMgoLjAbWJfnPAHGqLCwGgH1juYwqv/ScuvRtDCBT4nu/fK1471MgXHyOxGO+hfA/0GSkZ5KMetS/Kq8uz1omRhzHBkY5wwFac2CmWYL5Nx43hZjVwRQRPoK22tl1tlrE6SZttBrEaDhF6CEjW0ONB5ifuZT9v9XUkODQd15C7hD/UiE5pdtdZesq0+xd4yVVMxnsYIxZqhTs+EK7zAUxt/9GK8NGRPRNL2sq7BqLQik21NkVXUH241qhNWDXnKBmsScbii0JwbluqKDN8jVkn5vat11SkL+/F9YjVe3ZhcmKSKjo8XQUvPQEvfhwhFgSwo0R1uEHh1qD7UHYKrQzmNZp4e6YSSxnC2hS6CmEnvsqbUj5lcntzfvYKQaTbwDMRCsX4MQ3sc9W1Wz0SaxJJfnVLSXxZ31rP9Tm9ea4GZT+tHTtL22cb41nWr3Sb8zk2HVsXkpvqkoRZzZEbXgbZ9L07ka5OSQzZyHl54KiNXkezZxPYHIhkLSMaI9G6puF6rHJY3akTMMK8ROtcKPwuI9Pf0a9iekalakgdDpZSMW1wbM7OH1mYmeHfVZm/PkmcWVhg7HpusMBev6xug34jWTIWHmxqPbKze0+6ICJsSKqWC7B2XxttODNXawwJ68kiAe9aLwDiD3hstJHG9TIyrhZzGBFGsUIskjRreNQ7aA05uUNxyP4k8oIloBDHxBnNAcTA2lvYWptW6LCGp4+XJnfUZZ83uNS3tiY2TdvrkiI5RpBY0ZNWcGPHg79bta7Vp4i2h+A9pOfo1t27rumuoOlWVnUVVftS0McxqCnOMPBOg+RbgoBAloGS32sipD4ur5xobOBwFaoziSYZFjQpRgJVBe+SXOSFSD4IPJYwkTus1G6lSKnl6aBAldKwrTuTgn0Zn1WmrJ1z2E2t6n9hf7dlxT0Ptwd4cvDCc2T5JVyR6OjOzOj0JC3HA1Yjo9OFn9+752qTbMfTkuFges25iVRyRdQx0xec4L4D/onPLQ7wSujEcyxrk3BChqEHIZRnqt+JAW0DMKuLgGeQGhz0I9dRzMR5Nen1WDI70/eLkQw9lduypTPWGclK4XI2ztfC2fVffoNP23dp3aF0SlEn441PTjwB/FND33RcNCGKXKC+fyFQDMuWn8AXhjIbTaBMZhxMb9VINV9IY6pdugGVhTtJNQMb2oJAzMuUpNKEPApswe6bfiYw1+Y1ThsNhYJnJEJIxzqhfn+wZTw1Jyath+wzm5LcUmnmMbsSz5+LWtuOJse7isqSHLtD2mcb4lpbVbjN0Kvxvg4dXRWfb8B8UKebIzPUH8EMQwiaHbL6qGDi32aEPm5aEhnDvOTOR5VQklW26rWPfS5MuwuMz4EF/CTQ4HCU+jVRetdgbQpoqgaaGhCEwy0J5IzegvNd6v52AF0id+IMsmrFOYg6tcdesTc/Y3JJ9srGr7njGyZN0ut6ZEB5dsXfDwl6qa9twc81CK9RGkXlW7OK42Wg/1q3geRmG8mLOrjMMZnZiLmgnVMg67mxnIZ2ChnD+zMnT5+inr1Ywx7785QD134TyxEjrlop4Xr4A8YQiCjNCKCLg0+IAyX6fmYUnauFbvlT8xgu+LOrkSYp+2le5sIg/8nE5D1/t9ZeKc6BUGsmepr1ktIpQg4N0nDnJefijJkg+AbZTxFqJmifCkRdfWvz1E1JcTb7dscBAjMWxXoPIKzYIE6Bn8RpVPGFyuJQRh3DFQsy2EJSF6LAraCeTkgKBShBfgd4wu99U+FHVz3T/Xfrek5H2suT62YyTO2JoTV7lWsfGW0yM6+xm22Bb/t3svQMZVFd+Y5aGcJ5+eq/emRTe29TcE1XpF4n/FvK3hj4LrQlHDc8g1eKHT4lwNSgE2PcnwBrA90/dRmiUOkQGN0K8YhmkinWQIkZKdRhXLVStUBa/Fw/tSWI/PlFpkmmNq6Y1s2BoddrJ9nW1J6AptI1QGVc71UYoHN3sJz1ol38BNBKffs6dkmDCCUacGIeNsdisxyYdNkVhYyQ2aXBiOE4IwwlqbJJgUwg2izHAMtsmCAQCbYohbZJDC2IQaROqV5I2KUmqGFKVnEYDT9oYIQoEC8va0rpy+6wIgi5Kqt7ocm2sTkqqge/+6qSz7pEH+zY+NJLvHnmor//h4Xz8o6YD7Wlp7QeaGg+0paW1HWgcvDTt8UxfGrzp0l6PZ+8laP0Jn5X+KYtMFmRxR4iivTqI6MHI8KJFQgOj0XN1EjA1fmPNahZRq5/aroU4PLk/hgACGQJAhmv6BVTmG0p7i1JXuVMkaWOe5PXX2Ro9HZJQ0umsvX2oBL9Xv5fYmhSFT2rL1jfcxtoaq8qZtfB9zsxmpSlJl7H9Gb9OUaeBYiUguIz0T9Qo54l4Ai5fyPPrv59IQqKfvmX6Tp0WZ25srYwguh1WtLo7U6ji01nKhNyEhY3003cY3amRGAd8AupXUEsmKn9aaU4VonozyPBpkKU5ul5IxKmGc2HqsL0hWmiGCCKZpxoOb5CKro8gAN6S3pW9LHs5LTX0+jgiGHzdKI74KNZZGZ+5vt6e1Xu4Ib2hIEWau70sa22BQZdRZrb3r3FktOwqXjWTmTtakFljC6OeMdu0Sr44OrtrlWdrpVkkV/D3hEcpzTnm+PRYtUAUk9FaXjngiYsJ2xsWjdVmB2mlFFp5kPknsIZ6t1yq8ArkDRIZV9gg4oY30n4ddX0jwEwOl8sj+kcMISAWMYoBQ0QdVNY5KwfK4y5ePImjfO+FJrgt2pJoii/BxpL1uVThPsz4ru5beEuflRAm5EO9t0CfuxO6n5ZE0WFetdArUHMFXFkj8itaIIrmxLJjcCRWV4YRZkFUyF5weRKaklZsb85XSMQnVeGb6ps2hclPisQKV8vOCF22NzVujZ0qW/inVY7ckip3mocqXbiUWm9Iq8/VB7wA+jjUL0LdzyDR4odPyuRUFenM7AnEH//ptpMzHglaGBl8UHxyjWXkE/k/Gb6Xx3hpHvdpNmoS0twVURMbmPi35cET/lFs9lfP+k7A35mvZsWd2nAfJbtaQT+98OE9W/yxE2cOKItEXrcKSbwCjjwkhKP2qrheDpLJlR4SHD0B33ISJCnIiQDRqnChihvC5XBptgewPZVMQAQjJQUbJy2PkkiQpF4WJFFvaSPvOe375ql5g4KRGU9/5bROxYRHz5/yffO+e6Ji6Ijp9oVXgcr5kVLPLJWz8PXhlpZ2qvZqBZXZMwZ0K4GjR4HuEFTxlFhHIJFYLAGc8OPhg3Np8QfsFR0uYq0ZgCSciKDTEpoZzAlYVzI4BZQG5lgCFhZ2cvYWph7zPYA3POx7n/H97mG8wffAY5hLefCAL9Gnw7t9e/F7+F98t7ESBly7BPTwkcEt51OI42WwF1F8noThIlKTyxkYl3ICZ0LJ+BcwIjTmNDZzcdK5hcfv/ja0Noz6zUc78XtQXilZt8pqTFlgzF3O4fBFIkrEbxAIOVSDG8Qf7tJUX7ax8bfdarVZydi46IYPpKU2YweJzjHxLh1Ux8KfqTcWPqTsV320hdm3fsHB7FtN1vyxnjX4q2Z8AV1G4BygGRRMh5iVMrGzLjz8EiIrwCii2YyMUbGzAzVuoyREjHhSqUAowhSfz2MogEg8JhKL+FKRSAqBPjNKJj0I361Wq9wuA+qw9bqBfvYMhKIn2gOyCIzfU3/15Yzch+/7Mr7/rO+hTGsJXltszcApvn9hVFc+oHfddfOFC7uPg8dDPKpHgaYwiLDsKNsdS09aFJMxRvOEMMw09obxHSNlNbqMlNEojBsTjZrHhMKlkdvWy85lY0VkkIh7bUw5MGYUHMEHe+Qfv18a0KK+37Ht8C1xvfm+H+Ds3HWmgR0Ks9vytilPY3FE57W6Hjq+arjaVJKnd6VSUZLtfVvuiOYJGJWAHzHeZyrNtUrzuAJZUXZiVqzE9y9zvovyhGJ7domEx5AxAZDANJPijxo5k+GGYTQevVs6LBwPFX0savzY2Pw1Q04Anzqz+vatBbkDd7RqsnOywqxTBZOv31ZTd/w7u/RF+emhqYP0/ba+ezdvuqsjmSuU8A/KlWWz35wce/OYl1zOydQk6gbJa4HLEhRNUBVNStUTPNUYf1Q9xhOuHJdfwUKen29AGsNo33o5aaTQt4BDtn+5eHr2XP6uL9/U3+e+ub8x30BJ/3UxQSBkVFpd7i8eHDjWGHd1UaTNWDMa8Jm3QN0iiP40fDRBi8asfBf/Df47fIbPp3ljzCgao4WfOh6fR6Uu2Kn5hcv4xz7j3ByjmgOWB8ouhbIFyOhWcgQTiD9m5bg4FIeDmDE8yvrRywu1B0uUn6EeXPgL/q7P6i/LZwlI7XsgNQuJUxMmlYIJrnY4bjyCN8bnSyN2o3FpcOTlsmzZEKCRDaoNDr182eALKzx/EEaES52RxyeYJL/DB1Ul9euSpr93u7fl9PdH4yoKskLDs/PyoxtPj5bnbTlxE8VwaSyd81GCUKmg/MA3xifeOFbLCpIvEXLT+u7dsunODksgkmL4LF8z3ToePcGIJvhIMEqNvcPDb/CwlefiUTwewxllhCjg+5DpOuL72/1hFXCCjU/0JNjZtPAvp05RKafw93wWRuXz4EtXPgjEJnlQCxubTCDg6eiK2OQU6c/wXAF4C1x4zj+bMREqGpaM80Tsw9fPZsQum83oP2WuGqpMqYyKLDHH5iRFMKqrb2V1lJhDRIfEUpkxPyXYUuh5EHVFuyW0eAIBZo7SvIB8r8VcKyYrgDL83td8Mkr1qg8zjGrhI4q78MeF/8R/9gkDmtMMZXKQ0i3AE8AmPMawSuiP71klAb2LWigDmkZA5YKU/ApOI5HDHY1wuARKFignVAr+hEAlVIxKmHBaIBzFAiGZ41AEZlOs7AyH3E4CLXppWiFoYkl4kmng8qjfev8zw84TnvrgxfIkjmnVCx+cEvLsEE3tPXrk9z4eyMRwYXbHi/gnVz7Af/3LzNG9AXoSWK6b3KGhsgm5gDfBJdMbo3KhQMgdvTa9QcJa243nN6gfD5VyxKce8G3aVMOITs3jX53d+eSP8LNXPqBy7t7zwvd8RP4U6R1MB/SOwPwGmlTGTAojxqW7DeMc0fVze8v7Ae+6aIXpqNj37NDIP+/zVOz/6tDIc3s95zLaxz2e8faMzLZJj2esLYMSbH/ltrq6217ZfvOrx+rqjr16c8/dG9LTN9zd03NXb3p6711+TKP3AWUyFEXmN/iTEXI0gWXjcjmOGqNGsfCG8xtk6GilDqYbDDjvFK7vuqPHXjQ6v0WTEa1Jj1i7q0J3BQxTsnewZNV4YwpF30Iz0ekVlodRoO43WL5HoQS3SjIRoeJMcAFzVCqucow3yhWyljMwoxEkIDgisMw8YTKd4SDWaD8uf9b3+gOncHnFTZauroTy7hzfxYePTuDRIXzRV44f8K1jVDKZ4Zb1+d0VNhF+03f/unVraolWzgBurQXJZLKzF5MJwkmtbdgxHpi9GFUNa8Y/Hnv8bbMXED7jWJPbm5qzozPPNXSqLbGxtlARXVpZFZu6vj49oXhtau7gOmdO70xV86lc94nVW4apKxZnnFoo1uVvbFy9syZOKA8THZaGywUiQ1lWap4Rbmnz+lbX3Vxt1EUeiTTWBzzFc6yHonYLuRM8Lrh/YzSoMet6EILZWQvQ3kO+GfqIb+YUfXBu7uoIO54AXPgT5NUR7YycCAf01oyicbmIR7rB5WDcYPQ7BMFIgW22P4ogQqFKO2+OkklOKZSq0s6J2ob93UUKzSlxiGbnTVX5BlCDoYWJnH5LmjdbZyxsyaztpcYXDieu0pfUBSKH91lEll9EXKIF9KgfeK+bI+FUan78gG9o3jd09oc6z/F/L6NarnwAEPVo478GIhDOoyzKWN0aJAgLZRjZhJSZoFGogJaESUfBEgSKdtnZ4b/rZmIIyHzMn2dCdMkXTvuefuyELoIJ1594zPf06QsRdsYUefftd8VHPDZznFoFXb58fHp8euEiUDNf98rjm6lVC+fvHQvGReC9gRdvcCuEIi6PzxFjRhgyKoTYOkANS8wL1hfAa8b2ZQ76OziSwdEP+m7DEw/7vsv43nwE7/XdBZB2Ez7ioxZ+gx/zNVAafCVYz0XWpmvcYi6eoPij3CVXlJ0ddPpnBtka7JTzlG/POWziYdM5POfbjueogz7ywggmb8bTX2JLkl3kjwlG6QDCX14+KUM/sHAHNXj1RWrTAmhe19UfzHXR8XPgRbN+C+d3lAmTKUIe+NhvgmfAfQJzQlYlLS6S3yjAHs4WuC+BMy7+/l3sXcyQu3605PTBXSWb+yXMQG7RRVqavIqSJq1KSiI4Uol/R51k3kZx4Psmu8NiZ1XIaJkVxU3Fz8hk3PAZ7d7UGe6eoGvk12E7mejByyd6yFidI+PaIqPAFI8fc9nImAplpEkZRUb7GlecubTTmd5mZHBTR3p/qvlm123nxuSGZku03ah2252dZmp1aFy0QptTn+5ozI+Vi21FtSrFdkX4zG5fPE4QSkKik2NSM60GoH8b/h1Nc2not0mEfoNoVqeaRZwZ816DUKffp9NOyWY0LP1WdnD02tj+0gDR8gkd07X5nExAamokzFqSEpNhNcuF2iRnXHqFVX04c91wbnZXLBM2fJiJ73flbalPo7dmrnUbpOExMt/XJHFaVXxpp6PzSJs13bGGoXzjCWnY2kK8RcLtbcBtAwpzi8SzWjnQxptBe9G1Yf1Pm8Gh8IX0Tn2KNyG+vihBm9vkTG5KDEmwOaMq9nZlF26YZN5Whw4rFBF5veUZ6wrjFIphCKR4lpYDLRtua0kEblVA/T8CbslQAhmDRrPy6Fk+PWPcEzMVuU88o967NGfDIlWoUn3dfA31sfmaH/Ssic1ONQjjWhz6oizD4ZS6baXOXhNzeFjJSOIdBaaym2oT6Y7RcWVMrASXx1mi8roq627py0lOwLuv+GoVhihFVtf+oC4+C9zhIxNKc0dxYmeVMbPc2P1WDpZytMSnlqKZiL2CGemSQrbedN1kjclE2244VRND41vjXZZIDq6j6gRDraZd7qrZ3lxHy85i16bqJOyLpoyF65iumLR8XUOTj4kbDlWb1sx1td+63p7UPNvGjxaDPoaTXm2gMKXhEnRMcocLQmYVEnomfJ9ov1Ao26+Tp8op+bRkCpHBfLuVlaudpS84YWNXGa6bsNFo7OHR6fFhL798eHjYUrU+w5wr5dzG4YToshKKRxa+RK0eKSjvdUXxye9FVaLHqB8Dl2RgbS3uCDSb7NDJZ/kZ0+KZtL30jHlP9AxSY/UcgvqDI+12+w3EiZe7IWRO5roOnWn/YUC2uo5MXVGmgaJy+29tKN6mt3fmj+9jJAk2F0i3JtFSP1KWuSGBUQ7THdunWTnnmLOiXV2+5sbJ+vhwxXZl6LaBcoVBI89av7+67pYNOVY76zdsA06+C/qoJiN8KHRWKZwVqfaFTommpDPM3uAcTHAKZtlsgMnADYymIybx5mrLmqKEwyUFuX0Jhw8xffbCyPy+Sl8qfqWiChfm+HQMeYtvgMKY4qrY+RedW86bZWgACsYtEHsYPI2IwKxJrwU1PzD7ctPhW48Dja8uZNJTx44FKL4CFJNIQMqb5Qv28adEFIdmptD0tdVL18++VJz3PYLXPOp7kj58mGa+5bvkm8A7fLMMtXDIXybGUCYb4cwivI8lBgfp2HaYwgx1xUfsCZydYdEaJB89G8OfFaBZHDOlnwnby8zI9oqmBVN4ijWErORToDEpLFjL04McYxch+CdXMoPsNANwU68fHsvpSji8S84kDJWu6o7iWG+uNTVUpR0ey+5OABJfOMUyk3q1J70QFxW6SrAqc0O1z4S/cYIqyvFTR70N1KkhFg71CxMplOpp5Qp5KgJDW2RcaxkJS/Mjf2USt3mtfoHmbAB6mB5bEXVNokUsDUG8uAL1SQFPwePiz2pkBPq1e0NmVHs+vt6JGwTU66IDakt0RoWlZSA6o9Kyduthe8tYZfXEOpu9ZRy+19roHne7Szc5Tj4nJurnujIzu+bqA99Er9BzlA+oUACmgrcUKjLNmqNmkVEkDGX08dPmA5IZ/R4OCMg/YO0Kuku2G8xSLOl40Bix0dFgWEqxRZeVapZGd9rSK1LVvgOMYSifGJ4sYou6owFt/SZIFhmr8D0ZZwEDhPOtTrA6LcQOpeh8U0wICsiIz1KrdUsFnFkunpHuFTBc3jR3KjB/eG16YvlsnC2M4ovrpxMPbw9l5Gm55QmMTMA0O/N8MdSrQ1GpcUqyyL0WJOKB0tMIMoaiWUOycDYiQhjDMSCu1DoTv1e9hN1hgaDEft3MwxIe3SgCeFttSosy1xYmJlYPFFdtUVva7LWdUSm5uriyLEOip9WeO5ho6XW6ixhxhE4l4QrCrDXujHpndFTIzQpVSnp0nFrKE4Qnl2Vm1WVEquU75eokwhUl0E1xDqEw4lmGyGe50v2SaZGIPyOYVs7Qfort1iXOEPNiYqcaACIInAd8HEpSnLht9/T04e99D6LzDBX2cUSbNuOjIy+9NOLbm50F+I1RP9T1feZbKILorGpWwZ/lhE5zp0Nm0J7lswuYnc2wywMhK3sKmH1vzXC16bDcXJCaVmCWHTbXjODfpdRuceELvs6EModW6yhLwKd9Na4ttezIhRLk/XWoTQARAebxp3lTzHQwIsCA8f6QANuymMzDt/k+vNX34VE6/aH78V0LmdDJ2PxMOeRXAbVS5ZR8WjQt4SOa4UwzU8ERcTIkbgBnn7aHsiX6P+GaSmWMg3e9f8tEIhO37fZhAxM/dcv79www9tt9XdSrvu67juP7fC23HsNnFzLxvQFq34DaQsDzlnAogZjhCQnJfnBlqwtAK5ROht1D7ZTlHt8VLLr7ReaFu7HYt3jP0wwA7BnfHTjE90e8BbeQ99pJXPcc9TMomU9GW6AH8A4AHwKcYIfYyY4NocoT3+J8905f9ZFbmW8t/I5SXPkjrif5bUDZFOQXEc+NI6L5+wVT1H56OuCIELKWjZjjZ33TVIJvHN+zcJ7xMiPrfCJmpJYdAV/8FbeZ8wJKR2WowG0U1Tt0cd4Eowrle8OjGq3Y3BDPjRPGNui54cKiRpkou5HhBYBjafGHzUY8Cr+V8a87Ui1fjcT2lI+tC4Eudt0SJvpRshwpoYUsR/KvUio0kVVKOrf+2MnA2pHK0TMNyatriiKokIy6zuTlK5vo1sAipY5rK5cS+fy5w5v9C0y2Dt7TZeGLZfyrFTcdqo1ettQpwAf+OeBDFWpHjW57Wn11aYVXU2la482PwF4uVSH0NJRx84TrGjNEdY2JvMJGHa5q0HBDGyHka+Bw/YMry3aXf1jRRkAlyJ2VbpZqacXMEkfkn8m/63iGO8iCmraJckOJWutQ2r2Z0fjxJSZdW961kp/a2/38ZP7jY0xMY3l1e9ehdUl8zjSHYVfoLLFu4ZUVPE5OWslj31c+xll/7M4DztpRujsmwZto9JqSGyzcRKFJaGiI5UY2KnF8QwiXR1ZpXuPeNVt5A04tT2G5skyzqFhghS49wIrAWqPlC5B8Xj/LOC9cayDbXiF3evmKpGuMCLSCGwmtsKFstz4m1ms2+JfqaBot2Nhg4sYKdQ1a7srVOksdhF2L+Emrdj6xe0B/8K/m2dQaXM1zTXSBrrCmCqTMrvCJqtzfu2yFD0jl4NH+6zTf3w5+D7SjAq12p+WbvElmaIzLgIKtKYHW5HOzGtNwQkMi1yw03LhdQUH5PQdWwT9nC/Wf2Qk4/8ff7vSBdTlL7TbcenKF9MqXS9mv8NXFS6xYsdhpmYJ+qnIHRloeBe5EQ7ynifRGsV0/ShgNHV0xrFrZ1f1rzYKd/Lre7Z+o8jeb9NoOVmD31scUuLLVzg05x05SFScD9Gy96dT6ZI5AzNsrkQGhVyvotGC/+T9AiwOVuxPs3vRojlfITcPeGCpdiBrSuInDlsY4ICiaG9Yow/wGAXdpjJXdV9C3jMbPFsByyulHP4nlwcb0Z91+rTE3ZPAnto+bAe0zoQy3FkBB5BUDIuii6JhYYQyXblRjSYOUKxYKGvhLKw39Bj6IDJ/Yc67NeRho6cf6DGs+8PPXFqB9gpnYiR8OLksL0MufBHrzUa07Jc+bb5Z6lTKeyBsvzhdm5WZkCzOA6BQg2szVN2qwoiGUKxOKhcIGHhct7zJ+p3alWP7GHrKsfZzma+37lL7xaU3+1E5xAy4EekgyeNReZRTl5dEIlFApDG8MwZwGLpcKmsLAUIN/lPp6EV2DBWp0pWyCKBfsHkFSPtoUoHpl7yh2m5O8yTFcr4iXTnm1NG5I5yYLUxuNQEwMN7xRjgUNQi5PSC/rG9doW07f52D8NaqZr1/H8Y+b35UN+VQ2Q9ssXB7bNor8Ojb+CNpGIwaJn0T4MHMQuf5MXqukDaEYf3TfnlHfVzgv+M7h1oU/sb/x8zS1OfDeJh/FuCU8hkacXQyDd9GH+STvZbvsMvuCJniWJESAg1N7+t9PLxxnjj0E208CtT7OrgdlUMhT1C7kr5YMDZPHsficz0sWff6EeK++XXgD+hE8G3qRGqDxAMlvtQY6Zib42s9++bk7frRwBtIfB3EN0GaWukh3CGeASw1g3i4u3kXer7psDRp6QpRcZXA8/rWvvfQSbX7pJaiHzYtegrzSpyAXJjlew8GnH4cH2Xf/8KNUGpUDTwku4AYaWYHmUOhLO/AzvjIq51ayAmQH1Q7PfEjx8C/B/34Kco3SVVjNck1wgSYvmVmJ2y03jJ48ycn2KSAFnqA2BfgqeYrHUP7Hgg9i/8O4wZ8B/w4ywQNrF39FvxhYIUneeuqKUXYhTp+BI+2LCPlb3nqideayHperx2Myl/XCd5npbM7gfX0bz2115gye7euHb/yjNQfa7fb2A2saDrTZ7W0HGjZe3F9Vtf/ixk0XZ6qqZi5CO9eCZLvpp5GQvPfH6cRUH00zwh7A4x6+GPcxTMDrCkwMpqUa5RyHkV0X4MAvQdwyvh9zF3RHqD03Hd1/9YdHjkCZJ6FMsqpQS7RN0yWSD0v6VAyX7mHE7MzU0gS3McNOyiEviLJDZI5r4wk8fOe2Fpx19eq2Fw/VDvbXHKtxPtS9aro9vXj7mZYD3CN9DcdmJgsaW3By3F59Wnz1TRWrDoyPFkDtxb4uOpddbWh3R9i69JwudcKwqc+SqemJjBRaGMmwvE94c3B6j8w3Ll+cgK+L7NnlLwbo94FpvmVvJrNkUimOzkpL/o7zw95jTs8t+S27K/UPntqYv2a01phQ1pFZPFdUd7uz887+rPDMRhdO5yTWDFW3nNjojIneq420VHQ69mzbZy5pzXDWZ2h0kXtjNeltk9X2jjp3KLSlxTdGvw3SkZG+IeB0MlLCRrFYtJ19NSkwj29UZbJT+exILYjFjkOO//jk179+cuGneO6hfdDTU31v7vON4ekhuhhKHQEODUCpBpToVkV1RqAuubpPq+VE9mgYwbC4j3Pzx14vgEqu5wrhBY90JNr/nvZA0cTTw1VzmRV7sxrGVycmtRzt9fS2U1t8UVkG1chTo+6QlnuG3NExe/Vhlpo+Z0lPkV5IffmIbxuV0XucjExBz3idfUc3E6W4wzhdSbH2LqlmOLpPndqHkFC9w9QnFF+/oMSPz0uDUP5XR8irPAF85kHMFLpMdtwYikpvvmNLnnPzPV39Dwzl6gvax+9pqRowxg/memYGqqWM63iho6XYnFDWnlF2PBcnVW2iTfbuYx0d920rWH3Pv89t/Objt/Zn4yjFHpkmZ/S5PXFJCyWmii2llX3uKFvcjie2ZwOPzSC5TOAxF0mf5mynUQ9mWN0nEKsnL+aZadnCD89Satp8ZMMVK/Mo4AhZh/Y14EACcqJqlOOONXaVa7oc1i6Zq4uT3acVSm3v2H5vo202lNin2lHch8RLMwtOZyCUWFrsyb5N7wiOSQXUVeVXb9o/1RXmX+lFS+ggypBLStp5eig/sazdYWtwGYpvurWm5tabis2FTTbHelD1odOd6c0FcRPbtk3EFTQ5stZXJCZ4urJzujzxiRXrI5zdB2orhlZnhjDybG9ffsOeZouleU9Dfp83W86EZK4eqqg90O1kfh3trMvonQwLm+zNqHNGL9zDNRa0uZwt7thYd4vT1VZgJGjZDZr6MvRlM3Ak2a3Wd4mTHF1hir74eJTaF8Uww7w+9DFlZef7rmlqpmHlMiNoP0PekLm22AhPVk3bbBNFLbcPFAmZqLJV9fF1RzblZ/af7Nry8FBOVHbr5MORVSdYVSjIWFdojCts83VpI/dpYrJ2/vN+ebRKbO863tlyZqSo/r7f3tX3tYcPdmVSF61x408NZ5oqNpdU9BXEQGuaQb4vBLBfdVEYo0QcgzQCEcsbmAX+TNDXfgGgD9p5B/nfHn8n6lPIj/pZV19fgfrk/YS7/2bU98Np5hLqHxtsv4b6FYcbMx7uvQHqJ8Tv1aXh5ai/HTRlCGp3EtRP7zIA6icNxzdanVEN0dFCKw9Qv/FvQ32yku+TYb+bwL5r14Ug7I9Vx1oaRmuGSteM18UnlncS4C856e68a5Pzk4C/oDUnajn0x8Rcg/7/Evb/28lvf/vkwi8/A/uNbgVg/6cD/98H+zUdftjXRtwI9gv1gmuwD72iD3rFE18Q7ttujPtcP+4bGo9tysnsv3N939mt2dq8ltG7WioHtfH9+Z7p/nIJk3dLkb25wBhfvC699LATx1dsuBHua2V+2J8G2C/1w74rGqcad1y4meB+K0jt4KfhfiudsvDsWSp9Ge6vBw5cWsL9ZHfYcty3ZV8P9s4vDOhDOu/dmhdf0uawrc6NLdx6tKbm6NbCINDnbb23M70p37Br27ZdhvxGR1ZnWYK5dH12Tmcp2MbOLxDoKdQPWvnU/wDOV+6xWsdzW49tdAuYqOKqWnPtLRtyHX13dG66f9CpyWoevz+s8kg2Tijvc6c3uuJi3Wt9XTrNvggtwXlZtPrz4XwvyPN59pcN2HcyUKlGWSqMrpDSYRWclT6+kmInZ0xU4LdF1GoFR6aw2xRyGSg1RT+fteXMhg1ntmQFvxc8B/bsOUAO6tT9Pt+FtrYLmLr/fkyRM5/vft87vt9jOdbDLvf9HvSxF1D5ZohSPgnpqU/z77/luwfv3I8VC+IjDHfb0dkrDSzS95GVhNA+8jsJclUpg2I8KkampcTDggoZvYSxzsC785kosKB8pYePVawd6MONXyk1Fbc7q440FT/c0nK8LysiY9L3T8NdeOvVn3XhQ395oM61LicSx8fvNVrIrxaUbB9+1jfHcMg/5EJFwOscoCUTOdyRtlI9p5R4+xUWjUcaiYm/TwPyVwhDriF/6+X/kr9v+Ux/v+LO/KC/T126HvbXpwf9/bpMAvra6OX+fjVw9jX/b1C4pYJiMbeYltIesYjrETAQQV8mf8Hp6OuB/6/H3z/57LMnF97Cc2fxOwD8zb6H9vkexGuH6AHCqRHg1ACUbSCrP6OKI1CpXF1BwN+jEfv10rrc38f/BeD3+/v41s9A/kGg6Dv/Qx7/ic15WZvA479/KEfvbh8/2VKzNTZ+IN+zfwvx+G8Dj7/IlFDallF2Wy5OrNp4Q48/Wv5pHn8eyI6MB7DILyTIT61E/jyC/OeoLOYxQP4U5jFA/k7gwHNLyG9zR67w+IXaZa5+SNDVD/vi8B8c/cH8hDLA/4Y8Q9EgcfQHi0wFBP8rkvMHiaPvihvbtm0szkUcfU9ifBk4+uvL4hM9X6Sj70fMFwOaYHGrNaWcBHupTFRhMqm0hmFUoQ1JqVAhKztsLVc4w68ZAOMNkd8Pq0R3r7MAg20nthQSH7+mDnz8jXkZ/Xd3bXloKDt/7u17SRAw9lYVCfkqNxZkrC0wGgpbB27k4d/t+93rO1n/n0r9GPr3QFue+gT0F/1N6P9UxqbTGzac3pQR/F6o27tnz15y/A3of99/Ef1zr/7LCvSfIqM7fwv6KzJuAKQB9J/Csp+uI+hfckdj3pfaWfSv+bJvcfc6P/o7ceyrjQT+weOPTfWj/5l/9/0wgP5bgdd9LPpnQk+8hv7o0+D/7xnvWQpQqObPxH/3bTWfB//9Tn+kDq/w+sm7cd/4Oy3Afxx/7+QLL5xcePsTLMA4cOvmL9AC3PzJFiBG87ktwKX/EQuQ2HisPyej/471ffcNZMfktey6q6Vmsy5+c45neoNHwuTPFdqbCuLMReD7H8zG8eV9n2oBpuOSr1mAtKDvv5ud/fgUC7D74xaAvEP19P+eBQjpPLU1F9TRYavP1RcOHKmpOTJQGLQAuVtPdaY35sfu2LZtR2z+GkdWR1m8qbQzO6ej1BRf1vGFWgASAz0KfCARgN8CJDmIBYiPV+mNYAH0Ial/kwXwvz//cQPQ3Xqs30Wc/8pV5tqDG3IcvSc6N53bCs5/09j9G9j44PXKQxACeHrd6WtchlhX88CNnP/e54nzr9fsjdDewAbk4t9RQwEbILuonBHu0cyAsANr6VdqLvm5Fv9ICIgJN7r6KxISKvpdwe8Sj6cEDk69Y/O5gYFzmzMy/N+OBeXJ06fvvvv06ZOkb2dSmFrFKQOkj3SHYGo/4DwX7RdMEYgHHSTdh0zAy3kOAhoE3tXv/HbqsYWPqO1UWeXEmgXryEhw5VAJUK5HEW6xepaDtPv1U8IZuZ94P6SH+n/R8XpoBESHgm1rZ5qT1eZ0rb3LHjdURIZ5DTW7Gmsy3164TK3tvXvn+hStJVoSFbYzVItj8+rTMvuGD7UyXLb2eOCbGWp3IKs70jSrSpsVJ8n2y+VIM6OneTOI/XE2miw9a7187WUhlqaPA/iNzE6wV/widaMhYX1ymsei7G0vtHe1hCdmalNbEw39mYX95SaZ3mHUZidHWtfswL8LVdwcKlOZ0mNc7pFid0yiRqyU75SqyZvxulx7vJhhNKllqbltBQbSAuDfIIvfGW6tcFbEnaX5+3ni/TTDo2keQ4ukFBLJRDoRLZqCVgReFpZdll1ehur+dXoqg0PvCLU/t27j4Y6Ow74Hf3mEtjLc558fefbZ9RT5zyo24FYK1BUDPUYTMatEs1LFfo2GE75fRYlnEEfG0XFozjJm3QDYAz+3ysI6j11fmmJp2FVj74xJWGfu6ripL8+Vix/wvRGlKB+pS6YWcrs9ZpUMGIJrSjxlfHxp5Nv6gjYU0PkJkJ0BWdn18LNmi143K00EqQkjZ6RKrdKqpJV0HHQGokut1+L4G8A59TE4D/4sLPSRcWdbsclU3l9UNlBlTmk92pleqzRXxVhWuSxixlSvLSwv8ViqjA2MwFzS4czqqbI4ug419V+YrsAK4c3SkIjcrgq1xtdaX1JSExU2yr6tEwFy07HYHeYOCbKORvv9EG5tXcLwCIrnmz+MPczXR1oX4qiXQR0zoeVTrBVzoBJU4DbrZwvCZ9OSZiU5s5yMmUihNcWVQqWkINOMNFQbag2lQ+n8wAJKlg03rRy9x0uQ7v9NXL/ycj8F0YNLUHFL0eaqxCiLMzq/1lLVnZnZXWWpzY92WqISqjcXRaYZVUWwqYxpkdGZiRpof70mEag3uhttljK7ns+oWyqyGrNjYrIbsypa1Axfby+z2BrdRupySGRClMOtVLodUQmRIb47GXVcmja/oCBfmxanJvK3ABcGA/KH3hs+yzFbZiWCmbi4UDSDomXRumg6ek/iTCh9nfiJ0rMYfv17EEtaSjDcFEDIDxxr3GYebVjryGgrjTeXbygo21oVn7DuSG/aulht0/7UVXqqvqqo3EP1avK6ylVR+oJ2V25fVXJG7+3t6x+bKFfKb5aocYVGPTm6uqTCs7iIcn0vU0NUAsWjJxG6+hakZPq+T62ioiFlKpBig5QS9pk9SykvU2lUAuLR00jIpsTDM4OUDJ7ZG3iGlJxFyeCZfYFnSMoEm2t/4JkIyKVjc80s1f4yNcXWNbusrhE21wHE8Zez+BdqiG7x0+wTkFxISK2ia/00syk2SClhn9kTTIFcaXSLn2Y2JR6eGaSL/DSzKaTkLLrIT/NSygSba3/gmQjIpWNzzQRrh2em2Lpml9U1wuYCmn3kh1pXLf6K+iv7RiwbGQknlZpJFD0uFYWNc3Yvj4xCV6hACmUMmkdQ81UpTeNe73hTSvCb4reuWdNKDko89e1bKipu+fbUnu8cqqg89J2pf/3Wt/71377zOvTvOvDNJIwK7CP4vhAJ8YRjAmoMrKRAiMkb9UEXM2DilsdBQ76f4tSDGC/UzFF/6Di8+erIHHk7ioDee9Aav6Wc5KCYMb1QOC7fvcxSZq6wlPZllhJKbtv+yGZ7pK0oIW8013pgVcXONVZH3x3ru0pw6MKuzTMv37kzz+IyK4yR0xpzQuVGd+Utd3x5C8Nl6wZOvgp1pwHSRqdMRnMmlWnhY9YIV8QbEe9EMBERwtjxhN3ycaFo2S844xtHPBk3speZAcjBf06syjakdd7aXnKzxbk1Y/fWHaN1rv6x6HRPkmOTwzRRXr17TcrqdkrH6HPX5npuXm0ND5sOV3c1ta46sqYxPs+oiFBNy6NxYkVv7uo9MUB7VkASMohJFVzhBC0SC8ZoRsrliqSjIv9bi1aF087+8geZ4rjOImL7e1sPnTx27KSvCeecxeMM94MP5v7855uorwR/a+g1KF1PftEITcqV49HRHM1Y2Kg4+Nb1Uqz7sfjGtCK8oV5zbji+1jWSlL0p2dWerz10d1FhNfb59pgVwvZjPQ6cVzm2zh4WPqVRxGRUWnqbeZRpzvdbnOQd8es6LQQJGUBGCW4VZ9Js1esmpcnjxBqOK3fHLZPNp1jB6yc0lmSkVuO3PEOrkmzrxqvqplttOcNf2prTG6btSM3oWuUMYVIHdd72SKvb6NiUyOmjppLrtldWTrSmF+4+PzD17kOdEeLJEGV842xnlGHh/b6ejCqrKkHzyIP+CJT6PXAwEMVwye9CrIhiSqlHfHH34e/SB+cGr66jD4IFrIXWyqC1CWABC5DTrTNOujSTdsukzDnJyRjXCt9IfSeVSk1FieOq3bnjSPR3z1tzg5bPRHO5QcNnwvPePetsemdFornIFpW+dkdx8Y616VG2InNihVNvW7fHW9lW19hY11bZ1Lu+pWV9b0Syd7A4s9GdKGTEybnVKYWbKhMSKjcVplTnJosZYaK7MbN40JtMv1TjWbVGqVyzylPjS5asq13T0rKmdh3INz+AZUS+ZrcyfJJjtk5KBOPE2o1HixLHQ3evFO9SpPKZVo617lheNlRn4zHJuwucm+ttac1jVav3tdocQ0+P5m2NMwzel7HVgrvXm9zWyMZN5sYDnZpYY/WIt2aq1e4ef3Z06kenmzWqqdAI/BVj1MMPR2fWpHW0+f8LwMbA/nPchh/Fv6c0lDuwD1CPwP5HOp4epJ+kn2S4zABzEPZnOXHsXvr/o/1Zbih3LfdJnoBXzHuW9xe+BvYSfjP/eYFCcKvgfcH7wmjhUeF3RGJRs+gp0YLYKO783PuWL3zf+d+0vxSSErI95MmQn0kEkg7JMclDkn+TLEo10vXSO6U/lcXA3iP7luzX8gR5tfxO+Xfkf1DIPveu+9y79XPshf8N+1nFX0OdobOhbysjlVPKi8ofKX+kYlQRqg2qM6qfq7Nh71d/XX0lzBZWF3Yg7Omwt8I+Ch+PSIo4HPEfminNNyMz2f1IlCJqTdTLK/a3P3Nf/Hx7tOoGe9L/Ze9d4KOqzjXutdYeAiIgAoIgQrgpIAQErwhVsWLFWAEtIqJMIAESQhKT4RLEEaVqqMTLeInVrZXWzqnGnjNeYu14SWunrbF2VztWt5dYHRFtOwetWqVW3d9/rb0nCSEoWE/P+b6vmd+z9tq3tdflfZ/1rmv4nX7oIn4Vh6799+/fv//jv7pDf/BP/P4y7KBh5wxLDntz+OThDcPvy5+WvzV/+4i+I84a8fCIN0ZOGHnDyB+PKhh106iXqaLOGH3/6NfGjBtz3Zh7Dis47MbDXjo8dPjswx84/PWx48deP7Zx3KRxN4/73bj3x08Zf8P4liP6HlF5RP2EvhNWdfitmXDphLoJ10+4dcIPJtw7oWnC4xN+3eH3zIQXJ2Qm/GXCBxM+nZg38YCJB08c8U//Fk+sm/irgtEFZxc0FHwwqc+kqya98e/fv3//ip+xB/U/+xqP+5IlRHc1VM/w9+K4eV4Ct7fn4vYz/oGegzvIi+AONu4QL4Z7qJcUIZ7P4vYz7iCuh3hGu0O8RtxbCCckvmvc2wgnJGP6Let4rxJ3Gm6eCSGPJ5twv2vc23C7E4cU7iDe6k6YWdFdvq79chvufsTWxu1NnPfjegR3G24fQrNx+xn3Cr7bR1xp3KuMu9m41xv3FuLZhy9q9zbj3meuv6RduZ2Q+/GVLG5vrwVXx6SfiUk/E5N+Jib9eSaM29u4h/Jkf74bx73SuFcZd7NxrzfufcZ9SbuEsz/uNuNuJ7SDTJwPMnE+yMT5IBPng0ycDxINXgb3PuPX8TyItxJiEHGI4eYRwiCTJ4PIAe3f5JXhXuFFca807lXG3Wzca417nXGvN27MuDca9ybjNhj3FuN+17i3Gvc249rGvc+4L2mXFNXhvkFZDCJdYdzt+AebGA42ZT2YGNbh9jP+K4j/YOKm3auMu9m413rNuNcZ93pz5UbjvwnZGMwX9ZWXtMsXo7hvIFeDjQwM5otJMYQvNuL2RhKG8JUm3CuNe5VxNxv3euPehKQNIUztf0m7hBnH3abDIbSMONSUzhWEkxFX4E+Jq8iTD3Fvw60z8lDH8wnc7ZRLnXU8Leo6S/9383pTpvWmTOtNmdabMq03ZVpvSrPelGY978bEjYRm424zfn3lZhPmLVxP4m7j7nfxp3C34d5q4nabuXubuWubGN5nYnifjqGMcdfF3Ya7VccWl9jibtdXdGxxia18HTk/DXewF8Yd4kVxb/FSuLd5SfmG5gHcwfi3aRnDHcST2zQz4A4x128x7nd5a5vWermdUojiDuRb200I200I23k+g3soT25HrvSTtpckNiGvEhedso7XKSJm+so0c2WaubLAWui5uOfjnofr4C7Gv9BaYNyFXlz/F3MvhXuBcfXdC8zdC827F3I9o//DOV9cbK4sthYRzmKuO1aYK9pdTInrv4lqpMj9n+9i41qGRXuZM8vsHNtHVAV+SxSIaOAPdXimmzhY3Bv48zpc7y4iIhX4e4jx5r+pW+b/Ag6VxwX+nmqLPCfw7y/mW68F/l5iSuiYwN/bqgutCPx9xGyeyf23+Cnd3w38UuT1GBn4lejeY6zI/V/4QT0mBf5Qh2e6iV49ZgX+vA7Xu4tpPeYF/h7ioO4fBf79RJ8eWwJ/T3lKj1sD//7iiP1aA38vMdjsYq3/estUzxGBv48YwzOWkKH9gnz2/X4++34/n32/n8++P9ThGT+ffX9eh+t+Pvt+P599v5/Pvr+nupJ89v1+Pvt+P599v5/Pvt/P57tFvpgiJosjxXH4zhSlYqmoFpWiBizjq/niFHzVxFy7RVwpxVdB/PPFyaKcXz7XS8VysYJ7NeashGMJxzW4xTzph7CEs3IxD3e5WI2viGu7f29a2xf956cF8ZssjhbzTag1QQzyxTGErWPe8fl87upYFIGIiXEx11eZr63kmv6KvrOCq12nd7k5X02Kc08v5biK8yK+WmpSVyBmm7jokGt54hxzb6X5SnGX8Sk27+l8qjC5ouNQab5WavIp34SQz3cr+F45xwg//xvFwd1iE5dyrvjPFhGnKnNWba4sNeH4eVNj0lXCzy+rc4IU67dzIeeTOh3TVUGOVQfvV5m38sVa4qZzKr8tdyaYd8o50/cqiL2O0eqgrGvMl043ueinutyUdil5oX0TOsS/ukOalgWpzslWkcm3IhNOjSk7X850/q1v+87J5r4vR8uD9LQ/0V7GxSbFRdwpb4tz7ss13Kk1MeosGTUci0xO1LSlZpXJrZK2nPdzrMLEw5d6LdeRtq+UBqXkv1ls4uiXjf5+jfGVGO3xv1xrvtcx34uCs2Jz3S/l5R1iW2Ukt6Yth7X81LTlUG/R02hlhOdq0KRJ/Ip5Y6m5v2o32S8IJH1SEJdKows6rSs4n4RvidGMSFuofphrza+gy7cKjLxHutS0GqNlVaZcSgJJqDT5qWN/nvlWvin/2raU+SXkl0fu6Zwu+RJfZKR7gil5/VyVkZFacyVX7lUm1/13lwah5EqyyIRdZUpmlSmJSBC7JSYekTZNKjUaV9EWr5I2Xao00rjrlWVtaZiwVzxUZc6LeWdpoHk5VvW/O6HtO51TUBpo7wrz5Io95NnaIKWlbYxTHPD17nmv3yk3vrE8P46jZr4lbUy2e+h+HL5s3raHXtymTb6GRUzJtXNFVynIfX33eJ3QQQZ0Svy0RMz3cjVctWGKWiM/mucqDN8V7TGlvuwV7SJVPhtVBq6fKt+/2ujNavOmjm2uNHPhrDC1RtXnyqjPfhVBybSHntOQ0iCXtfysMNxQGuRzwd35UyYfeVz+maVLqytrKpdF8k+prK6qrC6KlFZWFOSfXF6eX126fEWkJr+6pKakek1JcQEPLCkpn1eyfHV5UXXbe9Py/evTCG/y0fNLqmsIIP+YgslH+tfzS2vyi/Ij1UXFJauKqlfmVy7Lj6wo6fDd5dWVq6v05aWVq6qKKkpLagpml1SXrKrNP6eoYmVRdXF7OMUlNaXLK0qK8yOV+ctL15TkF1Xkr65YWr46EuGNYk6L85eWl3C1qKqqpKi6qGJpST6xqVlaXVJCqs7hw+Ul+uH8ZZXVq4hYNferSiry15ZGVuTr6EzIX1Zeuba0Ynn+0tWkuqYg//SI/nR5yfLSJeUlE0z41eZLy/i0zq2i8vyiSH7NqiLyrKZ0vX7n5Eg+ebSc75gLJsXFJZGi0nIdsn65JlJbXpLLjJoVRVU8xWdWVRIjIk/EKiI661eXR/QrpSSJm8Ul1aSmqKImnzIp5eXaqhI/7kUcikvySfJyE2xVZU2NjnD+6hoitCISqaqZNmlSceXSmoJVuawvIMcnEUTl8uqiqhW1k4qWVK6O6Ed5cu3atQXttwoqSiLtJVazuqqqvJT8XlZZESnIP69ydf6qolr9JVJDIvRlXUTkelGELCsurakqL6qdYBJeVV3K3aU8olNYVJNfVVK9qpQyKc5fUmtyo7x0aUmFDqtEF1Fldc6zTH9hwu4CVFVdWbx6KSWn5ZR3J+h3ch8g49auKF26okPM1vLRUi01xQh1W+wrK8pr88eWjssvWbVES1jb44TwebE1jxfrMqK0ItWlRiTaP6BfbwvrBJMDY0v5SqRklda26lK+Wly5tqK8sqh419wr8rMKGSI5lXwKd3WkanUESdLJ1M+sKCmv2jVHkb2K2uBxXSAESP6sKF1SSpwLcu0/4c0U60RXf1LvHIG1MEB09zxxgGnV9AIZ09YaxQP/JaRMyPuEJe+XD+B/UDbhf0j+BP/D8qf4k/IR/I/Kx/A/Ln+G/+fyCfy/kCn8v5S/wv9r+ST+FvkU/t/Ip/H/Vjr4fyefwf+s/D3+tHwO/x/k8/hfkC7+F+VL+F+WL+N/Rb6Cv1XSIpOvSto48nV1hZDqSnWlsNRV6ir8daoO/2brSCGtKdZUYVlHWS/hf9n6EP9HoQTpC/l9iYHbU6yTPYW1tLa6XAxYXl2yUkwpL4pUiJO4I8+eNzNf713u6f+7q9uSvk/SKjP/Z96c6X+w3FeoeWedmS+GnDPvjHwxOrijc9b3hQjN93WjhdZraVVNlZht3DnGnW/cRcZdYtwVK1F9UWHciHHXG3ejca807pZdUvJ5rvwCV5G2gTq2Qm9O4l8/WOxn/D3MfUHdI0lFN2rPOSZFIXE5IjJUTReXqmvVE+JOa7o1XVCC3cbr3FHXdX+o58ZeFb3qej/eZ2ifww6YfuCO/jsHPD6wbuD3Bz086M9D64bGhn8y8ppR6w7P9Ny4+69XXe7X+3ETQqefDm/s5AN36F//nbv/Bn5f//hS7vfnQX8e+xBf3e03/BP/N2qd/zs8o3+9H5/wwcRfTXxmYqZgQMHsgnsnPlNwb8FDnPObtHFSbJI96alJr0z6cHLfyQWTv8GTu/14b8DETO43ednk5/SVTr97/d/EZyb/efK7kz+c/MmRylx5qOChI3v4X9vTr2AAceB35LIj66Z+jdh86P+Ij//7hv5NfGbqArBk6mtT/3zU0KPWHPXu0bFjbjlm+7Fbjo0fmzhu9nGvHD//+Oy0j3li99+fcz/eHKrfPGHA0TH9I4TdfoSnf4ljEydceNwr/u/4rP+b9rH+HTX0hLenz+a3YPqy6ZHpl0+/cXqc34PTk1zRP33vtTbf7Bl9ps82KTUuKXhtxlh+O048+MQLT7zz5GUzd379P099dNasWQtmv3pG38Jb56ybO2Ve5Oz3zn16weXn/ey8ny1auCi1+PuLs4sWFg3RR/18Dkt3Lrt1eXnZvJW9Vg5ZeefKx8tfWTVr1aJV16x6reKaip2V36x8uOqbF82pXl/9dM2wmo0rh6yaVbHzojkXzanZWHNPzXM1L9Vsi6hIr8g1kYcjT0SeXp23evTqNasTq99bc9KaZWuq1ly+5q41v1rz7pqP1w5YW7A2sjZacw/PXxN5mvvv6t/a6Npbpr62dvu6/Gkfr6tYZ697aV1F7djaZbUbax9f32v9MevnrK9YewvXHue8Yv2W9c+v/+DifhfnX3zlhoM3zN5QFV3TZ+ilxZdmLn134z2X9b3s1sv7brr/itFXXBNdE11zRfaK7MZ7rpy/oWpD1ZWPXtVP68ul7+qrV03edP9Vl1/1yubZm1dsjm7esvlX30l85/mre1w97Orw1bde/czV7205asuFk/tu+XZ9xTXnXHMOV8M8teWaO655jicTVw+7JnPNOVNf23LUtROuDl+77Fr3un7Xha+LXrfluqeuP+q66PVLrr/z+qdiodjIWPH1d8Yeim27Yd4NiRve4+qdPLPlxq9fv+TG6I0/u6lnrPimr19/502X3/TKTa80jGwYC0Y2zGz4RsO8hkUN1Q3rGq5suLHhjoYfNdzf8GjDUw3PNbzK7+2GHQ0fNHx2S49bhtySf0sBv+duXXPbztt2dsUg+teZNW55LvfTmn/rmtzP1/yutDinyR1/vn51qTH8dtUKHbvOP18nYNFyv44Qfah5u4t+4nDOxovjxXBxBiw7SXxLXCiOFmFxqThRXCauEIvFVeI7WPNbRD32/bXiRlEmbuZXJW4Rj4mLxM/FL0WDeFL8Rtjit/zuFM+KN8RW8SeRFQ+KnXI/8bDcX+4vnpJ95YHiN3KAHCR+KwfLweJZeYgcJ34vJ8gp4nV5ppwn3pbnyrDYIZfIYt4sk+XiH3KtvEx8JjfJG+V+8mZ5O+98T/5QjpI/knfL8fJ1+Rbv/4nfVPkX6cmjlFLd5elqf7W/PEv1Vr3lHHWAOkDOVQeqA+U81V/1l2dTg4yQ56hRapRcqMaow+T5arwaLy9QE9TR8kJ1vDpJrlAz1SJZpRar5fJqVapK5Y1qpVopb1KrVIW8WVWranmLiqgN8rvqMvVt+X21WW2RcXWNulneo76rvisfULer2+WD6nvqh7JJ/UjdLR9VjerH8nH1X+o++XP1gGqSKZVUj8tfq5+pn8mn1RPqKflbxU8+r55Vz8oXVFq9KF31imqVf1R/VK9jfbyhtstt6m31J/m22qHek39WH6iP5DvqE0vI9y1lWXKnlWflyY+tnlZP+Q+rl9VPfmIdZA3k1sHWENXNGmoNUz2sw60j1P7WRGuS6msdb01T/a2Z1kx1kDXLmqUGWmdYZ6hB1hxrjjrYmmfNU4P1SIIaYl1ghdWhVrlVpUZYNdZqdZj1pPUbNc76nfWsmmilrefUZOsja6eaYv0j1FcdFRoSmq5mh+aFzlGrQueGlqiq0KrQOrUhdHHocqym+81oqh5L7Qn0aKoeSx0A9GiqHks92EuZ0VQ9lnqIlxRDveFmRHUY7w0H+WAEGAlGgdFgDDgMHA7GgnFgPGEeASaAiaAATAMngOlgBpjN97/FcT44FywA54GF4HywCFwALgSLwVLiWAxKwDKwHKwgrqWgDKwk7uVgFagAlaAKXASqQQ2IgNWkbQ1YC9aBWtK4HlwMNoBLSG8UXOol5WDPloeAoV5cDvMaZBn+lWAt5+tALVgPLubeBnAJiHoNiufVcK9ZjfCSapSXUOSPIk/URM4LvIia5J2vJnN+JOdTvKiayrNHezF1DDgWHO/VqWneceoEnpvu1as1nq3W8tw6L6PW478c/yZwLeHeQBg3eY66lfBuB3eCrXzj+1z7Af67uB/3Rqu7idd/cu0+7t3P9Yc9Vz3C8THOH+f6z7xG9YTXYPXxbKu/F7aGcRwPJoGPvIS100tZn3px6zPgefGQABIoYAFkK9QN5IHuoAfo7yVCyFfoIDAQDAIHg8FgCDgEDAWHgmFguJcK5YMRYCQYBUaDMWCj1xC6DFzuNYiLzZhtTz3qDQYAPcqvx/j1CP9Qrw4JzCKBWSQwiwRmkcAsEphFArNIYBYJzCJ9WaQvi/Rlkb4s0pdF+rJIXxbpyyJ9WaQvi/RlkbQYkhZD0mJIUCMS1IgENSJBjUhQHRJUhwTVIUF1Zn6Bnl2g5xbs5Ph38DH4B/iEa5+Cz4DnOYGExZGwViQs1iZh5UbKWpGyVqSsFSlrRcpiSFkMKYshZTF5Bc9ciZRexbEObAbf8bbKqwl3C9frwTViuryW43XgehADN/DcTeBm/A1eQt7i1cvvcn6rVyZv86LS5hqSJO8gXm/xzA6vRL7D9fc4vs9xJ+F/zD3SIpEGZSFh3UB3PUqqR0TBR16W0s9S+llKP0vpZyn9LKWfpfSzlH6W0s9S+llKP0vpZ0PzPCd0NjgHbPRilHaM0o6JPGLg8HX91TRfTKs+6EE/LyPONHLQVVnrmRt63oaetbET/B18DP4BPgGfgs+A5zXJHl5W9gLEVRJPysOlPLKUhysJUxKmJEw5CUwGyI9EfuTXwIkA+ZHIj0R+JPIjkR+J/EjkRyI/EvmRYbAWrAO1YD24mPA3gEtAFLxFnvt5mwjyNkHeJsjbBHmbUH3EWNVXTFH9wAAwUBxLnjWRZ03kWVNoFXlYASpBFbgIVIMasNFzyU+X/HTNbIyUmTmi542QWjTGhbsduNuBl1NIu4O0O0i2i2S7SLYrdEz1GP028CYIykT10jEDfYGuTxTxzxD3jDjVzIfRMz/gEuoPm/rDpv6wqT9s6g+b+sOm/rCpP2zqD5s4RIlDlDjEsXOGiSfEQvELMUWkwC/FyTLPS8kDkFQ4QsIREo6QcISEIyQcIQ8Dh4OxYBwY79XJI8DXxUR5qpgjZ6ENp4FvcF5IOK/r+QHgTaBznlyH42w4zobjbDjOhuNsOM6G42w4zobjbDjOhuNsOM4OnQs3LQDngYXgfLAIXAAuBItBGBSBJeTtvWY2UE+g5wMNALAs8msjvzbyayO/Nlxlw1U2XGXDVTZcZcNVNlxlw1U2XGXDVTZcZcNVNlxlw1W2mdWh53ToGR16PoeezXGDnqeBHulZRXpO0d2c3wMawb3gxyAB9JyP+8ED4EHQBB4CPwHUFuKnIAkeAY+C58ELwAUvAj1b5GXwCmgFr4I/gtfATr77d/Ax+Af4BHwKPgMeXBZCunqAXmAA0LMy9GwMrBB0MYMuJtBFF1100UUXXXTRRRdddNFFF1100UUXXXTRRRdddNFFF1100UUXXXTRRRdddNFFVxaBMsJeCcrBWr5B7YpuZtDNDLqZQDcT6GYC3UzAtXF4NgbPxuDZGBzbBI/G4NEYHOrAnSmpZ5XYhHU7Yd+hZ48Y/iyDOx1400HC4ujGDPkPJO8T/J/hR8qUMhxapqhB0fUyRQ2KvpfBoTYcasOhNhxqw6E2HGrDoTYcasOhNhxqw6E2HGrDoXboaHT8GHAsOA4cD6aBEwB5BV/E4IsYfBGDL1z4woUvXPjChS9c+MKFL1z4IgFfJOCLhLi8zWbM2YuDvDy44zg9E0cM/ey9vbL39sXWW0H4paAMrOYbawD2D7VtVNTyvfXgYrABdJTsL5IyPR/oEI7YHEhUBAmIIAERJCCCBCSQgAQSkEACEkhABAmIIAERJCCCBAynts1DCsYhBeOQgnHUtjOQhDC1bR61bR41bR41bR41bR41bR4SMk7eCP/cxPFmzhs43gK+i/9WwrsN2N5UJCaCxMzQM6SQmKj8i6l1hyM5ETh2ONKj+SmJ9NQhPSmkJ4n01CE9KaQnhfREkZ4U0hNFelJIT5SaeDg18XBtu+2zHdZRSjZ6ESQhgiRExJFm7qGeedi59qD+huGzMHwWhs/C8FkYPgvDZ2H4LAyfheGzHWqZlrZapozrnWuaA0hloZ7h9cU1DoydhbGzMHYWxs7C2FkYOwtjZ2HsLIydhbGzMHYWxs6KajM7Us+NPETPoiMmw/APB/lgBBgJRoHRYAw4DBwOxnoFxL6A2IdpJ7TQTmihndBi5lbqmZV6XqWeVannVN4A7gb3gEZwL/gxSAA92/J+8AB4EDSBh8BPwMPgpyAJHgGPgufBC8AFLwI9T/Nl8ApoBa+CP4LXYBVYhHoyQg5GqCcj1JMR6skI9WSEejJCPRmhnoxQT0aoJyPUkxHqydHUk6PJ8Yie/annfpLj++s5fEbukDfkzEHGHOTLydlf5HyYnA+T82FyPkzOh8n5MDkfJufD5HyYnA+T82FyPgw7xWGnOOwUh53isFMcdorDTnHYKU5dGqEujVCXRqhLI9SlEerSCHVphLo0Ql0aoS6NUJdGqEsj7ZYhMqFj5SATjtKzTE/dY02oZ6v+b9SAO/juO+Bd8FfwHngffAD+Bj4EH1HzhLwWPX+WlGVIWSaoNVLovRvUGin03qU8EpRHgvJIkPoMqXe/iP1FLxhQ13surOfCeq75yjsmDzOmjgpstyDEjDzczJHVc3h7Am3L6dwdAGitoDMxdCaGzsTQmRg6E0NnYuhMDJ2JoTMxdGY+OjOfOsKhjnCoIxzqCIc6wqGOcKgjHOoIhzrCMXbftzjOB+eCBeA8sBCcDxaBC8CFQM8i1nOI9QxiPX9Yzx7Wc4f1zGE9b1jPGr4B6HnDetawnjOsZwzr+cJ6trCeK6xnCt9OOHeA74E7wVbwffADcBf4IYiD/wA/Anfzzj2gEdwLfgwSQM83vh88AB4ETeAh8BPwMPgpSIJHwKPg5+IM7NtLsG+LsW+LsW9rxK/Jr2e593uQBs+B58ELwAUvAj2j+WXwCmgFr4I/gteAnnWcAW+AbeBNsB1Qp4i3wQ5ASw4ZjCKDUWQwigxGkcEoMhhFBqPIYJR6NEo9GqUejVKPRqlHo9SjUerRKPVoVAoggQLUPchsM5wTw4KzseBsuKcMK87GirPlwcis38JNSqwU6t24HA6QG7gpBjfF4KYY3BSDm2JwUwxuisFNMbgpBjeVwU1lWH821p+N9Wdj/dlYfzbWn431Z2P92Vh/Nnb+LOz8Yuz8hdj5C7Hzz4DTyrAKbaxCG6vQxiq0sQptrEIbq9DGKrSxCm2sQhur0JYlxG0ZWA5WgFKwlrivA7VgPbiYaxvAJSAKLgUbwWXgderljJ6PbNoWYXg0rGebU6/H0OVCSb6iZTb6rFvQhZJ8ReNsdDqOTkeoy2PodYS6PIZuR6jLY9Thul0Sg2tjcG0Mro3BtTG4NgbXxuDaGFwbg2tjcG0Mro1R5zvU+Q51vkOd71DnO9T5DnW+Q53vUOc71PkOdb5Dne+ExnllIfI6RF6HJoCJoABMApPBkWAKmAqOAkd7UbgmCtdE4ZooXBOFa6JwTRSuiWJDRLEhotgQUXg9Bq/H4PUYvB6D12Pwegxej8HrMXg9Bq/H4PUYvK4tUxvL1MYytbFMbSxTG8vUxjK1sUfi2CNx7JE4bc3APhAvBTzl9wrpufy5nqG956kyeKpsr3qOZhP+vvQe6fUEejWBXkugVxLodQR6FYFeQ3AD0KsI9BqCu/HfAxrBveDHIAH0yoL7wQPgQdAEHgI/AQ+Dn4IkeAQ8Cn4uJgZt51lwyyy4ZTG80gyvNMMrzfBKM7ySgFcS8EoCXkmYdQsvg1dAK3gV/BG8Bl7n+Qx4A2wjnm+C7eAt8DYtIQv9D3H0OaAJDmiCA6JwQBMc0AQHOPug72H0PYy+N6HvTeh7E/rehL43oe9N6HsT+t6Evjeh79MDfZ+Dvs9B3+eg71H0vQl9b0Lfm9D3JvS9CX1vQt+b0Pcm9L0JfW9C35vQdwd9d9B3B3130HdHr95Ah5N6/UZb/8B2/G8ZeyiGDmtbXNtFMfRX2+LaPkqiu9pG0r1h2k7SPWKO7gn7Erq7bz1nR2OzHwOOBceB4wHtL3QxgS4mvoT+NaF/TehfE/rXhP41oX9N6F+TuMusYdErWIZxHA7ywQgwEowCo8EYcBg4HIwF48Bs0z/RZFa86PUuerWLXutyA9CrXe7meA9oBPeCH4ME0Gtg7gcPgAdBE3gI/AQ8DH4KkuAR8CjoSvqf5/oLwAUvAr2i5mXwCmgFr4I/gteAXr/yJtDrVd4Cb2Nx+TVcHOl2kG7H9ELBrki3g3Rnke440h1HuuNIdxzpjiPdcaQ7jnTHke440h1HumNIdwzpdpBuB+l2kG4H6XaQbgfpdpBuB+l29iDdNtLtIN0O0u0g3Q7S7SDdDtLtIN0O0u0g3Q7S7SDdWaQ7i3Rnke4s0p3V64j0KiKkOqnXESHRKSTaRaJ1D1gKiXaRaAeJziDNGSRZW/qNSHAjEtyIBDciwY1IcCMS3IgENyLBjUhwIxLciAQ3IpFNSGQTEtmERDYhkU1IZBMS2YRENiGRcSQyjkTGkcg4EhlHIuNIZByJjCORcSQyjkTGkcg4EukgkQ4S6SCRDhLpIJEOEokVCe+78L4ez3LhfBcOd+FwFw534XAXDnfhcBcOd4W2g2eYsScX/nbhbxf+duFvF/524W8X/nbhbxf+doXuMbqC0r+K3KoDm8HVphc9Sbs+adpIb1Eqfs+tbp87Qe+tbp87pt1kebZpO3XjqNtP3c2Yioueu+i5i5676LmLnrvouYueu+i5i5676LmLnrsh3Rut14/VtaXWr+X8FA/DPxzkgxFgJBgFRoMx4DBwOBhLy3Uc2Jsc8mu5vc4lLPII+h1Gv8Podxj9DlPTxajpYuh5GIs8hq6Hqe1i6HstFnkMizyBRZ7AIk9gkSewyBNY5BEs8ggWeQSLPIJFHsEij2CRR7DII1jkESzyCBZ5BIs8Am+E4Y0wvBGGN8LwRhjeCMMbYXgjDG+E4Y0wvBGGN8LwRhjeCMMbYXgjDG+E4Y1w0OM8B944Gd44Gd4opdaMUWvGqDVj1JoxeCQMj4ThkTA8EoZHwvBIGB4JwyNheCQMj4ThkTC1ZoxaM0atGYNTauGUWjilFk6phVNqscZjWOMxrPEY1ngMazyGNR7DGo9hjcewxmNY47pXK4E1nsAaT2CNJ7DGE1jjCazxBNZ4Ams8gTWewBpPUBPHgpq4bA/WeBNcVQZXlcFVZXBVGVxVBleVwVVlcFUZXFUGV5XBVUPgqiF7aXlPgasWw1Wz4KpZcNWsL2F5N8FVTXBVE1zVBFc1oXkOmpdC81JoXgrNS6F5KTQvJRvMiISuqWPU1Hod4Qw4TfeilZlxq534/851WjFo5Ax4LYZWRtHIMjNmFeKox63IKzN2hUbCc3XwXB08VwfP1cFzdfBcHTxXB8/VwXN18FwdPFcHz9XtqwZjZUewsiNY2RGs7AhWdgQrO4KVHcHKjmBlR7CyI1jZEazsCDwahkfD8GgYHg3Do2F4NAyPhuHRMFZ2Ais7gZWta/kyOLUMTi2DU8vg1DI4tQxOLYNTy+DUMji1DE4tg1PLPs/KFv3JeZecd8h5h5x3zKjiDeAmvSLScF6cHE4Eo1UJM1rlc1084Lp4wHVxMUIM0uthwRCvXgxF9lfgLwVlYDXX1oC1YB2o5f56cDHY4NXKwTDpId5WWpBbaT3WyzLOV4JysJZr60AtWA8u5v4GcAmIevW0FuppLdTTWqiXB3RqI8S/RBvBH5/auzZCfK/bCJuMZdQMczbDnM0wZzPMmYY50zBnM8yZhjmbYc40zNkCc6ZhTgfmdGDOFjPSbHO8nXDuAN8Dd4Kt4PvgB+Au8EMQB/8BfgTuJsx7QCO4F/wYJMB94H7wAHgQNIGHwE/Aw+CnIAkeAY+CPfdlpGHPNOyZhj3TsGcz7NkMezbDns2wZzPs2Qx7NsOezbBnM+zZDHs2w55p2DMNe6ZhzxbYswX2bIE9W2DPFtgzDXumYc807JmGPdOwZxr2TMOeadgzDXumYU8H9nRgTwf2dHYbgRdeC+zZAnu2wJ5p0//mt2NaYM8W2LMO9myBPVtMO+YQbIGh4FCw730YLTBpC0zaApO2wKQtMGkLTNoCk7bApC176MOog0lbYNIWmLQFJm2BSVtg0haYtAUmbYFJW2DSFpi0pcs2zVriuw7UgvXgdRh3G3F70/RL1MGUiWBsoQ6mTOixhX9J22UcjDMeHAGoaWBEG0a0YUQbRrRhRBtGtGFEG0bUI1zNMGIzjNgMIzbDiM0wYjOM2AwjNu8yi2Df2z0tMGILjNgCI7bAiC0wYguM2CKOMrOnNGsMRjrhdnEI9tFQpPxQ0xba2xlSdTBInWGH1YSxBqwF60AtYa0HF4MN4BLCjYJLzUh1gtKKU1pxuQNmfs9zuxgH2afZOUIRkk1Itgh16Ed3Cc8VvcyuAneDe0AjuBf8WK+MR0Z2mr5o14w96XGnPFpJvc3Kfr3zwCfgU/AZ8LwPO4dNCX1ICX1ICX0oDhbNcMfPxXT447/gjy3wxxb4456gZydBihNmP4AdtH7eAe+B98FOv94hDi5xcIkDOWJmSMxSA8RCvXuA2elAEd4BogVM2eOYwP/CeIAZ8d5udE+PButRYN3vp/v8Yl/Yj9+xvDLkaUb3hGGBZUjj/rtotv7CO9x5H7TnWNuXCGm7Kce2PBR5es8GvZsB79vyLx2+oe+k9O4O3ElxR0tgljt6FxRtEfzF9I6Y1k/H0aLdQnRz8mPeS3W8sotEHSK+TV1SR5r0fNirkZMtoB7/NeBmWvmPcWzG9zNxrPi53E88IU8Qv5CHipQ8WPwS/IrnnwQt4Cme/Q14Gjjgd+AZQA0uu3HshhQWI4WXd6jFFgopHg/cy427zrg1xi0Wg74whnsTuz3FqAelnJTvoPHvcXwfeyrQIOt4rNVpXlKswnJII9VppDqNVKeR6nQHyyEdWA7aasgEVkMrVkMrVkMWXW3FYkhjMaSxGNJYDGkshjQWQxqLIY3FkMZiSGMxpLEY0lgMaTQljaak0ZQ0mpJGU9JoShpNSaMpaTQljaak0ZQ0mpJGU9JoShpNSaMpaTQljaaku7AM0mhOGs1JozlpNCeN5qTRnDSak0Zz0mhOGs3R1kAGayAj9B4ob4G3wd5bA61YA61YA61YA61wVStc1QpXtcJVrYEFoO30NLVSmlopTa2UplZKUyulqZXS1EppaqU0tVKaWilNrZRGY9NobBqNTaOxaTQ2jcam0dg0GpuG81rhvFY4r1XkIRXTkbYtSNsv+N2MtN2MtN0pVBv/DsfqTWBrpIOZaHGs3gRWbwKrN9HFTLJdxyN2eBHkJiXfxf9XwxQR5CclP+D8bx3GdH1ZiiFLsU796gG/iF5mdlxXs+C2m9lq2l5IdRyLFAOxmPTcnQwWkp63k8X6SWH96PF8PfaYIRV6fk2WGGeJcZYYZ42kI+VmHLev51jPexnrBS9DrLLEKkussNKxy5pNv3I+xxFgJBgFRoMx4DBwOBgLxoFcb5vuE/ZZ0dSg2AXN2AXN2AXN2AXN2AXN2AXN2AXN2AXN2AXN2AXN2AXN2AXNYiy5kMQaTGIJJrEEk+RIkhxJkiNJciRJjiSx5JJYckksuSSWXBKLLYnFlsRiS2KxJbHYklhsSSy2JBZbEosticWWNDmpS8kvmRxHdxzd9evNVV4S6ySJdZLEOklinSSxTpJYJ0lx8m6zGAd7JcFclyZKoewrnclYBMoIfyUoB2v5xjpQC9aDi/neBnAJiALdIt/x2dvI5AxkcgapDcv3OH8f/wfgb5y31xxlpmVOqxzZnIpsTv2CmY1lSEgZElJGq/UAYkZbmxRnOsid1pAMMcoQowwxyuwyb2BXecsQWobQMmIc8pYwPb3YqnK46eVNIHcJ5C6B3CWQuwRyl0DuEshdArlLIHcJvhzly1HTW3sp7yHF8jLT86rHBOcig3M7WHE+p+dicC4t+QXgPLAQnA8WgQvAhWAxCIMisAR9y9tTWowWm2+Iw9pSsvcpiJCCSDBLUtuedcS6zoyCtNsTOcslaUY98pDFfY39aGKWJmYJYpYmZmliliZmaWKWJmZpYpYmZmliliZmaWLWSMwaiVkiiFnORsx0kKG2nmtilCZGaWKUJkZpYpQmRmlilCZGaWKUJkZpYpQmRmnDMllilCRGWWKUJUZZYpQlRllilCVGWWKUJUZZYqT5rYkYNRGjZGAhmRjx5SxfzvLlLF/O8uUsX87y5SxfzvLlLF/O8uUsX86KMbvNgPyqZzxuN71iOc5uL7XPmQkoTgnGPTLELEO+NBK7DLHLfIkxjwypyZCaDKnJkJoMqcmQmgypyZCaDHnYSIoypChDijKkKEOKMqQoQ4oypChDijKkKEOKMgGr+5alXyPtxp9fYqwhQ25kyI0MuZEhNzLkRobc0Daw/5Wctdpe7/WDcRs79FNthSEbYchGGLKxi36qrfDRVvhoK3y0Fd7ZCu9shXe2ipGBtjbtg7bGyeE4udcUtJv80Z12TTXx3WftPDjg0xTpScGAOS5NEfcUcU8R9xQMl4LhUjBcyuzolmsh7CBm77XXXx04NkVaU6Q1pVd4m7aB0Rhz5pr94N5E8qwgLSa0tntmLiDtFv89v0X8FzGHK9egu77++c9YHWcPCsn9sWI/eRUpqAObwdXgBnCT4eb2N/eXV3Blz0+2s85fsP3z9vSkOPL/VIvzy7Y2Z+vd9/Tee/58X+rZFZyXAr/3ttP8XO6vB9gAAhtA79Ond+nD0k5iaSextJNY2slgdnc8WFsV7TAbO97F+qooEhdF4qJIXNRYi+9SXrpd9IHpj3DMHDl/3C2lCrzT1CSvzqyxmuLNVSfgXwPXbeW6XhMV9xrU3d5WdR/nj4EneOcPXHueZ17y6lUrbS3CtvqA/l69NdBLWMPwjweTzPzYJNZ8Ems+iTRHkeYo0hwVB5pVdIPNyrlY2+q0Tv06wQqwOLGKm5VayIJZlaVXYj2B9d13H0JpJpTmzqGIi/ydNikxfzWfDmnGXs+sW8F7pcBf65SkdJOUbpLSTRKLGcRiBrGYQSxm6F0V9Z6KwVqnFG2rFG2rFG2rVBdrnXQ/fiKYfW136MdPdjH72qbEbUrcpsTtLyzxUdT640GBFyZXIpS8S8k3kjsRdRIlegbPrEEKSIdaT0lfznETuJ13tvLOD3g+jv9urt3H+WOAskAqNiEVDlJRiVQklbazPjSr5OoCyYgjGVuRjK1IRr2eqbXPM692XfdkI0020mSL4n9pKd7WRd/4nkss9UUl9v/JElml9wzVO4a2aegQbALeNqxIPSnGcm+cGTuPiqUci0EJWAaWg5w2r+a9NWAtWAc6syZ1q6BuFZfqvVTN6E5SCiABlhv1cjxgUN3OTpr1McM5jofnjwCFpsfAZ9TOa1n0ytaN4DJybwSlMBEG8dkkpo4kN6dgOZ+A/3RK4AzOyQ01n+dKeX41rKmZVJdarsRu4t7N4FZTcnrlqa3uwh/n2t2UdG7V6cNeVD2C319xaqufEf4TvP9rji1cf4qjY5i4Ubmct+J/x0tZgjaNolQtjt0DVsY6sg7kmGNm7E5rbMDQ2OK7rF85RWDnmvn+g/Qev+TmIZTlUK75PfdJQc6JfDACjASjwGgwBhwGDge5tc167v8KwikFtVxfDy4GG0CHHntF+Go4KRqBnzDI5Si5HCOXk+SyTQ4n1bXgBvw3ce9m6qVbya2tPPN95Pwurus66j8Nr9cpLAJyMEwO1pODdeRgnNzTI9ZJizrVok4NISEhJCSEhIQsQLpD3YC28cm5UA+dvmDthmPGMKh9yQWnw1qMVBfjEnFSGSeVcVIZJ5UOqXRIpSO2YHm1iDmk0iGFWtsdUthE6ppIUYbUOKRGp0CXu0OsXVPbZo3FttNrCGYdNegZR3IEJeV0mG2eapttPtCsWNQr1N1gnW+CUkwEeqdXqDuUokMpOpSiQyk6lKJDKTqUokMpOpSiQylGKMXIXs5GT+012y4GS3m+GJSAZWC5WUmZW6Fui5XEvRzQ2hK0tgStLUFrS9DaErS2hG5tRcBq0rUGwLDkf6ILbmhboS428fwVfPsqUOfpsZMKbEwHG9MRDWYdrF6LnAk4JCNu5/wO8D1wJ9gKKB8B24q7wA9BHPwH+JGxUx3sVAc71cFOdbBTHexUBzvVwU51sFMd7FQHO9XBTnWwUx3sVAeZqMA2dbBNHWxTB9vUwTZ1sE0dbFMH29TBNnWwTR1sU0fsIK7vgHfBX8F74H3wAfgb+BB8BHaShr+Dj8E/4D4BJFBm5YQTtJycvW45Fepdp5FH2D/Q1qSpuQ4Laq+JxpqMGGvySGNNOmoq0Bbl6dw7Ez9lr4q5t5xjBcfVXIdv0W4n4Mbc6nxH3dnGkVrDE8FqfKfDSvy4+gXxeJJrLbyr+fBZ/M+BP+B3Tc3nGm7M4Ke1oraDt8GfQFZUaM5Uf8X/N1MzphQ1oKJNDIem4FDXcGh//Jo7qT/gTsdw5yQzW9WxdhpWcWAVB1ZxYBUHVnFgFQdWcWAVB1ZxYBUHVnFglX2vYcnrUD4YAUaCUWA0GGP63t0Q9ViIeiw0AUwEBWASwIoIHQmmgKngKLPqxaH94tB+cWi/OLRfHNovDu0Xh/aLs8+t3l7BbgIJU0fkVv534nrD5feBx7i3BN6Kwlcz4KEoPBSFh6LwUBQeisJDUXgoCg9F4aEoPBTtMA48Q9xMGzJLK91f3RyTg/Hv/QrnXE9jTJbx3kpQDrJepfxvr173DSLbUbMbBd82MnuGGKvOFtPVfDFFhTkWgSUA7kKGU8gwlhn3aOMjw1FqqIJgh4lN1EAzkNVN1NkJZLNBtcL973h3qg94/xNTV9vIV73VR0yxhoExXgzZqrfG458IPvWiyFUUuYoiV1HkKopcRZGrKHIVRa6iyFUUuYoiV9F9Xl39ESVRaEqifZ1SISVSSIkUUiKFlEghJVJIiRRSIoWUSCElUkiJDKdEhpsS2RfWxwKCgWO08utg4RitfD3bUc90jJlZzbdz/w7wPXAn2Aq+D34A7gI/BHHwH+BH4G7euwc0gnvBj0ECIGswbgzGjcG4MRg3BuPGYNwYjBsTPwVJ8Ah41MxUjMG+Mdg3BvvGYN8Y7BuDfWOwbwz2jcG+Mdg31uWMZ72GsAcM2cswalgO4DjQ9NPu7ZrCqUjmVDmBdyaCAkDbWdIml9PBDPA1cKJh4bBESyVaKtFSiZZKtFSipRItlWipREslWiqLTO+LjYQPQcLDevUaEl6IhNcFzF1IWyNpWHoG9tOZ6OhZ4ByY9VtgAVJ7HtcXc20p/mJYdzlYiURXcKzmSK2rsJrRgIjCilTfNmxegiYUogVl6vtoh68JZepx/L/geylY+ddoy5OE63jnw9oxWDumXuCbGTRpO37yFqaOwdQxtOZ8GDqG1kTQmuPQmhKrJ4zcG/Q1zJy0hnMc44XRoBKL/AvWARWiQYVoUCEaVIgGFaJBhWhQIRpUiAYVokGFaFAhGlT4JdYBJWHfJOybhH2TsG8S9k3CvknYNwn7JmHfJOybhH2TsG8M9o3BvjHYNwb7xkJ6PJEWBOwb29c1naFVsDC1aKgSVIGLAGUSqtHrypFKx4wA6jGe4aYPGqsRYO8hjQ7S6CCNDtLoII0O0uggjQ7SmEQak2Yk8FLe2wguA++autsxdXcp9moFR7/+1nWmQ8noetM1nHYgRzhc8xmpckiVQ6ocUuWQKodUOaTKIVUOqXJIlUOqHFLliDmdetGjn9uLvnsPuj8as3c96NF96kHf5tXq0UdyIU4uxNEDnQtx9CCDDmTIiTg6kEEHMuRIPGD4SmQ1g6xmrIGG6cciq5kgdyph+7HIa+Yr7Xlf/H+1jt3r+rVj3bp39WrD/5l69cP/xXo19u969V9fr/67Tv3/SZ068auuU/8l9elZ+1SfjvnX1qf/5+vSeFsfW47NB8HQB5t+walm98eh3ty96iPbF0ZfwTdKQRlYyXk5WAWQEVEJqsBFoBrodX0RsPtujXNphc+lFT6XVvhccTPP3OLFzRoyvX4s6zlfuF4qT4wNRjbsYGSjTuZzbQQYCUaB0WAMOAwcDsaCcaB9BMTuYgSkTm4Al4BowJz+CMhwNck7zTDoFI4ngDO0lGAnVAB/FCRqRkE2cJ7b3dEfCRmufqB3cPzsVXU3z93H+f2mL3W4egKm80dDEsGoZa3S4+0f4v8EqWkfEWm0SKM1HkzyNgV9PF+mz8YJwQ0huCEEN4RIXwhuCI0xIyYd1iGJsaEF4DywEJwPFoELwIVgMQiDIrAEbPTqQpeBy7HVhgQrhZJB73Ssw0qhxBfNmCeno+S07lu31a1YTls5vxudu0+PPHD+GDrVnZyhNMVPTF9zb7P7qe5bLgz6lZPBeM6MYHRgb/uVc/saJfbQD1xIKgpJRd0XjsZ1GEUw/ba3kVLb06NzLnLsIscucuxKAQdLoEy/Z9LMWfL3k3SCORt6TMiFEZMwYhJGTMKISRgxCSMm4fMkrJiEFZOwYsexo2SHfSjdLsaPXLjehetd02/qj3DovtIWSqCQEigJxpF0P2mJOonj6UCPJX3TjCcl1XzT4kjCki71hAtLJk094e90mlC1ps7QY0wJdMHvS73B9KdqezlFyRaaHU79caatppT9caZCrIgEVkSK0i40O5s+AfwxpiRWhIvOJNEZNxhjcrEkMupNju+AvwI9K+9DU18l28ae9Ep+vTMqeUy9lUKv3KD/1EG3NsHWSdjaQcc2WdSJ1kTuTzI7pu5bP+o8z0WPXPRIz9ZJwvhJGD8J4ydh/CSMn4TxkzB+EsZPwvhJGD8J4yd3GfPqZ1boD4IZDzFSaSOBcSQwrkd4KKU4peSYUjohyNWtpkfaCeYRxMlFmxyMizOCdS9h9CRDiHagnU6w/iWKnsT2Yf2LjZ7YZhRtKeEVgxKwDCwHK7hXClYT/hqwFqzz9E6UUXQkio5E0ZEoOhJDR2LoSKzDbrsxs9PuRHiygNj7ffZ1pq/e3ylXj7TNVDfjvxWu3cq5Hpu6i/t3IzO+/NhmlO0xjo+bfvB9W1OzJ1ZJ/QtYJUWOpcixFDmW+jer/JtVvnJW+dFuO0FqThir50qDr3oXyK74oeN8ui1iobjWy4rrgD+vLoMtmMEWzH7p+XUthPks7/8epMFzYN/2Oc1ie2axPbPYnllpAX9vU3/fkNyeIXuz/8c+7PNhdhnXO4xPRkKncjwTaaO0aZ27itYLLfQMrXOX1nmGVolDi8ShRe6YVsllHHWLJLd7uJ4hp3cIf5LnnwXPgRcCidarxd4GfwJZsZDWtkvrxaH14lh67nl/Wi56TBF2o9XifKndJ79oD9PP2wvkqC4l9F8gmZ1KwNklN+Pcv9/0Nexzboif7pai3ByjrzpVu+pWxf+AblX8j+hWXhf6lc+1EWAkGAVGgzHgMHA4IA+pndz/j+hhhdZDapbddfF/Ug/PBQvAeWAhOB8sAheACwHppCZxqUlcapLP19uC3aT8K5buTiXjfmX6aRldQbZ1OYgR+7pjPvHKEq9sMDdsE/HLYuPo2cGbsHES6lTvLWycZmycNDZOIrBl4mq9sWPi2DFxtdmLqO+Y9VJm933RfU875quz0J3T5OveTJnx6uQbxC23Hsnfo1DHdbT8O/c+9mLEd7T8FP9nxM3fmzAa7E0YDfYmjGKrlWF9l5EOF3utjLS4Zq6nzuMZXl91MtdmegXq695odRrvfAOcwfUzOT/Lk+ps/As++0Sdx3Ehz53P9UU8cwG1y4VgMedh7hWBJWApzxZ7M7DxZqgV3lxVBsrBKlDBtSqO1d5pKsJxLbgYax77V12CPwouBRvFLLTtNPJvLvk3F60Lk4eNaovugSAXXLMmeQcpf8drJh/rKMVmcqSZnGgmF1xywCX17ueWni41bXXmrM3NXP+OV0IpxSmluOjWttvqSdi4wUxL0Wufd1cZsDe7JFNOWcopSxllg1lNeqaei03tElsXW7pFSwcxdMQR/+ze5eSLTb7Y5IeNFLSoE5HWmV4rEtBKSiOUfgupnUvp69GDFkq/hdJvpeRbKfEWSjxOiccp8Thc2UKJusG804TSLYT2PLVNiX11Oqd1a096ddBXlNOOyenVpFXn9pB92XOZ0MOEHib0sJlxeSTXZpjcbSFXk+RmktxMkpst5GSS3Eua8ZgNXkSMIfSWYG+kXf/PhOJpf0+klmBPpBaTUzOI74ngJHLjZL42k6+dauYF23zN8AnlWEc5Om313ALSRZ1ADHRdl6EsHaXrxiVgKffWmvJzyWFX6Z1uTvqf2DOVfIqRT7Fg/CpmemInm9l7Or8ipOR8dQox/zr+07g/G5yJ/yw4bQ7Hszku4P55+Bfy7PkcF/FMOy9FSFmUlEVJWZSU1ZHPMTgohrTapt2pZeli/Lpv0uccu022vo1fM8IWymU2ORAjB+LkQHOHHSdjQVmVkAN2h93lSsgBu8MOc7Gg7GJB2cVM2Q1FmocDn5k3dWLmiPoajHeimY1fG7B0CbnRQm7UkRtllHEZOVJGzVNJrhxHrpRRxlHKOIotEw9ypoScaSFn6siZKeTMFHKmjJwIqxK+swzokcAVHMtNizysKjlWgWriWcMxAlaDdaYP3CW3wrC1C1O75NpEci1GTiXIKZ/r2laIdVhDm0I/UmhgCh1J7QPXuYT4JXfwM/may9MzyI95Rp5j4mBTmtu8RuLYuKd1qUGvVdz0WGmGnGlyPmOYEWszYESdsxnDiEtN30ZMy5Lo2Yl7nIB7XFKaMSnVqdTc0tPsndL+/fa9Us4k/ToP5gC9R60kV7JCmWubebM7qdhKKupJRX1bCHpNgLYhFFcyXMmIfPm6KJUZ8IYYK7eBN8F2tHQn73/ibeWrhXy1kK8WBju0jFUDADY28pdC5hxSniVGzeThODQvQQ645ICDbDnkgI5hM9qWQNsSaFuC3NB5vUltEaUmN/QeGXEkuTmwlfxVC5vJjXqs3+OBHrlSxD/txz/HwqKP2YNE74TzjpEmm9qjy/1ICC1JaClCSxFayuxeUtYhlW3r1tVcva+Yv2sNltY7PPEex/c5tofbXhIneU0w0VtmRUyh4VPdk5U1tU+9dz7f28T3NpmYumZV5Ttmb/gEIWa6LFs/phnedC29q2NfyrJhl5XSfzFpTst3KKv3OL7PsT1u7VJ6Orl5FiH071DKUyjlKZTyFLOe+EOufQT0238XE3UI8lO0tsP6Ykp9OqU+nVKfbkpsv857ApF2Xxr9dLu61IyM+fvEtO9345eoK3oENbHPA6SoU6xb9BNBjHMrnnvBTX3N/06aHsjNHvawQBJbiU0G3dDWSCvSspkn9Hfzdov5fBPbVJd3siYdBxKTWcRkFvFtIL4NfLepw0rlJr7bxHeb0IhW4t5kvn+OqUXN94ntLLM3SG4fnh1mJVwqd4XYZU3s+nex80eqy50/1vBlvxXR1MHaiaurvYbcjiDIm79fQSVxriTO9cEOP/WEUE+864l3PfGuN7y0PKj7ND91FY/OO5D4stYej+Y9xmP/zjsc8EZG1RorIsMbGZ5uW10sDtjb/TRofyepg5LUO3pUPqlla69ivvc5eMDn7fgQrBlIBGsGdIqyet1AW0rygvX6Oa1s0ycT7l7vybDLdwhf67JZO53bATjZIZc6vrX7HIZ1u89j2KUu6rJ0OqQnp2srTe2va3xXW/OmrtmU0w6+3MSXm/lqE19qMq3Z33bc7cp8IQhd9AtaoLomjVDbx4LRLf3fFWPUgwk0qsz0w5xlrONs0P+SbUuhTp1e19Q9CKkksBnLAptRW0zUhzzfwPMNJvYVHKuNrdJgUmB1XNUrBgd1mwO3x+B2B5vZUbNMPeeYsf9CjmeakYtGWMaF8+cHNnQK+8rBvnLa6sBFnr/GZFc72hWj97ndczupvhPoNWY/4Bg3I1+p3DoGM6MgRb7+gZz311g2q1b8/hpLN/jfkAlrIP72/w/Z9l//RC91A3HealaupcxYmh5H+7UZHdHrVXQIGd7M8GaGN932mqCtpyJXxjqkX5veLldc9pX2WFxLyd6APXsruJ0v3An0alO90u5+T6+yK1SPcO8XXl/1S2+I+hX49Wevqie90aoFPOXNVL/h2tPgt8Dh3u84PgOe5f7vOabBc/j/AJ4HLwDXK1Avcv0l8DJ4BbR+9rZ6leMfwWvcf51jxstTb3DcBrbz3lvE522OfwJ/oeXx31zfAd7hu+9yfI/r73P8gLz+G/4PwUfY7J94M9SntLE/A5431xJeniU5Km+0ZXmnWSH83UAe6O4NsXpw3A/05N7+HHuB3vj7gAN4t6/X1zrQC1v9uN7/s7etARwPAgMJbxDHg8Fg7zhrCMdDCG8ox0PBMN4fDvJpSY/gfCQYxfloMcsaw7uHcX44GMs74ziO594RfG8C/omEV8D5JK9QnNBWj2oL5i1jCznBf6/J9VLsuipc2wSWsYsypsdG2wbdTd9filLX430pSj4VrFTVEptCAvQYX8rMPXyS558Fz7XpRIqSzFCCSbMCS4/vadvjbfAn4I/zpSgJvfoqQ0kkKYkMOeqSk1r6dc+siw7FyTU9xueQMy4p1r20/thezlYd3vbfwPxUzezQLpkZtEu6/M9fpM4mdTYps0mNHWi0v7tBK3yo99n6wNOjkbaJUX9qq1xsdEwm6d022vob9G4VBf90f1BXcerYr52Ln+7f1nHs2L+di+/fgji352YyyM25warvZJCbySA3k2LwF/bWXAsP+v9D14YRXLNi9S7PX7H6MO2uR/A/ZsZ6HTPOSyvBjN92N7MXU5YejRm5Tz0419K+vcEbztdmBit6ZxL6fPIjzhfC5EmcPEkFs1y1hMXJhzhfDpMHcSQqFcxwnUks5qNrWWISsfR/Wjr0y/wXUVMn/IH0P4+Mt8L573H80Gsip7PkdJZczgZj05r3XXI5Sy675HLWsPiK/5EenGvBDfhvpZbKrZ38AbjflEycfKuDo8uQJQeejsLTUfIxQj5G4ekoPN0AT0fh6Sg8HSVv58PTUXg6Sh5H4ekoPB0lr6OkvpLUR8nzKDwdhaejaHkUno7C01FyZT48HYWno/B0FJ6OUjZheDoKT0cpoyg8HUVmo5RVNODpKDwdpdzmw9NRcjUKT0eR5TjlGCWHo5SlTVnGKMtCeNmGl5OmTHvi721mBtjkvg3v6prXNnI+GBxi1r1r9rDh1XjApWVaBkzJHMH1iYZVdA0dF4uCGlT3MOn//pBHCWn70g7kpZISynFnJaWT40/byE6IYzdjPdtGhvwaVM/bDu9Sg/q1Zx0lE6Zk6gyH/hIL51fg19Rqeh53C23lp9Cr33DtafBb4HDvdxyfAXqO9+85psFzZoZjk5HLF/C7HF/k+svgFaBl9VWOfwSv4X+dYwbr6g2O24A/P3xr2/zw/+baDvAO33uXo5bz9zn6fB2jRJopET1/PGzmj/srZrWuz2wrkb6mJBxKIUUpxIISSAVzymfmct306nbVU/Vl2cdfC5zbD6Ej+wz60j1YncvuD8bmS5n5K34N4ZIOfyykMKhpCzX/mzZMn6Ado/udfLuvMKhJbTNjRs+UeQL/H+C8VvABNSFpb5vlMgyMB8d7W6nxtnbJ1bv2630VXH1Q576eNps1zrGj3apn+Owad3cXFhzfvnsmrQP/qWxXT4kBu33zn/3ewC5KJBWkJBLsm2J32FUosRch+6VwPnJbGTBFsgOXRwMJqwz++5ETMEUy+F8x0UDCooGERY2EXYsNegP1m88UnTm8MmCKTbBEPSxRH7BEBJZohCWaYIl6WKIelqgPWKIelqiHJSKwRD0METH7hTwPXsDv8s0Xua7nQ78MXjHzohthiXpYoh6W2ApL1MMSEViiHpaohyUisEQMlojAEhGl13TtAD5L1MMSjbBEPTnXBEtE9G4zsEQ9LFGIdI026xkspKs7DNDTq4Ml6mCJOtNSGmxmczXAEnWGp8fAEGN5bqKxUepM29bswU0qWolVFpuyFTuyVcuS6EZ+pEm3X3L6rv4PklabfmRM/6XfT5vrpWkwfXvtLfoGyqSB8mggrDLCipn5A/r/jkzL7Rlt+hX/Euid37foBH2L7m59i7/gbZ/XM5SYb8X9huPT4Lfgd+AZYze7lJC2nbVtkTBz47R196KxnxOUTobS0SlLUzoZSidDyWSMxfMGx21m/pxjLMG3CCNnDf6Z6/8NdoB3jc3tmLl17xvZdgIr0VEfGZn2+z937290gjZpe766wchrV5bbs0E6XjAzLzLGtseuF90678Ot81b0JZytwa7Wub7hrYS1lbC2kl9pwksTXprwdPrSpC1N2tKEm9bxpkw7x1czWgvhP0UsHGMjZ4IZhq3BDEMtMa2i924x8t90P/etHrqtsUtf93NtT5rZi6YHWe+0uAkp28TTjUFfYC6vGnmzkTd1Pa/Xam0NZFnn7Fald/TouaddwIM1j4mgHBJdlJZOuY7/m0ZydYwyey297v/rpff4/5WU/qtT2S9IWQEpm0vKCkjZXNNObDHt1ygx071RWrJa+epbhPoWoTYTYrO23AiphJBKjA74O0/+AZvgeZ5uJW45eUQWecvwK29l2trbVscn/qnYvLVLbPoE9tOmYCf3TWYn95T3aYdQnODNjOllO576YprXIIaiMfVmffabwN8pv6HDeEW7tuZ0/ReUk9a/J4mD1qhnOeZmjOmUbefcL6e3KKe3tLaZ/Pgbfs1n7bzz6w5ap63C540UuEEetWkh8dYl2vXIw573HPetwK1Br4NvBU7y0u3WVC4e1K++tTLQ9Bv61pTV8W5bH/sXj1L47awo9XQqaC+ntJW+i275lvq7ANYj7i5xd7vSrw69EG7QC5Hq0D52g/Zxu3zvb/pQdpr2b9z0k4TMHJ44IaUIKUUoKd5M8VZq70cxeDvJ27onJM7b2qpI7t4nT7pd05o50PQVZNv65Pt87giF3jXIzzFtudjkWLztze57Gj3TPQamvtj7EQr/O3VmZyL/O0kz0l/boVy7HjEjJN4M82Zd2yrKvmYOshusotTr5Ov0CkpTAl3uf7xLP4fu29D/z+mQz5WM975i6RjU9rW9+NI+h943YDPdYqgP9tHUrYZ6vZcm+adbLRHTqvX70SKEEEEjm9pYbECHVuBuIeT4Z29C6iB5OyjXd2C0d8F7+N/3biK03E6OOoTmDusWm9p4se/nxWWvUtPvq0qNSUV9wHv6PxjUB5yXDMZKnIDjcmMl+s2EpeexHsCbtcGb+vu1wZu5FHz+2wODusGfnZH77yvtOra7DfuJ10jIm9CUxl00xdeSTWhJo9GSuSLkVZr1XsM4Dgf5YAQYCUaB0WAMOAwcDsZ6p4lxYDbtRP2fsw6AUfb+P2PNl0eAQsNCeveB0+R/e4VqKG1Df0xPzz1y1RxSMF+M7TzSTPuyMmhfVqq7ue/3p1ZSf+n2Ygn1VEnA+5WkvDbg/VrrU84/A55XGeJeSAIFLED6Q91AHugOeoB9/E9SQlr6P2PmWQspv/PRwgs4XkhOL8ZfhLUhLb3rn+K+q+/jO58n9H/R7GYt4NpC5O18ZOECoK9KfVVY5vkLTDjJ4GwR7+lV1sp8a7He99+qwFdjrpXzRMRcK+etChMGrv66VWO+65/lnqgyb1UEd6X1lHGfNE8+xf2n23y/0fMyOHes3/I0doKFNcmzv9MtVP0eT2Q4c8W4tnX6uTX6e7Pufh/W3Jsx6tz49GVmvKVdvvsHMq7X0H/emvgVyD08LMYi9y5y7yL3LnLvIvcucu8i9y5y7yL3LnLvtq3OW8E7paAMbOJc78d4pefvyahnUuX2Y7yJd27neAf4HrgTbAXfBz8Ad4Efgjj4D/Aj8GX3X/wpSIJHQbN4UvxMLNyn/Ri3EVe9Bzt1n3gLvG3WQrrojIvOuOiMi8646IyLzrgh/T9zugHqPnTGRWf0Pn5OaDw4AkwAE0EBmAQmgyPBFDAVHAW+YB8/EaaEbJhJ7z1jU0I2JWRTQjYlZFNCNiVkU0I2JWRTQnaH1aZOh5LJBCWTCUom8y8slQylkqFUMpRKMaUya19KhRKwKQGbErApAZsSsCkBmxKwKQGbErApAZsSsCkB+ysvgUPNXiGDxdh92CPEgd8diW7IlaBcjN3nvT6kEFi0R+XdI6yltdXlYsDy6pKVoqK8KFIhbhU9hTx73sx8MUUIzxMH8mye6CX6iYPFMHG4mCiOFMeKk8jnQjFPLBAXkuv+c1J0F71FfzFYDEdvC3j/OHGyOE2cKc4W54nFokSECMt/Vokeoo8YIIaIfDFOTBJTxfFipviG+KY4B70Ki2Wir1DzzjozX0w7Z94Z+Zzr9/oJS+wnDhAHiUPECDFajBdHiWlihjhFnC7OEt8S54sisdw82Z9v9SSMgWKoGCnGiCPEZHG0OEF8TXxdzBZzxHyxSCyBZ/xQu4n99U7z4lAxShwmJohjxHRxojhVnEHdfa64QCyFjcqWTqlZqqLGrTNuzLi2cX9k3AeXFpVH1M+M+6RxnzGua9zXjPv20qKaEvWucT807ifatZRxexi3z9Klq6qsAcYdYtx84x5m3AnGnVJcUbnKOs64XzPu140727hzjDt/WXXRUmuRcZcZt8q46437beNeU166vMi6xbh3GPeu8orVq6x7jJsw7kPGfdS4Txj3yfLKpeWWY9znjPuKcTPcrLbeNu4O435g3I+1GxLGzavkEOpl3H7GPdi4w4w72rjjK6uLK0KTjXuMcadX6eszjfsN437TuOcYd6FxwzXkcGiZccuNGzHueuNuNO6VNaUVy0JbjBsz7i3GvcO4dxn3nppVS6tCCeM+btynjfuScf9s3I9rVi+p6dbTuH2NO9C4Q4070rhja1ZX1XQrMO5Rxp1m3JOMO8u4hRFi3m2ecRcY90LjFhu3zLhVqI2FnA5GX7r2hfD1/wK/Qo+778NRohdf7Ib2wt3/C10LPtgPjf0yPonetrvDjNt3L1xl0qoISZ9J4wrj9tgL94C9cIfu5vbZC/dAEy/LHOUe3V5f6HaDXwfCan7pf95ZHmcH7cX5wcH53nxdwtFf7Pb+Anc0bL0QO3C9+A410z0iKZ4SL4k/i49lTzlEjpfT5Gy5UJbJ9fI78lZ5j0zKp+RL8s/yY9VTDVHj1TQ1Wy1UZWp9INE9/JJWx3U6P6bT+ZTPOc/jvKDT/Z273re+tut9a2Gn83Wdnu98/p1Oz8c//zzUr9P5hk7n23c979Ypvd2u/Pzz7jd3Ot+56/l+r3Y4R696Fu56v2en8HrW7Zrenp3S27NT+nq6u57vH+1wHuri/L1dn+91TqfzaKfzjZ3ON+x2ruMpTeqWibfM2e/1uXxQ+2UJ16X8jXTMW3nYM9xTKbRYwsD6f5v67DKc54YSw8vxf5vfpeJKfhtFHb/LkPHvcKdeXCM2if8U/yWuEI/x5lXI/FNis/iteIb7f0L6r5Eh2U1cp4aq6SKmvqZOFA+ok9XJokmdok4RD6lT1SzxE3W6Ol38VBWqQpFU56hzxCPqXHWueFRdq54Qj6kUsfurekG9IN5Tb6o3xfvqr+qv4gPFT/xNfaQ+Eh9qTZYJ+aB8WD4qfy5/KVvkb+Wz8g/yRWsq6Zgg+su30LX/lh/Lf8jPpKcs1U11R/N6qz7qQNVPHaQGqu9Y0wmnv9wu/ySzcqf8u/xEfqqUCqk8tZ/aX/VSB6i+qr8aoDZbJ5j8GmLyzM+vfJ3jarSaxLG7OkodrY5Rx6rj0evpxOBgsR95kK9G8sR4NUlNVcepE3hyv12fVBeqJaZUxupSshZYRab+kLzf/qURpsSEeWKjtTl4QpfdyOCJkbq2UKbasO6wfmRkIfesDn1Wh9AVNuxEy7Zut661rrOut2LWDdaN1k3WzVaDdcs/de271q3WbYQf0nlHTBZYlwpl/af1X2K89YD1AKWisHKHWqdYp1qnWadbhdY3rbnW2dYSa6lVbJVYy6zl1gqr1CqzVlprrLXWOqvWWm9dbG2wLrGihEVNZc20vm7Nsr5hnWGdac2x5vGN86yF1vnWIusC60JrsRW2iqxya5VVYVVaVdZFVrVVY0Ws1cGXv+zb8p+Ide7Lp/Dl0/hyIV+e2+WXuwiRt7sR51PJzW9Yp5ObZ1rfFCFifrbII6aXwgJ++Dyjn9D39d2uUrGH2HXTcSN8Ykf4xI/wiSHhL+D7PdrYxUKbT0VXlaSWk3myu+wh96Ou21/2kr1lH3mA7CsPlP1kfzlAHiQHykHyYDmYmvAQOVQeKofJ4TJfjpAj5Sg5Wo6Rh8nD5Vg5jnryCDlBTpQFcpKcLI+UU+RUeZQ8Wh4jj5XHyeOpRU+Q0+UM+TV5ojxJnixnylPk1+WpcpY8TX5Dnk4de4YslGfKb8qz5Bw5V86TZ8tz5LfkfHmuXCDPowY+Xy6SF8gL5WIZlkVyiVwqi2WJXCaXyxWylPp5pSyXq2SFrJRV8iJZLWtkRK6Wa+RauU7WUntfLDfIS2RUXio3ysvk5XKT/Lb8sXxX/lV+IP9mPWe9YKWt560/WK4qViVqmVquVqhS6vWVqlytUhWqUlWpi1S1qlERtVqtUWvVOlWr1quL1QZ1iYqqS9VGdZm6XG1S31afqE/VZ8qzhCUtZVlWyOpm5Vndrf+nOysBp2pt23vttcyzjczznGHtbSZkTlKEiITMs9hmYW+SqUxlCEUpGTIVSUpSylg0aSAUUZQMpaj+tTeVU+d85/z/933/+a7vuuz1rndc73C/z30/D2qQBqQF6UB6kAFkBJlAZpAFZAUxIBvIDnKA60BOkAvkBnlAXpAP5AcFQEFQCBQGRUBRUAwUByVASVAKlAbXgzKgLCgHyoP94C2wA+wEu8BusAfsBW+Dd8A+BAt0K/YfqAQqUTHAG+AtKhaYBeZQRPKNjifZQ1QCySKiEskWPplssStADcQ+PiPbl2FklD0oOXAJXIasIRtoJ2QL2UG7IHtoN+QAOUJO0B7IGXKBXCE3yB3ygDwhL8gb8oF8IT/IHwqA9kKBUBCEh4KhECgUCoPCoQgoEoqC9kHRUAwUCxEgIsnWgR/ARQSznyGS3UQDzagnvyDy78DjP4tGzv8rHsnY+y36fh9/3xD4Kwa/ofD/EYfoz8jp0SCKIhnhpVRUO2JtbiF6Qg/VjbpHipahJlDbEFtDgdpDRmQ0WhPtjIpBtyEK4PQanIX8k0j7Y5xB4EfwE6JReSFeFBqSgoxQIGQMWSJ8S+JfSiQlRZMUURtQumQ7OQkUAyXAKUTtVyCo5AQ4kScdQEd+MiKbSUdOSTmW1Rwp3kSLlDAi5STWTkHdXC0xXlPys/YQIWsPH3QoWXt8O0PS+cUjPYRRjD9pDxcEFV5I+0Dk7CORPow/qZCfRziMMgL2AwnAASARSEL8lxQgFTgIHALSgHQgA8gEsoDDwBEgG8gBcoE8xLvJBwqAQuAYeBA8hKgOAkgE48B4cD+YAB4AE8Gkf6osGUwBU0k8heCkAJEvJEvETdYWvGRtoU/WFoZkrUuSQMBKu1WFzEjmrkTEX+NFPDYZ8lnpr4kPeqECgCJkfxNR8cBJcpoMnCKnKUApOU0FysjpQeRMSekh4DjylXigGHkmAieQZzJQQjongITJVOAM8jwIlCPPQz/NgQ5RdYIIYmCU6too5S/f/+vf/fWLaBQ/ooxrgXrgInAZuAa0I15nL9APPAAegwp/opoR1K2q1G+6lhI4s6o9SejmX6MqV1rHouO+IxH1PUqBQtaItHDx8XNffWcOWnlXJb3rhQf6yAgaBbp6ywhuccL7/ZxHrcQ8VqMeoi5IyrYyrOgumChqQ0kjnbAp4QMDQIUuIooaI0UGaADAMsEMlDSOCZsAVxBCIzYDDqekXU+JuCNEFTQAFXnDnrDimhJ+WBwNkvxP5sqKkdRgWTudCpmDi12ltexoZEVr/mDsTwNDgqwl1kEqrag65vYxCvuvX05fCJV9kfuOsgczxhwqRM9ZUURkIMBEiq8wEXxZBKIBNBqjgCwG3C3Gmydwkr+RvFUgadjVlQB0yHyjsXQwDSVoBVFi0FYWWAzMQspQY2itnYI8PP3c8f5+WGaYkVRIhaHa7uri6+/nguWHeUkltBh2U0/nQP8gfze8oJ5/YIB/oBPeE+khCYuT6kGMwNp6F1dBC093P2RUQTM9HUEcjMXC/OsYsKqwChaHg2FVRVVbJKsGq+CUV7Mw/t8yv9V68A/qYSIgvHajkP0HiQATCimnRRMBANV3OER5PKFC+YvnR8OolESzrvSAmBqrMlG+aLWXFMeZKiNz6nqDaJfu5Yvu4qhXG+SJVvBhWdYQn8stt7fwLm+bwjT2v71tHdPt2lVtKoer3bF+qyJV0hdPocta+ktDrIX7W6JCEvYF1obkO40nu2wx7G24r54amhXqLlTQYEu52yhhYUMfTSeDZk/dZLFZWF984iiwQXi5Opu62z7v6vTrU7a5mQu3Nm71Cqoeeo6PuOtgmNM86i4ZmlfZyojlSEMxAV9MdlsydV531aZ9ftLwyXsZUJ3rigcFR8F4jGJL6YGDrmriHc733t4YvCz25bPkvGJCeKX0fQc4Q+MFm9fr2k5IhARi4CQRiEZ2JAIWQPaSTwzihDm+Q30LNUBJjbxTUFCBIMxHasAIcUBsRleudo2c1v7s+kB1FrS/UB36YeNX2IxUzQIZw0YlBrAeVgqWIB0OHUbwx+FsC3BdOZogQbNg10C8v+B2T2d/LAfMRmpKgWHAKcAwFrdeUUFFTVlpZUYipBnFsm3ycxkzo7hLLF+noiJc73umMxh9BLYkNRCATGET2LjIqMggQc8Djw9Ql5cPDQ2V8/32WTlnf1/5AG9P/4AgeedAH3lkPgiKEQwj8CWh14H0kIVVZGFVOaQedvq2ZgCArGAL2PxbHkYnGPzpB5BlBf3JJ/AwPWniGAD4CqFh1E+XGSQiluP4QocFgzaD+NQJ/QGGvuPO2ZQm2vy7biicLGnzqRa4CjS9dp06psDMVFppd+9yutO6l9iXbeLnKxck7m7KSkj8wqqU4SLc5y2rcUaG/bBUv0r2uNJX+t5blBwcx0RrR9U++jGGDdDzNEg5SoQoiuYPXswJ7gI0zhJZOYRjk9jjL+WaCdasE08wru7dZ8Cup5h9m7CLU+Ze1qx7xWjQLc2TPcs4fkfeyRoeeEnmEpVcdnyWgaTlrp7sz0VPCAMNcKde7dymq3WGvPa7Q6Rtjt97Mzv/adOWeqeUmlSdyfLGwvT5r166TBe1JhmnDi8fjL0U9lykNMyuzlfg487WfQ19ah3hw3G8jrSPNWv6ppVbDKgmeZT9xjQ1KMDSe6VirGnjIScx5wxs9bDExwPxVRdrBIIX3vPtM2dRkZioV4rf+8G6vOpT0t6O3P5jti4hV1Lb9rF7Zbxjm599pIRtfBL46XzwrcR8r5Zcg5tudQ+/9mamB794PZ7Qf4vnicRVuyP+xv429p7SQxYmixOdke992D+CXEws+8u3HW0ptx50bF/YKzhvfuZo52Tfa0UjzeBPwlNW2l5cat7Mk7bah+ZFwuC62dOqXUoHy3N3im5sVHcvoXIo+jKgYYxZoh+ZpvONM+udidEafkQ9kSq0Wefa0OtDdm/ANj4/v3FLJTf3wCjuV9vfC18P1K6CiVQRCA3sWaEAWifG9H4yjf1i+QmJ/xbTihjuFdMq9aN+u78/0gjBt6ebp7MT3lVQJxjv4R/oiQ//QQJYWAVWxcFKarAaQgI4ZXIWC5OyfztJEdG/0gGaRAdohA6QO1cx8ymQmVfu7IBfOZHZVLFptsFG6Lguj7T3pK1ZeSOlKjdk3BTTRs8/qOLdzjpAN6N6LY+y5pbafYANq3s3iSHc5UD0YUdRn+pjxgWTHrv7n+Vb1NHKtFU/KltfFUFT/TB7Z6cjN8WkW8gEbrs4q/zLCmqz2+f0L9gPXJcDgys85rp859R3FXPMGzYNq7pU+rkohZ0ucmaSvbsxa/H5EBXD/V3hp4ylXjJcKcKEXjms+Xbp+XpbZgHTHZInIgKHWdUvGO8emJ7Wy4h7FFkXmcDzSKs21X4iaVs892yx/M4X6RqyVQo2Ny5ofcHdPQdq1tZVZ6pG9xfGyixs3ZEhpCTWpubnEmPRVMB0lkskvmu+CUw4+MFh5s72ltTDB5qvCuHFHDglG7olJFXFctU2K9+Oqs2s4hUpLXObchLwGpE0LnRIHBWzvytkorX9er21tig40xdhJ39f5HmAPZO5Yei5RdRIcyWa6PDkKvu5yzz3rExeqhUzTYoYN3M26kcZvGhtC4wYDnwp+qzFMO/G22u81k/iDk6ZGsOlFYeeTdkdr14erHEbbc0hRE4/mDZ5aSxVipE8XbrPPXY8eU+YQ518/EPrgl0toZKS76Z92yTTZNI2qmxrHdmvn3SdZsuNe6f05PFHPvgthgnayGDsHY8c1dqmEP+4JnHd0LGt89k1zYZFPrn9ww8SU+m+0eE0QoeTMDMlzSoLsgMQSBJzP/jvd8mI63sHNjREz0+LskAFI36mHkoHpiP1ZIJIwyTATN9tPwUMIslvaC5QVh2NTde7yEaxdeRV6U1sn0iSImy7QnMIE8HbikyLTBKMV1kIYatfWYjMcQGB/i7BzitMhNxb5NYil/U7EznACg44HJnsdq8hu+2wGbx1Ddnp/iOy+8F0/2B8PEw4Tpq8IETIgQmHYULG902SA2FCHKz97XNogEPhz7jVxd85CFmZp69TYLhzQJCcB94X3vh9ADSsyI8T5ENcI1eUO8oJ5YNyQAWg/JHUE+WMCkdyQSg8Uo5H6n2Rnx/yJifI93vs6z6bcCp32DKcW+7uAN5dOJ8um2XEOTNPN3tffzh9equrg5yM1mJbYJ9v3Jcr2hO0nRotRmUn5zyfOLcIK53KsXeNT9+XYmhmNUCfGdXPbcI7t0E3Zfudms/ez7Wo5KTyxzV5Tt2r5ws9rDY66dKhrxkWITKH2Xc6HR93cL5LHG0ofS2Z+VJJGQV9/rTHJw+5I0XS2tLeNsbOAjSefra52S/i5q+mzRmuH1rWuHNZ6a2fWNVYtcT0ncE5xuo8yZxcU0ZNulnqpAcCbTjO0Zkbsr12x84bq9G2015rP1s1VvfoCXuiuYGNKm6vBHdM7bzE4pCMuqBnbt3OJA8//9IL+LaNFJSnAWlJLaI2xtSN7uo504WRtBhef/Z9BqUhYxulXU+22W/fk9DG56yck/Ds8dziLEfxUYmRnlM5d97YO+s8t6MqOKBFGUrZR1kbLMB2xcmpfuZpOw905ZnOTUbJN0Ou8lM574t3ZQ+gHhQbXt45l3OKxmQTc16swB2U1I3a/FPaBqH8Su39J04cj4gQ/rTpiEDFkpFI7MKxxRbvCyY5o6+Dw7inXqnkhXOafH1wTsQjeLz603LKa7rYV54a1cvwNLTl0LNnwb7OGZp9hTu2bmuJtRYuDmPBCUW81aGt1V46011i31qcmG+9d8fWTQZXdTvyQ+xoYzd5fw4/3nrZ19erY3sQhiHCrAdL5JCFiRxSiG8IE4783cT1hx7gGseyiFBFMkCrQKYBsfRrPVhkJj9ydFhGeG0tOyz/oyOEFYYE8RsO5JjbYI7ICOg+XjxW5r4g0yQ4GGBODLC44LiNCWsH667pTo9VhHFFbLGsKFPyRQtErlwQ8nND4Yu5Yzn/6E7/xMQQEUBlbHitGPnA6DMPw0gejqFjQuIi9nQyzVxsL0272/rSVLcdy3JD+ZGauhiFzEqz60t3hlJhFec8Lfcl1qOTeusSDmSjVLc0KHWfMPIOYZO2kZPWJDjt3jNGvLO+cEqiPHoqtlEswov/jfeGsxZJBzniXHPRN2zMFoV2DO9vkTMb2nO3pUU8ZR3/+y4R8fdDTwoUMG0MyrHV/Nu3bqa5adMmcCpt4qGLr5N9M4qPcTHcq3s0lpDvvZy2lTjaYJ5bXjr81Kq0Zpj1yDzLZtb5ZNHpK6i4M1mqBsdY3udiNMy+hvCXv1s3/Hb7BgGr4w8Yqx9J5uYF1Kbea4isGiqt/GB3fAcDW0BPMRFzASZizn3fXBAEsETMSaTs+G8CF5h0pCgVDYC/Bi6IgA0l3bfDZAagIiJghOytHlKhjaB5dej4nbQg8DvBicNS5+oXnrkbbPjIGXOn5+Mb0zTlkavsTZINcLiuL3P8LJrS7nNy1edSTgyCS1UsDkvSiSoKODk1JawtjNhwIBYNzBcR7pUQ+mBC77/l2vwv/EpxWHSlKZ+lh5OPa5CgpYWFoIHFVnVdXQM9WQVYT0cWp69rgBWDRVZuIu+PIS09fV1lLfBOvgGCFq6BIZ7OrkVEJgGYCC3ARHDwR2QG1Sv4PNrMy6NEjqzPe3/W51H/lk1YXRmI4fvdGa9aDng1LqOKU8DBOGWcMjkugxzat+x/3Rn9acinwa+s182u1Vz96QiNe39NrvndwrtMNeOTg5vXWwlNN63noaSyv9Qq4ByiHWX1zEjS7eueIbbqMOo9bVl+WYVb3usGhRbLq5dqocY5dSlvi810v9nyqSVYQiiIq7TI8Pwx3sNJYyc2f3jVqmP0ZnSwMKvu4fBp53tmhWd1stEN9bvrDA1cHYhyR3RnTmzsbFK41qgcMBZH09+d8o4y2jHVGBMBNMpNXk/THhznnbqHuzUrSjEzw6MjwjUYx/6u7H2AnaGSA2NuY2iz3KLmsh+HtsZutoCCZrX6eX5TxdH3G4tumjVlRB8dURDnMeMwa99QzKW5TWJcKlOOQd9T4LGjtMDYGJfVN43Lg+zIurWKlhN7pyn2TErpqHD9tgaVlvFuipjfCNP7zuq7krHpc3qRUYY8NxQ8bPf7WsE7VoTpNtgUNikyLjL6Hh75a8IUOT/k9BCwkkQjTA6PYMmi1HaNKN0Kb4E3rxGlWn9NlP7B2D+HXjArQS96mPZ7oIv6F0WI4MY7unhhU4jP2KMbmZM9Ytm5tWEeOuqdX1pp46ZnNjlM4JsBjab07Y8ifW2fp8tPO8OhSRhcitqY6RVxkdzM/kdCX9gfvDNkp43vOTLTYUU/1CqacqHqwQX7Nzg6tnVRN7K4ejJZBnXQIxaHaHcSFd7qetQdmLAIfD6ULnTT8frOMaedkhVB3PNNSi/H3yxULHgPLbw7WHuFw2nGVE+Ad2BJKuXSmfcRky5o2YFYXY13byQMHtjHBdUsvvsUVSy7BSXiqXLdyxujSM/P/FB6XWSz3xGejYM0W1JfLGsrWolMvv7yVjW/hFcokGhwfje78jhFBxP73hn/jcsFtBf2j2SIDgRdYDWGiZR7EeO381s8goYgTbZ36P/YeMSK8UPoCUZ4SkFZSYkUj1BaySqSsn+zaf4zS1XGx9AcypKsLji1jMlZ+BTjedgbb8l8/xQtirh/aTrKw0TG4UbbmNO1kAtabuvtZtgtJCCsgA4P9xG+XhrMoSgneGctrM/0zjEx3lKP/qFpoyr1Od3BrMoHQbC1OPGkAcOdVwtGhJ4WUUecjaPhrI1RAi6eH+/knuFAsKy9nbUls/X6afs+J4yfZDv3x4TYS8+clg1bJfhE3VkDuYWSq01cksz21Np/DhXQnLEOrrycrGu60byPqYBSyz1mwe0qmK0f/faOyWe/saOdtWdmI6RpsTOPt1JmNCRSK02E8dZM5vVseCmv31Q6/9TlcgnQKkiTFdaz3Hy1Q99+N0cBQLFN2PSbpRpHdmT0H3rjv2ua/iXe+P33O7rSJk7s2uPRp3k43e5h71HO6/+s0fvuLa8aJmVZnMK/yuj9wdiIF15E9sJJy0T8GUImTEj7jSNOgDXXOOLYP/yamYnxiheuZ2Yh7+Lq5hTsg/8LbrjZb9xwi7/qhlONJ5ozjLYP52oT9oKahSeLhfzPvT7dvYC9cptitOzLJ2tfLvjctRtuHV7PFl7OhF2+eeaY2POPzdPeltbU682J+qxLFy1Su+cdWZNDujdu1Ml/umvd110fd69TyhXdYYJ/q8t8q7olpj1mVmWfrTbvbF745oztqGpVpnUL8uEE10dl9d4vbva+74xA+ZvA+qLCG25Pg6ey03ZKNTd8hkYCjuM2S3y2qpb/0jB2SOHSHoejT6w3Tr7rzXNLT/3qtSdm8MZmugzxUbUprs17nQsjhXzbCk6e2PApZl+2V3rYad/+kYKPfMuqA4fn20/RZieUXD7GXQXpxjXWx+YLqwrWi425TH2Yb4l23inGFCGnZh1yYm85ZTJTEkeTUylL19EBRqOjsTfu9JTeebsvbmZEYy/NM3t8rjC10+MaM37/y+9GUM9eYqlKstQ/uBqFTSye2VTxYSgw2snbP7SM0FVKU6l2aaq9a4B4PrCHb75xP8Afu8STJG2pVmf3+BaDVV7EgSAN6vFc2VcHhxXkWKUWrspbSgh9uFW59bFkY23Zk+y6Ut0THbe5dEyHEz5KHz3J4gbfvYTHmTxzjlzIS5bnuSlUvbO+6qn+hhyzvQ+L+29YPfccsm7tG4Kvfu4eN11iaLHfNlnIz6Uq33zbhkLuLUORmdLjtzQSvPfPRSvxUzc9Vn5y1yFtCJ9ozFpMBM/CRPQRshv+pfi/0604IUaLLI+GkmI9I4jmRpDPjkryO9KskkMA6vPqO+toP6JSHHwzighDMOFJCWEAJtz/uzdAAhZbacrvp+cZ4OEaKLjVcmUHlFQMlWX1sAawrJKSoh52PSy1sgPCv90BQQv/4EBnV0FTpyA80lvPx9/Ze60BoKBAoSlQz5rWR8PCnEw/fE2csoKq7fcC3GoBjIfVfzi2EICVgaVh2tUBSFRBRfpvPJrPZPWFO3al9lLUF1Kt8pq+aFJU5nt0hOwmF9HC1KRuIMdzx+Jv71TFgj/Nl6wSJZhZtXbd8e8r60aVRxa8iUnhWdqvp8acWsLJFnTtQHdLJVwRnecGPe7uqoIi1IM6TAKV/Hk0bN7ruyoEfvDs8hPay+ry6FyulxBjadNR7bmwe3pVZ45eUSzUZvbzckh1jpOJWNQxysg9dNbNjzipP5g93CT3qNG+T3t51nKfBYNqIsdUmUpHX9Dm+7oP8fSDBrRV89pKqMjT9ti3UxUdmo+EHU7JWnduS4F0hgWs0lja9areJQZEatR0V7W/OBFM4fPi7HE6Fxq2L3PFEke9OKPKMJEtys5ntWQJaL7z3Fl9E0R7uUuMCZF9NVzj7Fnz5xVKLsQLDERWurjXZWtlUB9sj8AS0Yh7jH5HvrBZf6/A+kPvfG3UjAjgYO61YTOG30RPfomMMXTKP72ubZ+eP+UofLP2ali77gnRoOvCyxb8M9yRtfgOmDC6ZgA0PZbQDxNuw4RumFALsf3evYYJuTAhtiT6P3GzEG01KpOp6VD4Pudu1PVGzFG6JN5th8N/ompS6M505oHBuBLzruPaHt1sk6UPwqjGDF+4hqrPc85Lt1qMHjzH/NUWFr+mUbmn+RHL5ow54CQFdY3PXLNZmNCMoOXC49ZIxlb1ufXmHOeTNrSmPd6NZd5boUugUrHviclJ4ZfR/np7YlZ0QNlsr9cOwvXrmVQ3Lo8FbTTJanysJDaWw4I/q9Z+rXCOjgrTWO5Gx+WuF1FACT3LManGNcgkBM9UUry5DEo8uHvxVf7IrbIOgkBR5uCLohnfa/GHposPKjYkxj1derTj7nm4y1xmoq78kJijSnZj2uugUfGPn+3lqHSMrw5ftHTDG5jzKS94Mvk8pdSA9IVHymzCCl/tBK9hzJl4pf8HpxessA0KZW5kc3RyZWFtDQplbmRvYmoNCjM5IDAgb2JqDQo8PC9UeXBlIC9Gb250RGVzY3JpcHRvciAvRm9udE5hbWUgL0NJREZvbnQjMkJGMiAvRmxhZ3MgNiAvSXRhbGljQW5nbGUgMCAvRm9udEJCb3ggWy04ODEgLTI2OCA4ODEgOTUyXSAvQXNjZW50IDk1MiAvRGVzY2VudCAtMjY4IC9DYXBIZWlnaHQgNjUzIC9TdGVtViA4ODEgL0ZvbnRGaWxlMiA2MiAwIFIgPj4NCg0KZW5kb2JqDQo2MyAwIG9iag0KPDwvRmlsdGVyIC9GbGF0ZURlY29kZSAvTGVuZ3RoIDM2OCA+Pg0Kc3RyZWFtDQpYhV2S22qEMBCGX2UutxeLOZjtFkTY7gG86IFu+wCuGbdCjRLdC9++Mb9soQENX5IvM0wm2ReHwjUjJe++q848Ut0463nobr5iuvC1cSQV2aYaF4r/qi17SoJ8noaR28LVHWUZJR9hcxj9RKud7S78QMmbt+wbd6XV1/4c+Hzr+x9u2Y0kKM/Jch0uein717JlSqK2LmzYb8ZpHZy/E59Tz6QiyyWNzvLQlxX70l2ZMhFGTtkpjJzY2X/7WkO71NV36eNxnc+TEnESaZxSCTIgBdqAIIhHEASxBUEQzyAsij3oCXQCYVEibHoAIWx6BCFsCkEirIEgEdZAkAhrIEjkaSBI5GkgSKRkIEikZCBIpGTiojxC17t5UgJhVcxFG9ypNAh3agHCnVqCdiAFQl304iGeTkEogTYglEBvQCiBjmH1BrnoLQgl0E/xuZd3nR9+7s97V1U370NDxSaOnTT3UOP43ud9189W/H4BUZ/Klw0KZW5kc3RyZWFtDQplbmRvYmoNCjY0IDAgb2JqDQo8PC9UeXBlIC9Gb250IC9TdWJ0eXBlIC9DSURGb250VHlwZTIgL0Jhc2VGb250IC9DSURGb250IzJCRjEgL0ZvbnREZXNjcmlwdG9yIDQ0IDAgUiAvQ0lEU3lzdGVtSW5mbyA0NSAwIFIgL0RXIDEwMDAgL1cgWzMgWzIwNiA2NTcgNjIzIDU4NCA2ODggNTY3XSAxMSBbNjk4IDI3NV0gMTUgWzUzNyA4MjYgNzI3IDczNCA2MDAgNzYwIDYyNyA1NzcgNTcwIDcwMCA2MzddIDI4IFs2MzRdIDQ4MyBbMjkyXSA1MTIgWzI5NF0gODU1IFs2NjQgNTE1IDQ5NCA0OTkgNDg3IDUyNyA0ODkgNTUwIDQ4OCA1NTUgNTUwXV0gL0NJRFRvR0lETWFwIC9JZGVudGl0eSA+Pg0KDQplbmRvYmoNCjkgMCBvYmoNCjw8L1R5cGUgL0ZvbnQgL1N1YnR5cGUgL1R5cGUwIC9CYXNlRm9udCAvQ0lERm9udCMyQkYxIC9FbmNvZGluZyAvSWRlbnRpdHkjMkRIIC9Ub1VuaWNvZGUgNjMgMCBSIC9EZXNjZW5kYW50Rm9udHMgWzY0IDAgUl0gPj4NCg0KZW5kb2JqDQo0NSAwIG9iag0KPDwvUmVnaXN0cnkgPDQxNjQ2RjYyNjU+IC9PcmRlcmluZyA8NDk2NDY1NkU3NDY5NzQ3OT4gL1N1cHBsZW1lbnQgMCA+Pg0KDQplbmRvYmoNCjY1IDAgb2JqDQo8PC9MZW5ndGgxIDk0Mjg4IC9GaWx0ZXIgL0ZsYXRlRGVjb2RlIC9MZW5ndGggNDMyMzUgPj4NCnN0cmVhbQ0KWIXsvQlAXEW2N15V9/ZK0wv72t3QbGFroMNOoFnDkoU1AbLRQAdICBBokhDCkhVCVkmMRjGJJsY4idpZzbiPE31GTRxHx2F8OuPojOObCbP5xXE0dP9P3b5NyKIz8968+b/vfXblV7dureecOnVO1b1XRBgh5AERi4x5FUWzB37+chrCJR8hFNIxOy+/YLZHyVaEBjKg1sezS+dXdA3l7EJoUIvQ+edmV1Tl1Kw0v4Rw4gcIeT4zv0Kf8Oe89p8hhF+D+nUNq0wdg9cefQYhdygn7zassWjjf5j8DkJBG6BOxvKOplWrD/1xJ0JeVoQkiiZTVwfyRToYLxraK5tae5YnvKZ4GqHgiwjlJDWbTY1/adreDG3nQHlSM2TIVkiuwf0WuA9pXmVZ96elEZ4wVgRCqjMrzZ1tOW058Qi1QzH+qLW9wbSjdcO7CDX+ESGpfJVpXYfwZ5IrUHYCKmhXmS0mv0dHy4D/++G+sM20ytysdzEj1AHykEd3tHdZ7PloHdAno/U7Os0d+17J+hwhzUvQx3OIylJI9hwYuRG7TJFxHfmLEf09G/+VD72OJ+aovt5t85DMEh2CuhJEkOMH7QSfT36OH5esgPJnJbO4nqb9mHe4OkJUDPOUgxhoqUR6VAdNayUKKMOIYVeS55AAiQUHBQbIVzuuzI/QcjoMcRExhLDw7wgifzCiYyXOvudWaLUI5nPyhoMG0SESpkX4MDfuZUEa5RQxzDme1OMOCHKQmr2BjrBPoEbBZrjuQEecPQoOoCMk8eY9OxcdEY6hI4IfAz5CjexVuPeEdkJodwitYfciteAB9KDAD3lM9eF+M/3d73/uj12DSv8z7cibaNM/m5bvfv/6H9uBPNgidICxoVqwBQdYATowVfZzdID43rxnLqIDgucBPlDvY6jvDekIuC6He4L6mBeRlP0x2snW3Vz7bPx3duD/hh+zHWX/Z9qRLNT4z6blf/uPLESP/svHXITE/+oxv/t99/vu993vX/ljIlDbv3pMQRlqYzUom7mOauk+ivkNKmFT4f63sDdqQsuYz1A62wnnpma0jE1BeYBOQD9gAaCAvy8FNAIWcXmzUCntj52BKpg/oXlsMcpl/sD39+Et/ZUDmgG1gHZALqAXUAlo4PsrIh+gGPI0SiVPoXiyF/A+iiQPoRTyHuR3IwVDUDKkdXfj7462b/zz2+LLtuf+e2fp23/MBpTALEFpgEJmPsh+BdIxC+DazeWnMKMog+lCCf9/0vjd7/+5H8MjgH+i9BncYe6eRW/CNQJpIUV3dq6Q0qE0lI+K0AJUA7vyTnQEnUXf1+ZpO7Q92u3BnnY71wetGYz0sN8vRHOmap7ha1q0g1xNbL9u/4RWt//QEaBNsL2B/Ii89knjJ0oIil/um3rOFYxC/gYjacxCgphqpoapZRYxi5klzFJmGVPHmPAnSIivcZX+dPtzM7gn/FM2gr79h53yoiPdvco3jj/9xyIBEiIRv1t2QTLuqkBKpEJuiD7V8kReyBv5IF+uJOCuQ237Fkr3/w1O/qf9mL9RfOIf6cxYsGzpksWLamuqqyorystK58+bO6ekuKhwdkF+Xm5OtjErc1ZGelpqSnJSoj42JjoiLDREF6zx8VApFa4uUolYJBSwDMEoOl9XUKe1htVZ2TBdYWEMvdeZIMM0LaPOqoWsglvrWLV1XDXtrTWNUHP5bTWNjprGqZpYqc1AGTHR2nyd1nolT6e9iGvLqiG9K09Xo7VOcOm5XJoN425c4SYoCFpo832a87RWXKfNtxasaR7Jr8uD/k67SHN1uWZpTDQ6LXWBpAukrBG6jtM4IhNzCRKRn3aaILErHdbKhOabGq2lZdX5ef5BQTVcHsrl+rIKc60iri9tC6UZ7dCejn5pZOdFJaqvi5I16hpNi6utjAkajTD5IyNDVlWUdYYuzzpj/a98gGWzNVqXl2+N0kFnJeVTA2CrIFSp045cR0C8buLarTkmPkcYqryOaJKyOCUmKHemEdAGFAJ/QUGUlh0XjagebqyDZdWOey2q9z+DjPqoGiupoyUvOUs8q2jJoLNkqnmdLohOVX4d/29Ns491sF4bEw3S5/6Fwj8o11qZsLr6hmZ6NZlHdHl5DrlVVluNeZAwmnhe80/H6aG+qQ6YaKFiKKu26nUdVg9djqMCZGjpHLRUVHNN+GZWj1wrqmvgW1n1+XmULm3+SF2eg0Dalw46M1y0f3R6ptb/rAHNRDWUDqtXLkxKWP5IdeNyq6bOvxH0c7m22j/IaqwB8dXoqs01dJZ0SuuMj2C4IG5ErhXwdlttZ2XKuShUrK0m/kwNnS3I0BZApMvJgAIlTBd3S2c0J0Nbjf2RsxqMwtegqVv6gRsmNLeQFjG0aW6hf1BNkOP3LST58zQJQq3iaX0pIWOKJsc430iaozYlaIY235w3jcBbOhXwBPK93Z1OQmXBDwwtxHQ6C51FTCisXMgj0A2XRWfRR2tFpdpqnVlXowMdMpZWU96orLn5LanQlZTVVnOzzWtJ5S13jvKUqTI+ZSW5oIAFUf7OOeXuZ3P3U7eFtxUXOYu1I2JdScUI7VnHd4i0sHyAY2FYkWlHittMWJcFYNp0BSadVqktGDFdtA/Wj5w2Gkc68uua02gfuqLGEV1FdYY/R1p5dZ//ejqUGyrBJZU5MdFgeHJO6/Bw2WkjHq6orQZbYtUOV1afIZjk1uXUnA6BsmpYulYjl0toLs2kN1p6Q3sqhxsxV98flq11kCtluQzuvuEiRlyeo9L3jeDNGy4SR57SmUcgj3XkGbk8+oMZ8mkG+YKtzdc20rnZUNM8UldDVxbygnmEf9iKdZnISnSZpzERyqxSnTnH6qLLoflZND/LkS+k+SLQCuyFQTjUII3U6cBIgTZVI3/s0EOGdqm9aLdXVgdd8Z+oCQI9WwyorbZKosDwC0KLod5sijrIng3smSgdqKqathWFFjXUgM46O4QqRVYJ9CDhe4AaBVwbqovQqAHmBiaQaz8IN9bBGmtNFB20uqWG02WlFRXq0mDaHX0KwuhA+poRN10CtzBhHUhDh+hFArShimpHjj/cwmA1DiGJZEB5gw6KGuq0IG0WNVSAnjsMqdTfkWMGE8aGmTlI/flCRNliQl1cpVZJLHQI/2jaJZauR0GoqKbGQTx3N8RXgLGVVhegKGyaKPkGIB0oKqK0wL8hIJVW/QHtpsxarlsHVoXSzHUkglKra2iRCQy/o7kL5OhSnG3F1D648F1ccuSKKOMyEDsTWnnR/piuJ2jaLyZaRx0D1Uvkb0VwrRm5PcO6KComWnx7riuXPTIidr17A4e4xK5TV8hEF5i8XbhxN75of8n41W43zwKX3SW7Sd4OPLLdoBnalqDRb83aSohiq2Yr2bI5QbNsMzZulsgKNm3M0PxoIx6sMGsGysya/oVmTV+VWfNQr0GzATAGiOvB1p6Xeoixp67H2sMoevC9+2dq9o3O1HRYBi17LUxTVaPGDGiATkzQyUJIV+XO0FSUNWr0ZVllpCxHoikubNQUQmZBY16VPi8rj+RBZm62SrN2TaTG1WWmRvBggkYmNWhYuCoM8ioXg7RKZBBWYQOq0suz5APyPXJWCIVHHsSKB/FeOGuQOoS1CCsQlhjEVYyBVIEBOOuFBfgitp+urIiKKrkoRuUlVnHpIisetoZW0NhYVmsVDoMq1S6qPo3x7hpYtbmVVm9qArn7rbt2oZzAEmsgaHhdYE2JdRASKPC0F8qpiYrq4n5RXVFTPww3aNqFxhZa0dLNl0chqA5tltFLV5Sl6zQYuLLq0yyzu8ZnmeAE8hWkIV/mMvNL5jI9D9h/44RNT6//7b9z6FP0MroOKQngCo+bvwkALX2Bx+0/Z/kewJZvHMWISm19tgZBBfsYxqwnG4suw+lzAl0nGP+efZ39QMigMfQw+gg9j06CJBBI5XvA/2uQqhAstT1rs97sjLnARrK5YE1o+hzUZOC05YLiUYRRJdNhVkTCYoSMF2z1iQAh/RX9h+99eAmiKxjSEOLjsCpIRRGaaPB095ATkZwJxLpYnDgzkyRnwiVMFywUJWZiQ4KaMOduzGEWTgqxfP2n7poIL5+4MJ9qjNUxKb7a6JqihMUhuvr4Waa8EEHaV68K0r4OYrd8vWFrXx85okuKCVW5h8ekhrqIlIKE2YmRHr5p0alZPspKd+/AxGJ6oFQDh9ASOFCg96k+VlUb0+SuMiRSKCRSF0zEwIZIjAtRoYvRRewvJi4KfwVRyLDCBasYsULm4iJTiFnwhoyYiJFPVlaWm3eqHn5wToKfn3LuxEQWhvu+oUuX5JcuYR9nKj7O/wx0fdH+mdHFVVkoBK9FYCB6r6f3cEwlLv+VcZcuiZpYEpUVH1eDg5ggbMBBWKjAQeFh4cwhm3iz7Wvi/hFxt03aBgqSY3FtbHIBrrKdpHJkvvzxrrVrd78Nc3sEjtSPgIQCUAxKR/fxMlKjAoOkIDxdnefBxBQq0oGm9HSPtEJPoik0elB6/OZOZE24pVJyJlKxfiJBP6GfAJZPMzGUQzfKYYxXDIkpbE/HXGOaHQjZKE2ZRriufOBOodFoiItgWrfQY1QWMEY7XwLXVMqgh1DkqWY8HdqkC1IFJXirGawyJCQlZzKgUeFhYbrwhOSkJD6tU7Et82oTKtKDNPM2NfimF1Yn23rx2/cuymvM1kxGHzEuDjLkRbpl5gTOm+XSGJ+sT8r2L0y8zLy38J44VpVYtDg1vqOl2k8oFTGCNLXX7IUmW5ZtSCR2CdWnalMqPSXiKx7eZYbECg+xyHYc9kON9t+wFYIKFIRW8DJUCgq8NN2o2J9x7ZYWG1USjr3Jvk99siACPaHiOgM1qGA0VDBICSrrqM+JRqqRgmimtaWi4drTCxVLsJx4eqgJFYOnHOuCQ+gqc0sKSU7w8vaMxUxU4+M9eZmWx1bMOZRf8MjC79lsTyxc8hQWHa+6f1bpCLslp//7a9ecXTfLx/sdD2/T6b/cexALX2rD3p4/8vWg6we0Q6AB7fBAIWgxz5dCVuAXkoeCCzHxLDSiKWXAvAZ8HwU7ZzpYGUy4ehw7nhpPYGdaG+dMAycGmFE18XZOMdYlJ3CmIpaEx+IorDqC6/WmxQtCVh5rT42rv3d51fhQwE97VraF5Jlmpe5c2CpIE8pUsmDLoR92tj4/tjZMq72Snvj6Q+Vbmop9vDxugEPjND0ceHFB23lOvMUoj5EWKsR0yYkZUSFLUKGRuV29qXZzfEmdii31khJpYbsYc82mFFukBGNCO+HYRRpY34JpHd6u2MB2aJAn6LID+F4yeqOHaZgcJV6Tv71yRZB2xXacfjzHUf4FR7mFp9wfifMkbB4WiAqN4KZVDEJiFzBmrJghnLHIctAOo2K9YcLJgAgoDaAMiLxExOVvt13KEYmDVAaVDgy6TmUAIluvX5/cf/06407Cv3qVFEw+A5RxNOJ7OW8R7qDxaSYPzgmEm2swkNAbkHDWmcFNuUF15Do1R04eRdBeAAcaB49SnMcKwGIaWeeEYE6/jO6Qy0kYazBIeFoNTsKUYk6mQGvnjYPgM/ZdoZ/ZcWMIbkAyEG3ix/BUyAXeeT6CPKPQXStTFkpoBAvyI6MbTUjcGR9f4iNWiIVTwqF2mG4+KEd6UJFUSpLLP9ia0piU7E5FOjNZJ8cirMOxOFzn5UkF7e7lzZRGZ/8GV1+XSVSxvrbfHbL9zjdWJZFdxwt+k2bATYfOk0EQ/vF7X0ndnT8pI/8nf3fq949M1gjSJjcfftrJawLw6o6W87yqlHkqETDqRlRimVamKiSUUilQKiNCiVjIUQj8REXx8+WQtvTvqU/58fI2kESY0yAc5mSEqdlbK5Rdt9ltc7p6IYExefPKYSxYS5YC9c1H3vliaJI6H7A0YD8FG8B+uqPwm5ZGWqD2KECCYh2jKDb6Su60NALn0hMoBYSrxymGQqMAxZjWZpqlwWBTdFN2E3YkYHB0wbGE7k7ohoQdyFgxunDh6IoM53Vy4WOfP/jg548tdF7JQ+ufXp+RAdH6p3tmzep5ev1B+8Xlyy/aD/JXh+VkVwBrKvAIbTw/7q4Ffm5sngAVe3oKtIVGIRFwiwEIhCU34fCiHF8I+JLfdAm0OrUyKpqlVWqBuVubU/5oFw4Og8PCqfTBB6gxtaehakw5pa6RGlPiFmQMuI43me5J3b6/9IGf2z73zNY1bCsPScrVNZWMECFhJmFdqlSRF3ebHmxNe4dhtKllcekLfGQu3ExNCE5zM5WMGp26JS2ISKAzFcP4gdj9dVTuBiAs4fbZ0tycLVr31um62Y4ylPANM+aeyaRj8G40b/rMca7jzunz9zXm5we5Jx6ozGo0r5r50B+PVTonUp26IPmOybQNi2Ri9icCoVAkbLww6ZjTC1/fO2//YHsEP7NvcTOrRXt4/rWowEcryZMK8oSMuFDhpnEjboybm1RdaHQhUlj/3Op3zLNzx+Sc7dOMmM6tB7XLYi/Y7RUOuO1xI1xzWuBOJaZWqkFEd3THz/ut+yTYB+qm5h/THRJ2Tr2K7X/wEbzb9r5t/4nr+D7zk5lrBif3VnZHFKfGJOlWzHuKObHzh3p28n0inPxKkObtHXPa9qhCEWDKSqrwUSpsy8GyrIGdTizMv2HKivr6Fkh1BSi6W1+MdFJfVhEhce/2KjYqmJtbHrB7/K7HYVZ8oTY3+XqNntzSjvKsoDx7Kb2A52n9OLc/tC/nDojbITAOFeD2PHC2oIrCbyV0sBYSHerPJCQsWJk+b3ersXjg5MqV4/OaX6zs2RxVXJdU9eC6gtJ9P+5b9U5Bw3ONaR01SXjQkBXhK1PpKwbrVjzUZIgM+vGM0OpqQ06Un4ubvnKopfVQU0JU+FtR4e6x80EmcM5gO7lzRhEvExeUh0UEXBPBzkWa4PBfp0Vkai0TJQEWb63GqT6wFgRTmAh+jPzwuq2UrbSVsauuXIGxHgT522EsDZrrtJM+eZ4ueWIvIiHKYiNy2sks58ozenJFnLiVGiWMOK0aZxqpARcEc5stasI9vKnIkpKTuBshbLnJ6y0nBmv9vdyvB4eNNjSMhgVfd/fyX7T5e74z5rYXpAxXMh6TZHdpzfz5NaW7ie3GtcrhlIL2uTOAXg/6ZT3Q64pUTyORGI5bsEPidhlwVMzE4AXB+QW5q7E32RsalPglBuvzweR1LPgyMSgUz161ZC85SI9+k017l6xy9MfxL0FJPP8yNs8oQAI4kIqxw8+6pTp3HE/flg+MSmCBwPqAmOzAjVhpE1y3CbASN5KviPHGLyd/TfwZzeRL1CuV2n/D/FZwAqxwPBpw7r3kZarw0DJ/QbhA6M96oYUxLmFSLZIsNHqJnJKHvaN3Kt15GXht5+tObQynWk1pu0QpgYmZ1otjYrgNozclO5Q6K5XD7Hl6eGHe6nkb+Dnz8taF6+BwBNNIdLqslChFZHNaaFluzGrbAwU9Y5XhBZlJ3gTjCZa8J2U902dXJcy/pyv/mJs6RIXfDI5RFw42jB7D0QP/NpQr91ErPYqi8L6v19WNJDX5xuk8Urqfp/uKTSCWl5lfwnm6xnnOkQjKhBJWiBcaXUUioVB609al8lvns7R4ypaBqOm27fbqDlvGWTH6fIDuNr0N9CGBN3nZY9WjMROXvNjIfU0hfoxrdu7kWubyUHEVC5Kk+rCYjeTO+P7QpxT1iVkXF8L2EiniNrNuqROg4KFBIh0cknVTh2SZrWbp5/ixr/Bjf7K9GZkWjBXBYbO++IKN/Po9JnLgvpqF9Rfo29UDENmgf284A+lRpjEMDUaIBjV63wE5E9Kn12fp39L/Qs/u0R8GQ6aXx/Qpev365DC04wSxZPX087HjIAteWUgPOUEOI81gT4d/Bj8XDstuJmerPZkf5ZUsaLL0xlrK4ey6t6wjylAY6zl59kn9/DStX0xmaOi8CpzuUxC3l1EUrNWxPp21Kx8MlcvZSDeVe3J2kW3kS2lAwozgmADZKwZjtp+L9BM6g7Wg04+zuUiHgowKwaBXkAX1+29wtUj7VS4o69bz6R0HzJveltpacnHuFlNy/KJNZRkjiakjFVt/Mjq37L7xbUH5ORm+xm5mbcKy4YXlAwtiPFRXlB7zdr26rvfdsWqBVC5+w0NJ1xfIlq0A2arAggYY5dJBb/UACujDvW59yCFB3oYZeElxPl4Ip0MqLodLO4Ar89YmLd65LD6j/SFT/X3apgMm/UuhdYYGNlKu8FsyeGRJ26nBSk+vy6FlGxddy3WVTtL/xImb1+MwtguKNfqL0QAj7dOLs8Rkj/gwOGE41/WxvaiPmT6RDnV2HtpowJuJ7sYfyeeTX+ELtuJXXmEjX/nkFb53tpDrPdGoQeIBCTuABcI+PcpCZA86TL+XkEh7JVKBlPQi/tDFjcCf1m45dG3G4xMTtoiJCbIJn/j6Pfx922zo2jEK3gxJBikvMAMI91KpOc5J9Hh1YIIqM8/rXqgnQB5GCbB6kzOuLscRDENcJ4UTly9P9S0Ih6Q/mmVUeQ54CQaE3AFHdespRyVhvLx7vaRyqVDKOFiZOiI5VP7mQUcoYnRM2LRjDvk4IWEI105IxMGhP3j8B3HeYskErt2aMBOn/9sBPPr1e8Rv07betsl/I6n7FqzbO/kpG2lrP/gKL99NQJ07SjLK3d0GFBLhgIhQ0mSUNDkkiEzpLlX2intFUl7CqRxRsBQNQNYUHfTkEsadXEjc4gUC6QSW4sJaUNMJ2w38s80HDh0D/xtpCx88ePgAfh7kSegaYodhDdHTCuitYtBXNyiQ9qs3oH4Pl+l6G+pc1/xC8r5tv0pWZ62cGxU1d2WW89r76o6Skh2v9vLXs9E1W2tqtlRHR1dvqYFk9Jvl+6/29l7ZV16+70pv79X95fw6Yv6dW0caFAxbi0EfdkCA+uHcoO4T9goo/84jhmNZ33ZCCOf8vXOXiD9RJPtN4O6MxeFbd+ZteuFdRVJA/5bYGO+MyB24lzC2QTZSIg1+rGP+5qWGq4QpmROWpRKLOblMsJc4uRiQ1qhUDIbFUblEbfBB/b5BIBnDtBPB7bIRZOJv2NcLRXfICT8daYlzjdyUFrtsUU3Y5te3z3YKbWHRHTKTytx/IhDDfn7+ntfW9799b3nZ3kuWwRczeQs0EyTnCee0cKMHGvR1GZAJJX1BQTJNn2uvTCrmlIeTXqpTfNQI3bLNZgQ3padiPg3JWmjA6bbPbH8YnsCNc1ujCxuzAmyeG7tnZXkkhAyTd2fVlxgUrG0x7rPB8pW5uGVVNLxaUhSf7cqytl/T1dcHVnoEJJmM9EYf/0Fp6CCKsxj6UajUn1VEunhafPoVG3hzfeve+pYtscNO374nhgr8ppjcG1O6zBC/rCgmc+We8rCFCyt1lQ/n1c4Nz6qJTm1aMDO392RLyIIFczSl+8r0FZkhOCUsTu3h6hqes3xOVV/FDLHCW3ElKNBoCNWrvaSuYTntpbUbKyPEKh/VG8EaVw39TyXBJiHmPOehvYxSZoAlgj5RL8sppWNPjD2pgQhKZM7bHp6wPcxGXr5xmDFdpm13wkorgLa+dJ15DriJBwTuvajf1UVIbc1E1nRdorsgXnVoUk1IS0Zthnoitftcb++57tQJdUbt2eCs2mSydXLNskfW5OSseWQZGZnsTa7NCuZ3lnM4m616WtSLGN6guaVmOawY3TwYqNWKj0t49XOb6Sub6U+vJsRhdvc24vb1e2zk5O+37uH7CYR+YIdtdMEDrIiR9Ap6GSnid6ZAr4TbgRogsIG2zglb59dYxGIxdLHOthQ/QoZtWfgHdGVn4z8wWiED/jEGNMHPQzEsDtUMI3FYqAcrCB7y2+S20XXrjCHBFmp1nPvOCbrzjI9zpyoA+2rYIc7Ct+4Qkz28qE/nt5PZ+squfKMplCH4fUJ+IGXdohOzIzI7KhPen18cMjfQvyBckxbtx5gr9zSl47BAVaL2LzdORJXHVHiG+isTlu2oWbQyBJaDt9o/qZTOWiPBJJH9LeybNUaFVDgsksIufEi+RbxZtJFfTvzeEIfdvtlL9HIraNG+/5xSoDXP8fJlg0CbbQbyU3OykaESeRQGOMNs4d5LeT4NpoFhRXBD3z1hxwsocDdceBS72j7n4GK7zmyxXQfKxHYRqeSeU7qcYQhBvlk++vg4b5gIMd7wI9uWvwoNf70Co7Qx7uQZ/u2X7KxQQDCib1+AYOqQKbLfeQf3vPMOfQ46+TMSTtvAvH8CbfzBCicb/X2lagYo85SrAnxcAhgIxF2sFAsIIU5/pNerDAbllYQE/gLduxsYA4WnjoPOnUOiAQDKp8Nni14o+iPg0m8Tr3w+LY0X/DHxj8xPsNn2IMUF240LjhQ2X8DsBVsBZjl9Arvyc9i/uwCNs5znR2GDl6wBMU3+IkmTUSW7/TmbUXJHEXf0DuPsCqdItz1EI//R0bKio2NFS8f1dMsTnR2n1syateZUR+cTlnT8q/uPHr2fYtUzw/PmDT+zatUz2+fO3f4MtzcFS3GGuQwWYy1Pmw77+JO5WOlJI5UbmSM0IWJmGFZqlshEZqNYxgr5gzPVKuUEt7wQbD/8jdrb235rw/g4aFQTqhIkhhro9i4Rn7Q9hYcvYL8bz10mbN2PRybR5ctOKh8HGepQvlOCqEHla/Fq0ohkICYXXkwJ0170GGXfUM49taH+JMlAB6Vvs6hLpC9IGe4FaU160+6KkVwsvHG65YU9lX76rNDCJ5doy5auTK3avTyVPFy4oXNVKiu+fE/hjoF1abo4jTw25rIqyF8VWbYWqC2xNTA9QG066uepDUINUZKGAIMlrimZ1ZkVIZoQomJCQuTJIg+Ld5NRvnbacxv+gZXylqc3/v9w21tf4k13QU6/mWjgH1U52Xe8H15UXaefl6rNGvzBxpDS+SWalH0L5q3MCUw2+OXqx1bEFgamZoZkVs6o3JOXPday/OjqdNJlPhTDuibNa8ioP9SRIVJ4Ka76hYTMKovJWejlIrkskXkvK9RnR7gFBVzxDU5t2Aoyyrb1sQT0ToXm8TJyE7mYWJlAIFcKRWyTUSqXwaTp+WeawBjdqNOjrdH1m+vQQ7t3Ujpw5glLmfNwYGcySVlb88STT05Mvo9X/fmHjOTLLy/b+vDmxxkt1S2YrR1ASQgqn6KkwSewiRCZrilIqLS4NxnpKLyInbs6Soni22tx7xyc+85pz8WcAnenx5mNAZ7dZ9Zk5G+71F+xf9ac4azSjsKgkPnrq/QrM5vIYzYdfh6nrzq4ZOnRdXla37e0gXSrk1yVrpZIyQfjYF+Wgb8WCypAkjPRQp4DL9eEhiDvBoG0yeDq5hYQ0xSGmowB/CKg71D0qakOY8NJVPGt9fgnIU6qwcu7T/FEDZAb1Rv+SSAsK0MSyY8uSdEEp82NTetJDDHWFC46ZMmZ1f291s4zG7LnHfxoX8XO8IzeWZldywrd2I4z/qnVGcbKeA9//5YDy2LIzsTm+xoajq3NqTr0ix2HcMBP+4Pd3/TWRC0ZXT6T2oJ0Wx8zBvMlRPLzAgaZsRAccQJMvXtikCfsF9IZ0+Trn5MA8qfxR75ewFroEwX6rlgOMlKABSlCfbyUQlwbEjQNM/IbPDMaGHD1eoQVfljBID/kFyJuSlY2GUOmySLV8SmAw5E6AhWezz/SkqqEc8VxD5XcecmGy5npp5XkRMfXG87dOL+KSerS5ZrE2TMiChM1y5fGlWcEB2WUx8eXZwQFZ5THtTzRm6ebVRG/ZGX+uocXLXp4Xf7KJfEVs3R5vU8wrp4ry2JyY7y8ICpbOTkUkFgSa5iXHCQUBiXPM8SWJAa8nNa0uypnRXmaip2xr6l6p8lgMO2sbto3g1Wlla/IqdrdlEa1zdbASjhLnIiW8XL08WpgwuMbZKKmcBUTGBKiQk2B0eC7RNP0yC3VzaFxBk5oqr9Zlz4fBfOku/UZCAiB5VeSO5TGMs6jDN7zyEv+rGFbYc2DnTkZXSda15zfYAzMMm0/0151MC17/3sZfYkkzFidGF2cpFanzP3xS2/7+c9sOti47Oi6/MpHJg4uf/nknqZUbeBbWtj++AWsum9JZEDqgrRZlTO9qRfPAy9+nffisC+e7r/BR087f36bk2bQ+pYV69evaFl/PXOdtbPjqfVG4/qnOjqt6zK/2Ulj1Akq/CXnoyON3ljpQuZSl9wEnhU1SWTCJs6xZvEPTZzueLpb/SnsScYu4Jk3toBbrf/xTs6tYtQP/V4BnrRIbZQjE/Wn5gDwl2YXytE0X/oN7jIpmfLUR73lcP5t3vLsS1Ousi2FusqikZuucjGhjhIoWAC2936gIBGlGANRQ6ikwS/GEmmOZwLNezSHNUSjkceL3CyeZjnSOx3cba7xFh83zcSGcf7tptlyerf1Du+WvemHm2c/lZtyeEFpW556a8fp3ozGgvCw7MrY6v352cdWNh+3zLrNrwWqea9Wb7rsN3N+0m0erQA8mojzaFqjwsUko05KIWLNnJPS03N4gvMschcflUvmdH2zj+oEOZ2AvoPo7h68kz/1O1qzWuhuhr6nT/w3OBzQSYe72ePvtebCBuPsba/0lj3IuZvOIt0jTy7vaiIXbB538zVta92po+Gfzf+B8zT0jOztcDGRFvAa0qYE6j/AewRQ1dE7HMf0afqHPEgmQ+KjixPVQalzo1MtibrMhbMXjXVl02XdebrHWHLvR3vLd0ZQF7K6Nt+N9UzOyp3yIn4B3+ZFohePLndxV0joiQn8yAdTfkR4hx9pZNZNnv2cGKb7kUUggQ85P6JB+SibepBY/4bQ7AbPlAYmPdIHzqLrfHC7D0Y+yEcrNhuUZi0nEIcTWHK797ibLwgLl+O/xxUELKnw0xvDw416v4olsSVJgSvq61cEJpXENj1myXK4gezVD9TUPLA62+EGsizHwQ20z3W6gbntDjfQ0CGTdTT8vS4A9KAAtPFT3gckGv3A8od7NbCiJiYwXBUSEqgKsnBGHWw6cA46oHJL9ZlyANz7mX/Isq955AJY9q2Ftfe3Z6atfqx1zbn1mQEZy4asDsv+TsaaRKKbtTB5BjhFddIczrIbGveZGk70FtzNsh9YGqlOr0rOqEj0cWr1BP8dBFh2RL+AkOqKFYxvsUByi2X3IBzJ2Kmxauwm4N+QO2eRmUjvfmL16ie6MzIc1/TJ6oCk8qSksmR//+SyJEgGkEPHbLazS5eexeTYMUzOLFlyxmY7NvTCupSUdS8MDT2/Ljl53QtTZzM43UrpqhfmIVIIJl+ICiWO93kTCVOr/hvOUEw3nKG+3uM4Q1VAb88Cn5y1FxR4qeSFSrG6278Q9NrxVMv5bMj5Zv8uFh+PNx1pz5jZ/fxI+1JceeP+7T/dP0+TMjd2zuklzwgqUhp3VdYePfuTndTg3/P7V46XxBfFeSfFvL0Yxp8Hcqbfm6SiVPq14wxJgV98d2xxIqMt3hN8OJgEB8sTGbduz2K5xPmU7e839t92nll68zxjPD77rqeZsuiFO/OyH1jZ9MjqdOZ35sNg9WeWmDLqx9rS/LVg9YPT58fkVPJnmcX5CVlhSs7yJ9dtAc5yEWJZx/cJYPnzZAKZkoDlLwTLL0ZZ+umWH1PLrzKopln+PLKwuZG3/Bu+ID6MBPvYPrtsO4mrHmcynO+PdkD/QSgUziYFPv7F1PoXqomy271Q5pTW3+8DNgZ63HnkuO9ko4U7bzBJOHXFfUuWPrw2l/MBulkLDG0d7uRdzgfcPG0kowSjb4JrQZB3gSCyO6Y4TFrscAIMKg7gFs7tXiDhH3cD/EliXnRq711PEtVDN08SnqnZ+X/bDejc+MME5wboeQLWxRhIV4gUFwRiRliICbf7ueVA8dbnxJutB0fQzNbfcZ4wgh8oSNAUzMgv8MwoYLJi/cAPtPsN+BHHeaAwmVEWhkj411qcH/jbbuD/liMBrxMSkAb1B0lGf58CQXh8gVxSHO4ugB2+e2BQNyoOlEQXuzNUBLc7BO5EwL1qv8MjcPb2rpv9so11ma6sYWdh7cGOLOd2P3ffbx+7udkPMVYnzyhO1mqS556ZsfielludwkHb76+s06ipT/B07Pan+4RyWHG//qf5hF+ndZ1cvfpUV1pa16nVq092pU3W+yWWJiWVzvTzm0mviX539wmbn+9NS+t9fvPm53vS0nq4rwGaQVt/z/mEIKPS6RMkN53C5CXVXb3Cv9kexvedx2k3hsErmN6Z8grUx7z8X/YKHzfyXmFD2XSvMO+pJc/d5hX2/uGmV1gK47eDpOm3bUkOrxAmKfCN7Y4qTmDUhXu0h7VEq5UnMKpuj7/XK9zykOUbjgD7bh4BTg/zJwCdsTblbmcA5rcOb1Ds8AY4jfcG8YV678u+hnlJemOYMjjgKvgCE+8LmK/+C76gcmUt5wt+hTvv6gt6QV6n/om+4BEf385za2/zBQcfN639O3xBJdDyC84XJP73+wJMoiILDAGapJLo1OaZQekVcxbe15aVtvrYis4nwZft+tk9lTvCM/rSM1dWzVKxkevOBKQuvOOxUv2xtbl3Plby0lLJNtA3ut/mBxrgQPDc5yRymh+49TzA+YFY/4LQ7ALPlAL+PNDuM+BDHMeBYgOjLNb+g37gf/hxgKAikMFPQAYhsIbB+oMGRCQUuIqLI9wE6tBQN3UwWH+1JKbY7W9Zf+HfdxzoKeupmiljzXtq723NSGk/umLN6TXpvim1m55wnAfeyFiRSLSplcnh+QmB/oZizvgn3nIgePGxkYZkx4EAjH/bfUtmTBl/gmLwH8hTN22/dNhDPYwUQ7qNgiFf5tYnPbd+JRs67SsDygr+idQnXK0O95E6r7ZqfdWa2bPXVOmdV+bhlKV54eF5S1OSl9HrsuS2o62Jia1H21YdbU1Kaj1KNTOVYLJXMJs/Bwwjso07B2yTbLz9HIBVosRkalHAmsje+eK0dfICeQpfyTq7cLL5ySdpX/HQ1ybgLoC+KRWAud+m3OgzhByMgaW/Ms3SU/vEW3owF2DmU7NWlcaGFq8uwbmzLk8+VbVxQbRl4UCXoEKdUZOe2rB8dQEjfHJH5ZaVC0KrM89x/wVAPEizAcaLQnqjPxrWiobdGZ9tfn5S3dAMRjmEpEqpVspIN6GsJRO3v/N3frilC3YYrqRbbLrjv2kD8+ZFylIy0kvOn+5YrDOnzinxCIkLaC0LMIR7F6TEL4tqb7n/KNuZ1RjAqhaX9O7SnVF6zYzxC/IUH5d6BvnMCHNXWXXrgdJIkMzT3Pf70UYf12G5TLlNJRG5CQRyN4LkSrlWzsg3ApmO79sMBqdfFIpuPs3x1CUGJbobcJFBjeOyNa83Nr5ue/itd5m/bIhnBH1933v44a3EHcZKAamshLF0KMLoLRr2CdwGVjx4m5a4DyGZUqaVMbJpEvk2Q05V0GHJw1Siss6ioITFWyryG8Liag2alCg/j+iipJz8HPyh7S1WgsNzF82kX3N4KM95uLv6Rwb4hPm6yvC7TyJe78/CTLkiPYo3BkRLhgPdhxnhULRc7jNjSBGsCdYHM8EMGvLZRJVlCfd2YOolAuY+x7irKZ/+obDIOxPjXn1KWoo6w88jODZz1vKiGdHlXYUF62sNsfUHV6a3+Yct15e3yhm/UnIoeWZkklIekR3tg9tDcpalG1eUzIhv2N9Q/8RgsY/rKbnHwmWM3IPqmQJmz8RZby+jK/3cXStgBBvRNvrmF4idMuIKUm579gOcxO58cudkBdlBn+okA+dvcFbcH2WjmUa16/As3+GZkcPuQcMM8gpQDuk3iYcUAZoAPX2p7JyYb7PcSU7D7eV+q53W3WbG8cbEWJV/iLt7iL8qNjE1PS8uLi89tdhSGpmXqp4Z7hVd2Tt/fm9ltFf4THVqXmSphfmTPD3AU+MhlXpoPAPSbQ8mhMSlu7qmx4UkkO8HzaqambvEj3UJSciOSFlkDA42LkqJyE4IcWH9luTOrJoVRGdaB/w+DvxqYKYNxkCPYSY0ZlgmGmJ8tVoVGkK+Sl+tL+O7KWJIxUxN9TRzTQ1y+PS9utc0taReK3nqm9m/mtqUrHZh9Mz6kpiY0racY+dn1B3qNrYHxTfvkAXptC7C7Ey/MB9ZKjlU2UhUburMuhzjijmRb11a+vhAiZf8jKcbTmclrpI5i1WBIe5xSchuRzG2V8hTZAYRMYMI3XgPclJtPyV7SSDkbORz4iFnE1dn01TOK6SBy9nM50RCnaeJEomYLXxOCtRZSZRQZyufQ8c6y7XaxucooJWJqzPE5yRDnTe4OsN8jg5yHudytjv7sX9JnmIWO2i2SSjNSEr2MqUOmrmceMjZxNXZ5MyBVg1czmY+JxLqPM3kOmjmclKgzkom10Ezl0PHOsu12sbnKKCViaszxOckQ503uDrDfI4Och7ncrbTHIRtz9k/ZOSCJbBCxKcZ+jUG/YomHDPyG3GbmB+xf/3qV42CANCnBNgBFLO5sA8MpR5TPOgWMIhc+4NcBP3evXd6TOE3OUxSpdClRVXl0DgqTaeY/DCtebS6erQ5zXklntVbamLOWGkcU7OletfbO/Lzd7y9i7+CHQCnw6SykbyvHESkj/OVfRIp23vXZ2acryy3fYbzfvDVpOwy6at8ve3GYe79SCH0pQW+NMjXKBMMgLPsU0p9+1Gv01lO3OIsp45Fzv/aGu+o3L7UEG/avYQ0pGLhZETr8Y608vzMncVFR9ncqLLVsws3b79/MSu8/FDHE7vWZmRlRoX8KDQMRqbPJOUwcgKsTzUaDJYM+jEB/Xp1lprsUR9WE7VaHt4f2+vZL3e57avnb3tK5nhCdttpiHxRVBSaFeOb1X1sefo9M2MGZ6eXJXifGV1TZvaPyw7LWZM8c3tV/T2mOCagojeYlc7ImBtX2l8T6+191SPAI2RmUP+rKUatXi33837Lwy+mtJVaYx1Iror7VjTA6CpT9knEnB/tlU99H869y7/Td8IZqCMjiGTmlv56ZOTXtllYNUFa7k1lRK+88sr77x8lTyBeOkLoXUu/eBQNevn2g/fU9AX2uvfLpuTxjV7T6ac4p9ngq1y8c6k+Y/XR5tKeuIxVCe2d67riFsZXkiLbejJKYivXFs3dakrx87jq611WlF8mFpOFl3mdz4UZckEx9CvGSMmgv2qQEfbLZF7h/dpe1O91CyX8gcc5NjWT3+oi38zKLZkdVqYTLGmZ01+bkNo4XFqyr7vIuOH8mrIebcLKlBVb3dmguqfKC4rne7ltGsJ/jl24Yf68rXXJyT2Xdm388OHFGsXrHgFbB4jKn+43YD50IDHubCNlhH2499azTQr5na3gL/g4Y7p86IaFMcGazwAOFwCH9GyTDXsib9fBWf6DSdGDnqGDDBxnlP3xLmLKatbf9IbTzzE3/SG+yX/SlDu8nFHgFaL39dWHeBVkaFNmeJcWFpZ6z0jRzt9uTqsqLm9IbR6trR1tTm0oL65KM28nG1SFMwOjAuTygKjAmYW2YPfgBE1KqVxemqJJCHZn9kfOa8+r7taygQMr8i0VsbEVlvwVA4Gstrs6r31eJD+T2dzX+QYUZfTyGRSExw/KJf3csyvUH+gS3e/uZFJ/+6El/I6XGOQupxYvnJRdlzdDykY0GkvWL4xLrB+pWnrfytTknh+M5K2PNaw5GTk/lHhGZEVr4rTKuU9pjI352NMvfmFPUdlQfVLe5hfXr//gUZOP1+u+3vhBb6/kZQUR3hFJ2tI53B+QqOfD5/g+QkgzeYUGxptJ5kIL8ws2mT0skAl2CmXCA8I3RSGiOVzY9L8viF2+JVT+PxC2iK9JEiQdksNc+LHkUxqkSDpfulv6noufS5fLi7JQWa6sR/YQF374vy+4qr8lzPkfG1b+p8PAd+G78C8OB//T4XfyNPku+a8UaxTPKv2V+5RPqMpVV91kbiluPW6/cHd1L3V/2v1tj0qPZz3FnnrPds8PvGRe5V7Pev3Ee7H3Kz5uPmk+630+9nXzrfZ90fdnfov8fugv80/wX+H/ov/1gKyAQwHPBc4M3D8tPBR4PPCpwIuBPwh8PfCdwA8Cfx34+2nhL2qklqjd1P7qEHWMOgl22IXqxf/F8Ij6NY1AY9bs17ynjdHO1j4b5P9d+C78KwK3H8Tw7wOI5+JB2PHPg708az8OsdBuhdiNiz242Mt+FWJvuwViH/sliH25dIBdg1iofw1iNy724GJv+yjEvlwcYB9GLJNmb4cxaE0RlF6F2JdLB9jH4eRAR1RwIyq4ERVQB84gUCcF4gDbn5ECetAgN6DwGsS0BzeuBzeuB3fIr4N4G9DvCfE48oacUYiFUNMbeqaxBxdvs/dDvJ/G+BPgwper6cvR5stx4ctx4Qs1hyHeb38R+ULNZ+jfDoecAKg5DrEbF3tw8TYYPQBqjqIAqDmKP6GygtjX/gzEAfZRJg3atjPVTK19HOJFENdAfBXiZZCuZaq5uJaLF9kvQbyEi2npEq50KVe6FPI/pn+B2/4Ms4zLWcYshn6WQf5Vpg5yaLzM/jHMbwwJRs6/Qu34fw0x3KzLuDuapn/zpwM5/1p6Cv0//HFpFnmh3XxagHyQlU/TP432Gp8WIQv6OZ8Wo0gk59MSkEE5n5aSEdzGp13QAuZLPi1DCew8Pu3KDLODfFqOiqGO82+ZJ4jFfBojoTiNTxPEio1Tf7U8QJzHp1nkIp7PpwVIJq7j00LIb+XTIpQmXsunxchTrODTEiQXn+bTUpwrfpFPu6AoKeHTMuQrjeHTrviStIBPy1Eo1GEQZiW8nB1ph5wdaYecHWmHnB1ph5wdaYecHWmHnB1ph5wdaYecHWmHnB1pKdkGcnakHXJ2pB1ydqQdcnakHXJ+HGlRAopD8UCRFs1FLagBdaJ21AVYDqNqUS6kOoFyGpsgpwVSbSgWSrJRKwQt5LegJtQMZV3cnRmuZriugbgRajp6qIe7VpQD6VbIvXOktKmxHDW1U3XTeBrjUCJawPXcxVOhRUnQP6V+esuYqZa39tfC0WcCWDheGiF/FVw70UrIo1TQkmbIvbskmrj7bpCFs3YDXFfBvQloaeH4jkXFHIW05x6oUcmVreRGuTs9jVw7KsE2Tl6UhnZutBZOglquBy2M2wbjtcLVAsExRiNf2sjR0go5jromoKmDu+vkchq4fhwS6+L4MkNwzGIlzzFt7exZC9xRSlfxEuvk23dwrbRoLdBGJaWdkk4016YV7mhZG1BPKermtaCLG6mIk6KDazoa5bCeS0VPo79zGk/Lea6dWmfi5Gbi+uni5s6hgVR+66fGyebKW7m+mnh+bta4OceNHMcmKGmdotk5cheU9HAU3a4ZXXA1cZLomuJmFSct85TkHRJr4+hwrIdu6MsyNUoLP0uOlo0cjY65oeN3cSkzt64cI/dw402Xu4m/a+TyHbPcNI3aDk5zu6YkTPWna0pCrtxqtUCtLlhdegiNUL+BK111h+bH8nqu5ylp51YC5bQZ7vWQqufWhWWqV0efa7kQe9dWsZy2W+66zrq4NdbBzYqZ14N2TpqU9hpuLC03+z1TfDnmxzEbztrOleTQdxOn29HcvNN6HZyG9HA5zlnv4GTuaNvA9+KcRxPXdwc3L6u4ebDw1NVzdFim1lELt97apugyT62kdk4Xb81ZPsVD9N9lhTq4+0Zo08CvO6e1dYwbPTXO7Ry08Gu3mavZ/A0yW8tz2jJlbxp5O36n7GmbVi4VAfVnwJXavfopO3Zn7w4a/rOyvdl749RacqwvCzdzNy3F3Thwjn4nXenTdIBy4uDFwo3n9HydnJ3o4fSHWrk2ztqZvpFTh+6ZbtEqhy1q52MHV450N7duurmWlFrnbDr7aeZ8Rse36qjD9rXxM3Ozd+cKaeGlTPWnmbMMLbycYx/XJsTFp2jntjR0tne1L7doc9s7O9o7TZaW9rZYbXZrq7azpanZ0qXtNHeZO9eYG2OhQr25Nae9tXGqUZrWkamluWnQY1ziAnNnF3ShTYqNi3cUxtBCvl5Ll9aktXSaGs2rTJ0rte3LtZZm8zQimjrbuztodkP7qg5TW4u5K7bY3Gle1aOtNLWtNHVO66fR3NXS1GZu1FratU0ta8xaU5u2u62htdtigRaNcNuobWg1Q66po8Ns6jS1NZi1QFhXQ6fZDCxWwsCtZlpZu7y9cxUQ1gnlHeY27doWS7OWkhOtXd7avralrUnb0A0i6IrVFlno0K3mppb6VnM0138nN9JyGJqKztSqNVm0XatMIMCulvW0TbZF22rqbIJxuAyO40azxdTSSnumjbssPa1mpzC6mk0dUAuGWdUOFAHxQFibhc5Dd6uFNmkBlqCw0dwJ3JjaurQwQS3QuKfD7KDdBJdGsxZYbuK67Wjv6qIEa7u7gKBmi6WjK02vb2xv6Ipd5RR9LEhcD120N3WaOpp79Kb69m4LrQo1165dG3uzKLbNbLk5Y13dHR2tLSDv5e1tllhtTXu3dpWph44E3AATNJtOEUjdZAGRNbZ0dbSaeqI5xjs6W6C0AapQDk1d2g5z56oWmJNGbX0PJ43WlgZzG+3LTKeovdOZWE5HiL5TgTo62xu7G2DmqNJC22jaxjkACG5tc0tD8zTK1sKgLVRrGkHDp6hvb2vt0Ua0zNCaV9VTDZuqDj18G7Vc9UY6RzBbls4WTiVuDkCbT/WVzkkgogVGsZhX0aXX2QKjNravbWttNzXeKj2TQ1SgQ8BOOwwFcbelo9sCmkTZpHWaza0dt0oUdK+th69OJwQ6BPk0t9S3AM2xzv9TkT2HOwHe+cNQA04ZSIlE3FcCmDsPIf48poMKTyGMrfg0YvAZfBbS5/B5SF/AT0P6Iv4+pJ/Bz0L6Ofw8pF/AL0H6B/hlSP8QX4L0K/hVSP8bfg3Sl/HrkH4DvwnpK/gqpN/CP4L02/jHkH4Hvwvpn+D3IP1TPA7pn+H3If3v+N8h/QH+ANIf4g8h/XP8EaR/SbYiTLaRbYghQ2QI0sNkGNLbmXiEmQTGgBhmJvM+pP+d+QLSf2GtHH8UUrQOSxHT0NPZijyaOs0rUUKrydKGjFCCK8pztPQvitjt3P9jS8inMJzYuL/Rzt3Rk58SkfL5c7XIr7K8REv/f19cCZWoI8XSv8PCpQT0/5vV0NHVgYq5uJSLF3DxYi6u5+LmlbDiURsXW7h4PRcPcvE2Lt6J0NTp+dtj/Ddiwp1HJdydmM/3QRIuLebKETOICLMY6P8J+NDS7/AdvsM/EdRGsNxfeAwgGWiA7CEvoyNMBpOBwBYKcqi9IWOi96VW2fdkl+Ru8g3ybYoxtwc8znlu897ifchX7JumNqqLg1HIz0MvRT4gtd4ZZJecAVrfFmhfkZ+5PUCDx7k7g/chGmAUZ0jzTYtaDyPeEYKRI4ReCr0Up535ReQDNKS+mfa9tHNpr6fdSE9I359+CGCF+FDauYwnMy5lXM24MUs+K2JWTmZe5lKoeWe4AeF1Z8jckPl7LueWAH06AvSbxWZJs5RZXllKLseabs0KoPmOAJTcGW4AFRCydmdZsy8APRGOABQ5wlIa0g9lv5l2Lvu9nMqcpTl7c36b25inzs/IHymIKyguqCz4/ezB2V8Vnii6mv3enQFaOMPenL20ZdFneWoaoIc7AvRXzPVZWZwAvXKh8IQjFF2lIWdv8XMlagjRJWklhSULSppL1kMYLtkNOTTQsnNTKXXJxyVqyinMAMgAOKgsuVFyY84X86Ln9c97s/RQeUaFrcqj6ntVz9U+UvvR4hV1+03z6k80hjXPaSErqldUt9pWWTqWdpxota3+ecdSy2u0vhNryLo/9ry84f/0Pdn3XH9Of91A/8BnA7bBuMFNG+M2PrDxj5tqN/1x85+3Bmxt2/rStuC+5wY+2/jA5j9v/vO24G1ztq3ZtmHbtm3Htj05FDdUO9Q41DZ0YujVYZ/h8uH9wx9vF2932x6yvWB78/bR7WPbL2z/0YjXiBZaHYPabVA+SsOIdiQtp3JkeOTloqs7lDsyd2yA+PWd4p3BO+t2PrlzfOefdylH0nYo4a5ul3JX7K51uw7sOrfr5d0Ru5/ZfW2P2z0+8g2jwtEto6P75uw7sz9j/5kDlfe9en/cPT73+Ny/+/7d++bc/+Uetz1uB5cePEfXy+gozT344wOVD4Q80P/gtTHpWMhYwljrQwse2vDQkw9dOiQ8lHeo/9CRQx8flh1OOtx6ZMHDGQ+PQK4QaiU8/O4jUqi54KFLj/g8PJJTeejjR+oPCR8ZOyo/Wnj0wNFzR18+ho6tOHru2P3H3nsUPZr2aPWjD0Dq2nG/48PHP30s4th7x947+vLRlx9bf+z+x8499sUJ46MPnFh/7L0TFx93+17lyQdOHgE8cPKZky+dfP3kuyd/e/KPJ22nZKe8TmlPRZ6aeSrn1JxTCyDUnVp+qvXUmlODp0ZP3X/q+KnjTzQ+8XOr1npX60HD7VbjVhsBrflA7cATP3cGaglCL911VTtX9vRwy6p0rL27rSYabl0xQLkzPOAMjvXC/X0wbjeG5LC3FSE3FA53kXCm1qB4lAo7thKwwTGoCi1FBlSHBtAssMVb0RI0hEbglL8T7YKT9B60HzWhAxBWofvRC9DnD9Ar6F70GnoDPYCuQDiE3kafoMPoP9A1dAZ9iSXoAnbBLug1rMQqdBl7YG/0BvbFvugt7I9noB/haJyAfoHn4nL0KV6I69A1XI8b0Rd4BW5Ff8Vr8UZ0A2/G+7EIH8APQcvD+FEchE/gx3EE/iX+DY7E/wEhHv8O23ECIUSEZxMX4oLnElfiiucRBVHg+URFVLiUuBN3XAb+JQiXEx3R4WoSSsJwDYkkkXgRiSaJeDFJJUa8nOSQxbiNLCNNeDtpIS14lKwkK/E+soq04f2kk3TiA8RCNuD7yEayBR8h28lOfIzsJgfwCXKQHMSnyUPkIXyGHCaP4rPkBHkcP0NOkifwc+Qpchq/SM6S8/hl8gx5Ab9CXiIv4dfJy+R1/Aa5Qq7gd8nb5G38E/IO+Rl+j3xAYKdPfkF+iX9BPiGf4o/JZ+Q/8Kfk9+TP+DPyf8hf8AS5wSD8J4YwDP6CETJC/CUjZaT4r4yMccNfMZ6MF8GMD+MHFQIYNREy4UwUkTAxjJ7ImVQmjaiYHCaHuDMFTAHxYEqYEuLJlDKlxIspZ8qJN32nR3yYJUwd8WdamQ6iYbqYbhLCvMa8QcKZt5i3SRTzDvMuiWX+wnxJ4pivWSVJYN3ZDFLIZrH5pJMtZytJD7uQrScb2FXsOjLM9rKbyH50nnsfS9+NSgGu9nHuDSl9P0rfx9K3sfRdLH0T62cfRf70DaVdgwLhqoZ2GoAWEAQIBugAIYBQQBggHBABmAGIhD6jANGAGEAsIA2QDsgAzAIUw/hVcF0AWAioBtQAagGLAIsBSwBLAcsADUBjI8AMWA5oAjQDrS2AFYCVQHsrYBWgDdAO6ACsBnQCugAWQDfwtgawFrAO0AM8rgf0AjYA+oDffsCA/Rnsax/D/oAA+3Gstt+HV0B6JWAt3K8D9ADWA3qhbAOgD9Bvv49AfaKxv0iC7M8Qnd1KQD4EZEJi4D7WbiF6+yISB/fxcJ9g7ycGqJtoHyVJgGRAqn2YpNlTSDrUy7DvImvsY2Qt1Ftn/5ish/QmSG8G7IF+90Ef99qvkgegv4cARwAPwxiPQN5RSB+D8uP2EPI40PUk5J2GsjOQf9E+Tp6F6/Nw/wLkv2Q/SV6238fI7WOMu72OUcM1EqAH/MVuZb60X2Im7ccZG8BuP84iAAYQAAMA3WIFACFABBAD3O1WFvSL9QR4AbwBPgBfgB/AHxAACASoARr7JVYLCAIEA3SAEEAoIMyuYcMBEYBB+33sRsAm+32on3vTLqXv7gH0TTv9WoB+K+BnP8l9LRAJeVGAaEAMIBaQBkgHZABmAaoACwALAdWAGkAtYBFgMWAJYClgGaAZ+m4BrAB0wxhrAGsB6wA9MN56QC9gA+B+0PKDgAdBg7+E618BXwG+BtyAvEmADWC3W3ltOw7a9iFo2+iUtrVyGvchaNyHoHEfgsZ9CBo3Cho3Cho3Cho3irdCnW2gsUNwHQZsB4zYH8Y77FfxTsjfBdiNMvAeuO4F3AMYBeyDevcCDkD6PqDhfvsufBDuH7CvwA/a+/EY5IFW4UNA12+gzu/tZvwHyP8zXD+H65fQ/1dQdgOuoBmEAW0TAET2Z5hUezv9TgO05xpowjXQhGugCddAE66BJlwDTbgGmnANNOEaaMI10IRroAnXQBOuwWwPw2wPw2wPs+WgGRWASsCgfRRmfhRmfhQJgZqrQAml4B0Y/R0ih/XhZv8YVXA6cbd5v99+HubjPMzHeZiP8zAf52E+zsN8nIf5OA/zcR7m4zzMx3kstl/DMgDQjYFmmJtxmJtrMDfjGPrE0CeGPrEeEAcAXcKgSzgTkAUAXcKgSxh0CYMuYdAlDLqEQZcw6BIGXcJ1gLWAdYAewHpAL/S/AdAH6Af8BuTvkLOVl7MV5GwFOVtBzlYiRxFEiRKIG8AD4IWSma9BhuX28yC38yC38+wquG8DtAM6AKsBnYAugAXQDVgDAFpYoAXkPA5yHgc5jyM/8BWXuG9k6Bcy/nCl38hEwHUGoBjKmuHaAuiB/PUA4ABRDn4J1P4K8GsAP1dERikGKAHgf2Cmx2Gmx2GmxxEBHj8G/j5G+eCrxmDc4+B7xsD3jIHvGQPfMwa+Zwx8zxj4njHwPWPge8bA94wBPf1ATz/Qcxx2SqXoZdSIfgi4BLutV1AjFtovYQVoNtgXDPYFg33BYF8w2BcM9gWHAcIBEYAZgEj7MI4C5KEYnA8oAMxGalwI1znQzy/tFuDNArxZuNmBmQH7OAb2cQzs4xjYxzGwj2NgH8fAPo6BfRwD+zgG9nEM7OMY2McxdiHYtWpADaAWsAiwGLAEsBSwDFAHMAHqQc4vgl6Pga0bA1s3BrZuDHR8DHR8DHR8DHR8DHR8DGzbGNi2MbBtY2DbxsC2jYFtGwPbNga2bQxs2xjYtjGwbWNg28bAto2BbRtDW2EG6LdOQ4DtgHsA+wD3w1o7CHgQ8Djcfw9wEnAK8ATACjgNOAM4CzgHOA+4AHgaAJ4GfR/wDOBZwHOA9wA/BYwDfgZ4H/DvgA8AHwJ+DvgF4CPAlzDuXwFfAb4G3ABMAmwAO9g+FjRNDJABPABeAPqlFOxgYL1+DOvVCut1HNbrOKzXcViv47Bex2G9jsN6HYf1Og7rdRzW6zis13FYr+OwXsdhvY7Deh2H9ToO63Uc1us4rNdxbAKsgL5XAloBa2EM8Mywfj+G9fsxrF8rrF8rrF8rrF8r2ObjYJdHwS6Pgl0eBZt8HuzuKNjdUbC5V8HWXgJbexVs7TNga8fB1l7Cn3L2dgXY2qtgZ6+Chh2HtTELfw2adwPSNkiDlhHC2dwVBLwv2IMVBLwv2IQVYHPHGPA1YAfGwfaOge0dA9s7BrZ3DGzvGNjeMbC9Y2B7x8D2joHtHQPbOwa2d4xNhDZJgGRACiAVkAZIB4DMWJAVawRkA3IAuYA8QD6gADAbUAgoAsAuD+zQKNihUbBDo2CHxsEOjYMdGgc7NA52aBzs0DjYoXGwQ+Ngh8bBDo2DHRoHOzQOdsgKdsgKdsiKtk3tXZ37VvpVH/2mzw/WPf2q7+/Zd/4je85m6L8FsALQDWOsAcA+7P9j7z3AnKq29/9TwtCLDCBNepeSGUBBRBAERIYmikgNwlAGmEEI0kMVgzKiQYoalbHEMpYBjSWWqMQSy1EIatQ7lqOCXCMoTWzk/9k7ZwoDyIxX7/3+f49Pnve0nLL3Xmu9a+1y9sHTu5SFPG8RWAyWgOJWciaNJcZGOz1oZx7a6USbnGiTE21yok15aFMe2pSHNuWhTU60yYk2OdEmJ9rUGE+fhEa1RaPaolFt8fQ90SoHnj4JT5+Ep++Pp0/C0yfh6ZPw9EloXFv1NvhsI+tN7G9mvQXczvYd3PNO4I13RgOdaGBPNDCEBrrU76TXb4wmOuHvxmij4LsA2uhGG0NoYwBtdKONIbQxhDa60MYQ2uhCG0Noo4tIoLEYbyniyDLHhK2OH7S1Bm1AcU1aHneiGU40w6l0keM4q8bDJ3kpYgm8RwzvEcN7xPAeMbxHDO8Rw3vE8B4xvEesmDcLF3qzDI6X9GjVyXEaKIVnwxvE8AYxvEEMbxDDG8TwBjG8QQxvEMMbxPAGMbxBDG8QO8ETLpMjUKuCBnjDc0hVI7YbgyagKWgGmoMWoCVoBVqDNvGO5KQjOXFQlwlTlwlTlwnD7j45nvUGsBbcCjaAh8EjIBc8Ch4DeWAb2A6eBE8BP3gaPAOeBc+BAHgevAA+BB+BKPgYfAI+Bf8C+eAz8Dn4AvaCrfDHTkrTiT924o+d+GMn/tiJP3bij534Yyf+2Ik/duKPnfjjFvjjFpS+k9KvTOlXpvQro6eG1Ef0EP0z0D0DvTMKYkFY0IckHEjCgSQcSMKBJBxIwoEkHEjCgSQcSMKBJBxIwgED+mBAHwzogwF9MKAPBvTBgD4Y0AcD+mBAHwzogwF9MKAPBvTBgD4Y0AcD+mBAHwzogwF9+Hknft6Jn3fi5534eSd+3omfd+Lnnfh5J37eiZ934uedRZEtOiVyYqBThiZGHY8+rZfejJ78L7zzfp57APwAfgQHwSFwGBwBR8FPeEVbPIys8siZSc5My6OF4JCo5dFCcEgUGeYhwzxkmEfuTXIflZ6MyPAv90yDuGcaGAyGgKFgGBhOmqvA0sLPR2HmKMwclSk/IOViSp9sxapWKk31YjnyW4wQrwRE7CokJkaJU5vDdj3Yrgfb9WC7HmzXg+16sF0PtuvBdj3Y7khsdyR+zMCPGfgxAz9m4McM/JiBHzPwYwZ+zJBx7pWsR4KrwChwtdAQMAaMBePAeLAqnoHeuORY9RvAWrAe3AJuBR6wAYhR7BvBZrAF3A7uANQEFS+4i/vcDe4BW0EOuBfcB+4HDwAfeBA8BB7mmkdALngUPAbywDawHTwJngJ+8DR4BjwLngMB8Dx4AbyC3r+qZBLPZxLPZxLPZyo7Ob4LRMBu8CH4CETBx+AT8Cn4F8gHn4HPwRfgS2CCr8DX4BuwB+DvlG/BfkAtF512odMudNqFTrvQaRc67UKnXei0Cz/vws+78PMu/LwLP+/Cz7vw8y78vEtVgAo0gF/EBoLwnodo1Uu06oX/MohYvUSsXrUuNpCo/QdUIjHiAp/aGKAz8KMHfvTAjx740QM/euBHD/zogR898KMHfsyAHzOIdL1Eul4iXS+RrpdI10uk6yXS9RLpeol0vdRp+lOnGUSdZhh1mg7UaYbBqxlEwF4iYC8RsJcI2EsE7CUC9hIBe4mAvUTAXiJgLxGwV00nbVPAVDANTAfzSfsCsBAsAos5tgQsBS6wDCwHK8CXxAymeKtB1qMccLkDfnASc3jghjSVcsXCvPCDaF1IUylXrM0LR/jgCCdxhgeecBJneOAKJ3GGh/jCgCtccIWLyNcL73vgfQ+874H3PfC+B973wPseeN8D73vgfQ+874H3PcQmBrGJQWxiEJsYxCYGsYlBbGIQmxjEJgaxiUFsYhCbGLa28Qwb5W6j3G3tQQfQEXQCdpACUkFn0AV0jbvgLxf85YK/XPCXC/5ywV8u+MsFf7ngLxf85YK/XPCXC/5ywV8u+MsFf7ngLxf85YK/XPCXC/5ywV8u+MsFf7ngLxf85SJWchEruYiVXPgfD/7Hg//x4H88+B8P/seD//Hgfzz4Hw/+x4P/8eB/RJTuJUr3EqV7idK9ROleonQvUbqXKN1LlO4lSvcSpXuJ0r3EYj5iMR+xmI86vBUbKd9bfJhonasadxe20JWeDzPgw4xSteBdxv3L0op3PeeLN3JuAGvB+ngQPgzCh2640C3f09kY98NhbjjMDYe54TA3HOaGw9xwmBsOc8NhbjjMDYe54TA3HOaGw9xwmBsOc8NhbjjMDYcNgsPmWhw2AQ5bCocF4bAgHBaEw4JwmBsOc8NhbjjMDYe54TA3HOaGw9xwmBsOc8NhbjgsCIcF4bAgHOaHw/xwmB8O88NhfvgmCN+4Lb7xwzd++MYF3/jhGz98Y5SBWxxwiwNu8cMtfrjFD7f44RY/3OKHW/xwix9u8cMtqXDLMItbLra4xQW3+OEWP9zih1v8cIsfbvHDLX64xQ+3+OEWP9zih1sMuMWAWwy4xYBbDLTKBV8ExJtThe0ue9jeK+M/D3wh6iQiDvTAFaJOIuLBADwhYkLRKiniQtEyaYgWSXjCDUf4/wRHlK0ls2vcjc27sXk3Nu/G5t3YvBubd2Pzbmzejc27sXk3Nu/G5t3YvBubd2Pzbmzejc27sXk3Nu/+E7bsx5b92LIfW/Zjy35s2Y8t+7FlP7bsx5b92LIfW/Yrz2C1uVirFyvNxUpzsdJcrDQXK83FSnOx0lysNBcrzcVKc7HSXKw0FwsUbUh+rMqPVfmxKj/W5Mea/FhSCEvyY0l+LMmPJfmxJD+W5MeS/FiSH0vyY0l+LMmPJZES8Cx4DgTA8+AFcCpL+pDjH4Eo+Bh8Aj4F/wL54DPwOfgCfE1avgHUcLGWENYSsjyzD0sxsBRDthTiCbAUA0uJYSk+LMWHpfiwFB+W4sNSfFiKD0vxYSk+LMWHpXiwFA+WYmApBpZiYCkGlmJgKQaWYmApBpZinMZSvFiKgaUYWIqBpRhYioGlGFiKgaUYWIqBpRhYioGlxLCUGJYSw1JiWEoMS/FhIQEsJICFiEg7hHVEsQ7RShnCOqJYh4F1mFiGiVWIWpIfaxAtmLlYQy7WkIs15GINuVhDLtaQizXkYg25WEMu1pCLNeSi3X602492+9FuP9rtR7v9aLcf7faj3X602492+9FuP9rtR7v9aLcf7faj3X602492+9FuP9rtQ7t9aLcP7fah3T6024d2+9BuH9rtQ7t9aLcP7fah3QbabaDdBtptoN0G2m2g3QbabaDdBtptoN0G2m0o3Qvj84LYvDSxdvE4+3QxtpDK9WjRDZS6G6wFN8keloC6UUrCgKu8Vku+aDsxrNZ80XZiyLqrHvfK+ms51qIOW172vRlljUvUrvLNUvFeaSWQ8LxR+W5pI7YbgyagKWgGmoMWoCVoBVqDNnEHNu2gdKKUTpTSiVI6UUonSulEKZ0opROldKKW541SQlFKKIrnjVJKUUopSilFKaUopRSllKKUUpTaiBOecMi3XG8Aa8F6vP0t4Fa2Paw3sBbvv26ML6Q24qE2kkdtJI/aSJ7sS/OCu7jP3eAesBXkgHvBfeB+8ADwgQfBQ+Bh7vkIyAWPgsdAHtgGtoMnwVPAD54Gz4BnwXMgAJ4HL4BXlP7wz3T4Z4LVuyBqIx48uQdP7sGTe+AjB3zkgI8c8JEDPnLARw74yAEfOeAjB3zkgI8ceHIPntyDJ/fATQvhpoVw00K4aSHctJDaiIfaiIfaiIfaiIfaiIfaiIfaiIfaiIfaiIfaiGh1zKM2kkdtJI/aSN5J/YsKUAE1bKID0W7uh/MyTlMb8cN5GXBeBpyXAedlwHkZcF4GnJcB52XAeRlwXgacVx/Oq1/KmseFcN6VcN6VcF4qnDfoT9Q8/HCeH87zw3l+OM+P5RlYXgjLC2F5ISwvhOWFsLyQuln2RInowSPfpv463hNuFC2cGbJP8xjbP3OcWgMW2RN+9GCVLiwyQ/Zn2liLPk3KSvZr/iRbJBzUMjxWLcMNZ7rhTDec6YYz3XCmG850w5luONMNZ7rhTDec6caao1hzFGuOYs1RrDmKNUex5ijWHMWao1hzFGuOYs1RahlOahlOahlOahlOahlOahlOahlOahlOahlOahlOahlOahlOONkBJzvgZAec7ICTHXCyA052wMkOONkBJzvgZAec7ICTHXCyA052wMkOONkBJzvgZAec7KCW4aGW4aGW4aGW4aGW4aGW4aGW4Tmhb/YqajijwNVgNBgDxoJxYDyYABxgIrgGlLGWoSQj5ShSNpCygZQN2bu9AWwECX71Ic08q6c0T/aUJnjVZ/Gqz+JVn9JCOZt71qOmLnsPqGVMY386yAAntfbz/yKwGCxBb+qhIw3Ql4bxbGrqLjWD/RlgJpjPsQVgIVgEFvP/ErAUuKiNYT827MeG/VBzclFzclFzcqltS9SXfH+ivpToAy1dfclX6vrSKhnZBWHsIIwdhLGDMHYExo7A2EEYOwJjB2HsCIwdhrEjMLYBYxswdhjGNmDsMIzthbG9MLYXxvbC2F4Y2wtje2FsL4zthbG9MLYXxvbC2EEYOwhjB2HsIIwdhLGDMHYQxg7C2EEYOwhjB2HsIIwdhLGDMHYQxg7C2EEYO3ia9qMIjB2BsSMwdgTGDsLYQRg7CGMHYewgjB2EsYMwdhDGDsLYQRg7CGNHYOwIjB2BscMwdhjGDsPYYRg7DGNHYOwIjB2BsSMwdgTGjsDYERg7AmNHYOwIjG3A2AaMbcDYBoxtwNgGjG3A2AaMHYaxwzB2GMaOyDbURH0uDGOHYWw3jB2GscOyPteA+KMhOAeUvd0oDHuHYe8w7B2GvcOwdxj2DsPeYdg7fJp2IzfsHYa9w7B3GPYOw95h2DsMe4dh7zDsHYa9w7B3+JR1u/mkdwFYCBaBL2H5r0nbN7ItyA0751l9TW7YOU/0NVl1uCAsHIGFw397Pa4tLNQOnAvwdLCwFxb2wsJeWNgLC3thYS8s7IWFRS9qEBYOwsJBWDgICwdh4SAsHISFg7BwEBYOwsJBWDgICwdh4SAsHISFg7BwEBYOwsJBWDgIC0dg4QgsHIGFI7BwBBaOwMIRWNiAhQ1Y2PgT9cMwLByGhcOwcBgWDsPCYVg4DAuHYeEwLByGhcOwcPif2PLviS2Pf/tPbPlPbPlPbPm/iS3/YbW/h9X0Uf+w2j+s9g+r/Y9qzOfLNz5ETbIetRZKSmkgZpxD88+R7fulfavDDbO5ZY1xHve4DswHC8BC7rUILAZLwFLu6wLL5AjZPDTHh+b41P1o1MF49BRjpMr2RgG1F+rOHurOHkXjrl7u6lXKwXJmsTEzUe4fVarAmWJMjAmHmXCYCYeZcJgpx7Ydk+NOonLMmhivlhQPKVVhzaOw5VGY4ChMcBQmOAoTHC15b6R4FCkeRYpHlbpKULkSjpsOxz0Hxz0Fx90Kx+2wekLzKIE8nhlV91NfOgAOgkPgWKKdgjRESUOUNFBCcjR3f62WMlrvrvTXL4A7NWWdUl0JA9tJuex12hFB/4PRQHIs7h5ZaxPjVMX4VNFLL3roPWIUz189guckyZuUiSn6oGFKU0lVKp9QlxQpO8A/h0BR2RemkNLdIzWiUBpKEteL/kYv13vV74o9Q/wT4p8Q/4T4R+h2jH9iSm+pd2vADWAtuBVsOLUuIhETiZhIxEQiJhIxkYiJREwkYiIRE4mYSMREIiYSMZGIiURMJGIiEROJmEjERCImEjGRiIlETCQixl2Zsm3sO9lPKvscio+TQypiXJWJVEykYiIVE6mYSMVEKiZSMZGKiVRMpGIiFROpmEjFRComUjGRiolUTKRiIhXzpFKLFlibUl7aXrEjJ9hfQ2W1slJxK8OUG1nfhNavI1LIZvtmsInjL7J+CQSxspeJJl5RmymvqkOxtcuUkFpXeY3161z1Jghz7Vuc+zZ4BxjgPfA+iGF95ViXw24nW21Do7HbC7Hb0Yoq37cUy6VyuVIuR8v0rSN9E0jfOtK3leVS0reO9K0jfZNJ3zrOXEf6niN9maSvB+m7mvSNJ33tSd8VpG8r6dtK+paSvnWkbx3pW0f61pG+daRvHembTPrWKRXQ7YB6AAY9yPpQ3Fdg93p3/OoF8YCygugwgsZF0LgIGhdB4yLFWuciVuucaJkzrZa5fCLDfCwnBtflExVGiAojRIURosIIUWGEqDBCVBghKowQFUaICiNEhRGiwghaHEGDI2hwBA2OoMERNDiCBkfQ4AgaHEGDI2hwBA2OoMERNDiCBkfQ4AgaHDlF61sEjY6g0RE0OoJGR9DoCBodQaMjaHQEjY6g0aLFzSTiM4n4TCI+k4jPLEOLWz4RXz4RXz4RXz48nw/P58Pz+fB8vtXKJqKViGhZIpKIEElEiCQiRBIRIokIkUSESCJCJBEhkogQSUSIJCJEEhEsKYIlRbCkCJYUwZIiWFIES4pgSREsKYIlRbCkCJYUwZIiWFIES4pgSREsKYIlRbCkCJYUOUOrTz4+KB8flC/1eCl6/AB6fCt6vBQ93qpohV6isVoPvmtA7hJvMPnUDPZngJng5DeQThy3tT/uRAdD6g9s/yi51okuhtTD7B8pNv42oZce9NJTYkyQxdBKFflW1anentoj33ISbXyh4mNAlTpE2eJ9DlM9R77LESN6DhE9i3HYYnymSS7EOxcxUhwjxTFSHJNWg8XI8bM1YDkYU4cxSVWMVMVIVUxpRCwflGNimrBuCpqB5qAFaAlagdagDWgLCnr3xXiWhF+R0Q1xXJA4LkgcFySOCxLHBYnjgsRxQeK4IHFckDguSBwXJI4LKh0phQA1iAC1hwC1hwAlEqBEApRIgBIJUCIBagIBagIBagIBagIBIv4AEX+AiD9AxB8g4g8Q8QeI+ANE/AEi/gARf0CWpJBSQjIFXq74qNoEg/waDxBRBogoA0SUASLKABFlgIgyQEQZIKIMEFEGiCgDRJQBIsqAMuCkt+LqxdOtdxn8SCfjL30zbiLI4P4zwEwwn2csAAvBIrCY54nemKXABUT9ZP/xb9HVnuhqT0rBoR5k/xDbh8ER9ot8YIasp1BHQWc7o7Od5VtzZX9TLgONykCjMpRktCmGnkYpCbOYngqLMkmpSUpNUmqeML77RP00uZvJ3UylLfqZJ0einMMdGstRKHnoaR56moee5qGneehpHnqah57moad56GkeT3bxZJccTbKM69B6dYUcGSLGWg5HZ4cXi8gT2lCQgquol4wCV4PRYAwYC8aB8WACcICJ4BrsM+l0eZFWL5+htCrMSelz4CQHTutNO1GPcJNqtxzxVRTBFcSYATnCKwkdLWvqW5CyCCnLI2URUhYhZRFSFiFlEVIWIWURUhYhZRFSFiFluaQsl5TlWSkriO/NYrpVOLKGFEVIUYQURUhRhBRFSFGEFEVIUYQURUhRhBRFSFFEslKMFAVIUYwUxUhRjBTFSFGMFMVIUYwUxUhRjBQJPvSTIj8pClgxqUwRT47x5BhPjvHkGE+O8eQYT47x5BhPjvHkGE+O8eSYcu5Jb9H91W/N7ZFtBwUcXyg1+ZZaGd8MUwZa47VMUmxSXrmk2iTV5p8Yq2WSS5NcmuTSJJcmuTTJpUkuTXJpUra55NQkpyY5NcmpSU5NcmqSU5OcmuTUJKcmOTUt75CIfxOe7SQeJtfmnxjvZFJKJqVkUkompWRSSialZFJKJqVkUkompWRSSiISTzy9INYu8qs1Ye4IzJ0Dc+fAV16YNgLTRmDaCEybA9PmwLQ5MG0O/OWFv7zwlxf+EiN+vfCUF57yKs0s6/aXwbp9lLyPUvVbdeTEaLUiy5bpLbM117X4N0R+QjBmAfeGSHuItIdIewhGDMGIIRhRvMcVLazD7SdlB4v5xyJODpHXEHkNifn/ZM1GWpjcE9dH2YvKPaPgboX/yXfEqFkmrku0hnxHTcam3oytJ+w1cU7B9Yk9lf/bKBXVG8iBG6wFN4ENYKPk8qIrK6vXc+T0Zxax1HfUiZNOd6Zy0f+ptoT/ZjvCYOXs+AClXtxRbDTIAGU6yGD/DKNBqFGFqEkFqE0EqE0EqE0EqE0ErLeQfdb8Ia5ibw37TjGHyAmjRGQE+wMyFvW+w7K9ypDvSyXGDIa0jvEBWqe4W84jkhofrvVgm0hNy+G4mPfDF9+sPRzP0bax/yJ4lWs+4NiHnPNJPFvLpy7JvfVqIDmerdeBkRqx3Q50ku/lF41SuRzPOgJcAYqNWFFqyVlj6smZYjyFs7GUaBO0ZjzxkUKfnJkEXZKzkIiZR14t0aaXXIY7BrljsOQdT7ibM/GlDqSamNVG3LVnqd+amsZ100Fino8AGhBAAwKKiIMXcp9FYDFYArZw7HapBQZ1zBB1zBB1zBB1zNBJozrqEcc0wBYTb/8K3nWjFW7rXfKSb/+ewLtn1IrmRB/tQMe4gxJyoh1RtCOXknJqvZH6IM65Dk0hH9oitGEl61XgLq7J4Zr7ON/H9sMc28b+iwAZoTmr0BwDzclCcwKaiPeOytli3Jb2+NCeHLQnB+3J/jOjVpFcTyTXE8n1PGFEQ3FfM/W/KtE7TzEm5/TSC51Jev/PS2e2UhVWIHIstOL6xCCJd7EzFPyyIt5tbit7QF3KJNaTQTqYAqaCAosnjkE6JtIxFRHHlGRcfLmCL1fw5codcnRZQFWACogsiQN8FvuKdoOAnAOiMet2+JVzQZpsAUmwccn5GsTMT8vBCkqyKRLpAMskGMejpVCyqUT2PdjGdyAxQ6M0tJGcN53z58G4goWFBAukt5H/NoE7pBTFzExe7X62fRx7GKkXzMr0bNylPc92YkYmr/Yy93+V699gHeb4W6wNyeK5WpT9fLYPxEO6Qp1LQ8I66/IWoxON6WexLmB14l+9jcXu1BVKjEEsmmNBzLsSkO+dny2+VkTJNkCuDTl2jpyHJaA0AU1BM9ActAAtQSvQGhTMASbeP5/GPaaDhRxfBBaDJaBYL5HGvbXG5Kwp29yD0nZR2h5KO0BpeynpgLYebGB7I/9twrfdQanlcM696P79HBd+7nHpA9wakQgl6aAksylJNyXpoxSjOn5Zxy/r+GUbmmJDU2xoik0H5NlWDogaJCVoqwBICyUUoITInzWvgCH70PDmlIZRbJ6A0Cn6xXzk2EeOfeTYR44NcmyQY9HKO0wJK8PIsUFuBRsY5NZPTv3kziRnBjkTuRG6YJCDqPTeMWUYqfKRKp9NlLIN9t9svdWxWbzRoXZHekaxN5BDhW851JEz+IgZ3qLW3Fh5SDbPsksxw5uBdA2kayBdA+kaSNdAugbSNZCugXQNpOtEus5SvqEcKjUzTwCTOH8ySAdTwFQ5s1DBDG9eZQZpnwmoKSrUFBVqigo1RYWaokJNUaGmqFBTRBZ5yCIPWeQhi7xTcEfhDG/KKs6/nmffANw8T/Q33Mr2BrBZzhcl5u8yLY4xlbvYvxvcA7aCHICsFJhZuR88AHzgQfCQjJsN4maDuNkgbjaImw3iZoO42SBuNoibDeJmg7jZIG42iJsN4mZD9l3A6MTKBrGyQaxsECsbxMoGsbJBrGwQKxvEygaxsqHsJ60HwA/gR3AQHAKHwRFwFPwEjpGHn8EvgPonnGnCmSacKXqKDKsmZ5S6JpfGuTnoJp7CsuKA9HKtLE/XQUaqThmppshI1dA6AxGtDuS/wWwje20y/01lncl6HsfhY6zesLizYHY7Q9tayKHC8vOs2eyMYjPZ+bQdpONNjoW5VvDlTrZ3gw/YjkovGZXcabJN7UnbA74F+0BMyRScqv3I9hHpRUMa3lKj7g7HhuDYqOTYZLYFt+Jf4FZDcmsn+WahoR+T/QeG/ks8BusYsI4B6xiwjgHrGLCOAesYsI4B6xiwjgHrGLBO2b0yZW5rApqCZqA5aAFaguIcj8+14fts+D5be9ABdASdAFGILQWkgs6gi6xfGdSvDOpXBvUrg/qVQf3KoH5lUL8yqF8Z1K8M6lcG9SuD+pVB/cqgfmVQvzKoXxnUrwzqVwb1K8M2KB6zURe3DQZDwFAwDAwHZa3lV7dm+MuTfqlgNr4SPkb6kG3gReoCxbn8GjjSBTf2hPNccJ4LznPBeS44zwXnueA8F5zngvNccJ6r2PiHnsom6s8xJdWaTcyj1mO79DOKFbTKetQMrpsBZoJYPEv9Pp4t2lGxI5ecOZJnS/sYpLTRRigXaiOVVM3BeiK4BsCT2EsIeyFi5L8lrNdzzYZ4R2s2yFV4wZ7YxSrihzzsYLOWj885EN+qHeb632Tc4EWXs/VqSqreCLSkbt2G/XZsdwC/x13orgvddaG7LnTXhe660F0XuutCd13orgvddaG7rrLOZqZWQhJpUhJF82SkIZE0JJKGRNKQSBoSSUMiaUgkDYmkIZE0JNIYiTSWEimLhyEag+091nvfHmWtHD8nxs555Buqd/H/3eAesBXkgHvBfeB+8ADwgQfBQ+BhrnsE5IJHwWMgD6B3sLsHdvfA7h7Y3QO7e2B3D+zuUZ4DAfA8eEGOffPA9B6Y3gPTe2B6D0zvgek9ML0HpvfA9B6Y3nPKt1fFXDoVYOMqkr0dai3WdWSbdmnn1umMZnZW23NNB9ARdAJ2cCHoCS4CvSTjO1QsVsViVSxWxWJVLFbFYlUsVsViVSxWxWLVibLlyYuG10fDHWL2FDQ8DQ13W14ijTpQQHqEnsRwg7HXoeAKWPxKMAqtvZrjEzg2ie3JMPxUMAONzmQ9hzUeXiOCxwKcGlGstlp6jnQsIQ0ryNDuxToSlpChvcT2Dp4XwgO8gbW8yX2N+Bg8hAcP4dE+4pkmlrSHbcoWr+DBK3iwmjF4Aw9W48RqumE16Xol2L8qqCG9QEBvzLpl3IEFpeuUnzUXhRjvJkY5pWFJaVhSGpaUhiWlYUlpWFIalpSGJaVhSWlYUhqWlPYn5qEIwO4B2D0Auwdg9wDsHoDdA7B7AHYPwO4B2D0Auwdgdw/s7oHdPbC7B3b32ESfLbUa2N0Du3tgdw/s7oHdPbC7B3b3wO4e2N0Du3tgdw/s7oHdPWWd38g2CybH09uywGxwLUCWtrnACYjgbERwNiI4m4jgOqLhhuypFX1rjWUbv4FmG2i2gWYbaLaBZhtotoFmG2i2gWYbaHYAzQ7IHttlXLccrAA/yJjDkDHHdGLuTNaJuEP4egMpC38flfx4Fmv8geBGcmqQU4OcGuTUIKcGOTXIqUFODXJqkFODnBrkFGYq0Uvh+sNeipN7KBK9YKXroXCVqYfi6/hC0UtMKfgoBR82JUrBh02Z2JNJSfiwJxN7MikRn+UtstB7E7039TrSa7RB702rdLLwHG3QffO/0rMx4f+qHy+1Dy/uv0vnuzf/n/HdFf+Hvtvzj+/+7/vuf/z2P367zH67w1/tt/8rPvvKMvnslv9dn/3/W3/98Ekzr5yNF6gr21U7yy9ONIwPL/NsLGfyGtN4xnSQAWawPxPMAuiOkgVmg2vBHDAXOMHJX4gYriwCi8ESsIlztsR98u0q8WZVLG6c8U2iJKWN1XPktXqO3GoTjjUFzUBz0AK0BK1Aa9AGtAVFPUzeU/QwudUlYClwWeyc6GFqrHWKD5Asncq6BxgktIdYJBMkeplcspdpCfsFX5RI9DQ11u4TX404/pn2MOdtY3+7bIturL0KmyZ6m/KsXuSFmhgzcZTt39Cmoh6nXJ086u1Ap/gqq13sz7RvGTY4wwZn2OAMG/mzwRm2lrJHaritNWgDTnirRmljGwWuBqPBGDAWjAPjwQTgABPBNWB53G1bAVYSG56DVrqsnquo1QftQoNcaFDemd5+odRdlLros/BqdxCp5bD/MHa5TfTssP8idleeUkKyJ/RTB2S7fVX5JRbRTp9mtdEHrL6zntb7OqVtoy+YyzjvNG3qaeQojRy5z9gLWqynRraB30muvXHRKxpFv6PodxT9jqoKnK0CTbYhB+T4tcT3LAxrPI7of4vCoAEYNACDBmDQAAwagEED8H8AFg3AogFYtHg/XaDYdzCip+iri+IboviGqGyDTvQiiXbnMNJIQxrpVp+daHNO13qzHghEv90Q2XcX0EbKWlAAVo3iV6KwakD6lcRXV/K0hdLHiP68PGwk0S69QbZNi1g9hJTT5NdWEn16OVLiiT69NCKYPCKYEJJPk19ZeRUk+vMCRDBRbCmALUWt/rwoUYypfcP6APgRiBGaR6V/CxT284kZ7MRXWihj/FwIe4tabdEGNrcKdg/A7ga2t0rHh+od+L+T/HpL2dqiT+zxjWJfUexLjMoK4CkCeIoAniKApwjgKQJ4igCeIoCnCOApAniKAJ4icEL/Yk05s9zZsGcDqaFetNGHNvpELxoS8yExQ0qsh1XCObKl37DGePgoUS+l6VMGW++2ObAZ05rLRVitYb3j5sJmPPIdtzO/3+bFXryyx3IS95oM0sEUMBUUzAszj3tfB+YDMZfYQp6xCCwGS8BSnucCy2CCoi8AeeTXfzrAox1JeaIfxC37PxJf7xG9mn20TWzfARfnsC/6/u7n/4fRnYQeeWWP5ousX5I9mWV9Z86FHF02MTvM6Zgm9F9gmhClF6L0QpRe6B+m+Ydp/lamGVJqfkho+j8cUcARz5/0nQ1Rgm3EGwngr/7GxqlKs/go1HXKaGV9PKbcAhKjUU2ib5PoO/anR6WGuedOrt8FImA3KNsXaWJE+zGi/RjRfkzVQeIrNInZQwtmDi3NLKBlmO1TfktOfEfOjp13Zj0YLcBOtCsB9UiNeqQ2gW3KlPqhQd3Q0NBCWT9cwVrUDQu+ESfGiIrvwL3J+TvBbvCRxQviLdhvwT4QU0ZrR9Aoam7UIw1dvOGRTJ1R9HxjOdQfDfl9uMTXZowyf9/jr57Tv6wzgnY5pbb/F7S8hDSNEyTj4//tsjWqzF9MUd45KUcFo+7+6lydaKeZf4OdZv4tdpp0ClttwrGmoBloDlqAlqAVaA0oQ+KF6P8jNp0pbBpff7Jd/1+06avAKHA1GA3GgLFgHBgPKB/igChxQJQ4oOwc0PEki/mLLaWElKN/ma3r0u6wEyFTpWlZv9FIumKkK2aNuFxF+mJEsGKs/ioi2DytX3wvEWyQCDZCBJtnRao+bZGMUn1EqT5tbdyp3SjfopTfe1TKn+67jNpQ7HCA+mW8j2rG3epXpK3gbcTElx9EWluoP/PfL3EP6W2h/s72cdKW+OKDy/rig8v64oOLGCqDGCqDfESJoTLIS1SOqhZl3DNeQ7uYY33iHbVL4i20AVxzKRjE8cHsD42r2gi2Rx3/Tbua9WjOG8PxsZwzTpmgjVeGYXktNAf/TQTXgEmcOznekwi+pzYtPlzLADPBLJDJsdms58QHaE7W88FiYjJqN9pStl1gGViupGK5Ayi/4ZTfcCzYQRnmauuIS+tTClE5P8J+cn4gHqQc3UgxSIkEKYkgpRClBKLkPvqH0hNSE3WKgrrEWo7fGE9HSj6k5FPKFX6/pjc1GGscs1KlzPOo1irNt7CQUww5xZBRzBoTKMa8Rq2afpSaUlhoByk0lHP/06/fUS5eysVLeXjRgrDWC23tE89HA/LJqRPph8ntcKQv+qrCSD+M9PORfD4SDyNxHxL3IXEfvBtGolFrVHeeJup/RWXqlRL762xO2Nbp7Kr2X1TShizpeeRVlHb9snxNi7s7uLuDuzvk2OUUjvWUpRumVAOUZoDSDFCaYUoyQOkFZO/fkrhTacndw9b8USd+zVTj7MS8UWFr3qiwLKmepBdfgYb6sGSDp5gwkhh17+Vpkk+Qoxs5GoU+cxT5wk+QAuE3TWRpaMLPXgMm8d98Kb8oJRzVxDy2vf+OL9FQTh7KyWP1lnpkm7xdjn0V5eUkJ2O0vqT8ErYH8P9lYDDbQ+G0YaxHsB7F/1ezPZpzx7AeyzkJXppMzpzkzEXOXOTMRc7clLMHDvKgrV7ZqiB0aTHbomV6uXIxmust1K3VbAtGWIdcLqMEPJSAjxIIFvu2hseSVTol4C02Z306JeAtNm+9x5Kdx5KdR8quIdrcGCSYeVUJZnZqF8F4veR7Lwstlk6nNMKUhpvSyEDGGZRIBp4ni1LpRqlkIGMXMnYRF/mskkmnZMKUjJuSGUTJ9KdkMigJh5bOc6YA0e88jfVM2d7i0LJYzwZzSOdc1k4wDyyQvSFRSssBW0dh6iildiGl5qGk8iipBNcVvu9Z7A36EPYRwgJD2EioDFwX5Y5/8rsAhT09dtnG5MMOhD57lLpSml/Hc0lj7uneSrfaHnyy3UEwZB9Z8qZkRiJXixFFyZqSESfJliuP0CWlUgnuMSzuiZJTU+ZU5FJwSyU561XR84tmuRpM/kUZDAPiazwqpRJTNHlsLVeWJxc55CKbXGQX3kG8cSNiCI0jJkdMpYn6pTJdNcFXShv1a/AN2IOVHuP63+I5PDWNp6bx1DRrbq02Wi1AvI7+hdA5g5zHSFGQMmyL5eVRAlFKwEC3DEpApDCIteVhbXlYWx6lIcp6lbZOmS5LQ8zO40OTg1aslHgnaC2lkU0k3R2IPkyN9EcS6S9gYaWanA9JzGN2QGqTF+9xyrmRuFuAu4W4W4i7heRMShnFclk4m4U2XMwanphvjEjrAGccZH2IddF9iyTRO+6HifbKd8/SJJ+KdsqY9D7Z8TE8bxXPWyVTGpXvSB+QX/DL447mKWWbSKnJlVFdzHxZA1luPmGehO9kniPqAWR1kPUh1kVpK9LSgZTmUO6QXEzKqUg5FSmnytkEjnLsJyCu/lnpIO6g/q50KD67AFK/EKlfiNQvlBKrWHIONfKe0MZEvqNCalLHEnNWFc25lpBoVKlgeeIED5CjEqkOizOsFBfMd1CFqK+G/EL3hZbenGbGGzQxn9SY2IaIRvLRlrWcIZ6bdFLKR8rUhk75T0zm4yxS0p+U9Ce9m0nvZp7rLzYfgZ/n+nmuH4vIJ+1++fwrpBeVzye1/eVMQgXznu2X75+GCo6QuphMXfIp5gkKnXKeoOt4cqIW4S8W7fi0m+KbC+YPQt8Ss5VkkeYs0pxtzWCWzR2ySXc26c4m3dmSl6Zavk/w06nSUXK+ooSuFaUjeNp0VC45vwlXmNpCGUWYXGFyduFcAUr10s6+Q10+gA8K4HfEuI2A0K1Spbz0JVj9j+Z7sd64ybPeuBE5iom3bgpzkmTN1lFglYX2JO9b6hlZTngO9xe2LGdCKPg+UaBYKRW/6uRRLgtOHulygi86pXSK5afA1mZI7y88flRE89LXrCqwDp7s58lBnurnSX5Zm323+OyC8gnW3ZWaVg1UeFIn3t5j9WHm4e09+ME8LCpDtukMldFxzGrLiRXmUOROvCFY3rpTuhUzZljeXURM+EPO38z5m2XqM1nPkbHKZpkDvfg79ko9y7cZcLsHbjeImQ2tv/RzhhwFksZ6sOyXyoVlonD+SCuGDhFfGcRXRqEPHBtPvKF1YhwdVVqUud5zF7neCsSbm/ex9sn+i1DBWzpybEmIcv2Akk+MLwlq+WwnxpdEZU9UMhpah+1GbFPD0zvFA4X1oyraBtKcI98HDckeEdEb8obs+xJve4k7mFxpcqXJldEiT1DYUlEgY3GnN2TLWVRZ8Ze2WKxHshuIZ+8Ad/GErUC81y3eX90eF++upmnP89+OeA3ttXh97XXwxvHPtDfjLbQweCveR3ubY++Ad4HBf++xfh/s5P9drCNgN9sfgA/BRyAa76h9zPFPwKfgXyD/+LfaZ6w/B1/w/5eszXiS9hXrr8EerttLer5lvQ98R83je47vBwd47g+sD3L8EOvDlPURto+Cn4jZf4v31H6njn0cxOPDdSWepKustXgLXY8P0G1slwNJoHy8vl6BdUVQif8qs64CqrJdDVTn2hrxGvpZcYdek+PJx7/Va7GuDepwv7NZ1wX14t30+qwbcL+GrM8Bjbi+MWhCTbop+81Ac/ZbyFHTLfRW7LcGbbimLet2/Hcuz2vPdgfu15H9TvE0pUehHxURzF4ZCxnW94ALWilOnItBxAS6jItM2WIjYoPysu0vhNRFb24IyYes98CFxobQANGDG5IjXd/k/J1gd6FNhJCkiQQD8v1F0XsrYo9vwT6Q6MUNIQnx7qKJJAJIwqREo5Sk0H7RyhvFhnyUmujBNSiZKDkWLb6JntuCWLVx4fffE7nqU6xe0seql5zyW+/kzkvuvOTMS268lkUn5h3Jx5LFrHyH46Kv2StTlIy3KkiNSEknMXdOYXuDmHum43/cHnSqNBVvIy9In2grF2ks3lZekN4jVpqLSjNgleZwa36FgFWaAas0A0q9M7bWrIcHN8g5ArwwQlS++32/7M81YIIwTBCV74C/AUQvPrUE2TtfXo5vDemiZ6dZmVpw1lO/3RBvzNP6WO/J9+HuIykPH09wUCY+yiRkjakWGuajHHw82UEZ+NCokDWeug+pGImtxUiJUxffrj4HKeWd1Lqjg3KgvMi7rIGlajVlJJyq1VHOlz7hA/L/ITqeD+cfZH007qekY5R0jFKOWSMPBO9HKeUYpRyllGOSxaf9LS0468EGtu/ASxW8eXwf2C4l46Pc3HB0BrpkwNMueNpFOTopRxc87YKnN8PTLnjaBU+7KNuR8LQLnnZRxi542gVPuyhrF7nPIvcuytwFT7vgaRdW7oKnXfC0i1IZCU+74GkXPO2Cp13IxgFPu+BpFzJywdMudNaFrFzw9HR42gVPu5DbSHjaRam64GkXuuxDji5K2IUsvcjSgyzT4GUvvByQMq3EdlU57sNL6XvhXeF5vVLP64EGclYJwR5eeNUHl16MDmQIHZCSOZfjHSSrCA/tU8ZaHlS0MIlvUyYhIRFfei19yUJCBdyZhXQK+NMrdcfGupyMnr1ShxIeVLwl4DjBgya8pxvJOJCMW3Loa0Q4r4M38GrirYEwdeW3sKu3OfYOeBcY/Pce6/eBeKNgF+sI2C3HuvqlXn7EdpT1xxz/FPwLCF39jPXn4Au2v2RtEl19xfprkHgbIafwbYTvObYfHOB5P7AWen6IdYKvPUgkiETE2woO+bZC4n1zYet9CiVSQ0rCQAohpOCxJBCy3mDoU1DqslX3VC1Vf5Z9Em/SF8w2Upx9zv7TLVglreqDuHg3PyRHJyU8RJR8JPpC0ixPmyb4X9Zhqln1GNHulIj70ixP6pXjocQ4qFfZ/gDOyweH8YTkvXAMUyPQDnSP5+Dxck7J1Se26/0VXF27ZFtPYczqY108bn1VlkjxtEdPYMF2RXPtUjtInBU71VlKrZOe+Z8+r84pJBKycuK0ZijyFpvjK68Ud05IYQx6m2UxRaAYl7ssDcuyvvNsWEwRsL5k67I0zGVpmEtq2Hpi0A34twRTlOTwLIspVsES2bBEtsUSTlgiF5bwwxLZsEQ2LJFtsUQ2LJENSzhhiWwYwiln4/kQfMR2lGd+zHExMv5T8C85Qj4XlsiGJbJhiRxYIhuWcMIS2bBENizhhCU8sIQTlnBq4g3C/SDBEtmwRC4skU3J+WEJp5jXCZbIhiXS0K4W8o0XHe0qDwNUirthCTcs4ZY1pXpyrN5mWMItebolDNGG8zrIGMUt67byCwrkIp9UxYgp84kj84UuKUmUR4R8m+QrIT1xxgFqvXqhjZiyDTPRVlvQUrNZtu8V1eo3I5fNyGQz98vgfh45HkF8n+WCgnn6Zdvid5btJdoXDat9MXpS++IOrk5wu4nUEpHc26zfAe+C98D7MnaOIiURP4v4Ik+OfhQR3scyhg4hIRMJiZxFkJCJhEykY8qo5yvWX8sRkoaMBvdyj4KI8N8c/x7sBz/IuNuQoycPSf02rEjR0H6Sep1oAz25zdGw6qVF5Rq1el9PFb3ttPLxkRzJYcr4ntheKVfy2weibJUa3CfHmmW/oH04h3vlcK8cyivC/SLcL8L9RP4i5C1C3iLcNyLSrVQ/Kb2C1cLc/y1SIdJepBOm1JrEOFKhOfloRMlUJa6OnvHKCqLecUK79+7CM+U4VdmaLOZWXYW2reLsXKtdsKDMcrkylyuFzxdvCeZYei1KOEcTc+NUOt3XCay3bfMseeSd0LqUKAVRAgV5+EZqsUiVqVT9o28sFNbiSkqvtPof/f+9/nf/n+T0v53LZCtnHcnZcHLWkZwNl7XNsKwFu0iZ19J/oZf5PHkvd96rCQ4+TPxHDMjd0rlbulKzVHcrzZ2qFs5t+wFxyoecnU9OC+wCm+AqyflcZRa2AejFz/iPUrP3hNRUs2K6VdZ3LVbJ71qE4r8Xu4thXWnKlr/u+LAL4puVhlhutpy54BuQ+JLI5mJ9KEWsUcA7O5C64IE3SYOw7J2sC0bEiZztYT8h9b1Ifa+welkeR9gWFlrEZG8Us34RqX4opRi1yqiQCUi30I9T94ac/qsJicg0x2oJSUSmneKRogivIB34/EQEVUe2ZSYiPL34v4Xt/mfuOUnU/VzEDiGrDh8SNYcTLDVRe/gBwL6kPUrao6ey1mItI1GrZSRUrM4etersRdZSWbbrHJN1cp9su7HJcUU+7hTiTiHuEuLKEFeFSt+zwtUBrhatMz6uFpFO4OR+AvIdlTWss2T7Raywn6DaH/aaiHnAEiUmoikvJeYrvLL86Xr0RCuG9Ful7zVJPMct5xpLPCcgRx8sLCbXU/ficSeudHClu/Dd3xpyvHbUevdXzBThFu/9Sgmcekb24m0vor1FfEG6wR9qxsG/WDvOLnxaKZ5U5rvXsNhM1GKyrRl1RU0mW8yqS/mJmpRT1rQTbXtO7uDEIv2FLFarWM30pDsU8E9p7lRM8/Yj1wMw2g/gINuH4hu5W8E8ruIOwWJv1foLebHGH6WlVLmp+VflRuYi2+I98Q2WbIvzAlb/jWFxXEH/jbgyTxdja0XMudC6Ujx/oXVlQQ7++Oo6lm9IjBgpiMaKbOzkmPq3eC53XoWl5J5gKQkrWYWV5EorGabY4lnyTaLGrJuApqAZaA5agJagFWgN2sQHKG3BZdRbxbe6q8Mmpf8W90j1XJAmGUjMvTFA/T6epjWkrproYxRjoaLaMFI/UmlTsueb+m6WVd/N0h7m/0T7bha+S9Rf0/FR6RbnZ5HrhRbnL9R/Z/84iMezbPxnU4EGdEDebeVAEigPKoAyfmNaGV5Ygo1Y/1OKf64UVV18EzZJH40FjIHHxrEej65OYHsi8Zqqi5lQNf6Piv/ZGsMZ4vux5fRRHEscD3FdSB5VxVFFl8fHyfsErL2xXCdmUdDksyaIb7nomWzNlcdmcoZTHpvJVZnyHizF0/W58rmJvYIzZsurMq1/Vf0tuXxTnvkW/79TuPW2GG3DvqG/y9lEWjrRPee+J9ocxHWcYbIXVToVzs9RMDdHaebbKMNcG3LkQcGogxWyF62IIZItliiYO6Osc2E0kl8brirmwFBSy/CF4cT8VdO4ZjrIkPM8lelLqsotPNnJkzOsJzt5spMnO3mykyc7ebKTJzt5spMnO3mys3DW34Inr4p7levBGnADEOOg15ObW8CtbHviYgZdr3Ib641xMZOuodzF/t3gHrAV5IB7wX3gfvAA8IEHwUPgYZALHgWPgTywDWwHT4KngB88A54Fz4EAeAHs5Hm7QATsBtQplI9AFHwMPgGfgn+BfPAZ+Bx8Ab7kfBN8Bb4G4vsaeBNlL/g2LmbaNZQD4AdANKqIr5odAtQJFSJThTqh8hOeR5fzCHn1X1j/DkMcB/G4Eyk5kZITKTmRkhMpOZGSEyk5kZITKTltbeNeG/7Ndi5oDzqAjqATsIMUkAo6gy6gKzgPnA+6ge7gAtADXAh6gd7gYtAH9AWXgH6gPxgALgUDwWVgUNywpYHBYAgYCmBL23DyJr5P5JffckrMmeaHk/1wsh9O9sPJfjjZDyf74WQ/nOyHk/3FvlHkLZgzDf7zw39++M8P//nhPz/854f//PCfH/7zw39++M8P//nlk0PFnlza2dqKviRV9OQyzXamqIpCDaJL0iOKPmnhnJlKralz0mcomTMnOjOVO5RKijri8j5NsAslHlfO4twkpYpSU6mLnbdWOigpyvlKb6W/kqZcroxSxiuTrfNUpbxSVUlW6imNlTZKR67vplysDFAGKyOUq5UJSrpi416JczWlglJNqaXUV5oobZVOSmelu9JHuVQZolyhjFYcyhSlhqJdPnRwE+WCKy4f1IR9cV1NRVcqKtWV2koDpanSQmmndFEuUHoqfZWBylDlSmWMMlGZKs9M5lmVuEcdpaHSTGmpnKvYla5KD+Ui5RLlMiKgkcpY5RrsP3HXckpl0nS2co7SXGmltFfOUy5Uein9lEF4+quUccokWCJjUurcSZpLLt1y6ZFLr1w+JJdPTZo406m9LJdvyuX7chmVyy/k8ttJE+emaz/I5VG5/E0sdU0uK8hltUmTZs3Wa8llfblsIpet5LK9XKZOzsyapXeTy4vk8hK5vEwuh8nlyClzJk7Sx8rlFLmcLZeL5HK1XN48c/rUifoWubxbLu+fmTlvlv6IXObJ5dNy+YJcviqXb87MmjRTN+Ryt1z+Sy5N/pyjfyuX++XysFz+IpY2RS6TsljZqshlTbmsK5eN5LKFXLbLmjM502aXy/Pk8sLZ4ngfubxULofI5RVyOVouHXMpYdsUuZwpl065XCSXy+VyzdzpmVNs6+TSI5db5PJuubxfLh+ZO2vSbFueXL4kl+/I5Sdy+W+5/GXuvGvmlqsklzXkso5cNpTLZnLZZu682XPLdZTLLnJ5gVz2lsv+cpnmJOXlLpfLUXI5Xi4ny2WGXM7GbHT0tB72cuotG1vJZ9jWsOPyZVir2MWZl7ZSLCufcanDBxWx2D+zpWK3RctGclmjFEtN5lXjTmJPlUtFLiuUYlm9FMuGJy2rlWJ5lkyXLtfqaZdVzrgsB7/WgdUS0v+jvST2apdiv661X5qnq3D0mZdVz7BsAVuPJjJcpNyIZ3pECShvKZ8o/1Z+USup9dV26gXqZepoNUNdpN6o3qE+ogbUt9RP1H+rv2iVtPpaO+0C7TJttJahLbI0ukJC0lq3EvvnldhP/YP9JPY7lvj/2In/6xed+L8+usT+ghLnl9y/scT5vj/et9Ussb+kxP6eE/fLlchvuTV/vF9+U4n9YyfuV/ys2D52VSntxP8rlbhfJfeJ+a1UIr+VSuSvUvTE/cquYvu2U+wfPPH8KleU2HeV2F9eYn/JSfsinarM3RRlr9zbJfbVp8S2ms5xVX1bNeRVScQz/KeFsGIVBhZf206wS2POa0gKV7K9mt8yZQ2/5Yqb3wp0XHwnPFu5WVmlPK48oVyvvMiVN6DzbylrlXeV9/l/H9p/s2pTyym3aA21CxWPdpHWS3lSu1i7WPFrfbW+ytNaP62/8ow2UBuoPKelaWlKQLtCu0J5XrtKu0p5QVuvvaq8qIVI3Y/aR9pHykHtG+0b5ZD2o/ajcljjpxzRftJ+Uo4KS1bz1KfUZ9UX1FfU19Sw+q66U/1A/VjvTD7aK8nqXmzte/UX9Vf1uBrXdK2cVh7Lq6pV087Samq1tTrajfqF3CdZ3aPuU2PqMfVn9Tf1d03TbFqSVlGrrFXRqms1tGStlrZW7yHLq74ss0R5NRElrrXQOrEur3XRumrnaedr3bHrC0lBXaUiZdBEa8YZ7bROWmetm9aDMyueeKY2XrtGSqWNkJI+Sp8o/YfK9UVPaiolpsgzlutrrTOE7JpZZzQT3kKTbkO/W39I6kLBueLu/YvdXSOG7aB79bv09fot+q26R9+g36Zv1Dfpm/Ut/9Gx2/U79Du5v02UHSkZpS9TNP1x/Qmlnf6k/iRS0YhyG+p99X76AH2gnqYP0YfrI/Rr9En6ZD1dn6JP1afp0/UMfYZ+nT5fX6Av1Bfpi/Ul+lLdxb3wVHof/RK9v36pPkgfrA/TL+cZV+uj9TH6WH2cPl6foDv0ifpMfZaeqWfps/Vr9Tn6XN2pz7Oe/GevVv+DVBc8uS9PHsCT03jy8FM++RR35OpypLkfpXmpPpDSHKwPUWykfISSREqXwQKJ+3OOOEP8L/49VS5Ok7pyIm3cn9Rxf9LH/Ukh9x/F8ysUsouONffDVjUVL6cmqeXVCmpFfF1ltYpaVa2mVldrqGepNdVktZZaW62jnq3WVevhCRuoDdVz1EZqY7WJ2lRtpjZXW6gt1VZqa7WN2hY/ea7aXu2gdlQ7qXY1RU1VO6td1K7qeer5aje1O160h3qh2lO9SO2l9lYvVvuofdVL1H5qf3WAeqk6EB87SE1TB6tD1KHqMHW4erk6Qr1CvVIdqV6ljlKvxgOPUceq49Tx6gTVoU5Ur1EnqZPVdHWKOlWdpk7HP89QZ6qz1Ew1S52tXqvOUeeqTnWeep06X12gLsR7L1aXqEtVl7pMXa6uUFeqq9TV6mPqD+qP6mH1iL5b/0iP6B/qH+hRbbKWrk3RpmrTtOn49RnaTG2WlqllabO1a7U52lzNqc3TrtPmawu0hdoibbG2RFuqubRl2nJthbZSW6Wt1n7TfteOa3Fd0VVd03XdppfTk/TyegW9ol5Jr6xX0avq1fTqeg39LL2mnqzX0mvrdfSz9bp6Pb2+3kBvqJ+jN9Ib6030pnozvbneQm+pt9Jb6230tno7/Vy9vd5B76h30nfpb+ph/S39bf0d/V3d0N/T39d3oguVE/yvPqo+qixT96sHlOXqQfWQslJa9GrBh8oawYiKWzL8jZKxc/Ue8OPnkl++4C7XKB31X/XfbFfZRtmuto22jbGNtY2zjbdNsDlsE23X2CbZJtvSbVNsU23TbNNtGbYZtpm2WbZMW5Zttu1a2xzbXJvTNs92nW2+bYFtoW2RbbFtiW2pzWVbZltuW2FbKbhO/0k/hs7+bhO8qakvKJ+epJH/C338T7Wx7p/VR6l7J2rfqfWvQANP1sECLfwv6qH2O9KrSERxI35pnfI6bPMm8URf5R1lNz7rQ+VbZShcU065RmqkS+upTVKWaTuIAHzF9Oy6/1DTTq9nNv1n/Rdi1Ia2hopma2sboOi2gbYr8LfC/yaxFq1JXZQLlT6SJ/epOer96gNE+7loZV21LsvKamW5rEZhVpZrsXeWtSfamypxpBrHhde+SXnDOjKw2JGSsUdzGXvM1ObL2KNAhkJ+q7mimVKtROwxGa3I4Pw5yH4x11QrEYWUvMNtygD1enWNeoPqVtdSf7lJXadmqzer69Vb1FtVj7pBvU3dqG5SN6tb1Nup3dypetW71Lv1bP1moo4V+kp9lb5av15fo9+gu/W1/9GxG/Wb9HXCT6EnXsIXwUT1ZWzRUMYWl8jYor+MdUUIpCbOsyLkatJ3uamvNaTG1l7K6pJi7YMZymx1K+XrVlar98n1jeoDcn2T+qBcr1MflutsZCrWN6v38JTVag5Lt3ovyxvV+4WcVKGT69SHWGarj7C8uUQaKhPVNUFj7Eq34q2UJz2/9M89+Yma0ojIeJvqV59TX1RfVV+n1mmou9QP1U/0zmeImtE6K0otiGuT1Ies2FNod6NiUWXi7OXaqkJNVApbKRTyyBmTZ2ZOtbZrzE1sdxPbfRfOmdm+yYA56TPaN0mb6Mwsua8k2jysVo8WY1jXSty2xQj7yhZDkyq2W3Ppmp+qquW1rStb9ObQhZqqplS3V02q6FhzqZqu2zQ4w35tUqVzk6iOrDxfU21bJ9kn2tsXO9Lw3kbLG6IM4jcUKpmrZCkzlXTFCS4SP3tKiRvamgxrNL/+/nIz1v0ULN8zs/3tL41QHly28ooW2bYDz6RsO/bq71tXVl1hX1kubl+p792qa6qmJXcmE/r4lg1vb3xfo2dlEenitlYO1Mqk05VS2V4xSb/SlpSsXTkiJdl+ltipkFzpqolzp03PnOrMykypYa8mDpZPLn95+uRZWZmTUxrZG4ojlZJrD54+aU7W3KwpziZ9s+bMzpoz0TmdK9rYW4n/9eTGxf+fnN5kxPSpmdy1ybC+FzdJtaek2BudXTWlm/38lNRUu71bl26j2e1uPz/1PGvX7vxb0mf9r5/mf/tKtVnxgqL89ZVqdYXjlbSVqqrsvO268/asyT3v+PSf+y+5yT3s7VtmL8u78uEW57i67y13T/VHF2/ebsyt9OvuO1uMrePvnt/A1XnmWb/1aHVoyyPjRsx4ZEcs+dldB967atk76W8/Mbhj6raR5w7pUn7t8elNX7zokl8/q3nX9cEl161ZOmfbdXdO3HPj5LT+xtMfXLBu/ob5U5t6nx6dNH7AmiMX7qz4VtWe727flzNswc7VblO9sNlvT2yq8M6421/+/rsHRm/xHHmz95CMuU989pVzUWRC/80vmFPbzL/90VeqpdRZr1RXjw8af0X1t0LpvSp9dV//T4+21y+o99K0cnW8e5Z1CT54Q3Z691bhSbsPvJb/Ysvjv7c53GXNwkfbfTDBfmuPr2tlfLftLVtzTcdE7lupuiiRRfbGlOU5LW117XUKVTytgppUge1y5crruv0ccUI1Wx1brQEvvfz2l75ev6d/2O2gPu6ZJ+b/1DtuHyb+Pss20D7g/n72vilt7a2FcConNykSztDZ6QnRzG0ybF76HGdWk8unT8pKqWOvJU4tl1w1tbPdnpJ6bpfO53c/r2siRc1FipbXujRz8jfDykVWPnL2+ec388966K152kb7FeKExrbB9kH2gVsHbO23pu80p3P2BZ06zZ8/v+Osgsd2nJQ1q9PsGdOzZs/tNGnOzE6kBy1Gh1Ffob0TxKKD/fwO9m4d+d8+sSDPqmq70j7CPrxg366t6XfGB5CtuWd4hNNeRSQ8WVXjNs2ulDBmfaWmKvccCY+o2qtqq9i9l0Sr7rxn0qakQb0ajX2t833375j5ROOX1cB36bG7O9eo/uCjY3a/eMvEs/em7N3R6qlHj7SOXLphjft4za63Tm62c0aHHg+1r31b213nb9rTNV7FeDOpTp27W2wzu/+cWW1BtEqDp9s6Wl/XpcWd+c9tnve22uOxlTXrNFu+tvbq57cMa5J3dqs1A58wlvar3bfLpvdWjK3bfveGg1Nzzblv9rzv3d9SGzka7strYP+1/fPlO25avaFfmyvGvrvp962frog+bX+r77ZDl768vX/DceOvazfqnt37Dx7+5dI0/8Sb8tZdvO+RZ++65XA8o0/15y7aVy1222/Zy59f8FXzBxeM2T6r8c9Xv7L06Z3dwwu/WNXQUemTnnk7vz8v2K/8vgbnZX7Ts0c5/cHdD7asuX7PdfclP9lvdN+UlZ9EVz/+XF7jeUeOnrN0+Fnnt/7W33X1tT9d9cjjv6y9Nrxl192jJ1/30rodS2tn3PpjrcMHP+6a8uync355at6b7jszglv6vTFl+0dxw3PLvK+/27Nm15sNPm398piNWQOzRo2b3u6zEYOOffvW4qMza/+s16t+1vWPDL0j+MhV+Y7Xj1zb5PDwh+54a9/O77oM6Dnvl2axK3tl1Os+o8a+0b1uPtx8gX37QV+3t7tmP7Ll6ha9n71g6v3lJ2w9Hu0xMPnXKl9+X3nWqmHGD8su+uLjCt+ua3rZxa9+9t3NY/brO87JzNxzRdcpU+csqf/vy482C83p9bh9ZflFuIFrEi6g0sRqt+yS7usk5l/h/luoFeJOUGvbov8vz8riJPR7+pTpkyY605tcPM85LWvOdOfCIieQYj/f3i3V3rW7vTtOIPU8uZtiF7v/cye1UjvZHWjCHWi4A2wu94df5tRo2PGxaOYjK2sM7hI4+PSopvf0adBuxr7Rwx55NqlbfdvAwLIdVRrlnz/j9ZrRyj90e/X2pLw3u3+g1krpE1lbdeHkG1y3OVrMfOLugd5908bv+vzOEdsrtd/xxMcPn/v4oopPfLTp6rcc9cvtm3Ldt6mXt6rZaW9uhWHvPXnJM+OioY76vNxph96edeiCsTl1DvcPfNFt8qOZk7su8G2dVL1DpPeGY199Vr7qB2MXPjCw7d6qL21Nnv/SbT0P/PrVuaNrNB48ss29i+Z8UfOCZwaOj37/fd9bV328ePviNQ0+vmjbunHfrh26uv7BnE5Xf31Ljw6Pdx712jMXHU+NPKn33Lb9CU831667lrc/MmTkrU27ttzRPXPyshEBb/XH6jVf/fbhgL4m+6cJP7x/eXDdbTe88HJTZ8sJdds8/U7rNt1abul+2XnvLdnmebxh8wcfnhKb2DjjyzYD75rgNluOizQddNHlIf9VvVroP+xcNKbTB82/mj2u+vD+8588pnz5wqPaygmfvlz7yRcb7L5y0N7uOdX3NR/4Qt1nL1nS7+tXdsxZ9MWcvS0+D/a//bUDrza86tNV2bHBA+0P5t78eWzMPU/8lp83xXxl84rF33/4/aC9A9s+mNzG9+DSqcv33HjNggnbO63+6Crv2OD8Nm1+/H7Wjjbr26/vff7QV768/pK1oYppr+1+oG8n58afMo8taDKqffI4x8Y7LhraefUnee6zP7t7yOFNeS/03zpzy64vPnSvq1zgDr/HHe6z10iqaHnB2qoNK1SK+b9TOqN6hRfU0mxVGlVSRijzCAr7KhfbK4srq9vEbdbYqxdyfzm7zuoENzenwwVayi19n6tVbsiX/37wjZSdzdd2sY9OuDk8kX3o1sFbB60ZaHkhvNXJXkj6uNlzsibPm5TwRNgtVouxFnqiCfbOE1JTpbMbX8zZXW4fZh9SzNn1+SNnV+Tp/uD+TvuKe0Tim9hWbLavuM2+4tbCQuqo21essvcqeJym1ul8Jt86OWvSXHI2fdbEOQsnzZ7bcZpzlr134Q00e5dGqU3OoUqUrkxVJhKJT1Bmy4h8ujJJWcjeXCLziTI6nwUy2erY5JxTed+pB9c8sOWLKxbW7xiJOqc2u7PyprO+nOS5vc+mpbsWVrnllfQJHdtfdGzHnJ2zVh1/qde3ld7qERzw8H2Hpn86Kdis6wObx6WvvmXpTf2HXRmt4lmyq/6ghocu7HPT5e/n/T7jq4vKd2x7556eDR7Y7T9n/m3dzX2Tw5f0XLCo+aHkpb5bnKuyD7/dSuvf7tUbazx//8Plqtz5/bRfpnXcuLVdr3YzRg2c1Lji9MzRWzZ9verwy+sP9T/3s996vP9i1wOZLR//5onW37+ff6jaE7e32bxlcLWelQ9WWPth4x2pdc0fXutgjLn7qYHdK71e6dXXH3v8m+0ff1rbPbzfqG6p17auv2zb4dbHPmt/QZPpW7ZfvXZaZtaDzzh39C6X5FPbtbloZa/kwVMqv/zk4CNfrl/WMKv20n4PXvdN73bp9+0Yd/k1a3acM+m8zWs+/+TQsYN1cu5o/eW7D2x+f/+4SRd/Naa894aLkuYn7UzaNq9xrZcmTvT/8K/XG9he+vziN6q12f9ZeqfY5qM5YzdFlQ9z+r949aHND1QcdGmN25c3fl9p+9q2Ox/o1W9+o66v77r33nsWLWr2y6UbG+f+OqD58iN3HwvOeGbQZvO7eQvqx/59/u0L6w6Kf/hk82nz9jzxy283fVd5+b+n93jiN/v3trSbP/983qxJt/bcedfIIUODy69qlrPgrNSmiw5cXGlbr18feuf+ca/kuO+86tqRQy7t93Kf8J3Xjam0/NIZvy+855UXZ83KCF8+N7nqomHvpqys096+sk4b6oT2FRv/147rtDXAYhXLrSseFwRkKXJFPaVK8ZorKSnaq5xSzV7839r2TkUX2lKa2Zp8N6vr2EXdu/a//V95VVYfrOrc0ueJowcid358ZM33tzdfPLu7vU+xy6ukdLGnbq21vKYyWBraHExOVISnKM6c+svrns6mS3hi20pVubdGuQaLlbuWnN0vffG9b2etfiL8WEaHp3u8dtdvy6t3vGfCtGZ91r395pavZxstml/8Tu/mW1b8MvzFIV0OP/3k0Kze9znsrRvXL3dW6LFle2pNmPXw5gse1rd4+s+sPv7uixtOPm/U3Lx7aj3180P7fjl/4rM3BfsuGXMgfPOjjeb36PVBy+7KhkZP7frQ4dr/acMlu3su2lzz0d7G+r6/Pf7DobMvaBZ464m3Nwx58q4GWxvUvqrfl1m3d075acHEIb/8PiX9w0O+ttfUeeDfjcxf8/yfPXHe40NmjfzqtveOdT7wWNvjdx+JfTSi8pYWVe6tsi4/csc3l47e8Mzi5UvXvfhIu8u7P5N9c9OkG7o4p2386v4v5zze6b2mir92Vs7K5KftK5O3FxaurqspK5Pv5djdJzRYJK/n0E2aqp/cYLFSvTKpcoEwa6i2rSvVSyjb3vwhWjisW6++upKunqJx4vMh6Wvf3Vfu1WPNUictumr/I+uPz30ne8ddj9ed8fS+avXndtSSxvw+f2zH1LrJ6GW3lNQUESee37lzx/O6nTfabluuqYe3rth9/4qd9hXG32IzZahUtrK3SJx6zhXTJs5Mn9vkihEjmvQbMeSClC7d+nbo26VP9w6p9vPOS2lpb54ww4ZFt7xi+qz0DiOcE2fNbjIifc510yelb11Zval9pe2IfaWeX9Qso3zwYPNvFmzMqBiXwfkHJYPzJX9LIVg505PPOWWKLdqwW40y3VI7p9pTz+vSVTbKILGC3f/nZHTG9p5Xa1U89/Gzf+yyMvW3/Wt/uG6/s/Ow2SNq2Z9+euRZSdqWJ5vWTx4en39LqMbvm3zdaq+b2O+uMa/9WuFmY1e7n8rtmjXKVbfSnl4Xz7vz0HN777ql/4UpV3b8auwrH70x9djHdywa+/MLY3+3BZ5bveHlsz505N/m+jLy60efXjl2Q3zt1e1veyrSZln04V6157T2jf2mfqVXg/32/+g8+4WHauXkxRosv+jHK9c1uf27Qz8/dXv+oDqVrmpoazw5NXnAmgXudoPW3bd8cOs7x//abkmb2nOMtd+3mzHk+g5Xtdntfluto3fp3/bO9F6uVVdM2n6k6R3ry2/cWfcNjy9tWM9ZNZvVr7Z8+tqNn8yeu3fx8GENbPeduyrttkEFAW4DSuTsYuFs22n3pdx2Xd+PJ4yreuc9ke2rj15z/uoTotIPJl0w9saUWw71Xbykf4PXOk8bff2sK+0jE1HpUPtg+6CtA7cOKGwbKV1UivyQHsoqIka7bBtJkRHp6GIR6RB7mv2yYhHpRaWLSE9z75LtLsmJFq8q9kqFrVwVTgoH0ZuFH7/96r7QzpdzO1Tb1Sr4ydStlX8/+vLTr2gHzedWvHvN0VvWxzZ+MXj8zcfmPNh79P/XjbmHQ7XucXyMmHGLVG5F2OOWNGtGI4oScps9IgpJjFuhiIRdMbOmspkuSBf3XAojmiQqxnYf5DKTfaQ9GuOSkBhkdrmUM2h3tM/unP08Zz9P+zn/rOe9rPdd6/09a31/v883aoOOVFx2z5iL7+N5q4unicO08WZ3hLRlEqSU22tbuaVGy8An5xLtx+ExRQL85hN0n3JYfcq5Z0FIlcfY8+XQtrJRQQ8CjHQX5edVH3GIadMFf8sT8+iQY+vHZLqVhMczE7W0XU0kitTXruGl7Mnz8y+Vic1nGcnI5hdH1tT6t3Uzv/PIlsXFUZtoH3tLYHXnqfmTlgfLAgzneC3aNVntHJhhdYybTzQocKiJy8qCxzMHVTbeLog6mRZmp9gx0Ju4i3AG4r2hrorE1aJs0tyve9dGDCAJB/HFz/k3M0IE3Liod9C/rRmxJH783ATwk5SuHmZB/NCYpe6Whe43lub/plQURQla2CryNuU3c6tv8GYIvlf9QxykOm6LQkjnZ0fPHMFucquvHcDXhD7c4aPtMr7WXmMFasOudQrXFNtEVl8+gweciwAzyQn36HMOpuKduEf68GITdkLBsxOAozope7cE8zXPAmytRLijndzNJ50sotDnlELwh+PdQIciRsL3V6rrclyf4lcHaNIVpqOI5Rz8nHm1hiLisHSwggqZivWKsfUocv0QtsFo3PFkQQXZBGds91QyVXjHYQLPp0rwulkkl4n9EDCQ/KQob/LURlHUOMtGOL40Go4ZCl9/bzip1XAQaVaWO/XCq+KWQLWySEJ46xytqsnM9ZBMqoDQHlXcb0r1ih+Rvv+I4n8oTX8Jinf8ur85dijroMeRp0ZX41w625Ll6v5X0fuMyp+ESU8HrftXid5X9uYjeMYigi8ckw8z4BUAjP2CwkHAaBmFo776NFus1RKCm9raI728ffAnj4b8CQa3/YLB7f8sg8NeRdtJ9NF7EneCQYJGadmZKoHFIzktPNRPDKE+yscZx2PyQHFNvU+TH4c3OB5e0ZCXrtY/TRv1d3CEa9uRzKRnH9tfbJlylyaHthgb70p5cVB2/uD0IVlMImI/NoRrItVIrSTQCZNbIw7sXD+Z9IN1/F4IVV9Slof8AfT+hVLi/7Kh7dcnpyCBWMAMoWrIGBW8fT3WWYtW+mFF7/GbaGuND/uoyI+lA5d1yz3ckrscjYcn2pJ84i7O+3kQ2PXWYvHqfQZv5K2DPNNOqxyrTc3OMpwhRFz3iwvPOdbemzqtOKf//OoU/bbo9ahbFekKd1eYnH1UQkxR1VcuURvwevNuqjLS01lN8tRmA8fQrKB8YbJkjEwZPndVc/LzlRbJxHpmay6TG3F2vHd7kAjHNSRRFY5n3bNVCqyY6IVwBlGwWwnb3nlbhA+9z7O88647OBLvHxhGAZtzRQoMyt/Qm5+THgS3Kk49Oi+gRJxdF7PRweC+C6tRYl/SqR9PbIe/StR5falHd7O0Fq8K6aCh8q6xwIal+aiI0nX9fq5JVhNDfheuJ2p6Y3L2Kh/g5/IQNJbjeZqXREaua1ChOpfcfWFmeMM2qDOzvX5fv2+3Y/XTbqDqQ8sr3KxEpeue4TQleX0kjeEktJkrkWGLYXFFNNZ3FEdilOBlLL2un91iu0OiraQzSYJUgAS9scjgHzP/P7EiS02UfzwRYSHtlYJQBf6XvxZSWIugPf3l5Lgrk717gwEqPeBZelEG2A2AXbfA5wDY8a0DoAGoLd2qFGDqe/yId7CyjcNSBDBbzfV0TFG7AR0MZospShvQWoqA6pcRULYPPBns6a2Mw58I4a82PRro6b9cAISEIFAhCKfMrxdQlZP8BJr8EgCzFcAc+Dyg+2kACAUM/0W1KwRQm4FNgOinDRZShQj/AhVQh/LVHbbQhCqoLs2X0/AL83rLVkMXTJnP5sgiJWeIAvCFZYKwTOXMZe3fvfFineg1pJFnRYQ3+LNmwWZIMGWczjCPnjm+MknLaT6Caoa8qkdN3eFU9e5lPFy+Qce3lGg/P7QDX6JdrZDpHTPUeb/kTkOqcRtH6TG6P/f9Ojhkh/l3UWRX00lTQ85N+NvMvccJN/vOilO8OEy6eOKUhbX7Q1t1rYmxNrMczO41xJGZOmvR/vmPiMKMX0FWuL1zulg4zorR/bBoe7O4n9hFoSFFcRl6YicMxNk8uHbJWdzPlLon0rJ25PEdeypbZ9Ow/Q3nhHxca2CoDbVAWP7Es0jyzN0zBx4oCXjA0ujnMOnn7jU/iRjvkBohYkdv+6JhxFdsBjnhwinFQZFG5rOdXetQJCgfkKETi79swrctsb7K58tNM5IAGlBY7ppJfGGe/JsxdsdyVFeGNXexaXsNIltdAeZk6CjVcMUT5Y7bmzt6wYcCgH3LNoCKo8B2AGQAYAsAFq1Y80d/NgAmAiDxVuTfMVj86mqbfUdee6J2sj7oZp4mOVI2p3Iz53fJesG5C917GL4/pVgu/qyToKZ+IVCmJcbFxoZW6lzereJxaO/mIWQG/fvz0qtPWxlfe6nWZJYnh84wUmrJv6AZ8J6iAGLFUAyp/n2aTtwDa3ssx34C6sJK9FrsMOz71WxyU9f7wTzVXJ/1O3U5bO7Vg6sL5FMk+kaYeFwAWiiS08ZADNbPeqW2jEwH6vYhoikd1/TkWjkwsRELVvqYfNrzO7LJ/zC2IWawZ5ILI18XWrh0dt6bKEaE8ZJq41yixFTp/bsM2PIyJubte7zU3xB0c2m+hQONOSOHtyJNjzwUfJsmpljR2NbF7q5vdO1C15JDBVzHUqbsHvaAK681bm8+WnT5kQnknyv/I3UNCmVuZHN0cmVhbQ0KZW5kb2JqDQo0NCAwIG9iag0KPDwvVHlwZSAvRm9udERlc2NyaXB0b3IgL0ZvbnROYW1lIC9DSURGb250IzJCRjEgL0ZsYWdzIDYgL0l0YWxpY0FuZ2xlIDAgL0ZvbnRCQm94IFstODI2IC0yNjggODI2IDk1Ml0gL0FzY2VudCA5NTIgL0Rlc2NlbnQgLTI2OCAvQ2FwSGVpZ2h0IDY1MyAvU3RlbVYgODI2IC9Gb250RmlsZTIgNjUgMCBSID4+DQoNCmVuZG9iag0KMTIgMCBvYmoNCjw8L1R5cGUgL1hPYmplY3QgL1N1YnR5cGUgL0ltYWdlIC9XaWR0aCAyNTQ5IC9IZWlnaHQgMzY1IC9Db2xvclNwYWNlIC9EZXZpY2VSR0IgL0JpdHNQZXJDb21wb25lbnQgOCAvRGVjb2RlIFswIDEgMCAxIDAgMV0gL0ludGVycG9sYXRlIGZhbHNlIC9GaWx0ZXIgL0RDVERlY29kZSAvTGVuZ3RoIDE3ODI1ID4+DQpzdHJlYW0NCv/Y/+AAEEpGSUYAAQEBAAAAAAAA/9sAQwADAgIDAgIDAwMDBAMDBAUIBQUEBAUKBwcGCAwKDAwLCgsLDQ4SEA0OEQ4LCxAWEBETFBUVFQwPFxgWFBgSFBUU/9sAQwEDBAQFBAUJBQUJFA0LDRQUFBQUFBQUFBQUFBQUFBQUFBQUFBQUFBQUFBQUFBQUFBQUFBQUFBQUFBQUFBQUFBQU/8AAEQgBbQ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/Yf9v8ASj7D/t/pW3sZ9ie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j7D/t/pR7GfYOZFSirf2H/b/Sj7D/t/pR7GfYOZFSirf2H/AG/0o+w/7f6Uexn2DmRUoq39h/2/0o+w/wC3+lHsZ9g5kVKKt/Yf9v8ASij2M+wcyP/ZDQplbmRzdHJlYW0NCmVuZG9iag0KMTEgMCBvYmoNCjw8L1R5cGUgL1hPYmplY3QgL1N1YnR5cGUgL0ltYWdlIC9XaWR0aCAyNTQ5IC9IZWlnaHQgMzY3IC9Db2xvclNwYWNlIC9EZXZpY2VSR0IgL0JpdHNQZXJDb21wb25lbnQgOCAvRGVjb2RlIFswIDEgMCAxIDAgMV0gL0ludGVycG9sYXRlIGZhbHNlIC9GaWx0ZXIgL0RDVERlY29kZSAvTGVuZ3RoIDE1MzQ5ID4+DQpzdHJlYW0NCv/Y/+AAEEpGSUYAAQEBAAAAAAAA/9sAQwADAgIDAgIDAwMDBAMDBAUIBQUEBAUKBwcGCAwKDAwLCgsLDQ4SEA0OEQ4LCxAWEBETFBUVFQwPFxgWFBgSFBUU/9sAQwEDBAQFBAUJBQUJFA0LDRQUFBQUFBQUFBQUFBQUFBQUFBQUFBQUFBQUFBQUFBQUFBQUFBQUFBQUFBQUFBQUFBQU/8AAEQgBbwn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T2iiivH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9kNCmVuZHN0cmVhbQ0KZW5kb2JqDQo1MiAwIG9iag0KPDwvUHJvY1NldCBbL1BERiAvVGV4dCAvSW1hZ2VCIC9JbWFnZUMgL0ltYWdlSV0gPj4NCg0KZW5kb2JqDQo0OC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DJCMzAzMjI3MzAzMDI3PiAvTW9kRGF0ZSA8NDQzQTMyMzAzMjMzMzAzNzMxMzgzMTM1MzEzMTMzMzAyQjMwMzIyNzMwMzAyNz4gPj4NCg0KZW5kb2JqDQp4cmVmDQowIDENCjAwMDAwMDAwMDAgMDAwMDAgZg0KMiAxDQowMDAwMDAwMDE3IDAwMDAwIG4NCjcgMQ0KMDAwMDAwNTI1OSAwMDAwMCBuDQo5IDQNCjAwMDAwNTU0NTkgMDAwMDAgbg0KMDAwMDAwNjY2MCAwMDAwMCBuDQowMDAwMTE3MjY0IDAwMDAwIG4NCjAwMDAwOTkyMjIgMDAwMDAgbg0KMzMgMQ0KMDAwMDAwNTQ0OSAwMDAwMCBuDQozOSAyDQowMDAwMDU0NDgxIDAwMDAwIG4NCjAwMDAwMDY4MDYgMDAwMDAgbg0KNDQgMg0KMDAwMDA5OTAyNiAwMDAwMCBuDQowMDAwMDU1NjA0IDAwMDAwIG4NCjQ4IDE4DQowMDAwMTMyOTAyIDAwMDAwIG4NCjAwMDAwMDExOTIgMDAwMDAgbg0KMDAwMDAwMTEzNiAwMDAwMCBuDQowMDAwMDAwMTM4IDAwMDAwIG4NCjAwMDAxMzI4MzAgMDAwMDAgbg0KMDAwMDAwMTI3MiAwMDAwMCBuDQowMDAwMDAxMzU5IDAwMDAwIG4NCjAwMDAwMDE0NDYgMDAwMDAgbg0KMDAwMDAwNDkyMSAwMDAwMCBuDQowMDAwMDA1MDA4IDAwMDAwIG4NCjAwMDAwMDUwOTAgMDAwMDAgbg0KMDAwMDAwNTE3NyAwMDAwMCBuDQowMDAwMDA1NjAxIDAwMDAwIG4NCjAwMDAwMDYxNjQgMDAwMDAgbg0KMDAwMDAwNjg5OCAwMDAwMCBuDQowMDAwMDU0Njc3IDAwMDAwIG4NCjAwMDAwNTUxMjMgMDAwMDAgbg0KMDAwMDA1NTY5NiAwMDAwMCBuDQp0cmFpbGVyDQo8PC9TaXplIDY2IC9JbmZvIDQ4IDAgUiAvSUQgWzxDQUYxNUJENkRCNDNCNzMxNURDRjEwQ0Q2NjA2M0ExNT4gPENBRjE1QkQ2REI0M0I3MzE1RENGMTBDRDY2MDYzQTE1Pl0gL1Jvb3QgMiAwIFIgPj4NCg0Kc3RhcnR4cmVmDQoxMzMzMjINCiUlRU9GDQo=</byteString>
</datasnipperfile>
</file>

<file path=customXml/item40.xml><?xml version="1.0" encoding="utf-8"?>
<datasnipperindex xmlns="http://datasnipperindexes" fileName="Invoice 1_5.pdf">
  <fileName xmlns="">Invoice 1_5.pdf</fileName>
  <version xmlns="">5.0.7</version>
  <checksum xmlns="">5c0d67028f44479875416f00bc47fca2</checksum>
  <byteString xmlns="">kscDYs0PXsYAAAmm8x6Kq0Ftb3VudEluZGV4jKY4NzIwMTSRmAHKQxwi68pDsKn3ykHxanDKQQYfsAMfAGATozEyOJIkAPAEe4STykJpqhzKQVt1YMpA1VogAxwAFBQcAJZDl9uBykFc9QAcAGEVpDExODM+APEEhD76ykLinn/KQZ6ylMpBCDMAAx0AEBY/AAAdAJdDs1rGykGeqXAdAGEXpC0xMTFAAPEEi7s5ykK0dO/KQYscTMpA1G4AAx0AEBhAAAAdAEBDp891HQAXUB0AZhmkLTIyMkAAMNc8AiMABUAARTIyMhpAADCwgTodAAVAAIIyMjIbpDMzM8AAAGMAk0L6AxXKQZSJJGMAAB0AFRxAADC5Mv8dABcwHQBBHaIyN2AB8Q7NM0PKQrkuuMpBBMgYykDQgkADojI3HqU4NC45MyIA0MxDYspDtucIykGwwRADASIgAx4Acx+nMjI5My4HAQBJAJJD8h1YykH490BqAAQgAPoDIJgBykQbIJfKQ/IfMMpB+OhgIACAIaY0ODEuNTZvAPMFRCE1B8pD8wlmykHXBWDKQQgywAMfAGEipDAuMDAlAPEEKEBCykP1dQzKQYqaMMpAmZ0AAx0AgSOnMjc3NC423AD0BUQuVLHKQ/JNS8pB81FQykEGWsADIAAiJLVxAq9Ob1BhcnRpYWxzewL//1lRqURhdGVvAqCC04ja7qdoHJgA1gLQQylbCcpDpwk1ykIMcrAC/wYfoAKoNS8xLzIwMjMl04jbScY+QzArAA+BJqtTdHJpbmdjALDeAC+naW52b2ljZW4E8A5CpOMCykJ19/3KQyWjb8pB9hrUAadJTlZPSUNFJzEEAXAFgZgF68pCFKFQTAUFIAAhKKCmAP8HHEQiykOsUtjKQKypQMpAzb2gAaEjKbQFCxMBHwBhKqRkYXRlRwAB7QAAaQDwBUHTVRDKQM34oAGlREFURTorpjUx8gAGJgAJEwEVARMBsSypcHVyY2hhc2VkLADSVDwvykJq/XHKQl+M37sA4qlQVVJDSEFTRUQtomJ5JgDCXWbKQuyaispBXnSQvwCgo0JZOi6kZWFzeSMB8AtDYXYlykJrMRTKQZLJMMpBCgtwAaRFYXN5LyABAB0Al0OYC3PKQZOXwB0AYzCmY2hlZUIA8QZg7ZnKQqCS+cpB65hcykESlDABpkMfABAxRAAAHwCZQ6LK+8pB7FggHwBGMqJidoQAguI3OMpBfE7gpgBgpEIuVi4zQAABhAAws0D0HQAXwB0AUTSjdGhlPwDwCW4EgMpCaL4NykFxAzTKQOJEwAGjVGhlNT4AABwAlkOXvf/KQXKCwBwAhjamc29jaWFsQACCmaw8ykG9YAwkACGmUx8AFTdDAImhEUzKQb7uYB8A0jirc3RyYXRlZ2lzdHNLAPADa9XKQtBhAspCMnQ8ykEN90ABoAIEJAAROVAAzmvVykOu1nfKQjG0cCQAEDrOBwFNAA7qBxABHAAQO0UAABwACuoHARwA8gA8rnplZWxhbmRpYWhvZXYgAfkGextlykKXREjKQoPJmMpA4n/gAa5aJwARPVMAzxtlykOgg0vKQoOZpCcAAtA+qmFtc3RlbHZlZW6SMwD1BoQKY8pCaKCLykJN+Q3KQQzQAAGrQSMAJCw/JACeQ5e6TspCTlj4JACCQKYxMTgzbWJQAAWeCJH/iQzKQQgzAAEfADFNQkFLAAWgCDn/ekAfAGJCpXBob27vADOKlsLSAiDeV88BUIAAAaZQHgAgOkNFAAAfAALUAjneZdAfAIBEqjExMTIyMlAIEJIrAAXtCEFCVWDexgdQAawxMTHNCBAtJQAURSUAAfUIT0JVYOglAABiRqRzaGlwjgOzPC/KQ5ftBcpBpMRvBJakU0hJUEeidG8hAIKjymbKQXAXIJAE4aNUTzpIqGNvbW1lbnRzJgD2EZ/wRcpCad3AykJUT/DKQNUfQAGoQ09NTUVOVFNJom9yJQCC5gT0ykFLquglAICiT1JKp3NwZfkCBSQAkkMC6JnKQhWNXCQA9ganU1BFQ0lBTEusaW5zdHJ1Y3Rpb253AJJDK713ykKOpqAuAPIDrUlOU1RSVUNUSU9OUzpMo2R1gwEzpoxUgwHgeEYgykDRM0ABo0R1ZU0bCfAPLj8CykPWDjrKQaDn0MpA6AkAAaNEVUVOpHVwb26RUgHxBKdrmcpCm7RNykGd91zKQNwKgAEdAJFPp3JlY2VpcHQmAPQEpoe3ykLKjufKQeIkxMpBCoGAASAAoVCocXVhbnRpdHkqANC/HMzKQpEHNspCQdduVgHwBUABqFFVQU5USVRZUatkZXNjcmlw6AAFLgCSQzyA5MpCdNhILgDyAqtERVNDUklQVElPTlKkdW5pggDyD78se8pDr9xXykGukGDKQNFugAGkVU5JVFOlcHJpY/kFAHwAkkO8YYrKQczvgE4As6VQUklDRVSldG90gQQBJQBw8jKOykHxIFoBoVpAAaVUT1RBTFUxAfMCNj/KQ8OMgspCBTbAykDsawAeADFWojL7CQGOCgrXCsIBojI3V6duYXR1cmW+AdDMU/3KQz8ynspCCPW4kwFBgAGoTiAAYidzWKNvd/0AAf8Kc2TJmMpBkYSKAI+jT3duWaQ4NCELBpABpTg0LDkzWqYhCwMnDACSAAogCxEBIAtALDExW9QADiALBSAAUVyoc3ViHAEAkgDgRBqO0spDzo9aykILsoB+BUOAAahTIQBSXaVzYWzgAOJEIRq8ykPN+fnKQahlwNcDIKVTHgBgXqN0YXiRdQDwBCFkFMpD2eCSykFMluDKQL3TgAEcAF9fpTQ4MZALBhABkAtQLDU2YKjHA0FwaW5nTADwAieufMpDscBwykIO+3jKQRRslwADIQBBYaNhbqUHAiYAgsVoTspBZHMAlQAAHAB5YqhoYW5kbEwAg86I5spCC6sgTAAEIQA/Y6MwBgwGEQEGDCBkpgYMETYKAg8FDAARAQUMkSw2N2WpSWJhbicJ9JmAqE5leHRMaXN03gBCGBoZGxocGx0nKCgpKSoqKyssLC0tLi4vLzEwMjEzMjQzNTQ2NTc2ODc5ODo5Ozo8Oz08Pj0/PkA/QUBCQUNCRENFREZFR0ZJR0hIMElKSktLTExNTU9OZU9QUFFRUlJTU1RUVVVXVk5XWFhZWVpaW1tdXF5dXF5fX2BgYWFiYmNjZGRWrUV1cm9wZWFuRGF0ZXORJa1BbWVyaWMQAOEmsVdyaXR0ZW5Nb250aCQA8AuQt05vdEluTWFpbk9yaWVudGF0aW9uSWRzkA==</byteString>
</datasnipperindex>
</file>

<file path=customXml/item41.xml><?xml version="1.0" encoding="utf-8"?>
<datasnipperindex xmlns="http://datasnipperindexes" fileName="Invoice 1_1.pdf">
  <fileName xmlns="">Invoice 1_1.pdf</fileName>
  <version xmlns="">5.0.7</version>
  <checksum xmlns="">3108848d1ebd25dd50c1877d3c65dc59</checksum>
  <byteString xmlns="">kscDYs0PF8YAAAmJ8x6Kq0Ftb3VudEluZGV4jKY3NTgzODeRmAHKQxwi68pDsJESykHxanDKQQgzIAMfAGATozEyOJIkAPAEe4STykJpqhzKQVt1YMpA1VogAxwAFBQcAJZDl9uBykFc9QAcAGEVpDExODM+ANCEPvrKQuKef8pBnrKUYgAhAAMdABAWPwAAHQCBQ7NaxspBnql/AAMdAGEXpC0xMTFAAPEEi7s5ykK0dO/KQYscTMpA1G4AAx0AEBhAAAAdAEBDp891HQAXUB0AZhmkLTIyMkAAMNc8AiMABUAARTIyMhpAADCwgTodAAVAAIIyMjIbpDMzM8AAAGMAk0L6AxXKQZSJJGMAAB0AFRxAADC5Mv8dABcwHQBBHaI3MWAB8Q7NQgbKQrjLIspBBiowykDM0YADojcxHqU5Mi42MyIA0MxDYspDtuf1ykGwhgAgASIgAx4Agh+nNjU3Ni43hwABJwCC8jC1ykHzmxAnAAQgAPADIJgBykQaqKfKQ/I1UspB8ttAIAAVACAAgSGnMTM4MS4xkgD0BUQhNQfKQ/JON8pB8UzwykEIMsADIABwIqQwLjAwkU8A8QQoQELKQ/V1DMpBipowykCZnQADHQCRI6c3OTU3Ljg1JgDTLlSxykPx94rKQfhGIEwAAyAAIiS1cwKvTm9QYXJ0aWFsc30C//9bUalEYXRlcQKggdOI2uuCvnWYALIC8RZDKVsJykOnCTXKQgxyUMpBBh+gAqgxLzEvMjAyMyWrU3RyaW5nOACw3gAup2ludm9pY2VHBPAOQqTjAspCdff9ykMlo2/KQfYa1AGnSU5WT0lDRSYKBAFJBYGYBevKQhShUCUFBSAAISegewDzBxxEIspDrFLYykCsqUDKQM29oAGhIyhuBQIiAA2NBRMBHwBhKaRkYXRlJQABwgAAaQDwBUHTVRDKQM34oAGlREFURToqpjExxwAGJgAJ6AAVAegAsSupcHVyY2hhc2VkLADSVDwvykJq/XHKQl+M37sA4qlQVVJDSEFTRUQsomJ5JgDCXWbKQuyaispBXnSQvwCgo0JZOi2kZWFzeSMB8AtDYXYlykJrMRTKQZLJMMpBCgtwAaRFYXN5LiABAB0Al0OYC3PKQZOXwB0AYy+mY2hlZUIA8QZg7ZnKQqCS+cpB65hcykESlDABpkMfABAwRAAAHwCZQ6LK+8pB7FggHwBGMaJidoQAguI3OMpBfE7gpgBgpEIuVi4yQAABhAAws0D0HQAXwB0AUTOjdGhlPwDwCW4EgMpCaL4NykFxAzTKQOJEwAGjVGhlND4AABwAlkOXvf/KQXKCwBwAhjWmc29jaWFsQACCmaw8ykG9YAwkACGmUx8AFTZDAImhEUzKQb7uYB8A0jerc3RyYXRlZ2lzdHNLAPADa9XKQtBhAspCMnQ8ykEN90ABoAIEJAAROFAAzmvVykOu1nfKQjG0cCQAEDmnBwFNAA7DBxABHAAQOkUAABwACsMHARwA8gA7rnplZWxhbmRpYWhvZXYgAfkGextlykKXREjKQoPJmMpA4n/gAa5aJwARPFMAzxtlykOgg0vKQoOZpCcAAtA9qmFtc3RlbHZlZW6SMwD1BoQKY8pCaKCLykJN+Q3KQQzQAAGrQSMAJCw+JACeQ5e6TspCTlj4JACCP6YxMTgzbWJQAAV3CJH/iQzKQQgzAAEfADFNQkBLAAV5CDn/ekAfAGJBpXBob27vADOKlsLSAiDeV88BUIAAAaZQHgAgOkJFAAAfAALUAjneZdAfAIBDqjExMTIyMikIAY8ABcYIQUJVYN4pCKABrDExMS0yMjItJQAQRFAAACUAAc4IT0JVYOglAABiRaRzaGlwjgOzPC/KQ5ftBcpBpMRvBJakU0hJUEaidG8hAIKjymbKQXAXIJAE4aNUTzpHqGNvbW1lbnRzJgD2EZ/wRcpCad3AykJUT/DKQNUfQAGoQ09NTUVOVFNIom9yJQCC5gT0ykFLquglAICiT1JJp3NwZfkCEJG7AABJAJJDAuiZykIVjVwkAPYGp1NQRUNJQUxKrGluc3RydWN0aW9udwCSQyu9d8pCjqagLgDyA61JTlNUUlVDVElPTlM6S6NkdYMBM6aMVIMB4HhGIMpA0TNAAaNEdWVMpQjxDi4/AspD1g46ykGg59DKQOgJAAGjRFVFTaR1cG9ulwDxBKdrmcpCm7RNykGd91zKQNwKgAEdAJFOp3JlY2VpcHQmAPQEpoe3ykLKjufKQeIkxMpBCoGAASAAoU+ocXVhbnRpdHkqANC/HMzKQpEHNspCQdduVgHwBUABqFFVQU5USVRZUKtkZXNjcmlw6AAFLgCSQzyA5MpCdNhILgDyAqtERVNDUklQVElPTlGkdW5pggDyD78se8pDr9xXykGukGDKQNFugAGkVU5JVFKlcHJpY/kFAHwAkkO8YYrKQczvgE4As6VQUklDRVOldG90gQQBJQBw8jKOykHxIFoBoVpAAaVUT1RBTFQxAfMCNj/KQ8OMgspCBTbAykDsawAeAB9VsAoH0gGiNzFWqG1jdml0aWW/AfAIzFBNykNIrZLKQhQypMpA0h/AAalNY1YhAG8nc1ekOTLbCgaQAaU5Miw2M1im2woP2goGEQG6CkAsNzNZtQAO2goFIABRWqhzdWL9ABGRKgDzBY7SykPOj1rKQguygMpA4kSAAahTIQBSW6VzYWzAANBEIRq8ykPN+fnKQahlygVQgAABpVMeAFFco3RheEsA8AQhZBTKQ9ngkspBTJbgykC904ABHAAgXaZLCyIxMSQADUoLEQFKC1AsMTFeqKoDQXBpbmcqAPACJ658ykOxwHDKQg77eMpBFGyZAAMhAEFfo2FuiAcCJgCCxWhOykFkcwBPBAAcAHlgqGhhbmRsTACDzojmykILqyBMAAQhAD9hozDACwYRAd0Lb2KmNzk1N78LBiABpx8AkSw4NWOpSWJhbgoJ85eAqE5leHRMaXN03gBBGBoZGxocGx0mJycoKCkpKiorKywsLS0uLjAvMTAyMTMyNDM1NDY1NzY4Nzk4Ojk7Ojw7PTw+PT8+QD9BQEJBQ0JEQ0VERkVIRkdHL0hJSUpKS0tMTE5NY05PT1BQUVFSUlNTVFRWVU1WV1dYWFlZW1pcW1pcXV1eXl9fYGBhYWJiVa1FdXJvcGVhbkRhdGVzkSWtQW1lcmljEADhkLFXcml0dGVuTW9udGgjAPALkLdOb3RJbk1haW5PcmllbnRhdGlvbklkc5A=</byteString>
</datasnipperindex>
</file>

<file path=customXml/item42.xml><?xml version="1.0" encoding="utf-8"?>
<datasnipperindex xmlns="http://datasnipperindexes" fileName="Invoices 2_2.pdf">
  <fileName xmlns="">Invoices 2_2.pdf</fileName>
  <version xmlns="">5.0.7</version>
  <checksum xmlns="">390cf6e61282a3459d0b3772baa9a33e</checksum>
  <byteString xmlns="">k8cGYs0P5M0IfsYAAAok8x6Kq0Ftb3VudEluZGV4i6Y4MjM2NTWSmAHKQwVaN8pD/gw+ykHr8ODKQNAMIAMfABATHwDQtL2LykMY9arKQeu12B8AFAAfAFEUozEyOEMA8ARIBmbKQmtOlspBWzpgykDP0SADHAAUFRwAlkOX8LXKQVsc4BwAYRakMTE4Mz4A8QRTExvKQt+1ccpBoA7EykDQRyADHQAQFz8AAB0Al0OydD/KQaAFoB0AYRikLTExMUAA0F4/LspCtRroykGP+eQjACFAAx0AEBlAAAAdAIFDp8kAykGQM0AAAx0AZhqkLTIyMkAAOdkZYUAARTIyMhtAADCwzDpAABSQXQCCMjIyHKQzMzPAAABjAJNC/RfaykGZuygjAAAdABUdQACHuc9zykGZ+MAdAFAeojgxkSEAwdFkQMpCuKnwykEBNTwBwgADojgxH6U1Ny43NSIA8gNxK8pD3kLCykGwATDKQPEHwAMeAFAgpzQ2NycAAccAAEkA9ABD+dc8ykICC1DKQPRCQAMgAPUIIZgBykQL3OfKQ/nl/spCAdBQykD5kIAgAIAipjk4Mi4zM28A8wVEEIxJykP8lAfKQdfisMpA9H2AAx8AkSOnNTY2MC4wNygA0hnT/8pD+f32ykIA1YAoAAQgACIktW0Cr05vUGFydGlhbHN3Av//VVGpRGF0ZWsCoILTiNrsS+jfWACsAv8XQxBx/spD+2D5ykILAXjKQNKVoAKoMi8xLzIwMjMl04jbA97hQ9grAA+BJqtTdHJpbmdjALDeAFqnbmFiaXNjb4AD8gdCtBhmykJq7rDKQjW10MpBCgtwAadOIAAQJ4AD9QMgiIDKQyYzSMpB/zCQykDPIAAgAFYoo2x0ZEUAgtowy8pBh4xERQBVo0x0ZClBAIJJ5xXKQTOxcEEAABwA8Bsqp2ludm9pY2WTmAHKQralmcpD5QZ0ykKePXDKQWpXcAGnSU5WT0lDRStvBPUDBUI6ykPmY+3KQhAbKMpA0tDAIAAQLGUA8wUjU4TKQ2ChgMpB7OuwykDzkYABqGAAMCwtoKQA8AhDBUXrykP6GaHKQJVhAMpA0lqgAaEjLj0A8wcVJ2DKQ9B2N8pAqINAykDT+AABoSYvTgYCPAANbQYTAR8AEDCeAA5tBgQfAGIxpGRhdGXNAfANi9PKQ+zc78pByitAykDMIGABpURBVEU6MqYyMdIBAiYADfMBFQHzAVAzonRvlnAA0SaqxcpCaDlFykFn6CQYAmQBo1RPOjQcAIBDo4RSykFmhucAAxwAEDUcAPEIg64gykJpuN3KQR9oNMpAzx/AAaJUbzYbAPAHwJTKQ8rSN8pA4MMAykDKgsABonRvNx8B8AMgkbrKQxtwEMpA4MKgykDKgwAbABA4GwDVI1y+ykOkVo/KQN3DgBsAYDmkZWFzedgB8AtDMdMnykJqPaXKQZmznspBA1sgAaRFYXN5OnQAAB0Al0OXzpjKQZlp4B0AEDsdANe0wE/KQ31F/spBmxWwHQBkPKZjaGVlXwDxBbd6ykKiuIrKQfCb6MpBBRXwAaZDHwAQPUQA2TG3espDozBpykHwm/AfABA+HwD0A7SzZcpDigiBykHwUiDKQQT4gD4ARj+iYnbAAILl6yLKQXwT0LUBYKRCLlYuQEAAAcAAh7P9EMpBfZNgHQAQQR0AAcAAgJrnmMpBejvAHQASQDoAUUKjdGhlVQLSPN/cykJoSAfKQW61DFoDUKNUaGVDPgAAHABAQ5eP5BwAFgAcAIJEpnNvY2lhbEAAwsYHykKZV2fKQb2MUNECIaZTHwARRUMAcMYHykOg3L0fABlAHwDWRqtzdHJhdGVnaXN0c0sAgNB+hMpCKiBcCgFGYAGrUyQAFUdQACCupiQALpZoJAAfSFcJCBABHAAQSUUADlcJARwA8gBKrnplZWxhbmRpYWhvZXYgAdJIC+/KQpfbgcpCgLCXBAEprlonABFLUwDPC+/KQ6B81spCgLRIJwAC0EyqYW1zdGVsdmVlbpIzANBTGn3KQmd5espCRbPqLgRFQAGrQSMAJCxNJABAQ5d2EiQAHugkAIJOpjExODNtYlAABAsKoUIA3NrKQNBHIAEfADFNQk9LAAQNCklCANV4HwBiUKVwaG9u7wDQXkaQykJqLuTKQdr/WJ0DQOABplAeACA6UUUAAB8AmUOXzL/KQdtmoB8AgFKqMTExMjIyvQkBjwAB2glxtRroykJc13AAsEABrDExMS0yMjItJQARU1AAwD8uykOnyQDKQl0v+JUACyUAYVSkc2hpcJQE0iaqxcpDl56lykGjCbB9BfEApFNISVBVqGNvbW1lbnRzJwDQfFFlykJqlivKQk7z2ycA9gCgAahDT01NRU5UU1aib3IlAILj32HKQVAMMLsEgKJPUlenc3Bl2QIFJACSQwIAO8pCGnNoSQD2BqdTUEVDSUFMWKxpbnN0cnVjdGlvbncAkkMsRBbKQosmXC4A8QStSU5TVFJVQ1RJT05TOlmjZ2V0WQDwBIPAlMpCj6yBykFCyuDKQQDvIAEcAJJap3N0YXJ0ZWQlAAAlBYCuKRzKQdjdeGkBJMABIABjW6VyaWdoTAAAJwDi7HWnykGKi3TKQQM9oAEeAGFcpGF3YXlLAPAFhIJTykMKqPPKQbUiSMpA0W6AAaUdAGYsXaRqdXNIAIBDJFWjykFrBAUFMT2gAR0AQl6jdGF/AQC2APAAQzYmUcpBP+kgykD+3oABHABRX6NhbnnwAQFnAIJFjwnKQWPfYGcAABwAEWCiBbO9ncpCySHBykFifYMAABwAwmGrcGxhY2Vob2xkZZkBABwG+ABDV0QNykI65aTKQQG9wAEkAFNipHRleLIAACsGcIRyVcpBZ8oQBjGCwAEdAGFjpHN1Y2j5ANKDoEnKQ41xuspBqM0QWgUgpSgeADJkomG2AQG0APIHmcfnykEOWSDKQJoTAAGiYXNlpHRoaZMEAUMAg5/h7cpBhvjAQwAAHQAhKWbXALNThMpDTx5GykFcfyAFATsARmejYW7HAZJDqhGcykFffiDHAQAcACFopewBAqYAAMkAgrLUJcpBjlkw9AYCHgCCaaZ0eXBpbmcmAMKuIMpDvTwTykG7/fChAQMfAEFqp3JlRwEGKACC0DLnykHnKGBBAQQgADNromk7AQBMAPMH4JOqykB/a4DKQM29wAGiaXRspHdpdDkBACEAc+QHCMpBdhUhAAEdAGZtpHlvdXLuAYLtjQ3KQYxGEO4BAR0AEW4YAXy9ncpDqX/sHQBRb6Nvd26nAAF5AYL31aHKQZBO0HkB8gKkb3duLnCrc2FsZXNwZXJzbyoA0KXNWMpCflqfykKGQExZA/EDwAGrU0FMRVNQRVJTT05xonBvUgAAKACQQyJ0TspBh7iI0wPTwAGkUC5PLnKmbnVtYl8C0qXbL8pDN38uykIbFbSPAYCmTlVNQkVSc8YAAAdN9i6tcmVxdWlzaXRpb25lcpGYAcpDpc1YykN+kfLKQo2dEMpA42xAAa1SRVFVSVNJVElPTkVSdKdzaGlwcGVkLwDyDKxHx8pCHDzIykDS0MABp1NISVBQRUR1o3ZpYSUA9Q3bL8pDwWx4ykFvg6DKQMwgQAGjVklBdqNmb2KSdQDwB8+awspBza9QykDSlcABpkYuTy5CLncfANK0snjKQ65jM8pBikGwHwCyo0ZPQnilcG9pbnRjAAC3AILefcbKQdZjACMA1qVQT0lOVHmldGVybXMlAIL3YXLKQfdLYK0AoaVURVJNU3qibmEiANK0wE/KQoAVrspBQhnQqgC1ok5Be6Zsb25kb24jAPECQ9ICuMpB6F4gykDPH8ABpkwfAFF8o2R1ZdAA0rHt6cpD9H0BykF37YAkAPMTo0R1ZX2YAcpEGdXWykPizJnKQY4PcMpAzyAAAaNEVUV+omAA8g+ywh3KQ/3kmMpBEmIAykCaEwABom9uf6dyZWNlaXDuAPQEt4PzykP0byzKQdcFYMpBAb2gASAAgMyApG1ha2WRawDSIIiAykJU8jnKQahXAmsAtqRNYWtlzIGjYWxsIwCCm5bLykEEqpgjAAAcAIHMgqZjaGVjazgBAkgAgrOqEspB3Ln0JQADHwCXzIOncGF5YWJscQDk8ktzykH2xozKQQNbQAEgAFHMhKJpZnMA8g0jTJnKQlWb48pAkevoykDPWwABoklmzIWjeW91IQDwA72dykJyZUTKQVvrYMpA0W6AARwAYsyGpGhhdmkA0iNThMpCnMjtykGVQ5ySAAEdAHDMh6lxdWVz0AICuwABKQCA6/+hykIZNjIqASbAASIA0syIqmNvbmNlcm5pbmd7APcDU4TKQx/h7cpCLvBIykEDPYABIwCGzImmcGxlYXOEAJJDgUJIykHPLuBbAAMfAIbMiqVyZWFjaFMAgpABVspBrLhAqwACHgBRzIujb3XQAfAFRCNcvspDnLSjykFDe+DKQMqDAAEcAJfMjKdjb250YWMmAIKzwgzKQejxsCYABCAAcsyNpnBlcnNDAgFBAfIBQ8QMrspB53IQykDObwABpx8AwC7MjqhxdWFudGl0eZ4A4EPIR+jKQpRtq8pCN+Z27wPyCAABqFFVQU5USVRZzI+rZGVzY3JpcHRpWgABLwCSQ3SvuMpCcvjQQgPxA6tERVNDUklQVElPTsyQpHVuaa4A4kPIVb/KQ9EH6MpBooTwBAPBpFVOSVTMkaVwcmljRAECUABw3QAHykHUMpIDAbcDwVJJQ0XMkqV0b3RhbE8DAKUAhEP3u9DKQexJJgBxVE9UQUzMk1ID9ALOdcpD0pC4ykHkcvDKQNLRAB8AQZSiODHnAPIQ0WRAykK4qfDKQQE1YMpAz9EAAaI4McyVpm1lcml0YSQAsGcEykMYZdHKQcLoJAAA2QMRTR8AgcyWpmJyZWFkUwICKACCNLOiykHdawDZACGmQh8AcsyXpDU3NzVOAPEScSvKQ95CwspBsAEwykDxB8ABpTU3LDc1zJimNDY3Nzc12wDwBdFkQMpD+dc8ykICC1DKQPRCQAGnHwAAKQAQmd0A9gML3OfKQ/nl/spCAdBQykD5kIAhAFGaqHN1YicBAHMA0EQL19TKQ9N0espCQq1GBXLRAAGoU1VCKgFhm6VzYWxlwgDxEUQQhzfKQ9NofcpB4QxwykDSlYABpVNBTEVTzJyjdGF4TQDQEI4iykPjOHzKQYqo8AoF4oABo1RBWMydpTk4MjMzJADxDYxJykP8lAfKQdfisMpA9H2AAaY5ODIsMzPMnqgmBgRYA9IVJ2DKQ7lrlMpCKVHYcgARqCcGuUlOR8yfqGhhbmRsLACD1OvFykI1xJAsAFBIQU5ETCwAgaCmNTY2MDA3gADSGdP/ykP5/fbKQgDVgIAAEKcfAPP/NiwwN8yhqUliYW5JbmRleICoTmV4dExpc3TeAH4ZGxocGx0cHicpKCopKyrMhSssLC4tzIouMC/MoDAyMTwyMzM0NDo1OzZaN2s4KDlvOj07Pjw/PUA+QT9CQENBREJ4Q0VERkVHRkhHSUhKSUtKTEtNTE5NT05QT1FQUlFTUlRTVVRWVTVWV1dYWFlZNlpbW1xcXV1eXl9fYGBiYcyIYmNjZGRlZWZmaGctaGlpamo3a2xsbW1ubnBvzI1wcXFycnNzdHR1dXZ2d3d5eHx5enp7ezF8fX1/fsyhf8yAzIDMgcyBzILMgsyDzIPMhMyEOMyFzIbMhsyHzIdhzIjMicyJZ8yKzIvMi8yMzIw5zI3MjsyOzI/Mj8yQzJDMkcyRzJLMksyTzJPMlcyUfsyVzJbMlsyXzJfMmMyYzJnMmcybzJrMnAYA8BOdzJ3MnsyezJ/Mny/MoMyUrUV1cm9wZWFuRGF0ZXORJa1BQgMUYxAA4SaxV3JpdHRlbk1vbnRoJADwC5C3Tm90SW5NYWluT3JpZW50YXRpb25JZHOQ</byteString>
</datasnipperindex>
</file>

<file path=customXml/item43.xml><?xml version="1.0" encoding="utf-8"?>
<datasnipperindex xmlns="http://datasnipperindexes" fileName="Invoices 2_6.pdf">
  <fileName xmlns="">Invoices 2_6.pdf</fileName>
  <version xmlns="">5.0.7</version>
  <checksum xmlns="">0b1a024533b777b6cb34d8efbf0d81c8</checksum>
  <byteString xmlns="">k8cGYs0P7s0IUcYAAAow8x6Kq0Ftb3VudEluZGV4i6Y3OTU4MzeSmAHKQwVaN8pD/hKzykHrMRDKQNAMIAMfABATHwDQtL2LykMZBGrKQernUB8AFAAfAFEUozEyOEMA8ARIBmbKQmtOlspBWzpgykDP0SADHAAQFUAAABwAlkOX8LXKQVsc4BwAYRakMTE4Mz4A8QRTExvKQt+1ccpBoA7EykDQRyADHQAQFz8AAB0Al0OydD/KQaAFoB0AYRikLTExMUAA0F4/LspCtRroykGP+eQjACFAAx0AEBlAAAAdAIFDp8kAykGQM0AAAx0AZhqkLTIyMkAAOdkZYUAARTIyMhtAADCwzDpAABSQXQCCMjIyHKQzMzPAAABjAJNC/RfaykGZuygjAAAdABUdQACHuc9zykGZ+MAdAFAeojg2kSEA0NFkQMpCuKnwykEUdRAgAbUAA6I4Nh+kNC44MyEA8QBD4Kf0ykGJVaDKQPRCQAMdAIEgpjQxNi4yNMQAAEYAkkP8bU3KQdpr0CUAAx8A9AghmAHKRAvc58pD/HARykHbzfDKQPmQgB8AcCKlODcuNDJqAPIFRBCMScpD/xIeykGv48DKQPR9gAMeAIEjpjUwMy42NSYA0hnT/8pD/JQHykHYOzAmAAMfACIktWQCr05vUGFydGlhbHNuAv//TFGpRGF0ZWICoILTiNrvcJKGWACiAv8XQxBx/spD+2sdykIKsFjKQNKVoAKoNi8xLzIwMjMl04jbYiJhEXArAA+BJqtTdHJpbmdjALDeAFmnbmFiaXNjb3ED8gdCtBhmykJq7rDKQjW10MpBCgtwAadOIAAQJ3ID9QMgiIDKQyYzSMpB/zCQykDPIAAgAFYoo2x0ZEUAgtowy8pBh4xERQBVo0x0ZClBAIJJ5xXKQTOxcEEAABwA8Bsqp2ludm9pY2WTmAHKQralmcpD5QZ0ykKePXDKQWpXcAGnSU5WT0lDRStdBPUDBUI6ykPmY+3KQhAbKMpA0tDAIAAQLGUA8wUjU4TKQ2ChgMpB7OuwykDzkYABqGAAMCwtoKQA8AhDBUXrykP6GaHKQJVhAMpA0lqgAaEjLj0A8wcVJ2DKQ9B2N8pAqINAykDT+AABoSYvPAYCPAANWwYTAR8AEDCeAA5bBgQfAGIxpGRhdGXNAfANi9PKQ+zc78pByitAykDMIGABpURBVEU6MqY2MdIBAiYADfMBFQHzAVAzonRvlnAA0SaqxcpCaDlFykFn6CQYAmQBo1RPOjQcAIBDo4RSykFmhucAAxwAEDUcAPEIg64gykJpuN3KQR9oNMpAzx/AAaJUbzYbAPAHwJTKQ8rSN8pA4MMAykDKgsABonRvNx8B8AMgkbrKQxtwEMpA4MKgykDKgwAbABA4GwDVI1y+ykOkVo/KQN3DgBsAYDmkZWFzedgB8AtDMdMnykJqPaXKQZmznspBA1sgAaRFYXN5OnQAAB0Al0OXzpjKQZlp4B0AEDsdANe0wE/KQ31F/spBmxWwHQBkPKZjaGVlXwDxBbd6ykKiuIrKQfCb6MpBBRXwAaZDHwAQPUQA2TG3espDozBpykHwm/AfABA+HwD0A7SzZcpDigiBykHwUiDKQQT4gD4ARj+iYnbAAILl6yLKQXwT0LUBYKRCLlYuQEAAAcAAh7P9EMpBfZNgHQAQQR0AAcAAgJrnmMpBejvAHQASQDoAUUKjdGhlVQLSPN/cykJoSAfKQW61DFoDUKNUaGVDPgAAHABAQ5eP5BwAFgAcAIJEpnNvY2lhbEAAwsYHykKZV2fKQb2MUNECIaZTHwARRUMAcMYHykOg3L0fABlAHwDWRqtzdHJhdGVnaXN0c0sAgNB+hMpCKiBcCgFGYAGrUyQAFUdQACCupiQALpZoJAAfSEUJCBABHAAQSUUADkUJARwA8gBKrnplZWxhbmRpYWhvZXYgAdJIC+/KQpfbgcpCgLCXBAEprlonABFLUwDPC+/KQ6B81spCgLRIJwAC0EyqYW1zdGVsdmVlbpIzANBTGn3KQmd5espCRbPqLgRFQAGrQSMAJCxNJABAQ5d2EiQAHugkAIJOpjExODNtYlAABPkJoUIA3NrKQNBHIAEfADFNQk9LAAT7CUlCANV4HwBiUKVwaG9u7wDQXkaQykJqLuTKQdr/WJ0DQOABplAeACA6UUUAAB8AmUOXzL/KQdtmoB8AgFKqMTExMjIyqwkBjwAByAlxtRroykJc13AAsEABrDExMS0yMjItJQARU1AABFAKQEJdL/iVAAslAGFUpHNoaXCUBNImqsXKQ5eepcpBowmwfQXxAKRTSElQVahjb21tZW50cycA0HxRZcpCapYrykJO89snAPYAoAGoQ09NTUVOVFNWom9yJQCC499hykFQDDC7BICiT1JXp3NwZdkCBSQAkkMCADvKQhpzaEkA9ganU1BFQ0lBTFisaW5zdHJ1Y3Rpb253AJJDLEQWykKLJlwuAPEErUlOU1RSVUNUSU9OUzpZo2dldFkA8ASDwJTKQo+sgcpBQsrgykEA7yABHACSWqdzdGFydGVkJQAAJQWArikcykHY3XhpASTAASAAY1ulcmlnaEwAACcA4ux1p8pBiot0ykEDPaABHgBhXKRhd2F5SwDwBYSCU8pDCqjzykG1IkjKQNFugAGlHQBmLF2kanVzSACAQyRVo8pBawQFBTE9oAEdAEJeo3RhfwEAtgDwAEM2JlHKQT/pIMpA/t6AARwAUV+jYW558AEBZwCCRY8JykFj32BnAAAcABFgogWzvZ3KQskhwcpBYn2DAAAcAMJhq3BsYWNlaG9sZGWZAQAcBvgAQ1dEDcpCOuWkykEBvcABJABTYqR0ZXiyAAArBnCEclXKQWfKEAYxgsABHQBhY6RzdWNo+QDSg6BJykONcbrKQajNEFoFIKUoHgAyZKJhtgEBtADyB5nH58pBDlkgykCaEwABomFzZaR0aGmTBAFDAIOf4e3KQYb4wEMAAB0AISlm1wCzU4TKQ08eRspBXH8gBQE7AEZno2FuxwGSQ6oRnMpBX34gxwEAHAAhaKXsAQKmAADJAIKy1CXKQY5ZMPQGAh4AgmmmdHlwaW5nJgDCriDKQ708E8pBu/3woQEDHwBBaqdyZUcBBigAgtAy58pB5yhgQQEEIAAza6JpOwEATADzB+CTqspAf2uAykDNvcABoml0bKR3aXQ5AQAhAHPkBwjKQXYVIQABHQBmbaR5b3Vy7gGC7Y0NykGMRhDuAQEdABFuGAF8vZ3KQ6l/7B0AQm+jb3f8BAF5AYL31aHKQZBO0HkBYKRvd24ucBUE0NFYQspDRS8jykGKxnBMA/EEgAGjT3ducatzYWxlc3BlcnNvbu0A0KXNWMpCflqfykKGQEwpAPUDwAGrU0FMRVNQRVJTT05yonBvKACQQyJ0TspBh7iI7wPTwAGkUC5PLnOmbnVtYnsC0qXbL8pDN38uykIbFbSrAYCmTlVNQkVSdMYAAAck9i6tcmVxdWlzaXRpb25lcpGYAcpDpc1YykN+kfLKQo2dEMpA42xAAa1SRVFVSVNJVElPTkVSdadzaGlwcGVkLwDyDKxHx8pCHDzIykDS0MABp1NISVBQRUR2o3ZpYSUA9Q3bL8pDwWx4ykFvg6DKQMwgQAGjVklBd6Nmb2KSdQDwB8+awspBza9QykDSlcABpkYuTy5CLngfANK0snjKQ65jM8pBikGwHwCyo0ZPQnmlcG9pbnRjAAC3AILefcbKQdZjACMA1qVQT0lOVHqldGVybXMlAIL3YXLKQfdLYK0AoaVURVJNU3uibmEiANK0wE/KQoAVrspBQhnQqgC1ok5BfKZsb25kb24jAPECQ9ICuMpB6F4gykDPH8ABpkwfAFF9o2R1ZdAA0rHt6cpD9H0BykF37YAkAPMTo0R1ZX6YAcpEGdXWykPizJnKQY4PcMpAzyAAAaNEVUV/omAA8hCywh3KQ/3kmMpBEmIAykCaEwABom9uzICncmVjZWlw7wD0BLeD88pD9G8sykHXBWDKQQG9oAEgAIDMgaRtYWtlkWwA0iCIgMpCVPI5ykGoVwJsALakTWFrZcyCo2FsbCMAgpuWy8pBBKqYIwAAHACBzIOmY2hlY2s5AQJIAIKzqhLKQdy59CUAAx8Al8yEp3BheWFibHEA5PJLc8pB9saMykEDW0ABIABRzIWiaWZzAPINI0yZykJVm+PKQJHr6MpAz1sAAaJJZsyGo3lvdSEA8AO9ncpCcmVEykFb62DKQNFugAEcAGLMh6RoYXZpANIjU4TKQpzI7cpBlUOckgABHQBwzIipcXVlc9ECArsAASkAgOv/ocpCGTYyKgEmwAEiANLMiapjb25jZXJuaW5newD3A1OEykMf4e3KQi7wSMpBAz2AASMAhsyKpnBsZWFzhACSQ4FCSMpBzy7gWwADHwCGzIulcmVhY2hTAIKQAVbKQay4QKsAAh4AUcyMo2910AHwBUQjXL7KQ5y0o8pBQ3vgykDKgwABHACXzI2nY29udGFjJgCCs8IMykHo8bAmAAQgAHLMjqZwZXJzRAIBQQHyAUPEDK7KQedyEMpAzm8AAacfAMAuzI+ocXVhbnRpdHmeAOBDyEfoykKUbavKQjfmdvAD8ggAAahRVUFOVElUWcyQq2Rlc2NyaXB0aVoAAS8AkkN0r7jKQnL40EMDgKtERVNDUklQHwRhzJGkdW5prgDiQ8hVv8pD0QfoykGihPAFA8GkVU5JVMySpXByaWNEAQJQAHDdAAfKQdQykwMBuAPBUklDRcyTpXRvdGFsUAMApQCEQ/e70MpB7EkmAHFUT1RBTMyUUwP0As51ykPSkLjKQeRy8MpA0tEAHwBBlaI4NucA8g/RZEDKQrip8MpBFHUQykDP0QABojg2zJanbmV3bWEsAuJD0WcEykMYaYHKQiR6hLIAIahOIACFJ3PMl6M0ODNMAPENQ+Cn9MpBiVWgykD0QkABpDQsODPMmKU0MTYyNLMAAHEAkkP8bU3KQdpr0CUAkKY0MTYsMjTMmbQA9QML3OfKQ/xwEcpB283wykD5kIAgAFGaqHN1Yv0AAG8A0EQL19TKQ9N0espCQq0dBXLRAAGoU1VCAAFhm6VzYWxlvwDxEUQQhzfKQ9NofcpB4QxwykDSlYABpVNBTEVTzJyjdGF4TQDQEI4iykPjOHzKQYqo8OEE0oABo1RBWMydpDg3NDIjAPEMjEnKQ/8SHspBr+PAykD0fYABpTg3LDQyzJ6o+wUELAPSFSdgykO5a5TKQilR2HAAEaj8BblJTkfMn6hoYW5kbCwAg9TrxcpCNcSQLABQSEFOREwsAHGgpTUwMzY1fgDSGdP/ykP8lAfKQdg7MH4A8/86pjUwMyw2NcyhqUliYW5JbmRleICoTmV4dExpc3TeAH4ZGxocGx0cHicpKCopKyrMhissLC4tzIsuMC/MoDAyMTwyMzM0NDo1OzZaN2s4KDlvOj07Pjw/PUA+QT9CQENBREJ5Q0VERkVHRkhHSUhKSUtKTEtNTE5NT05QT1FQUlFTUlRTVVRWVTVWV1dYWFlZNlpbW1xcXV1eXl9fYGBiYcyJYmNjZGRlZWZmaGctaGlpamo3a2xsbW1ubnBvzI5wcnHMmHJzc3R0dXV2dnd3eHh6eX16e3t8fDF9fn7MgH/MocyAzIHMgcyCzILMg8yDzITMhMyFzIU4zIbMh8yHzIjMiGHMicyKzIpnzIvMjMyMzI3MjTnMjsyPzI/MkMyQzJHMkcySzJLMk8yTzJTMlMyWzJV/zJbMl8yXccyYzJnMmcybzJrMnAYA9BidzJ3MnsyezJ/Mny/MoMyVrUV1cm9wZWFuRGF0ZXORJa1BbWVyaWMQAOEmsVdyaXR0ZW5Nb250aCQA8AuQt05vdEluTWFpbk9yaWVudGF0aW9uSWRzkA==</byteString>
</datasnipperindex>
</file>

<file path=customXml/item44.xml><?xml version="1.0" encoding="utf-8"?>
<datasnipperindex xmlns="http://datasnipperindexes" fileName="Invoices 2_10.pdf">
  <fileName xmlns="">Invoices 2_10.pdf</fileName>
  <version xmlns="">5.0.7</version>
  <checksum xmlns="">9119e6baf59d1fb54a15e4bb4fc8ff8d</checksum>
  <byteString xmlns="">k8cGYs0P6M0IfsYAAAoe8x6Kq0Ftb3VudEluZGV4i6Y1MjUyMDKSmAHKQwVaN8pD/g0qykHq9iDKQM/RAAMfABATHwDZtL2LykMY94LKQeq7EB8AURSjMTI4QwDQSAZmykJrTpbKQVs6YCQAICADHAAQFUAAABwAlkOX8LXKQVsc4BwAYRakMTE4Mz4A8QRTExvKQt+1ccpBoA7EykDQRyADHQAQFz8AAB0Al0OydD/KQaAFoB0AYRikLTExMUAA0F4/LspCtRroykGP+eQjACFAAx0AEBlAAAAdAIFDp8kAykGQM0AAAx0AUhqkLTIyAQEAIwBJQtkZYUAARTIyMhtAADCwzDpAABSQXQCCMjIyHKQzMzPAAAFAAIP9F9rKQZm7KCMAAB0AFR1AAIe5z3PKQZn4wB0AUB6iNDmRIQDQ0WRAykK4KNjKQRi4yCABxQADojQ5H6U3Ny44MiIA8gBD3kOvykGvbbDKQPRCQAMeAIIgpzM4MTMuMYUBAEkAkkP5/fbKQgDkQCcABCAA9QghmAHKRAvc58pD+fsyykIAoeDKQPmQgCAAgCKmODAwLjc2bwDzBUQQjEnKQ/ySMMpB1/FgykD0fYADHwCRI6c0NjEzLjk0KADSGdP/ykP53MXKQgHI6CgABCAAIiS1bQKvTm9QYXJ0aWFsc3cC//9VUalEYXRlawKggtOI2vKVPC1YAKwC/xhDEHH+ykP5QO/KQhwmqMpA0pWgAqkxMC8xLzIwMjMl04jbwgCXdvAsABCBJqtTdHJpbmdlALDeAFqnbmFiaXNjb4kE8gdCtBhmykJq7rDKQjW10MpBCgtwAadOIAAQJ4ID9QMgiIDKQyYzSMpB/zCQykDPIAAgAFYoo2x0ZEUAgtowy8pBh4xERQBVo0x0ZClBAIJJ5xXKQTOxcEEAABwA8Bsqp2ludm9pY2WTmAHKQralmcpD5QZ0ykKePXDKQWpXcAGnSU5WT0lDRStxBPUDBUI6ykPmY+3KQhAbKMpA0tDAIAAQLGUA8wUjU4TKQ2ChgMpB7OuwykDzkYABqGAAMCwtoKQA8AhDBUXrykP6GaHKQJVhAMpA0lqgAaEjLj0A/wcVJ2DKQ9B2N8pAqINAykDT+AABoSYvbwYLEwEfABAwngAObwYEHwBiMaRkYXRlzwHwDovTykPqV3fKQcorUMpAzCBgAaVEQVRFOjKnMTAx1AECJwAN9gEWAfYBUDOidG+WcgDRJqrFykJoOUXKQWfoJBwCZAGjVE86NBwAgEOjhFLKQWaG6QADHAAQNRwA8QiDriDKQmm43cpBH2g0ykDPH8ABolRvNhsA8AfAlMpDytI3ykDgwwDKQMqCwAGidG83IQHwAyCRuspDG3AQykDgwqDKQMqDABsAEDgbANUjXL7KQ6RWj8pA3cOAGwBgOaRlYXN52gHwC0Mx0yfKQmo9pcpBmbOeykEDWyABpEVhc3k6dAAAHQCXQ5fOmMpBmWngHQAQOx0A17TAT8pDfUX+ykGbFbAdAGQ8pmNoZWVfAPEFt3rKQqK4ispB8JvoykEFFfABpkMfABA9RADZMbd6ykOjMGnKQfCb8B8AED4fAPQDtLNlykOKCIHKQfBSIMpBBPiAPgBGP6JidsAAguXrIspBfBPQtwFgpEIuVi5AQAABwACHs/0QykF9k2AdABBBHQABwACAmueYykF6O8AdABJAOgBRQqN0aGWTAtI839zKQmhIB8pBbrUMXANQo1RoZUM+AAAcAEBDl4/kHAAWABwAgkSmc29jaWFsQADCxgfKQplXZ8pBvYxQ0wIhplMfABFFQwBwxgfKQ6DcvR8AGUAfANZGq3N0cmF0ZWdpc3RzSwCA0H6EykIqIFwKAUZgAatTJAAVR1AAIK6mJAAulmgkAEJIozEy1gcOWwkQARwAEElFAAAcAApbCQEcAPIASq56ZWVsYW5kaWFob2V2IAHSSAvvykKX24HKQoCwlwQBKa5aJwARS1MAzwvvykOgfNbKQoC0SCcAAtBMqmFtc3RlbHZlZW6SMwDQUxp9ykJneXrKQkWz6jAERUABq0EjACQsTSQAQEOXdhIkAB7oJACCTqYxMTgzbWJQAAQPCqFCANzaykDQRyABHwAxTUJPSwAEEQpJQgDVeB8AYlClcGhvbu8A0F5GkMpCai7kykHa/1idA0DgAaZQHgAgOlFFAAAfAJlDl8y/ykHbZqAfAIBSqjExMTIyMsEJAY8AAd4JcbUa6MpCXNdwALBAAawxMTEtMjIyLSUAEVNQAARmCkBCXS/4lQALJQBhVKRzaGlwlQTSJqrFykOXnqXKQaMJsH8F8QCkU0hJUFWoY29tbWVudHMnANB8UWXKQmqWK8pCTvPbJwD2AKABqENPTU1FTlRTVqJvciUAguPfYcpBUAwwuwSAok9SV6dzcGXZAgUkAJJDAgA7ykIac2hJAPYGp1NQRUNJQUxYrGluc3RydWN0aW9udwCSQyxEFspCiyZcLgDxBK1JTlNUUlVDVElPTlM6WaNnZXRZAPAEg8CUykKPrIHKQULK4MpBAO8gARwAklqnc3RhcnRlZCUAACUFgK4pHMpB2N14aQEkwAEgAGNbpXJpZ2hMAAAnAOLsdafKQYqLdMpBAz2gAR4AYVykYXdheUsA8AWEglPKQwqo88pBtSJIykDRboABpR0AZixdpGp1c0gAgEMkVaPKQWsEBQUxPaABHQBCXqN0YX8BALYA8ABDNiZRykE/6SDKQP7egAEcAFFfo2FuefABAWcAgkWPCcpBY99gZwAAHAARYKIFs72dykLJIcHKQWJ9gwAAHADCYatwbGFjZWhvbGRlmQEAHAb4AENXRA3KQjrlpMpBAb3AASQAU2KkdGV4sgAAKwZwhHJVykFnyhAGMYLAAR0AYWOkc3VjaPkA0oOgScpDjXG6ykGozRBaBSClKB4AMmSiYbYBAbQA8geZx+fKQQ5ZIMpAmhMAAaJhc2WkdGhpkwQBQwCDn+HtykGG+MBDAAAdACEpZtcAAPIHc08eRspBXH8gBQE7AEZno2FuxwGAQ6oRnMpBX34kDjAfwAEcACFopewBAqYAAMkAgrLUJcpBjlkw9AYCHgCCaaZ0eXBpbmcmAMKuIMpDvTwTykG7/fChAQMfAEFqp3JlRwEGKACC0DLnykHnKGBBAQQgADNromk7AQBMAPMH4JOqykB/a4DKQM29wAGiaXRspHdpdDkBACEAc+QHCMpBdhUhAAEdAGZtpHlvdXLuAYLtjQ3KQYxGEO4BAR0AEW4YAXy9ncpDqX/sHQBRb6Nvd26nAAF5AYL31aHKQZBO0HkB8gKkb3duLnCrc2FsZXNwZXJzbyoA0KXNWMpCflqfykKGQExZA/EDwAGrU0FMRVNQRVJTT05xonBvUgAAKACQQyJ0TspBh7iI0wPTwAGkUC5PLnKmbnVtYl8C0qXbL8pDN38uykIbFbRWA4CmTlVNQkVSc8YAAAdO9i6tcmVxdWlzaXRpb25lcpGYAcpDpc1YykN+kfLKQo2dEMpA42xAAa1SRVFVSVNJVElPTkVSdKdzaGlwcGVkLwDyDKxHx8pCHDzIykDS0MABp1NISVBQRUR1o3ZpYSUA9Q3bL8pDwWx4ykFvg6DKQMwgQAGjVklBdqNmb2KSdQDwB8+awspBza9QykDSlcABpkYuTy5CLncfANK0snjKQ65jM8pBikGwHwCyo0ZPQnilcG9pbnRjAAC3AILefcbKQdZjACMA1qVQT0lOVHmldGVybXMlAIL3YXLKQfdLYK0AoaVURVJNU3qibmEiANK0wE/KQoAVrspBQhnQqgC1ok5Be6Zsb25kb24jAPECQ9ICuMpB6F4gykDPH8ABpkwfAFF8o2R1ZdAA0rHt6cpD9H0BykF37YAkAPMTo0R1ZX2YAcpEGdXWykPizJnKQY4PcMpAzyAAAaNEVUV+omAA8g+ywh3KQ/3kmMpBEmIAykCaEwABom9uf6dyZWNlaXDuAPQEt4PzykP0byzKQdcFYMpBAb2gASAAgMyApG1ha2WRawDSIIiAykJU8jnKQahXAmsAtqRNYWtlzIGjYWxsIwCCm5bLykEEqpgjAAAcAIHMgqZjaGVjazgBAkgAgrOqEspB3Ln0JQADHwCXzIOncGF5YWJscQDk8ktzykH2xozKQQNbQAEgAFHMhKJpZnMA8g0jTJnKQlWb48pAkevoykDPWwABoklmzIWjeW91IQDwA72dykJyZUTKQVvrYMpA0W6AARwAYsyGpGhhdmkA0iNThMpCnMjtykGVQ5ySAAEdAHDMh6lxdWVz0AICuwABKQCA6/+hykIZNjIqASbAASIA0syIqmNvbmNlcm5pbmd7APcDU4TKQx/h7cpCLvBIykEDPYABIwCGzImmcGxlYXOEAJJDgUJIykHPLuBbAAMfAIbMiqVyZWFjaFMAgpABVspBrLhAqwACHgBRzIujb3XQAfAFRCNcvspDnLSjykFDe+DKQMqDAAEcAJfMjKdjb250YWMmAIKzwgzKQejxsCYABCAAcsyNpnBlcnNDAgFBAfIBQ8QMrspB53IQykDObwABpx8AwC7MjqhxdWFudGl0eZ4A4EPIR+jKQpRtq8pCN+Z27wPyCAABqFFVQU5USVRZzI+rZGVzY3JpcHRpWgABLwCSQ3SvuMpCcvjQQgPxA6tERVNDUklQVElPTsyQpHVuaa4A4kPIVb/KQ9EH6MpBooTwBAPBpFVOSVTMkaVwcmljRAECUABw3QAHykHUMpIDAbcDwVJJQ0XMkqV0b3RhbE8DAKUAhEP3u9DKQexJJgBxVE9UQUzMk1ID9ALOdcpD0pC4ykHkcvDKQNLRAB8AQZSiNDnnAPIR0WRAykK4KNjKQRi4yMpAz9EAAaI0OcyVp3N1bmJlYW0lAPIFWhrKQxgjbcpCF0CUykDSWoABp1MgAILMlqVicmVhZCgAwmcEykNCBYrKQbfI+NoAIKVCHgByzJekNzc4MiUA8RJkQMpD3kOvykGvbbDKQPRCQAGlNzcsODLMmKYzODEzMTjbAACZAJJD+f32ykIA5EAnABCnHwBQLDE4zJndAPYDC9znykP5+zLKQgCh4MpA+ZCAIQBRmqhzdWInAQBzANBEC9fUykPTdHrKQkKtRgVy0QABqFNVQioBcZulc2FsZXMpAPIQEIc3ykPTaH3KQeEMcMpA0pWAAaVTQUxFU8yco3RheCQAwI4iykPjOHzKQYqo8AoF4oABo1RBWMydpTgwMDc2JADxDYxJykP8kjDKQdfxYMpA9H2AAaY4MDAsNzbMnqgmBgRYA9IVJ2DKQ7lrlMpCKVHYcgARqCcGuUlOR8yfqGhhbmRsLACD1OvFykI1xJAsAFBIQU5ETCwAgaCmNDYxMzk0gADSGdP/ykP53MXKQgHI6IAAEKcfAPP/Niw5NMyhqUliYW5JbmRleICoTmV4dExpc3TeAH4ZGxocGx0cHicpKCopKyrMhSssLC4tzIouMC/MoDAyMTwyMzM0NDo1OzZaN2s4KDlvOj07Pjw/PUA+QT9CQENBREJ4Q0VERkVHRkhHSUhKSUtKTEtNTE5NT05QT1FQUlFTUlRTVVRWVTVWV1dYWFlZNlpbW1xcXV1eXl9fYGBiYcyIYmNjZGRlZWZmaGctaGlpamo3a2xsbW1ubnBvzI1wcXFycnNzdHR1dXZ2d3d5eHx5enp7ezF8fX1/fsyhf8yAzIDMgcyBzILMgsyDzIPMhMyEOMyFzIbMhsyHzIdhzIjMicyJZ8yKzIvMi8yMzIw5zI3MjsyOzI/Mj8yQzJDMkcyRzJLMksyTzJPMlcyUfsyVzJbMlsyXzJfMmMyYzJnMmcybzJrMnAYA9BidzJ3MnsyezJ/Mny/MoMyUrUV1cm9wZWFuRGF0ZXORJa1BbWVyaWMQAOEmsVdyaXR0ZW5Nb250aCQA8AuQt05vdEluTWFpbk9yaWVudGF0aW9uSWRzkA==</byteString>
</datasnipperindex>
</file>

<file path=customXml/item45.xml><?xml version="1.0" encoding="utf-8"?>
<datasnipperindex xmlns="http://datasnipperindexes" fileName="Invoices 2_12.pdf">
  <fileName xmlns="">Invoices 2_12.pdf</fileName>
  <version xmlns="">5.0.7</version>
  <checksum xmlns="">e657e552d4dffd132c36d30d3ceab0a5</checksum>
  <byteString xmlns="">k8cGYs0P7M0IVcYAAAol8x6Kq0Ftb3VudEluZGV4i6YyNjAxMjGSmAHKQwVaN8pD/f5pykHixxDKQM/RAAMfABATHwDZtL2LykMY29jKQeJ9SB8AURSjMTI4QwDQSAZmykJrTpbKQVs6YCQAICADHAAQFUAAABwAlkOX8LXKQVsc4BwAYRakMTE4Mz4A8QRTExvKQt+1ccpBoA7EykDQRyADHQAQFz8AAB0Al0OydD/KQaAFoB0AUhikLTExwQDQXj8uykK1GujKQY/55CMAIUADHQAQGUAAAB0AgUOnyQDKQZAzQAADHQBhGqQtMjIygAAAIwBJQtkZYUAARTIyMhtAADCwzDpAABSQXQCCMjIyHKQzMzPAAAFAAIP9F9rKQZm7KCMAAB0AFR1AAIe5z3PKQZn4wB0AUB6iODmRIQDQ0WRAykK4qfDKQRSwCCABxQADojg5H6U4MS44MiIA8gBD3kHWykGvfHDKQPRCQAMeAIIgpzcyODEuOYUBAEkAkkP6ApPKQgC3+CcABCAA9QghmAHKRAvc58pD+f/PykIAfPjKQPmQgCAAgSKnMTUyOS4ycAD0BUQQjEnKQ/pIp8pB/HswykD0fYADIACQI6c4ODExLjIwmQDjRBnT/8pD+f0LykIAxrgpAAMgACIktW8Cr05vUGFydGlhbHN5Av//V1GpRGF0ZW0CoILTiNr0J5EA2ACuAv8YQxBx/spD+UDvykIcJqjKQNKVoAKpMTIvMS8yMDIzJdOI2/H4FG4YLAAQgSarU3RyaW5nZQCw3gBZp25hYmlzY29NBPIHQrQYZspCau6wykI1tdDKQQoLcAGnTiAAECeGA/UDIIiAykMmM0jKQf8wkMpAzyAAIABWKKNsdGRFAILaMMvKQYeMREUAVaNMdGQpQQCCSecVykEzsXBBAAAcAPAbKqdpbnZvaWNlk5gBykK2pZnKQ+UGdMpCnj1wykFqV3ABp0lOVk9JQ0UrdQT1AwVCOspD5mPtykIQGyjKQNLQwCAAECxlAPMFI1OEykNgoYDKQezrsMpA85GAAahgADAsLaCkAPAIQwVF68pD+hmhykCVYQDKQNJaoAGhIy49APMHFSdgykPQdjfKQKiDQMpA0/gAAaEmL1QGAjwADXMGEwEfABAwngAOcwYEHwBiMaRkYXRlzwHwDovTykPqV3fKQcorUMpAzCBgAaVEQVRFOjKnMTIx1AECJwAN9gEWAfYBUDOidG+WcgDRJqrFykJoOUXKQWfoJBwCZAGjVE86NBwAgEOjhFLKQWaG6QADHAAQNRwA8QiDriDKQmm43cpBH2g0ykDPH8ABolRvNhsA8AfAlMpDytI3ykDgwwDKQMqCwAGidG83IQHwAyCRuspDG3AQykDgwqDKQMqDABsAEDgbANUjXL7KQ6RWj8pA3cOAGwBgOaRlYXN52gHwC0Mx0yfKQmo9pcpBmbOeykEDWyABpEVhc3k6dAAAHQCXQ5fOmMpBmWngHQAQOx0A17TAT8pDfUX+ykGbFbAdAGQ8pmNoZWVfAPEFt3rKQqK4ispB8JvoykEFFfABpkMfABA9RADZMbd6ykOjMGnKQfCb8B8AED4fAPQDtLNlykOKCIHKQfBSIMpBBPiAPgBGP6JidsAAguXrIspBfBPQtwFgpEIuVi5AQAABwACHs/0QykF9k2AdABBBHQABwACAmueYykF6O8AdABJAOgBRQqN0aGVXAtI839zKQmhIB8pBbrUMXANQo1RoZUM+AAAcAEBDl4/kHAAWABwAgkSmc29jaWFsQADCxgfKQplXZ8pBvYxQ0wIhplMfABFFQwBwxgfKQ6DcvR8AGUAfANZGq3N0cmF0ZWdpc3RzSwCA0H6EykIqIFwKAUZgAatTJAAVR1AAIK6mJAAulmgkAEJIozEy2gcOXwkQARwAEElFAAAcAApfCQEcAPIASq56ZWVsYW5kaWFob2V2IAHSSAvvykKX24HKQoCwlwQBKa5aJwARS1MAsAvvykOgfNbKQoC08gkOJwDQTKphbXN0ZWx2ZWVukjMA0FMafcpCZ3l6ykJFs+owBEVAAatBIwAkLE0kAEBDl3YSJAAe6CQAgk6mMTE4M21iUAAEEwqhQgDc2spA0EcgAR8AMU1CT0sABBUKSUIA1XgfAGJQpXBob27vANBeRpDKQmou5MpB2v9YnQNA4AGmUB4AIDpRRQAAHwCZQ5fMv8pB22agHwCAUqoxMTEyMjLFCQGPAAHiCXG1GujKQlzXcACwQAGsMTExLTIyMi0lABFTUAAEagpAQl0v+JUACyUAYVSkc2hpcJUE0iaqxcpDl56lykGjCbB/BfEApFNISVBVqGNvbW1lbnRzJwDQfFFlykJqlivKQk7z2ycA9gCgAahDT01NRU5UU1aib3IlAILj32HKQVAMMLsEgKJPUlenc3Bl2QIFJACSQwIAO8pCGnNoSQD2BqdTUEVDSUFMWKxpbnN0cnVjdGlvbncAkkMsRBbKQosmXC4A8QStSU5TVFJVQ1RJT05TOlmjZ2V0WQDwBIPAlMpCj6yBykFCyuDKQQDvIAEcAJJap3N0YXJ0ZWQlAAAlBYCuKRzKQdjdeGkBJMABIABjW6VyaWdoTAAAJwDi7HWnykGKi3TKQQM9oAEeAGFcpGF3YXlLAPAFhIJTykMKqPPKQbUiSMpA0W6AAaUdAGYsXaRqdXNIAIBDJFWjykFrBAUFMT2gAR0AQl6jdGF/AQC2APAAQzYmUcpBP+kgykD+3oABHABRX6NhbnnwAQFnAIJFjwnKQWPfYGcAABwAEWCiBaC9ncpCySHBykFiEA0AgwAAHADCYatwbGFjZWhvbGRlmQEAHAb4AENXRA3KQjrlpMpBAb3AASQAU2KkdGV4sgAAKwZwhHJVykFnyhAGMYLAAR0AYWOkc3VjaPkA0oOgScpDjXG6ykGozRBaBSClKB4AMmSiYbYBAbQA8geZx+fKQQ5ZIMpAmhMAAaJhc2WkdGhpkwQBQwCDn+HtykGG+MBDAAAdACEpZtcAAPIHc08eRspBXH8gBQE7AEZno2FuxwGSQ6oRnMpBX34gxwEAHAAhaKXsAQKmAADJAIKy1CXKQY5ZMPQGAh4AgmmmdHlwaW5nJgDCriDKQ708E8pBu/3woQEDHwBBaqdyZUcBBigAgtAy58pB5yhgQQEEIAAza6JpOwEATADzB+CTqspAf2uAykDNvcABoml0bKR3aXQ5AQAhAHPkBwjKQXYVIQABHQBmbaR5b3Vy7gGC7Y0NykGMRhDSAQEdABFuGAF8vZ3KQ6l/7B0AUW+jb3dupwABeQGC99WhykGQTtB5AfICpG93bi5wq3NhbGVzcGVyc28qANClzVjKQn5an8pChkBMWQPxA8ABq1NBTEVTUEVSU09OcaJwb1IAACgAkEMidE7KQYe4iNMD08ABpFAuTy5ypm51bWJfAtKl2y/KQzd/LspCGxW0jwGApk5VTUJFUnPGAAAHJ/YurXJlcXVpc2l0aW9uZXKRmAHKQ6XNWMpDfpHyykKNnRDKQONsQAGtUkVRVUlTSVRJT05FUnSnc2hpcHBlZC8A8gysR8fKQhw8yMpA0tDAAadTSElQUEVEdaN2aWElAPUN2y/KQ8FseMpBb4OgykDMIEABo1ZJQXajZm9iknUA8AfPmsLKQc2vUMpA0pXAAaZGLk8uQi53HwDStLJ4ykOuYzPKQYpBsB8AsqNGT0J4pXBvaW50YwAAtwCC3n3GykHWYwAjANalUE9JTlR5pXRlcm1zJQCC92FyykH3S2CtAKGlVEVSTVN6om5hIgDStMBPykKAFa7KQUIZ0KoAtaJOQXumbG9uZG9uIwDxAkPSArjKQeheIMpAzx/AAaZMHwBRfKNkdWXQANKx7enKQ/R9AcpBd+2AJADzE6NEdWV9mAHKRBnV1spD4syZykGOD3DKQM8gAAGjRFVFfqJgAPIPssIdykP95JjKQRJiAMpAmhMAAaJvbn+ncmVjZWlw7gD0BLeD88pD9G8sykHXBWDKQQG9oAEgAIDMgKRtYWtlkWsA0iCIgMpCVPI5ykGoVwJrALakTWFrZcyBo2FsbCMAgpuWy8pBBKqYIwAAHACBzIKmY2hlY2s4AQJIAIKzqhLKQdy59CUAAx8Al8yDp3BheWFibHEA5PJLc8pB9saMykEDW0ABIABRzISiaWZzAPINI0yZykJVm+PKQJHr6MpAz1sAAaJJZsyFo3lvdSEA8AO9ncpCcmVEykFb62DKQNFugAEcAGLMhqRoYXZpANIjU4TKQpzI7cpBlUOckgABHQBwzIepcXVlc9ACArsAASkAgOv/ocpCGTYyKgEmwAEiANLMiKpjb25jZXJuaW5newD3A1OEykMf4e3KQi7wSMpBAz2AASMAhsyJpnBsZWFzhACSQ4FCSMpBzy7gWwADHwCGzIqlcmVhY2hTAIKQAVbKQay4QKsAAh4AUcyLo2910AHwBUQjXL7KQ5y0o8pBQ3vgykDKgwABHACXzIynY29udGFjJgCCs8IMykHo8bAmAAQgAHLMjaZwZXJzQwIBQQHyAUPEDK7KQedyEMpAzm8AAacfAMAuzI6ocXVhbnRpdHmeAOBDyEfoykKUbavKQjfmdu8D8ggAAahRVUFOVElUWcyPq2Rlc2NyaXB0aVoAAS8AkkN0r7jKQnL40EID8QOrREVTQ1JJUFRJT07MkKR1bmmuAOJDyFW/ykPRB+jKQaKE8AQDwaRVTklUzJGlcHJpY0QBAlAAcN0AB8pB1DKSAwG3A8FSSUNFzJKldG90YWxPAwClAIRD97vQykHsSSYAcVRPVEFMzJNSA/QCznXKQ9KQuMpB5HLwykDS0QAfAEGUojg55wDxD9FkQMpCuKnwykEUsAjKQM/RAAGiODnMlaZ0aG9tYSsC4kPRZwTKQxfzecpCCGmUsQAhp1QfAIUnzJakODE4MksA8Q9D3kHWykGvfHDKQPRCQAGlODEsODLMl6Y3MjgxOTi0AAByAJJD+gKTykIAt/gnABCnHwBQLDk4zJi2APYDC9znykP5/8/KQgB8+MpA+ZCAIQBRmahzdWIAAQBzANBEC9fUykPTdHrKQkKtHwVy0QABqFNVQgMBYZqlc2FsZcMA8RFEEIc3ykPTaH3KQeEMcMpA0pWAAaVTQUxFU8ybo3RheE0A0BCOIspD4zh8ykGKqPDjBOGAAaNUQVjMnKYxNTI5MuUA8AZEEIxJykP6SKfKQfx7MMpA9H2AAacfAGEsMjLMnagBBgQzA9IVJ2DKQ7lrlMpCKVHYdAARqAIGuUlOR8yeqGhhbmRsLACD1OvFykI1xJAsAFBIQU5ETCwAgZ+mODgxMTIwpgDTGdP/ykP5/QvKQgDGuIEAAB8A8/8yLDIwzKCpSWJhbkluZGV4gKhOZXh0TGlzdN4AfRkbGhwbHRweJykoKikrKsyFKywsLi3Mii4wL8yfMDIxPDIzMzQ0OjU7Nlo3azgoOW86PTs+PD89QD5BP0JAQ0FEQnhDRURGRUdGSEdJSEpJS0pMS01MTk1PTlBPUVBSUVNSVFNVVFZVNVZXV1hYWVk2WltbXFxdXV5eX19gYGJhzIhiY2NkZGVlZmZoZy1oaWlqajdrbGxtbW5ucG/MjXBxcXJyc3N0dHV1dnZ3d3l4fHl6ent7MXx9fX9+zKB/zIDMgMyBzIHMgsyCzIPMg8yEzIQ4zIXMhsyGzIfMh2HMiMyJzIlnzIrMi8yLzIzMjDnMjcyOzI7Mj8yPzJDMkMyRzJHMksySzJPMk8yVzJR+zJXMlsyWzJfMl8yYzJjMmsyZzJsGAPQYnMyczJ3MncyezJ4vzJ/MlK1FdXJvcGVhbkRhdGVzkSWtQW1lcmljEADhJrFXcml0dGVuTW9udGgkAPALkLdOb3RJbk1haW5PcmllbnRhdGlvbklkc5A=</byteString>
</datasnipperindex>
</file>

<file path=customXml/item46.xml><?xml version="1.0" encoding="utf-8"?>
<datasnipperindex xmlns="http://datasnipperindexes" fileName="Invoices 2_4.pdf">
  <fileName xmlns="">Invoices 2_4.pdf</fileName>
  <version xmlns="">5.0.7</version>
  <checksum xmlns="">6480bcbed32ac9731f037c4ebdcd4da4</checksum>
  <byteString xmlns="">k8cGYs0P6s0IK8YAAAo18x6Kq0Ftb3VudEluZGV4i6Y4MjY4ODeSmAHKQwVaN8pD/gw+ykHrmGDKQM/RAAMfABATHwDZtL2LykMY9arKQetdUB8AURSjMTI4QwDBSAZmykJrTpbKQVs6QwAgIAMcABAVQAAAHACQQ5fwtcpBWxzgQAACHABhFqQxMTgzPgDxBFMTG8pC37VxykGgDsTKQNBHIAMdABAXPwAAHQCXQ7J0P8pBoAWgHQBhGKQtMTExQADQXj8uykK1GujKQY/55CMAIUADHQAQGUAAAB0AgUOnyQDKQZAzQAADHQBmGqQtMjIyQAA52RlhQABFMjIyG0AAMLDMOkAAFJBdAIIyMjIcpDMzM8AAAGMAk0L9F9rKQZm7KCMAAB0AFR1AAIe5z3PKQZn4wB0AUB6iNDCRIQDQ0WRAykK4KNjKQRhCyCABxQADojQwH6U2MC4yNSIA8gBD3j4nykGwSvDKQPRCQAMeAGEgpDI0MTDEAABGAIFEACGrykGdC4IBIQADHQDwAiGYAcpEC9znykQAI4LKQZyGBAETDB0AcSKmNTA2LjGIAPMFRBCMScpD/JQHykHXp5DKQPR9gAMfAJAjpzI5MTYuMDmOAOJEGdP/ykP57zbKQgFaQCgABCAAIiS1ZAKvTm9QYXJ0aWFsc24C//9MUalEYXRlYgKggtOI2u3ePbLYAKMC/xdDEHH+ykP7T3PKQguNqMpA0pWgAqg0LzEvMjAyMyXTiNsyM0XesCsAD4Emq1N0cmluZ2MA8hbeAFinbmFiaXNjb5OYAcpCtBhmykJq7rDKQjW10MpBCgtwAadOIAAQJ3QD9QMgiIDKQyYzSMpB/zCQykDPIAAgABEo9wP1AmcEykMYaYHKQgAVrMpAzx/AIABQKaNsdGTWAwJlAILaMMvKQYeMRGUAVaNMdGQqYQCCSecVykEzsXBhAAAcAJErp2ludm9pY2WmAPANtqWZykPlBnTKQp49cMpBaldwAadJTlZPSUNFLIYA9QMFQjrKQ+Zj7cpCEBsoykDS0MAgABAtZQDzBSNThMpDYKGAykHs67DKQPORgAGoYAAwLC6gpADwCEMFRevKQ/oZocpAlWEAykDSWqABoSMvPQDzBxUnYMpD0HY3ykCog0DKQNP4AAGhJjBcBgI8AA17BhMBHwAQMZ4ADnsGBB8AYjKkZGF0Ze0B8A2L08pD7NzvykHKK0DKQMwgYAGlREFURTozpjQx8gECJgANEwIVARMCUDSidG+WcADRJqrFykJoOUXKQWfoJDgCZAGjVE86NRwAgEOjhFLKQWaG5wADHAAQNhwA0oOuIMpCabjdykEfaDTMAUGiVG83GwDwB8CUykPK0jfKQODDAMpAyoLAAaJ0bzgfAfADIJG6ykMbcBDKQODCoMpAyoMAGwAQORsA1SNcvspDpFaPykDdw4AbAGA6pGVhc3nYAfALQzHTJ8pCaj2lykGZs57KQQNbIAGkRWFzeTt0AAAdAJdDl86YykGZaeAdABA8HQDXtMBPykN9Rf7KQZsVsB0AZD2mY2hlZV8A8QW3espCoriKykHwm+jKQQUV8AGmQx8AED5EANkxt3rKQ6MwacpB8JvwHwAQPx8A9AO0s2XKQ4oIgcpB8FIgykEE+IA+AEZAomJ2wACC5esiykF8E9C1AWCkQi5WLkFAAAHAAIez/RDKQX2TYB0AEEIdAAHAAICa55jKQXo7wB0AEkA6AFFDo3RoZVUC0jzf3MpCaEgHykFutQx6A1CjVGhlRD4AABwAQEOXj+QcABYAHACCRaZzb2NpYWxAAMLGB8pCmVdnykG9jFDRAiGmUx8AEUZDAHDGB8pDoNy9HwAZQB8A1kerc3RyYXRlZ2lzdHNLAIDQfoTKQiogXAoBRmABq1MkABVIUAAgrqYkAC6WaCQAEElJCQFNAABJCQplCRABHAAQSkUAABwACmUJARwA8gBLrnplZWxhbmRpYWhvZXYgAdJIC+/KQpfbgcpCgLCXBAEprlonABFMUwDPC+/KQ6B81spCgLRIJwAC0E2qYW1zdGVsdmVlbpIzANBTGn3KQmd5espCRbPqLgRFQAGrQSMAJCxOJABAQ5d2EiQAHugkAIJPpjExODNtYlAABBkKoUIA3NrKQNBHIAEfADFNQlBLAAQbCklCANV4HwBiUaVwaG9u7wDQXkaQykJqLuTKQdr/WJ0DQOABplAeACA6UkUAAB8AmUOXzL/KQdtmoB8AgFOqMTExMjIyywkBjwAB6AlxtRroykJc13AAsEABrDExMS0yMjItJQARVFAABHAKQEJdL/iVAAslAGFVpHNoaXCUBNImqsXKQ5eepcpBowmwfQXxAKRTSElQVqhjb21tZW50cycA0HxRZcpCapYrykJO89snAPYAoAGoQ09NTUVOVFNXom9yJQCC499hykFQDDC7BICiT1JYp3NwZdkCBSQAkkMCADvKQhpzaEkA9ganU1BFQ0lBTFmsaW5zdHJ1Y3Rpb253AJJDLEQWykKLJlwuAPEErUlOU1RSVUNUSU9OUzpao2dldFkA8ASDwJTKQo+sgcpBQsrgykEA7yABHACSW6dzdGFydGVkJQAAJQWArikcykHY3XhpASTAASAAY1ylcmlnaEwAACcA4ux1p8pBiot0ykEDPaABHgBhXaRhd2F5SwDwBYSCU8pDCqjzykG1IkjKQNFugAGlHQBmLF6kanVzSACAQyRVo8pBawQFBTE9oAEdAEJfo3RhfwEAtgDwAEM2JlHKQT/pIMpA/t6AARwAUWCjYW558AEBZwCCRY8JykFj32BnAAAcABFhogWzvZ3KQskhwcpBYn2DAAAcAMJiq3BsYWNlaG9sZGWZAQAcBvgAQ1dEDcpCOuWkykEBvcABJABTY6R0ZXiyAAArBnCEclXKQWfKEAYxgsABHQBhZKRzdWNo+QDQg6BJykONcbrKQajNECwEQIABpSgeADJlomG2AQG0APIHmcfnykEOWSDKQJoTAAGiYXNmpHRoaZMEAUMAg5/h7cpBhvjAQwAAHQAhKWfXALNThMpDTx5GykFcfyAFATsARmijYW7HAZJDqhGcykFffiDHAQAcACFppewBAqYAAMkAgrLUJcpBjlkw9AYCHgCCaqZ0eXBpbmcmAMKuIMpDvTwTykG7/fDpAQMfAEFrp3JlRwEGKACC0DLnykHnKGBBAQQgADNsomk7AQBMAPMH4JOqykB/a4DKQM29wAGiaXRtpHdpdDkBACEAc+QHCMpBdhUhAAEdAGZupHlvdXLuAYLtjQ3KQYxGEO4BAR0AEW8YAXy9ncpDqX/sHQBRcKNvd26nAAF5AYL31aHKQZBO0HkB8gKkb3duLnGrc2FsZXNwZXJzbyoA0KXNWMpCflqfykKGQExZA/EDwAGrU0FMRVNQRVJTT05yonBvUgAAKACQQyJ0TspBh7iI0wPTwAGkUC5PLnOmbnVtYl8C8ASl2y/KQzd/LspCGxW0ykDPH8ABxgAABwT2NqZOVU1CRVJ0rXJlcXVpc2l0aW9uZXKRmAHKQ6XNWMpDfpHyykKNnRDKQONsQAGtUkVRVUlTSVRJT05FUnWnc2hpcHBlZC8A8gysR8fKQhw8yMpA0tDAAadTSElQUEVEdqN2aWFUAPUN2y/KQ8FseMpBb4OgykDMIEABo1ZJQXejZm9ikkYA8AfPmsLKQc2vUMpA0pXAAaZGLk8uQi54HwDStLJ4ykOuYzPKQYpBsB8AsqNGT0J5pXBvaW50YwAAtwCC3n3GykHWYwAjANalUE9JTlR6pXRlcm1zJQCC92FyykH3S2CtAKGlVEVSTVN7om5hIgDStMBPykKAFa7KQUIZ0KoAtaJOQXymbG9uZG9uIwDxAkPSArjKQeheIMpAzx/AAaZMHwBRfaNkdWXQANKx7enKQ/R9AcpBd+2AJADzE6NEdWV+mAHKRBnV1spD4syZykGOD3DKQM8gAAGjRFVFf6JgAPIQssIdykP95JjKQRJiAMpAmhMAAaJvbsyAp3JlY2VpcO8A9AS3g/PKQ/RvLMpB1wVgykEBvaABIACAzIGkbWFrZZFsANIgiIDKQlTyOcpBqFcCbAC2pE1ha2XMgqNhbGwjAIKblsvKQQSqmCMAABwAgcyDpmNoZWNrOQECSACCs6oSykHcufQlAAMfAJfMhKdwYXlhYmxxAOTyS3PKQfbGjMpBA1tAASAAUcyFomlmcwDyDSNMmcpCVZvjykCR6+jKQM9bAAGiSWbMhqN5b3UhAPADvZ3KQnJlRMpBW+tgykDRboABHABizIekaGF2aQDSI1OEykKcyO3KQZVDnJIAAR0AcMyIqXF1ZXPRAgK7AAEpAIDr/6HKQhk2MioBJsABIgDSzImqY29uY2VybmluZ3sA9wNThMpDH+HtykIu8EjKQQM9gAEjAIbMiqZwbGVhc4QAkkOBQkjKQc8u4FsAAx8AhsyLpXJlYWNoUwCCkAFWykGsuECrAAIeAFHMjKNvddAB8AVEI1y+ykOctKPKQUN74MpAyoMAARwAl8yNp2NvbnRhYyYAgrPCDMpB6PGwJgAEIAByzI6mcGVyc0QCAUEB8gFDxAyuykHnchDKQM5vAAGnHwDALsyPqHF1YW50aXR5ngDgQ8hH6MpClG2rykI35nbwA/IIAAGoUVVBTlRJVFnMkKtkZXNjcmlwdGlaAAEvAJJDdK+4ykJy+NBDA4CrREVTQ1JJUB8EYcyRpHVuaa4A4kPIVb/KQ9EH6MpBooTwBQPBpFVOSVTMkqVwcmljRAECUABw3QAHykHUMpMDAbgDwVJJQ0XMk6V0b3RhbFADAKUAhEP3u9DKQexJJgBxVE9UQUzMlFMD9ALOdcpD0pC4ykHkcvDKQNLRAB8AQZWiNDDnAPUO0WRAykK4KNjKQRhCyMpAz9EAAaI0MMyWpDYwMjUiAPENQ94+J8pBsErwykD0QkABpTYwLDI1zJekMjQxMIkAAEcAkkQAIavKQZ0LYEcAAR0AIMyYiAD0Agvc58pEACOCykGchqDKQNAMHgBRmahzdWLPAABrANBEC9fUykPTdHrKQkKt7wRy0QABqFNVQtIAYpqlc2FsZb0C8RAQhzfKQ9NofcpB4QxwykDSlYABpVNBTEVTzJujdGF4TQDQEI4iykPjOHzKQYqo8LME0YABo1RBWMycpTUwNjH+APEPRBCMScpD/JQHykHXp5DKQPR9gAGmNTA2LDEwzJ2ozwUEAAPSFSdgykO5a5TKQilR2HIAEajQBblJTkfMnqhoYW5kbCwAg9TrxcpCNcSQLABQSEFOREwsAIGfpjI5MTYwOaQA0hnT/8pD+e82ykIBWkCAABCnHwDz/zIsMDnMoKlJYmFuSW5kZXiAqE5leHRMaXN03gB9GRsaHBsdHB4nKigrKcyXKiwrzIYsLS0vLsyLLzEwzJ8xMzI9MzQ0NTU7Njw3WzhsOSg6cDs+PD89QD5BP0JAQ0FEQkVDeURGRUdGSEdJSEpJS0pMS01MTk1PTlBPUVBSUVNSVFNVVFZVV1Y2V1hYWVlaWjdbXFxdXV5eX19gYGFhY2LMiWNkZGVlZmZnZ2loLmlqamtrOGxtbW5ub29xcMyOcXJyc3N0dHV1dnZ3d3h4enl9ent7fHwyfX5+zIB/zKDMgMyBzIHMgsyCzIPMg8yEzITMhcyFOcyGzIfMh8yIzIhizInMisyKaMyLzIzMjMyNzI06zI7Mj8yPzJDMkMyRzJHMksySzJPMk8yUzJTMlsyVf8yWKcyXzJjMmMyazJnMmwYA9BiczJzMncydzJ7MnjDMn8yVrUV1cm9wZWFuRGF0ZXORJa1BbWVyaWMQAOEmsVdyaXR0ZW5Nb250aCQA8AuQt05vdEluTWFpbk9yaWVudGF0aW9uSWRzkA==</byteString>
</datasnipperindex>
</file>

<file path=customXml/item47.xml><?xml version="1.0" encoding="utf-8"?>
<datasnipperindex xmlns="http://datasnipperindexes" fileName="Invoices 2_14.pdf">
  <fileName xmlns="">Invoices 2_14.pdf</fileName>
  <version xmlns="">5.0.7</version>
  <checksum xmlns="">66a45bee684e6fbe5b471e7c5cb5e1e3</checksum>
  <byteString xmlns="">k8cGYs0P6s0IVcYAAApI8x6Kq0Ftb3VudEluZGV4i6Y5MTkzOTaSmAHKQwVaN8pD/g0qykHreuDKQNAMIAMfABATHwDQtL2LykMY94LKQes/2B8AFAAfAFEUozEyOEMA8ARIBmbKQmtOlspBWzpgykDP0SADHAAUFRwAlkOX8LXKQVsc4BwAYRakMTE4Mz4A8QRTExvKQt+1ccpBoA7EykDQRyADHQAQFz8AAB0Al0OydD/KQaAFoB0AYRikLTExMUAA0F4/LspCtRroykGP+eQjACFAAx0AEBlAAAAdAJdDp8ntykGQLtAdAGYapC0yMjJAADnZGWFAAEUyMjIbQAAwsMzaQAAUwEAAgjIyMhykMzMzwAAAYwCTQv0X2spBmbsoIwAAHQAVHUAAcbnPxspBmfPAAAMdAIAepTQ0LjMwkSQA8gTRZEDKQ9PoqcpBsM/AykD0QkADHgAyH6IxIgDQ0+oSykK52GLKQQqo+EUBkkADojEwIKM0NIMAACAAkEQBZcjKQWheQKUBIEADHADwAiGYAcpEDmqRykQBatrKQWgFwgAhDAAcAHAipTkzLjAzgQDRRBMKuspD/xIeykGwWYEAIoADHgCBI6Y1MzYuMDImAPMEHFnRykP8kxvKQddPEMpA9H2AAx8AIiS1XQKvTm9QYXJ0aWFsc2cC//9FUalEYXRlWwKggtOI3AsdYaYYAJsC/xdDEHH+ykP7YPnKQgrj+MpA0lqgAqgyLzEvMjAyNCXTiNwisFoKmCsAD4Emq1N0cmluZ2MAsN4AWqduYWJpc2NvJwTyB0K0GGbKQmrusMpCNb0yykEKC3ABp04gABAnaAP1AyMOU8pDJjNIykH/MJDKQM8gACAAViijbHRkRQCC2jDLykGHjERFAFWjTHRkKUEAgknnFcpBM7FwQQAAHADwGyqnaW52b2ljZZOYAcpCtqWZykPlBnTKQp49cMpBaldwAadJTlZPSUNFK0wE9QMFQjrKQ+Zj7cpCEBsoykDS0MAgABAsZQDzBSXRf8pDYKGAykHs67DKQPORgAGoYAAwLC2gpADhQwVF68pD+hmhykCVYQBNAUABoSMuPQDzBxetM8pD0HY3ykCog0DKQNP4AAGhJi8uBgI8AA1NBhMBHwAQMJ4ADk0GBB8AYjGkZGF0Zc0B8A2L08pD7NzvykHKK0DKQMwgYAGlREFURToypjIx0gECJgAN8wEVAfMBUDOidG+WcAD0CSaqxcpCaDlFykFn6CTKQNKVoAGjVE86NBwAgEOjhFLKQWaG5wADHAAQNRwA8QiDriDKQmm43cpBH2g0ykDPH8ABolRvNhsA8AfAlMpDytI3ykDgwwDKQMqCwAGidG83HwHwAyMXjcpDG3AQykDgwqDKQMqDABsAEDgbAPECJdsvykOkVo/KQN3DgMpAykgbAGA5pGVhc3nYAfALQzHTJ8pCaj2lykGZs57KQQNbIAGkRWFzeTp0AAAdAJdDl86YykGZeJAdABA7HQDXtMBPykN9Rf7KQZsVsB0AZDymY2hlZV8A8QW3espCoriKykHwm+jKQQUV8AGmQx8AED1EANkxt3rKQ6MwacpB8JvwHwAQPh8A9AO0s2XKQ4oIgcpB8FIgykEE+IA+AEY/omJ2wACC5esiykF8E9C1AWCkQi5WLkBAAAHAAIez/RDKQX2TYB0AEEEdAAHAAHGa55jKQXpZ7wESQDoAUUKjdGhlVQLSPN/cykJoSAfKQW61DFoDUKNUaGVDPgAAHABAQ5eP5BwAFgAcAIJEpnNvY2lhbEAAwsYHykKZV2fKQb2MUNECIaZTHwARRUMAcMYHykOg3L0fABlAHwDWRqtzdHJhdGVnaXN0c0sAgNB+hMpCKiBcCgFGYAGrUyQAFUdQACCupiQALpZoJAAfSDcJCBABHAAQSUUADjcJARwA8gBKrnplZWxhbmRpYWhvZXYgAdJIC+/KQpfbgcpCgLCXBAEprlonABFLUwDPC+/KQ6B81spCgLRIJwAC0EyqYW1zdGVsdmVlbpIzANBTGn3KQmd5espCRbPqLgRFQAGrQSMAJCxNJABAQ5d2EiQAHugkAIJOpjExODNtYlAABOsJoUIA3NrKQNBHIAEfADFNQk9LAATtCUlCANV4HwBiUKVwaG9u7wDQXkaQykJqLuTKQdr/WJ0DQOABplAeACA6UUUAAB8AmUOXzL/KQdtmoB8AgFKqMTExMjIynQkBjwABuglxtRroykJc13AAsEABrDExMS0yMjItJQARU1AABEIKQEJdKJiVAAslAGFUpHNoaXCUBNImqsXKQ5eepcpBowmwfQXxAKRTSElQVahjb21tZW50cycA0HxRZcpCapYrykJO89snAPYAoAGoQ09NTUVOVFNWom9yJQCC499hykFQDDC7BICiT1JXp3NwZdkCBSQAkkMCADvKQhpzaEkA9ganU1BFQ0lBTFisaW5zdHJ1Y3Rpb253AJJDLEQWykKLJlwuAPEErUlOU1RSVUNUSU9OUzpZo2dldFkA8ASDwJTKQo+sgcpBQsrgykEA7yABHACSWqdzdGFydGVkJQAAJQWArikcykHY3XhpASTAASAAY1ulcmlnaEwAACcA4ux1p8pBiot0ykEDPaABHgBhXKRhd2F5SwDwBYSCU8pDCqjzykG1IkjKQNFugAGlHQBmLF2kanVzSACSQyRVo8pBawTgSAABHQBCXqN0YX8BALYA8ABDNiZRykE/6SDKQP7egAEcAFFfo2FuefABAWcAgkWPCcpBY99gZwAAHAAQYKIFwCY7mcpCySHBykFifYMAEqkcAMJhq3BsYWNlaG9sZGWZAQAcBvgAQ1dEDcpCOuWkykEBvcABJABTYqR0ZXiyAAArBnCEclXKQWfKEAYxgsABHQBhY6RzdWNo+QDSg6BJykONcbrKQajNEFoFIKUoHgAyZKJhtgEBtADyB5nH58pBDlkgykCaEwABomFzZaR0aGmTBAFDAIOf4e3KQYb4wEMAAB0AIClm1wAB8AdzTx5GykFcfyAFATsARmejYW7HAZJDqhGcykFffiDHAQAcACFopewBAqYAAMkAgrLUJcpBjlkw9AYCHgCCaaZ0eXBpbmcmAMKuIMpDvTwTykG7/fDpAQMfAEFqp3JlRwEGKACC0DLnykHnKGBBAQQgADNromk7AQBMAPMH4JOqykB/a4DKQM29wAGiaXRspHdpdDkBACEAc+QHCMpBdhUhAAEdAGZtpHlvdXLuAYLtjQ3KQYxGEO4BAR0AEG4YAQDvAZJDqX/sykGMVMDvAQEdAFFvo293bqcAAXkBgvfVocpBkE7QeQHyAqRvd24ucKtzYWxlc3BlcnNvKgDQpc1YykJ+Wp/KQoZATFkD8QPAAatTQUxFU1BFUlNPTnGicG9SAAAoAPMLQyJ0TspBh7iIykDSlcABpFAuTy5ypm51bWJfAtKl2y/KQzd/LspCGxW0jwH0BaZOVU1CRVJzrXJlcXVpc2l0aW9uLgDwA81YykN+kfLKQo2dEMpA42xAAcYAAAcr8i2tUkVRVUlTSVRJT05FUnSnc2hpcHBlZJGYAcpDpc1YykOsSLPKQhw1YMpA0tDAAadTSElQUEVEdaN2aWElAPUN2y/KQ8FseMpBb4OgykDMIEABo1ZJQXajZm9ikkYA8AfPm67KQc2gkMpA0pXAAaZGLk8uQi53HwDStLJ4ykOuYzPKQYpQcB8AsqNGT0J4pXBvaW50YwAAiACC3n3GykHWYwAjANalUE9JTlR5pXRlcm1zJQBz92FyykH3S60AoaVURVJNU3qibmEiANK0wE/KQoAVrspBQhnQqgC1ok5Be6Zsb25kb24jAPECQ9ICuMpB6F4gykDPH8ABpkwfAFF8o2R1ZdAA0rHt6cpD9H0BykF37YAkAPMTo0R1ZX2YAcpEHFuqykPizJnKQY4PcMpAzyAAAaNEVUV+omAA8g+ywh3KQ/3kmMpBEmIAykCaEwABom9uf6dyZWNlaXDuAPQEt4PzykP0byzKQdcFYMpBAb2gASAAgMyApG1ha2WRawDSIw5TykJU8jnKQahXAmsAtqRNYWtlzIGjYWxsIwCCm5bLykEEqpgjAAAcAIHMgqZjaGVjazgBAkgAgrOqEspB3Ln0JQADHwCXzIOncGF5YWJscQDk8ktzykH2xozKQQNawAEgAFHMhKJpZnMA8Q0lypTKQlWb48pAkevoykDPlgABoklmzIWjeW91IQDwBCY7mcpCcmVEykFb62DKQNGpgAEcAGLMhqRoYXZpANIl0X/KQpzI7cpBlUOckgABHQCyzIepcXVlc3Rpb267AAEpAIDr/6HKQhk2MioBJsABIgDRzIiqY29uY2VybmluZ3sAAC8A9wBDH+HtykIu8EjKQQNbQAEjAIbMiaZwbGVhc4QAkkOBQkjKQc8u4FsAAx8AhsyKpXJlYWNoUwCCkAFWykGsuECrAAIeAFHMi6NvddABIEQlIQPgnLSjykFDe+DKQMpIAAEcAJfMjKdjb250YWMmAIKzwgzKQejxsCYABCAAcsyNpnBlcnNDAgFBAfIBQ8QMrspB53IQykDObwABpx8AwC7MjqhxdWFudGl0eZ4A8hpDyEfoykKUbavKQjfmdspA42wAAahRVUFOVElUWcyPq2Rlc2NyaXB0aVoAAS8AkkN0r7jKQnL40O8D8QOrREVTQ1JJUFRJT07MkKR1bmmuAOJDyFW/ykPRB+jKQaKE8AQDwaRVTklUzJGlcHJpY0QBAlAAcNz/G8pB1DKSAwG3A8FSSUNFzJKldG90YWxPAwClAJND97rjykHsWDAmAHFUT1RBTMyTUgP0AlRIykPSkLjKQeRy8MpA0tEAHwBhlKQ0NDMw6QDyDtFkQMpD0+ipykGwz8DKQPRCQAGlNDQsMzDMlaIxIwDxFdPqEspCudhiykEKqPjKQM/RQAGiMTDMlqt3ZXN0bWluc3RlckwA0tPs2MpDF9moykJKzaDbACarVyQAhMyXp2NyYWNrLgDyBd/tykNNvgjKQf2TeMpA0lqAAadDIABhzJijNDQz5AAAfQDwAEQBZcjKQWheQMpA0AxAARwAIMyZ4gDQDmqRykQBatrKQWgFwB0AEgAdAFGaqHN1YigBAJgA4kQOZX7KQ9N0espCQq1QCQFCqFNVQisBYpulc2FsZRYDwBMFqMpD02eSykHhDHcB8QBagAGlU0FMRVPMnKN0YXhNANATDB3KQ+M3j8pBiqjwCwXSgAGjVEFYzJ2kOTMwMyMAsQq6ykP/Eh7KQbBZVAGxgAGlOTMsMDPMnqglBgRXA9AXrTPKQ7lqp8pCKVk4wQExgAGoJga5SU5HzJ+oaGFuZGwsAIPU6tnKQjXEkCwAUEhBTkRMLABxoKU1MzYwMn4A8/9NHFnRykP8kxvKQddPEMpA9H2AAaY1MzYsMDLMoalJYmFuSW5kZXiAqE5leHRMaXN03gB+GRsaHBsdHB4nKSgqKSsqzIUrLCwuLcyKLjAvzKAwMjE8MjMzNDQ6NTs2WjdrOCg5bzo9Oz48Pz1APkE/QkBDQURCeENFREZFR0ZIR0lISklLSkxLTUxOTU9OUE9RUFJRU1JUU1VUVlU1VldXWFhZWTZaW1tcXF1dXl5fX2BgYmHMiGJjY2RkZWVmZmhnLWhpaWpqN2tsbG1tbm5wb8yNcHFxcnJzc3R0dXV2dnd3eXh8eXp6e3sxfH19f37MoX/MgMyAzIHMgcyCzILMg8yDzITMhDjMhcyGzIbMh8yHYcyIzInMiWfMisyLzIvMjMyMOcyNzI7MjsyPzI/MkMyQzJHMkcySzJLMk8yTzJXMlH7MlcyWzJbMl8yXzJjMmMyZzJnMm8yazJwGAPQYncydzJ7MnsyfzJ8vzKDMlK1FdXJvcGVhbkRhdGVzkSWtQW1lcmljEADhJrFXcml0dGVuTW9udGgkAPALkLdOb3RJbk1haW5PcmllbnRhdGlvbklkc5A=</byteString>
</datasnipperindex>
</file>

<file path=customXml/item48.xml><?xml version="1.0" encoding="utf-8"?>
<datasnipperindex xmlns="http://datasnipperindexes" fileName="Invoices 2_18.pdf">
  <fileName xmlns="">Invoices 2_18.pdf</fileName>
  <version xmlns="">5.0.7</version>
  <checksum xmlns="">f676071c2bc46efcd29de3677dde2a61</checksum>
  <byteString xmlns="">k8cGYs0P3s0IecYAAAoc8x6Kq0Ftb3VudEluZGV4i6Y2NzMxNjSSmAHKQwVaN8pD/giOykHrpyDKQNAMIAMfABATHwDQtL2LykMY8CHKQetOmB8AFAAfAFEUozEyOEMA8ARIBmbKQmtOlspBWzpgykDP0SADHAAQFUAAABwAlkOX8LXKQVsc4BwAYRakMTE4Mz4A8QRTExvKQt+1ccpBoA7EykDQRyADHQAQFz8AAB0Al0OydD/KQaAFoB0AYRikLTExMUAA0F4/LspCtRroykGP+eQjACFAAx0AEBlAAAAdAIFDp8kAykGQM0AAAx0AZhqkLTIyMkAAOdkZYUAARTIyMhtAADCwzDpAABSQXQCCMjIyHKQzMzPAAABjAJNC/RfaykGZuygjAAAdABUdQACHuc9zykGZ+MAdAFAeojI0kSEA9Q7RZEDKQrhyncpBFfSoykDM0YADojI0H6UzOS4zMiIA8gBD3kLCykGvFTDKQPRCQAMeAHIgpjk0My45BgHD0WRAykP8jZPKQc7lJgADHwD0CCGYAcpEC9znykP8ftLKQdEkgMpA+ZCAHwBxIqYxOTguMmwA8wVEEIxJykP83rjKQdKkIMpA9H2AAx8AkSOnMTE0Mi4xNSgA0hnT/8pD+kinykH9WHAoAAQgACIktWoCr05vUGFydGlhbHN0Av//UlGpRGF0ZWgCoILTiNwOQgtNGACpAv8XQxBx/spD+2sdykIKksjKQNJaoAKoNi8xLzIwMjQl04jcgb0EQfArAA+BJqtTdHJpbmdjALDeAFqnbmFiaXNjb0EE8gdCtBhmykJq7rDKQjW10MpBCgtwAadOIAAQJ3wD9QMgiIDKQyYzSMpB/zCQykDPIAAgAFYoo2x0ZEUAgtowy8pBh4xERQBVo0x0ZClBAIJJ5xXKQTOxcEEAABwA8Bsqp2ludm9pY2WTmAHKQralmcpD5QZ0ykKePXDKQWpXcAGnSU5WT0lDRStpBPUDBUI6ykPmY+3KQhAbKMpA0tDAIAAQLGUA8wUjU4TKQ2ChgMpB7OuwykDzkYABqGAAMCwtoKQA4UMFRevKQ/oZocpAlWEATQFAAaEjLj0A8wcVJ2DKQ9B2N8pAqINAykDT+AABoSYvSAYCPAANZwYTAR8AEDCeAA5nBgQfAGIxpGRhdGXNAfANi9PKQ+zc78pByitAykDMIGABpURBVEU6MqY2MdIBAiYADfMBFQHzAVAzonRvlnAA9AkmqsXKQmg5RcpBZ+gkykDSlaABo1RPOjQcAIBDo4RSykFmhucAAxwAEDUcAPEIg64gykJpuN3KQR9oNMpAzx/AAaJUbzYbAPAHwJTKQ8rSN8pA4MMAykDKgsABonRvNx8B8AMgkbrKQxtwEMpA4MKgykDKgwAbABA4GwDVI1y+ykOkVo/KQN3DgBsAYDmkZWFzedgB8AtDMdMnykJqPaXKQZmznspBA1sgAaRFYXN5OnQAAB0Al0OXzpjKQZlp4B0AEDsdANe0wE/KQ31F/spBmxWwHQBkPKZjaGVlXwDxBbd6ykKiuIrKQfCb6MpBBRXwAaZDHwAQPUQA2TG3espDozBpykHwm/AfABA+HwD0A7SzZcpDigiBykHwUiDKQQT4gD4ARj+iYnbAAILl6yLKQXwT0LUBYKRCLlYuQEAAAcAAh7P9EMpBfZNgHQAQQR0AAcAAgJrnmMpBejvAHQASQDoAUUKjdGhlVQLSPN/cykJoSAfKQW61DFoDUKNUaGVDPgAAHABAQ5eP5BwAFgAcAIJEpnNvY2lhbEAAwsYHykKZV2fKQb2MUNECIaZTHwARRUMAcMYHykOg3L0fABlAHwDWRqtzdHJhdGVnaXN0c0sAgNB+hMpCKiBcCgFGYAGrUyQAFUdQACCupiQALpZoJAAfSFEJCBABHAAQSUUADlEJARwA8gBKrnplZWxhbmRpYWhvZXYgAdJIC+/KQpfbgcpCgLCXBAEprlonABFLUwDPC+/KQ6B81spCgLRIJwAC0EyqYW1zdGVsdmVlbpIzANBTGn3KQmd5espCRbPqLgRFQAGrQSMAJCxNJABAQ5d2EiQAHugkAIJOpjExODNtYlAABAUKoUIA3NrKQNBHIAEfADFNQk9LAAQHCklCANV4HwBiUKVwaG9u7wDQXkaQykJqLuTKQdr/WJ0DQOABplAeACA6UUUAAB8AmUOXzL/KQdtmoB8AgFKqMTExMjIytwkBjwAB1AlxtRroykJc13AAsEABrDExMS0yMjItJQARU1AABFwKQEJdL/iVAAslAGFUpHNoaXCUBNImqsXKQ5eepcpBowmwfQXxAKRTSElQVahjb21tZW50cycA0HxRZcpCapYrykJO89snAPYAoAGoQ09NTUVOVFNWom9yJQCC499hykFQDDC7BICiT1JXp3NwZdkCBSQAkkMCADvKQhpzaEkA9ganU1BFQ0lBTFisaW5zdHJ1Y3Rpb253AJJDLEQWykKLJlwuAPEErUlOU1RSVUNUSU9OUzpZo2dldFkA8ASDwJTKQo+sgcpBQsrgykEA7yABHACSWqdzdGFydGVkJQAAJQWArikcykHY3XhpASTAASAAY1ulcmlnaEwAACcA4ux1p8pBiot0ykEDPaABHgBhXKRhd2F5SwDwBYSCU8pDCqjzykG1IkjKQNFugAGlHQBmLF2kanVzSACAQyRVo8pBawQFBTE9oAEdAEJeo3RhfwEAtgDwAEM2JlHKQT/pIMpA/t6AARwAUV+jYW558AEBZwCCRY8JykFj32BnAAAcABFgogWzvZ3KQskhwcpBYn2DAAAcAMJhq3BsYWNlaG9sZGWZAQAcBvgAQ1dEDcpCOuWkykEBvcABJABTYqR0ZXiyAAArBnCEclXKQWfKEAYxgsABHQBhY6RzdWNo+QDSg6BJykONcbrKQajNEFoFIKUoHgAyZKJhtgEBtADyB5nH58pBDlkgykCaEwABomFzZaR0aGmTBAFDAIOf4e3KQYb4wEMAAB0AISlm1wCzU4TKQ08eRspBXH8gBQE7AEZno2FuxwGSQ6oRnMpBX34gxwEAHAAhaKXsAQKmAADJAIKy1CXKQY5ZMPQGAh4AgmmmdHlwaW5nJgDCriDKQ708E8pBu/3woQEDHwBBaqdyZUcBBigAgtAy58pB5yhgQQEEIAAza6JpOwEATADzB+CTqspAf2uAykDNvcABoml0bKR3aXQ5AQAhAHPkBwjKQXYVIQABHQBmbaR5b3Vy7gGC7Y0NykGMRhDuAQEdABFuGAF8vZ3KQ6l/7B0AUW+jb3dupwABeQGC99WhykGQTtB5AfICpG93bi5wq3NhbGVzcGVyc28qANClzVjKQn5an8pChkBMWQPxA8ABq1NBTEVTUEVSU09OcaJwb1IAACgAkEMidE7KQYe4iNMD08ABpFAuTy5ypm51bWJfAtKl2y/KQzd/LspCGxW0jwGApk5VTUJFUnPGAAAHTvYurXJlcXVpc2l0aW9uZXKRmAHKQ6XNWMpDfpHyykKNnRDKQONsQAGtUkVRVUlTSVRJT05FUnSnc2hpcHBlZC8A8gysR8fKQhw8yMpA0tDAAadTSElQUEVEdaN2aWElAPUN2y/KQ8FseMpBb4OgykDMIEABo1ZJQXajZm9iknUA8AfPmsLKQc2vUMpA0pXAAaZGLk8uQi53HwDStLJ4ykOuYzPKQYpBsB8AsqNGT0J4pXBvaW50YwAAtwCC3n3GykHWYwAjANalUE9JTlR5pXRlcm1zJQCC92FyykH3S2CtAKGlVEVSTVN6om5hIgDStMBPykKAFa7KQUIZ0KoAtaJOQXumbG9uZG9uIwDxAkPSArjKQeheIMpAzx/AAaZMHwBRfKNkdWXQANKx7enKQ/R9AcpBd+2AJADzE6NEdWV9mAHKRBnV1spD4syZykGOD3DKQM8gAAGjRFVFfqJgAPIPssIdykP95JjKQRJiAMpAmhMAAaJvbn+ncmVjZWlw7gD0BLeD88pD9G8sykHXBWDKQQG9oAEgAIDMgKRtYWtlkWsA0iCIgMpCVPI5ykGoVwJrALakTWFrZcyBo2FsbCMAgpuWy8pBBKqYIwAAHACBzIKmY2hlY2s4AQJIAIKzqhLKQdy59CUAAx8Al8yDp3BheWFibHEA5PJLc8pB9saMykEDW0ABIABRzISiaWZzAPINI0yZykJVm+PKQJHr6MpAz1sAAaJJZsyFo3lvdSEA8AO9ncpCcmVEykFb62DKQNFugAEcAGLMhqRoYXZpANIjU4TKQpzI7cpBlUOckgABHQBwzIepcXVlc9ACArsAASkAgOv/ocpCGTYyKgEmwAEiANLMiKpjb25jZXJuaW5newD3A1OEykMf4e3KQi7wSMpBAz2AASMAhsyJpnBsZWFzhACSQ4FCSMpBzy7gWwADHwCGzIqlcmVhY2hTAIKQAVbKQay4QKsAAh4AUcyLo2910AHwBUQjXL7KQ5y0o8pBQ3vgykDKgwABHACXzIynY29udGFjJgCCs8IMykHo8bAmAAQgAHLMjaZwZXJzQwIBQQHyAUPEDK7KQedyEMpAzm8AAacfAMAuzI6ocXVhbnRpdHmeAOBDyEfoykKUbavKQjfmdu8D8ggAAahRVUFOVElUWcyPq2Rlc2NyaXB0aVoAAS8AkkN0r7jKQnL40EID8QOrREVTQ1JJUFRJT07MkKR1bmmuAOJDyFW/ykPRB+jKQaKE8AQDwaRVTklUzJGlcHJpY0QBAlAAcN0AB8pB1DKSAwG3A8FSSUNFzJKldG90YWxPAwClAIRD97vQykHsSSYAcVRPVEFMzJNSA/QCznXKQ9KQuMpB5HLwykDS0QAfAEGUojI05wDyENFkQMpCuHKdykEV9KjKQMzRgAGiMjTMlaZrb2RpYWskAMJnBMpDGGP5ykHY3XCxACGmSx8AgsyWpWNha2VzJwDwBVoaykM28wXKQcaJ2MpA0lqAAaVDHgByzJekMzkzMiUA8RFkQMpD3kLCykGvFTDKQPRCQAGlMzksMzLMmKU5NDM5MdgAAJYAg0P8jZPKQc7lJgCQpjk0Myw5McyZ2QD1Awvc58pD/H7SykHRJIDKQPmQgCAAUZqoc3ViIgEAcADQRAvX1MpD03R6ykJCrUEFctEAAahTVUIlAVKbpXNhbL4A8RFEEIc3ykPTaH3KQeEMcMpA0pWAAaVTQUxFU8yco3RheE0A0BCOIspD4zh8ykGKqPAFBeKAAaNUQVjMnaUxOTgyMiQA8Q2MScpD/N64ykHSpCDKQPR9gAGmMTk4LDIyzJ6oIQYEUwPAFSdgykO5a5TKQilRMAFBlYABqCIGuUlOR8yfqGhhbmRsLACC1OvFykI1xJCeAGCoSEFOREwsAIGgpjExNDIxNYAA0hnT/8pD+kinykH9WHCAABCnHwDz/zYsMTXMoalJYmFuSW5kZXiAqE5leHRMaXN03gB+GRsaHBsdHB4nKSgqKSsqzIUrLCwuLcyKLjAvzKAwMjE8MjMzNDQ6NTs2WjdrOCg5bzo9Oz48Pz1APkE/QkBDQURCeENFREZFR0ZIR0lISklLSkxLTUxOTU9OUE9RUFJRU1JUU1VUVlU1VldXWFhZWTZaW1tcXF1dXl5fX2BgYmHMiGJjY2RkZWVmZmhnLWhpaWpqN2tsbG1tbm5wb8yNcHFxcnJzc3R0dXV2dnd3eXh8eXp6e3sxfH19f37MoX/MgMyAzIHMgcyCzILMg8yDzITMhDjMhcyGzIbMh8yHYcyIzInMiWfMisyLzIvMjMyMOcyNzI7MjsyPzI/MkMyQzJHMkcySzJLMk8yTzJXMlH7MlcyWzJbMl8yXzJjMmMyZzJnMm8yazJwGAPQYncydzJ7MnsyfzJ8vzKDMlK1FdXJvcGVhbkRhdGVzkSWtQW1lcmljEADhJrFXcml0dGVuTW9udGgkAPALkLdOb3RJbk1haW5PcmllbnRhdGlvbklkc5A=</byteString>
</datasnipperindex>
</file>

<file path=customXml/item49.xml><?xml version="1.0" encoding="utf-8"?>
<datasnipperindex xmlns="http://datasnipperindexes" fileName="Invoices 2_8.pdf">
  <fileName xmlns="">Invoices 2_8.pdf</fileName>
  <version xmlns="">5.0.7</version>
  <checksum xmlns="">020eb9703fbfa04fada66516db436d71</checksum>
  <byteString xmlns="">k8cGYs0P3M0IV8YAAAoY8x6Kq0Ftb3VudEluZGV4i6Y2NjUxMDmSmAHKQwVaN8pD/giOykHr4iDKQM/RAAMfABATHwDZtL2LykMY8CHKQeuYYB8AURSjMTI4QwDBSAZmykJrTpbKQVs6JAAgIAMcABAVQAAAHACQQ5fwtcpBWxzgQAACHABhFqQxMTgzPgDxBFMTG8pC37VxykGgDsTKQNBHIAMdABAXPwAAHQCXQ7J0P8pBoAWgHQBhGKQtMTExQADQXj8uykK1GujKQY/55CMAIUADHQAQGUAAAB0AgUOnyQDKQZAzQAADHQBmGqQtMjIyQAA52RlhQABFMjIyG0AAMLDMOkAAFJBdAIIyMjIcpDMzM8AAAGMAk0L9F9rKQZm7KCMAAB0AFR1AAIe5z3PKQZn4wB0AUB6iODiRIQDQ0WRAykK4qfDKQRSwCCABxQADojg4H6U5MC41MyIA8gBD3j4nykGwWbDKQPRCQAMeAJEgpzc5NjYuNjTHAABJAJJD+gRrykIAi7gnAAQgAPUIIZgBykQL3OfKQ/n/z8pCAUQYykD5kIAgAFEipDE2N20A4EQQjEnKRABRncpBlu9gsAAhgAMdAIIjpzk2MzkuNiYA9AQZ0//KQ/n99spCANWAykD0fYADIAAiJLVpAq9Ob1BhcnRpYWxzcwL//1FRqURhdGVnAqGC04ja8QLnWdgAOwP/FhBx/spD+27OykIKktDKQNKVoAKoOC8xLzIwMjMl04jbkhF8RDArAA+BJqtTdHJpbmdjALDeAFmnbmFiaXNjb3gD8gdCtBhmykJq7rDKQjW10MpBCgtwAadOIAAQJ3gD9QMgiIDKQyYzSMpB/zCQykDPIAAgAFYoo2x0ZEUAgtowy8pBh4xERQBVo0x0ZClBAIJJ5xXKQTOxcEEAABwA8Bsqp2ludm9pY2WTmAHKQralmcpD5QZ0ykKePXDKQWpXcAGnSU5WT0lDRStnBPUDBUI6ykPmY+3KQhAbKMpA0tDAIAAQLGUA8wUjU4TKQ2ChgMpB7OuwykDzkYABqGAAMCwtoKQA8AhDBUXrykP6GaHKQJVhAMpA0lqgAaEjLj0A8wcVJ2DKQ9B2N8pAqINAykDT+AABoSYvRgYCPAANZQYTAR8AEDCeAA5lBgQfAGIxpGRhdGXNAfANi9PKQ+zc78pByitAykDMIGABpURBVEU6MqY4MdIBAiYADfMBFQHzAVAzonRvlnAA0SaqxcpCaDlFykFn6CQYAmQBo1RPOjQcAIBDo4RSykFmhucAAxwAEDUcAPEIg64gykJpuN3KQR9oNMpAzx/AAaJUbzYbAPAHwJTKQ8rSN8pA4MMAykDKgsABonRvNx8B8AMgkbrKQxtwEMpA4MKgykDKgwAbABA4GwDVI1y+ykOkVo/KQN3DgBsAYDmkZWFzedgB8AtDMdMnykJqPaXKQZmznspBA1sgAaRFYXN5OnQAAB0Al0OXzpjKQZlp4B0AEDsdANe0wE/KQ31F/spBmxWwHQBkPKZjaGVlXwDxBbd6ykKiuIrKQfCb6MpBBRXwAaZDHwAQPUQA2TG3espDozBpykHwm/AfABA+HwD0A7SzZcpDigiBykHwUiDKQQT4gD4ARj+iYnbAAILl6yLKQXwT0LUBYKRCLlYuQEAAAcAAh7P9EMpBfZNgHQAQQR0AAcAAgJrnmMpBejvAHQASQDoAUUKjdGhlVQLSPN/cykJoSAfKQW61DFoDUKNUaGVDPgAAHABAQ5eP5BwAFgAcAIJEpnNvY2lhbEAAwsYHykKZV2fKQb2MUNECIaZTHwARRUMAcMYHykOg3L0fABlAHwDWRqtzdHJhdGVnaXN0c0sAgNB+hMpCKiBcCgFGYAGrUyQAFUdQACCupiQALpZoJAAfSE8JCBABHAAQSUUADk8JARwA8gBKrnplZWxhbmRpYWhvZXYgAdJIC+/KQpfbgcpCgLCXBAEprlonABFLUwDPC+/KQ6B81spCgLRIJwAC0EyqYW1zdGVsdmVlbpIzANBTGn3KQmd5espCRbPqLgRFQAGrQSMAJCxNJABAQ5d2EiQAHugkAIJOpjExODNtYlAABAMKoUIA3NrKQNBHIAEfADFNQk9LAAQFCklCANV4HwBiUKVwaG9u7wDQXkaQykJqLuTKQdr/WJ0DQOABplAeACA6UUUAAB8AmUOXzL/KQdtmoB8AgFKqMTExMjIytQkBjwAB0glxtRroykJc13AAsEABrDExMS0yMjItJQARU1AABFoKQEJdL/iVAAslAGFUpHNoaXCUBNImqsXKQ5eepcpBowmwfQXxAKRTSElQVahjb21tZW50cycA0HxRZcpCapYrykJO89snAPYAoAGoQ09NTUVOVFNWom9yJQCC499hykFQDDC7BICiT1JXp3NwZdkCBSQAkkMCADvKQhpzaEkA9ganU1BFQ0lBTFisaW5zdHJ1Y3Rpb253AJJDLEQWykKLJlwuAPEErUlOU1RSVUNUSU9OUzpZo2dldFkA8ASDwJTKQo+sgcpBQsrgykEA7yABHACSWqdzdGFydGVkJQAAJQWArikcykHY3XhpASTAASAAY1ulcmlnaEwAACcA4ux1p8pBiot0ykEDPaABHgBhXKRhd2F5SwDwBYSCU8pDCqjzykG1IkjKQNFugAGlHQBmLF2kanVzSACAQyRVo8pBawQFBTE9oAEdAEJeo3RhfwEAtgDwAEM2JlHKQT/pIMpA/t6AARwAUV+jYW558AEBZwCCRY8JykFj32BnAAAcABFgogWzvZ3KQskhwcpBYn2DAAAcAMJhq3BsYWNlaG9sZGWZAQAcBvgAQ1dEDcpCOuWkykEBvcABJABTYqR0ZXiyAAArBnCEclXKQWfKEAYxgsABHQBhY6RzdWNo+QDSg6BJykONcbrKQajNEFoFIKUoHgAyZKJhtgEBtADyB5nH58pBDlkgykCaEwABomFzZaR0aGmTBAFDAIOf4e3KQYb4wEMAAB0AISlm1wCzU4TKQ08eRspBXH8gBQE7AEZno2FuxwGAQ6oRnMpBX34YDjAfwAEcACFopewBAqYAAMkAgrLUJcpBjlkw9AYCHgCCaaZ0eXBpbmcmAMKuIMpDvTwTykG7/fChAQMfAEFqp3JlRwEGKACC0DLnykHnKGBBAQQgADNromk7AQBMAPMH4JOqykB/a4DKQM29wAGiaXRspHdpdDkBACEAc+QHCMpBdhUhAAEdAGZtpHlvdXLuAYLtjQ3KQYxGEO4BAR0AEW4YAXy9ncpDqX/sHQBRb6Nvd26nAAF5AYL31aHKQZBO0HkB8gKkb3duLnCrc2FsZXNwZXJzbyoA0KXNWMpCflqfykKGQExZA/EDwAGrU0FMRVNQRVJTT05xonBvUgAAKACQQyJ0TspBh7iI0wPTwAGkUC5PLnKmbnVtYl8C0qXbL8pDN38uykIbFbRWA4CmTlVNQkVSc8YAAAcr9i6tcmVxdWlzaXRpb25lcpGYAcpDpc1YykN+kfLKQo2dEMpA42xAAa1SRVFVSVNJVElPTkVSdKdzaGlwcGVkLwDyDKxHx8pCHDzIykDS0MABp1NISVBQRUR1o3ZpYSUA9Q3bL8pDwWx4ykFvg6DKQMwgQAGjVklBdqNmb2KSdQDwB8+awspBza9QykDSlcABpkYuTy5CLncfANK0snjKQ65jM8pBikGwHwCyo0ZPQnilcG9pbnRjAAC3AILefcbKQdZjACMA1qVQT0lOVHmldGVybXMlAIL3YXLKQfdLYK0AoaVURVJNU3qibmEiANK0wE/KQoAVrspBQhnQqgC1ok5Be6Zsb25kb24jAPECQ9ICuMpB6F4gykDPH8ABpkwfAFF8o2R1ZdAA0rHt6cpD9H0BykF37YAkAPMTo0R1ZX2YAcpEGdXWykPizJnKQY4PcMpAzyAAAaNEVUV+omAA8g+ywh3KQ/3kmMpBEmIAykCaEwABom9uf6dyZWNlaXDuAPQEt4PzykP0byzKQdcFYMpBAb2gASAAgMyApG1ha2WRawDSIIiAykJU8jnKQahXAmsAtqRNYWtlzIGjYWxsIwCCm5bLykEEqpgjAAAcAIHMgqZjaGVjazgBAkgAgrOqEspB3Ln0JQADHwCXzIOncGF5YWJscQDk8ktzykH2xozKQQNbQAEgAFHMhKJpZnMA8g0jTJnKQlWb48pAkevoykDPWwABoklmzIWjeW91IQDwA72dykJyZUTKQVvrYMpA0W6AARwAYsyGpGhhdmkA0iNThMpCnMjtykGVQ5ySAAEdAHDMh6lxdWVz0AICuwABKQCA6/+hykIZNjIqASbAASIA0syIqmNvbmNlcm5pbmd7APcDU4TKQx/h7cpCLvBIykEDPYABIwCGzImmcGxlYXOEAJJDgUJIykHPLuBbAAMfAIbMiqVyZWFjaFMAgpABVspBrLhAqwACHgBRzIujb3XQAfAFRCNcvspDnLSjykFDe+DKQMqDAAEcAJfMjKdjb250YWMmAIKzwgzKQejxsCYABCAAcsyNpnBlcnNDAgFBAfIBQ8QMrspB53IQykDObwABpx8AwC7MjqhxdWFudGl0eZ4A4EPIR+jKQpRtq8pCN+Z27wPyCAABqFFVQU5USVRZzI+rZGVzY3JpcHRpWgABLwCSQ3SvuMpCcvjQQgPxA6tERVNDUklQVElPTsyQpHVuaa4A4kPIVb/KQ9EH6MpBooTwBAPBpFVOSVTMkaVwcmljRAECUABw3QAHykHUMpIDAbcDwVJJQ0XMkqV0b3RhbE8DAKUAhEP3u9DKQexJJgBxVE9UQUzMk1ID9ALOdcpD0pC4ykHkcvDKQNLRAB8AQZSiODjnAPIU0WRAykK4qfDKQRSwCMpAz9EAAaI4OMyVqnBvbGFyYnLDtmQoAPUFYmfKQxhrWcpCGPs0ykDQR0ABqlAjAHLMlqQ5MDUzKgDxEmRAykPePifKQbBZsMpA9EJAAaU5MCw1M8yXpjc5NjY2NLsAAHkAkkP6BGvKQgCLuCcAEKcfAFAsNjTMmL0A9gML3OfKQ/n/z8pCAUQYykD5kIAhAFGZqHN1YgcBEZErALDX1MpD03R6ykJCrSYFctEAAahTVUIKAWKapXNhbGX1AvEQEIc3ykPTaH3KQeEMcMpA0pWAAaVTQUxFU8ybo3RheE0A0BCOIspD4zh8ykGKqPDqBMGAAaNUQVjMnKQxNjfjAOBEEIxJykQAUZ3KQZbvYA0BIYABHQAxzJ2oAwYENQPSFSdgykO5a5TKQilR2G8AEagEBrlJTkfMnqhoYW5kbCwAg9TrxcpCNcSQLABQSEFOREwsAIGfpjk2Mzk2M6EA8AUZ0//KQ/n99spCANWAykD0fYABpx8A8/8yLDYzzKCpSWJhbkluZGV4gKhOZXh0TGlzdN4AfRkbGhwbHRweJykoKikrKsyFKywsLi3Mii4wL8yfMDIxPDIzMzQ0OjU7Nlo3azgoOW86PTs+PD89QD5BP0JAQ0FEQnhDRURGRUdGSEdJSEpJS0pMS01MTk1PTlBPUVBSUVNSVFNVVFZVNVZXV1hYWVk2WltbXFxdXV5eX19gYGJhzIhiY2NkZGVlZmZoZy1oaWlqajdrbGxtbW5ucG/MjXBxcXJyc3N0dHV1dnZ3d3l4fHl6ent7MXx9fX9+zKB/zIDMgMyBzIHMgsyCzIPMg8yEzIQ4zIXMhsyGzIfMh2HMiMyJzIlnzIrMi8yLzIzMjDnMjcyOzI7Mj8yPzJDMkMyRzJHMksySzJPMk8yVzJR+zJXMlsyWzJfMl8yYzJjMmsyZzJsGAPQYnMyczJ3MncyezJ4vzJ/MlK1FdXJvcGVhbkRhdGVzkSWtQW1lcmljEADhJrFXcml0dGVuTW9udGgkAPALkLdOb3RJbk1haW5PcmllbnRhdGlvbklkc5A=</byteString>
</datasnipperindex>
</file>

<file path=customXml/item5.xml><?xml version="1.0" encoding="utf-8"?>
<datasnipperfile xmlns="http://datasnipperfiles" fileName="Invoice 1_13.pdf">
  <fileName xmlns="">Invoice 1_13.pdf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jUzNTU5MzQtYzc3Ni00YTBlLWI5MmEtNTAzMWFhMmY1ZDMwPC94bXBNTTpEb2N1bWVudElEPjx4bXBNTTpJbnN0YW5jZUlEPnV1aWQ6M2E1NmQyMzQtOGJjMi00YTVkLWIzODEtNjY2YWY2MjNjYmJk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xMy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MzkxID4+DQpzdHJlYW0NCnic3VxLj9y4Eb73r+hzAGv5Eh/AYgDbOw6yQA6bGMghyCEIstsIrAS7l/z9kJpu9lcfSfXDNtyTmUvro1RVrBeLFCk1hVnlv72alJI/3rRt0ekpGaWc2/9j2f2a/2uTC5OP669lF5KdgldKI/wJYe3NpApuMl5pCPSw+8vv9v8eMXDrjToQgwpfz+BXfKyjBa3d5NT6TI9O1sN3f1j+/ss/9f6H/+x+yv+/dvktw+4DboKfXJFEo9QCZbUQi74CAL+exT2KATqbioH7lqECALdJTbH0ZkapBcqKIRZ9BQB+PYt7FAN0NhUD9y1DBQA+q3kyIeU/lFqgrBhi0VcA4NezuEcxQGdTMXDfMlQA4F6nyRfcotQCZcUQi74CAL+exT2KATqbioH7lqECAA+2SgJSC5QVQyz6CgD8ehb3KAbobCoG7luGCgA8uji53JuoUGqBsmKIRV8BgF/P4h7FrHTyE+7CqAT8lqECAE95KGkzo0BZMcSirwDAr2dxj2KAzqZi4L5lqAAcxlUeS47PYpUhYFYNMemrAAfyG5hcVo6ddK7flN13CVXtmJN2ZDmT70y566q4u1dxKrEfI+KfBB51Z+QQaNVODG7WRdaoQnRFPhuVTWb/p9/v1P7Hnd7/a6crjT/u7BSd2v8XhUtTfuAlSXnlp3kuUiD+affnY4d0NKUAaFV0bHKdpqwcNTlntS26dd5kiUvry4/fftm9+5gl/fjb7rsPem9NOKXGjz9n4YUV9s64yWcv1fM+Wj3N2SQmP7rs/vp9vuP905v5ePP3pU55emPhMj290Xhtntz5ip5V/umNh8son1X26Y2Tl1nK2fkY/7b/+OPu+ePJ/jY557rqGjat6urc//JDqMtcUJcOsfhFzmwpD8bRTHN2tjlVha1y6zRn0zyW3GlOWa6UZr2f52zzNfPNX1Fuk5zWsQSPypzW214c9ib31Mq4HD8px3TqCp69zJKLavJRK330jfHSSzW5qSU/teSn+uyodg752o/bvcr8Zrj/h3yt4fqdoG/nt/l5ajfY/pyv1VcNlK9huOR9Tqs5EdtquKw4a6AjTnQ0jxrUUWkI/VwUHaUiDBomCcPktCYMv7YbatdeGkIYKgpHadvft47ymIaBTBBcLptVzv62ZjBtpd510Ttez5S4OWCyw2qyqwhAT89zgLFfyIDKyTZfB6D3Xtix6xf6VYwsaJfo18IkxHOiK/6Xzv2IVvifSrNMbOmdbC/9RjsWu2F7fCv1FoOMR76+mZ+0m3528vmSqCF+13a/Qe41DLTRKjvlIcDOpoZXkONNUbvZUDv3ew0fcIOUxzsD4RCLWSB8YjYLeY1Fqz9Lcoqjn9l5Ga3JyeGv8Uq/7UUxye4VcQU/9jLKHty+Rvurc5NctOdqPifzU+H9MjoZOdpAv9aywm6Eh/5BlB0Xo7n4wVZyUdLs0RP5C15GTt44LecWznWhnSyY12blpKOd5lXImtMdqfGDDN7i3dqPo4/1UqxoktSjSdteYIdW1s9aDrXkZK2T0rXnkuqdNLtWUjwe2l+HWX22YJhT8B5LKExCl9y/6H0jONeShpOcucEOdK2fvZDnpZRV8tqqYfv6fJRmBbO9TGnCdvtXNvNXmML0SmUKx1L6itKV5pa6k7YslKY85aG5avEDw2p7xEJWqK1fyZrPrGQNVbJbo801lay+sZI1VMnqC5Ws9q9x9EJDDmpZc2Mty8WlubGW1ReK2TS2W6+WNVTLGqplNdWy9kItay7UsvpCLeteZS0r/OS6YtZ83WJWj73kmlpWXyhm9YViVl8oZo197elgUM3aG6vZS3OSS9XsVlrvVLNUdbjPLGYtFbOaitnw6qzaL2bNjcWsvlDM2q9czG4Ur91iVl+oZs3/RTULkxat1WxPRj+Fr6cFOXpTss7W3Ph6LetwoVc/bS7oa9/Jg26D/9zejwu7XI031Xa8sHDNb4Jo4Vp9EOmGi/feq9KNZe+ija1ldV52b6zDr0fey1GsaA9717wX883rlFcxtxBO7FLOVqXgnvGtEqolhe2ajQdfvj8ZaqclEc52DT2uKXmM4xKX27mGNNItkr+7mHA2mP62g2HTlzTkui3i5d251iZnIyWz0aOmUeOyf6TsgsbstdVznFJZE6hVkHZPzfszYRF+H6a3E0OziMCJ433znsR7j4kpSBdr8jSvYvgLeZczDVfrgaYtncxk/HiceJn2aLEwEiXJ5hHeBBDamZMYWngiOpMKSOTepgCzvXklpPn6lZ02m9PL8DL2mKteLg/3LmUnDzkG7LoRyaXs4oWWLxu/qmoQ/yTxXCGVjRfrJkIgA/Bh9/PvrhGiy+1FiuN2vEaKiqMUA+kOffmWAscS1aHpzRGerYENgZWIgA87Hf0Uyr41LcnrGMryCOGfEBeUgA5xsMlPqWwYIw72rBbBAXBBCegQB6/CtLI2kkPBj5lPcABcUAI6xOF2V0BLbZj8iEtbnemwGI9RtVitbK1anHKr1s5Vi50/0Cag2M4pkg2YQN5uL1KUugMzVnRyFElhe+2rWRvr1D12Yw11TeLGigk2T6R4IqdpYvVeJG3rdcsizeH6qd6qVjvmsEqwOdWL1071rsvC4KzL0IkFnr1odSNKUADfHnqNFKMQqzhKMZDu0JdvEelW9uYE+3DahCo6ifBBZk8gL7It0EccKSEdyUFkT+Agsi1wQBwpIR3JQWRP4CCyLXBAHCkhHcnhdldAS22Y/IQLWwEdEuNBsrDx8+SyO7mShVPZ7PzSBlMObZyjwjHPVAJDxs3qC+aBs7qWoRoFflqvohAB+A7jsxQjI1ccpRhId+jLJ/IA9eYIe2VO2+axkwKWeQDJi3gH+oALSkCHOIj4BQ4i3oED4IIS0CEOIn6Bg4h34AC4oAR0iMPtroCW2jD5EZe2OtNhMR4wD8wxl1HtXvhvkgdAXctQjQK363GSwCEC8O3Gb6QYGbniKMVAukNfvkUEvOzNCc4VmyunqIzsJMIHGb9AXsQ70EccKSEdyUHEL3AQ8Q4cEEdKSEdyEPELHES8AwfEkRLSkRxudwW01IbJT7iwFdAhMR4wD/igYpmiGZ2+fR44q2sZqpHwsiIZbRMiFb7D+CzFyMiAn6UYSHfoy7dQwGNvTnDors4I+MDxW8lTvFf6iIf+6gxxoPitHCjeKwfEQ391hjhQ/FYOFO+VA+KhvzpDHO5xhbOlNkx+wkN/AstiPGAeCHMyjzIvAHUtQzUSXs6+GtOESIXvMH7orw80UgB+lmIg3aEv30IBj705wiF7tc1xE+UiiIAPHL+VPMV7pQ+4oAR0iAPFb+VA8V45AC4oAR3iQPFbOVC8Vw6AC0pAhzjc4wpnS22Y/IhLW53psBgPmAeieznnG6L+5nkA1LUM1Uh4zCO0CU2IVPh24zdSjIwM+FmKgXSHvnwLBTz25gQ7s35cwTjZSYQPHL+VPMV7pY84UkI6kgPFb+VA8V45II6UkI7kQPFbOVC8Vw6IIyWkIznc4wpnS22Y/IQLWwEdEuMB80Cy+aLdmvBt8sBZXctQjYSfP+MhyMCnTG42PksxMjLgZykG0h368i0U8NibExy66wMCPnD8VvIU75U+4qG/PkAcKH4rB4r3ygHx0F8fIA4Uv5UDxXvlgHjorw8Qh3tc4WypDZOf8NCfwLIYj5cHjCpblJzY6fPt8kDorw9sqbezPiDgO4wf+usDjRSA99YHSIyufAsFfGd9IGoz2eLWsugR8IHjt7c+IOgDLigBHeJA8dtbHxAcABeUgA5xoPjtrQ8IDoALSkCHONzjCr31gcbkR1za6kyHxXiUPOB0+VSVLl9s1DpftPMCK/PAuqcOt23ytk46+NvbbiE21fNRifbkEx9Ys5s7IR58ZwQ4wjJ0EMKL/WJsgr/Ct7t1I8XIfQE/SzGQ7sBxd2xZOE7rE4i7/rxe4Pd1tIqx1aET7voTTxbjAeM3D+S+U89bY7c+e9E7abh1sL63HUpsC6fTAM32rbd0FqG0z7OSEWrxc0fPT+3ni9Q4gmk31RrB5rMjuO+Sy9BHCBdTWKDzGasWjRgjFwa8t2pBYvQFXDhWe3PyGM1LfqI1eoHf19HenLzp0AlHdkiHxHjEGE4vH9akWjyX62orhvl08js6XmjkpnE+atHczwfdUnv0QjzPx4k751A55rGmKPJHSe6mT7TQF146veHDzLyF3mmlhmP+eszd+mH7eh3GKfHzE87ZcZehQxMecnEadBuHFb8jDlmMUbwBXtmNxDsMBFw4sYgOHfGUrWByyWqS7KjA7+toFWOrQ0dcsAM6LMYDJhwbUpx8szngCx+s+kLHPHXS9VSc0S5PweR0pXcWRd94FkVvnMPk80bNAajYnKNUD3nU0NtaEPVcoJ1EPVMC5JLsQ3sgXUyq3rYnobX5ghkSIm0ZRiDhx89LN4mj4rcnjkaMUYIAvLIbiXdOHDco4/j0wtlSdPqEzzQlO9GZb59j0uO9mS7gnxj/UmL0dbls6v6Ez/2p7ueKMfdn3I02bhRj99Puf/ATRHUNCmVuZHN0cmVhbQ0KZW5kb2JqDQo1NiAwIG9iag0KPDwvRmlsdGVyIC9GbGF0ZURlY29kZSAvTGVuZ3RoIDEwID4+DQpzdHJlYW0NCliFUwgEAACTAHINCmVuZHN0cmVhbQ0KZW5kb2JqDQo1NyAwIG9iag0KPDwvRmlsdGVyIC9GbGF0ZURlY29kZSAvTGVuZ3RoIDYgPj4NCnN0cmVhbQ0KWIUAAAABDQplbmRzdHJlYW0NCmVuZG9iag0KNTggMCBvYmoNCjw8L0ZpbHRlciAvRmxhdGVEZWNvZGUgL0xlbmd0aCAxMCA+Pg0Kc3RyZWFtDQpYhVMIBAAAkwByDQplbmRzdHJlYW0NCmVuZG9iag0KNTkgMCBvYmoNCjw8L0ZpbHRlciAvRmxhdGVEZWNvZGUgL0xlbmd0aCA2ID4+DQpzdHJlYW0NCliFAAAAAQ0KZW5kc3RyZWFtDQplbmRvYmoNCjcgMCBvYmoNCjw8L1BhcmVudCA0OSAwIFIgL01lZGlhQm94IFswIDAgNTk1LjMyIDg0MS45Ml0gL0Nyb3BCb3ggWzAgMCA1OTUuMzIgODQxLjkyXSAvUmVzb3VyY2VzIDMzIDAgUiAvVHlwZSAvUGFnZSAvQ29udGVudHMgWzUzIDAgUiA1NCAwIFIgNTUgMCBSIDU2IDAgUiA1NyAwIFIgNTggMCBSIDU5IDAgUl0gPj4NCg0KZW5kb2JqDQozMyAwIG9iag0KPDwvWE9iamVjdCA8PC9JbWFnZTEgMTEgMCBSIC9JbWFnZTIgMTIgMCBSID4+DQogL0ZvbnQgPDwvRjEgOSAwIFIgL0YyIDEwIDAgUiA+Pg0KIC9Qcm9jU2V0IFsvUERGIC9UZXh0IC9JbWFnZUIgL0ltYWdlQyAvSW1hZ2VJXSA+Pg0KDQplbmRvYmoNCjYwIDAgb2JqDQo8PC9GaWx0ZXIgL0ZsYXRlRGVjb2RlIC9MZW5ndGggNDg1ID4+DQpzdHJlYW0NCliFXZTbitswEIZfRZfbi8WSZesAwZDNAXKxbWm6D+DYSmpobOM4F3n7lfWFLdSQiF/zjebXwCjbHLaHvptF9nMammOYxbnr2ynchvvUBHEKl64XKhdt18xPlf6baz2KLCYfH7c5XA/9eRCrlch+xeBtnh7iZd0Op/BNZD+mNkxdfxEvH5tj1Mf7OP4N19DPQoqqEm04x4Pe6/F7fQ0iS2mvhzbGu/nxGnP+Eb8fYxB50uppY2jDbaybMNX9JYiVjF8lVvv4VSL07X9xI0k7nZs/9ZRwXS1LLtMii7QUClWicpRBkSAtigTpUCRIjyJBblFr1A71lhZF2QJEUbYAUZQt9ijKliQoCpUgikIliMJZiTOFlxJEYaIEUZQt2XSkG0w40g0VHPUMiOMwA+I4zIA4OmFAHNUNiKOQAXG0wIA4vBg2HS0wGxQtMCCeFhgQj10D4rFrQTwGLZseg5Y7eAxaEI9BC+IxaEE8Bi2I5w4WxGPXgnjsWpA3nO2IbdncpzPVjli+QWFJr1FYyncoTOTp7lpzWJ686BITWqKIaYWins5R+NQahU9doGirLlG0VRsUbdXUM7RVOxR3WCzFQXtO1DJyy8vwNc/NfZriKKfnI83wMr1dH75emHEYl6z0+wTsgBeyDQplbmRzdHJlYW0NCmVuZG9iag0KNjEgMCBvYmoNCjw8L1R5cGUgL0ZvbnQgL1N1YnR5cGUgL0NJREZvbnRUeXBlMiAvQmFzZUZvbnQgL0NJREZvbnQjMkJGMiAvRm9udERlc2NyaXB0b3IgMzkgMCBSIC9DSURTeXN0ZW1JbmZvIDQwIDAgUiAvRFcgMTAwMCAvVyBbMyBbMjAwIDYzNSA1OTMgNTg5IDY3MCA1NTEgNTA0XSAxMyBbMzc0IDYwNF0gMTYgWzgyMSA2OTYgNzMwIDU3MF0gMjEgWzU5MSA1NTEgNTU1XSAyNSBbNjA2IDg4MV0gMjkgWzU4NV0gMTMxIFs0ODkgNTM1IDQzOCA1MzUgNDk3IDMxNyA1MzAgNTMyIDIzMV0gMTQxIFs0ODYgMjMxIDgyOCA1MjcgNTMzIDUzMF0gMTQ4IFszMzQgNDA0IDM0NyA1MTcgNDYxIDcxMSA0NTUgNDc5IDQ0NF0gMTc3IFs0OTddIDIxOCBbNTMzXSA0ODEgWzI2M10gNDgzIFsyNjQgMjY0XSA0ODYgWzMzMl0gODI1IFsxOTVdIDg1NiBbNTEzIDQ0OCA1MTAgNDUzIDUxNiA0NzkgNTI0IDQyNyA1MTQgNTI0XV0gL0NJRFRvR0lETWFwIC9JZGVudGl0eSA+Pg0KDQplbmRvYmoNCjEwIDAgb2JqDQo8PC9UeXBlIC9Gb250IC9TdWJ0eXBlIC9UeXBlMCAvQmFzZUZvbnQgL0NJREZvbnQjMkJGMiAvRW5jb2RpbmcgL0lkZW50aXR5IzJESCAvVG9Vbmljb2RlIDYwIDAgUiAvRGVzY2VuZGFudEZvbnRzIFs2MSAwIFJdID4+DQoNCmVuZG9iag0KNDAgMCBvYmoNCjw8L1JlZ2lzdHJ5IDw0MTY0NkY2MjY1PiAvT3JkZXJpbmcgPDQ5NjQ2NTZFNzQ2OTc0Nzk+IC9TdXBwbGVtZW50IDAgPj4NCg0KZW5kb2JqDQo2MiAwIG9iag0KPDwvTGVuZ3RoMSA5Njc5NiAvRmlsdGVyIC9GbGF0ZURlY29kZSAvTGVuZ3RoIDQ3NDg4ID4+DQpzdHJlYW0NCliF7L0JXFvHtT8+c+/VLrQhCRCLJIQkNiGQECA2iV2sRmAM2KxmM14wweDYxmzGNhjHS2LHWRzHjp09bYOdxc5L85qtbdI2S1/fS7f0pWnTLanb9PXX9jU24nfmSsLgOEv78t77f/6/3suV7p17Z+bMOWe+55yZuQJhhJASPhjkLq4vL5Pd+Z+pCDfcj1DcjrLiktKyP1fOIXTmQ3jq/bLaVfXPRS/8BqH73kbo1Mtl9Q2FzZt6nkfYdQYh1T+tqrfa/hC+5SJC+BV4vqNrS+fgV0ZelCMUCs/TbV3bh3XxvcYshGJvgWdiewf7tuA7Ja8jFJaLkCCsr3PbIIpGBqjvp5Bf1rd5Z2+MmfsOQoZ5hNq/saGns/sveR1HIG8V3M/YAAniUMFX4HovXMdt2DK84zc7iyoRouIRkl/Y1DM0cH/EQ28idGgWIU7K5q1dna+8M38JoekdCAklWzp3DPJ0gt9D/ochv25Lz3Cn5oHbvND+Frj2DHRu6QlPO/k1hG6DPBLe4NZtw4slCPKeeZ48PzjUM3j1T6O/hNPVUGcGIrzkUkeKeNr2dmnun1AkH5Ht2fbvusn3DxyF0ivHfGr+u7xTcClAFPJvkI/zx4U/4kcE0XD/W/x32ZKWbfT32Ge4qAPkVIo4kFOGrKgHst4lCIMrjGgmFx+FO3zOXRw7pMf4v+k3US+phhJxaIpi4O8Mon7vRvdXBsuurtfpENC3cNVPA+9eyqRD+DRb79OcbNJSRNNPBki9239wVMjAfA09ylxEOzht8N0PhwA9upxqahHlMt/3p3GPoUc5t8HxA7SDOepPY74KeTaiSeYmFM9e/xjF8yT+c/b6cdSN/rH9f26jP0DtTDk6Q+9hv9vpK6idOohiGBdcF6Iz+MfoHva5X7DnZ7j3oRNMFhzFcN+FTpB71FfQCToX8n0TSZk4dAt9AcVwLqB4+n6kpN9CMfRh0PMvmm6g84su84veCI/+t2n4WzYmBeQuAF34GepmpuH7LThOojNMO1w/DPL/CTpD3YMKmDRIP4jOcGbg3qtwvIy66W+jM2wZIrj3NpqhLyIlcxD0hA+68ArowIdw/BuUr0EDXzTdhM4vukz8k8W7vohyCG++iHL+uzdagCrpGrSNehy+q1EFzUGV+C/IQJfD9Sq0DQ/65UZL4XwYbeNI0ABdAUcp3C/336Oi0AB1DNVS6dDv3aif+iHoQCtSUj+H489wPIFs3EsoRkCBHoAucM+jGP4VOK+A8+MoJkgLdzWk3/vx9Os36qv/9XZ/EWX8PeUBr5TsdzR6nBzs+SNoBzm+WIr+sf1j+8f2j+3/rQ3fikapX6LR/426mSi0lj6B1jJqdJI+g4qZWNRCfx+NMDawl5uRmYkB39kGPpUGNcNxBxwn4NgORwscI3D0wdEKx3o4+hkT6qV/iHoZhProJ1ARpFUHyhuk70R5UF4nnPdCeg8c5HsKjq1wlMIxDscgHLvhIHWuB389l7oZZVJTyEa1oXjqLBwdcP4lSE9BEdQluPclZLlR21bkHYKD5N0IaeeX5T2PbF903v/JjfagVXQJqoPvNjoTDg/KotMgNiLp8aiU7kC1cJ7/v03nP7b/pzY6cET5R5RwG1xh9prBhfCdi3SIgSuEQuAsFplRCsqGyLsS1aLVqBGtRf1oEO2CWOlh9GX0JHoG/Qb9mfqhTqYb1O3UHbjCLC6y9QRzJ6NUVIAqUDWqQ2sgdyfahIYCuS+syD2sm7iCIDde/NPiz+lwWkGKWXzp2g7lwb7YhSOxE3DglcVXFt/z+d596+eyn8vYOpePkdlQxify4HpsiIdWI/wu/iV+j26im+m19Dq6hW6l2+h2uoPuxD+n99DT+AK+jT5CH6VvpW+jj9HH6dvpE/Qd9J34Pnw/fhQ/gB9D3MDw3ZXrR+vgmgqM7VHo0zcclBKdvSQy59JNlkZIuSGVK8phEAdxEQ/xkSCQEoIk8ClDcqRAoXCmQmoUBt8RSMPej16RfxrtRfvQfjSDZtEBNIcOQtohdBgdQUfRreg2uDqObkcn0B3oTnQXuhud9I/wfI7t/Cek/+izMoIEXvqcddxooz/fY0Saf0/x+PsIucu629taW9atbW5qWF1f561dVVNdVVlR7ikrLSkuKixwu/LzcnOynVmZGQ5riiU53mSMM8Rqw5VymTREJBTweVwOQ1MYJZcYSjt086aOecZk8Hgs5NrQCQmdyxI65nWQVLrymXldB/uYbuWTbniy97on3f4n3UtPYpkuF+VaknUlBt38a8UG3SW81tsE54eKDc26+cvseTV7zpjYixC40Oshh64kfEOxbh536ErmS7dvmCvpKIbyzouERYaiHqElGZ0XiuBUBGfz8YbB8zg+H7MnVHxJ9nkK8UNItfO0saSze77W21RSHKnXN7NpqIgta55bNM9jy9L1E5rRQd355OfnbrkkQ+s7ksTdhu7OlqZ5uhMyzdElc3Mz8/Kk+QRD8XzCrvfCock988mG4pL5JAMUVlm3VAGe5xhlBt3cnxAQb7j825UpnYEUrlH2J0ROSROX2AT3g+cIaAMKoX16PaHl4CU3Wg8X85PeJv+1Dq2PvIDc1qTmeaqD3Hk+eEfVQO5MBu8sZe8w6ImoSjoCf9s3hM9PrtdZkoH77J8R/uC+bp42dazv2kC+O3vmDMXFfr6tbpp3F8OJuzPQ1pLzqVZ4vrMDGtFP2OBtmrcaBueVhkL/A5CgIzLor29iswSyzSuL5lFHVyDXvLWkmNClK5nrKPYTSMoyeJueQfbFn55P10U+YUfpqJnQMa8uAqGYSuaaunvntR2R3aCfvbqmSP28uxnY12xo6mkmUjLI5hN+CtXp2RrZXNC2654OPkxazjPydU1UJN1MpAUJulL4MBTmwg0ZiIu9JBItzNU14UgUfAxqCTxBzlaUAxe0schDbtEka5EnUt+s92+fQlJkgCaOcZ6/rCwZJCzR5K/nE0nzP00IStCV9BQvI3BFoZwAgYHSbkwnRXgRqBhy8Ik4PcFbtBF6LqRRUAybRKQYrptHtbomQ4+h2QA65K5tIm0jvGblW1lvqPSubWKlHdCS1Suu/Pezlu4FzuapIlDA0qTIoEzZ6zL2eunSc93t8uBt3RzfUFk/R0o2BApEOug+0GKuqbzzYJYiHfplKUCbobTTAP5D6VznpcXJ9XPn3e65wZKODdmkDEN595yhvik3kiWtrmkschepSoEqceXqQksyAE/heQOe9Z5349n6tU3PgB+hm13ddIHCVFFHYfP5OLjX9IwOkJ1NpUgqSSQXOnJBSqqDCz77fOQzboQm2bsMm8Bed13CiE3jB9Mw6rpE+dNkwTQK0hh/mptNIxtIKHwD8BewtkTXTWSzu3nDXEcz6VlIDXKEPzyPDflonjLkn8cUVzwvNPQUzosMhSTdRdJd/nQuSeeBVmA1BuYQQJrrMABIgTY1oUjs10OaFKm7tLi4ukn/WuTlZj3oWQsca5vmBUkA/BxjBTxXRo4OSC6bn+zqJHSghiaSl2cs72oGnQ0WCI+UzwugBEGgBHiilM1DdBEydYFsQIBs/km4mJ9snm9OIpU29TezuiybRx5DNojdXybHRCqyNs8pDDa2Y0I/EBpnyJcAaEP1Tf6USLiEypr9TOKJgfIuA9zq6tABtxnUVQ967gdSYaQ/pQfwkDH1sIcwMnATkWbRRlGIcF6QAgXCHzkXpZD+yDHympv9xLNXM4EHoG7ZvAgoMi1jZSADcAdulRNa4G8GSCWPvkCK8V5CdYYdACuEaLYkHtyeDzGWdwLy+/OLIMWQFczMJwAhCpTxsj+VR1ouBr7TxtWXFh8y7NQv2yzJBmIZiGKiyGdAsVHz3PUJ8+uSLMn861ND2OS5OX7IjTP4+cUPWfomiboSMBnIvYrWzQrCcYVukv2cYD/H2c9B9nOA/exiPzvZz3r208t+lrKfxeSz+BDuPowvLT7v/sNhhapUdLjyMFV8EM8dsGtn9tu01n2ufRQl3afdR+2dztDumcrQtk9j97RAXHp06szU/NSbU8xkfY92wtujHW/s0Y419Gh3j9q10l3YtWvVLmpi15FdlHQnHhyeHD46TA8VJWgHB7q1A4VR2r6Gbm0PHF2QvROyN8J5A9yv93ZrvXC/wtOt9cB1aXdxQzFcFxVEagvhuHl7onYHna4NEadrOelMg1gI1dklDSK7sIFn5zZgO2qwSlySCckRCXOGi6VcfBQCJKoDYR3CUoQFdn4Dbaca6OcwO+mPMF5Eq5MqL/FRXeU8v3bdPJ6dN9aTT7d37Tx3FvRx7bqm8xgfboauX7R6PozgKHu979AhFF1YOR9d33SB7uiILmyunJ8k5+D/FzYnJW3zb0nBDSchOODj45/D27YNjyT5L7YlQZZt7eRjG9w4D0DpbTrP0EAAIsDuDp/tnuye6B7vHuwe6O7q7uyu7/Z2A6e6k5ZtzcsvwtuhqQ+jCE42iqCf9h8QD/4qePis5Pu/fTsB+x50DiE2jjoGx60r7p+E4ywc++DYe4P8wftHPnb/nwMH2dyo1jfm6+LUM8fQlxkVkwIR1xw6hc5RGP+O+RbzNpdGIxB1H0bPocfoV4Ez2eyKCbKqhiEF0E9CCg3xngilIac7hmcTG9ThIj5mTDpLrWXQQlt04TicL+DSPEqIXK9Zyd5qbX0NW/3nr8leS0vFcr2cHEaHXRWqlFA8Ca1SGUwmR3o+lZmR4Ug3GWK5PEdGht0WQ9FPXq2iGxe4WLLrl6HaeHV4qim8CeMYS1aELrm53NYSZ1ifltdZHMfJ/ugbnOwrembvld37xsaoM4YMi1EearY4jSKejGMrcyQqI7KTna5w2erQsGhHBRhDAzTsP6BNPCRFXyJa3NDkLuGyMRJPEiLmMFKGL+VLMYWrpC3SzVLaIsViKZZW8Vv4m/m0hY/FfBxC8zkeMdcjcotFYhHm8Rk+plC4y+VSOJ1Wq0ZWfVl22QohWytworUVW61sunVs5uWXJS+/jMPhDL45L7+clhrpVnx2WWmpzXZsxwZaT2Muj6c3m8wGSn+I0p8/s/DdM/hic50NP2urW0M4go/5tjAbP/rO+PibfybRKciTqYIWa1EKKkAZ7mhNvcnEqXempBZLtMjqkabglBSJxSOlUj0SPnJddl1WOK2tl51ObP3D163v2q3vggBjaBWRG5dr0Mv1IKSwQILZluEXoNlkMhjkKrkdEvJpR3oKRVLo/PyuMlNUQX9N7m29vgdxTUqlKyPc1ecxh9m92X9NLY2qLPFUm7qLL369dEdiitssVyQU2WKqndSTgtTKvkJrX2edRinjZNNcAVeeU7chL21tVa7SJRBEbPRUtIWJBL7aYz5riERqdbr1piJHvIjHJaMdOxZ/xdRz6pERGd1yg4xTH24YQRXRtHREWBEqQK6FsV+Gkw+QxbtWEAOOlVAqZQxlt4FGqqCZsXFEPRV+lQxTmUx0+tYXDtdV3fL1nfqKyrKonHvqHvL5Hl/b/sTi6cS6SndY7mHmxbJD3z049+19bl6IXHg0LKL1K1dO34O5X+3nhSiER5WRoH9EGr8EaSiQHkW5JaH1KLJYoPEIqUiPwM98DAQRji9jtxq4zQuy2M5ynPll9sjjI0X3rPN9F9vW3VM08vg255cePpV7vHV0tPV47qmHqXMjrz+wQx8q5WRLQ/Xb73t1+IUPbaGSK7+VhNo+Ihx6lKxTAUpEyORW8lExLfRIBVggoHgehsIeapkqAEm2tFSjXgXE+A9cTX3l6uN08sLNVMHC144d42QfA0EESn0FShUgg1vBRcWY75HyMI+HOB4KwnHkWlGk3nCtwHN0zMI+yr7w2lJZuYu/otZCWaEowi2iikNFIxIPjyxmcwUlB2yyy4FRACVmh1pNhOfAF8/ZWvd4S9rDjY02S1VGDEDEX+t31ydileioVK5Mrc3x08k8DmWLUf4ziLf44RMqqpp3afFDd5QilKriFwu4xRxaXIwEfA4lFPFohoP95Ic5XS5CvF9KSUl2OezQN7EBG+SPnqOovlcXjlJn/nVhmOJkL2yibl/oXeigjizcFOA55zdQaySyuyORFNMCZbEKKgsPVfJDKUYiEFICPuZDPXa2/5MPVh/kYU7CLQz9XqGSgxJgdZg9IxNab5Cnhxq4PHprpe/x0lK+5NwHOCejgOOx4pwPzkn4FYW09oEXfb/59cJOIEe05+K3B6g/ffQNaubnOOq1uwM0Mb9muRznVsiK5fxijkBMyRWUnC/gcwmzWVKw1e7XS6jY5IBGs8SoWWLo5tEd3JBzZxf+OLuJfFO155996dvUK1DP+y89cvH/LDRA+RTpk5wO6JOhyEx0X1gfo6xHnAoDLa2IEKzQfUAPw/IOSUQcm0IRc0G6I/Nk6ehDHR0PjZaWjT7U2fHAaOmXmu7/1ZHj759d03zu10eP/ebsGuqemdfnysrmXp+ZeW2utHTutZk7fZf6+i757rxrkXwvBvpiMlAmQzrSdkFphBwUVlKhVGIdaCsOautlv7z96gqdUa1WsQQtqVyga4IO4231h3J27Pbe/ZNbIBT26Lad7U2pLEkarHiOk61UJT021ntyg4N7O8PElXS5aro1spAAHaOsBGJRijtcWBolL1aocDGl4EuRR62mlB6aopaocS7TPyxfThJPBVpIBxDCYWKpIkStaxq133I8vW26Fj/1mq/76/dVbkxsaMFrquK6q6nEhbc42SES08UD3sm2XAmz8DKVSI351MIQzVDLmv4wkZBoyeTir+gPQXZOZHWHo9IEYanWNuKo0AoTECNNoVUjmgppEFYVYc4gsrJAtmQtiAzNjhjazzQ4T6H9IlUTgDWDxLEp1bspu+aO7eXVB/75pvQtXbVhcWs71ieVTnRkpdVtyqm5faTMs/vBtk3PVNef76karIijf5BTbdNJQlO8e3o33NFpDVFHSW5XxKjE4Vmd5bk1dp1EYakdX997rCMlQX+HIRnr8xqhPfHA83LWD1C7hSB1Hk1Qj+WxDQdl7QBgoubO+QoYPRwPHTuGAjmfYHEzwa3mIC7N8It5TDH4P/vJ6lgunyZ9RuFsdbHarCA915iRGQrmG9tD1WHUoKd+8REfdcRHPbK42vPmj9+h5okfs1D7zo8D5XOJhYhCfc8g6eJ/uq0yqlrChw8kLWYEnAiFRMIJK1YDQO1XPKigFOoIvpqSUkinUHkOgFtPUEwoV3mQgOFQDJ8lxpnUmsT241Y/nDitTiekvuskEAYuBe2nzZ5BCA1VEGwhBNMmM71PlvPmg77ux36WYWKUVsV3zn6nUsjEZv/sMV/3g286FUxryy+v/oKTffX3z93ROl9Ch1697Hsv45ZXaPlH36Aj/70bWtQNHKtkbYLKLQSDIKC4wG1iX5zwBxqiwsBoB9Y7mMKr/0nLr0bQwgU+J7v3yteO9TIFx8jsRjvoXwP9BkpGeSjHrUvyqvLs9aJkYcxwZGOcMBWnNgplmC+TceN4WY1cEUET6CttrZdbZaxOkmbbQaxGg4ReghI1tDjQeYn7mU/b/V1JDg0HdeQu4Q/1IhOaXbXWXrKtPsXeMlVTMZ7GCMWaoU7PhCu8wFMbf/RivDRkT0TS9rKuwai0IpNtTZFV1B9uNaoTVg15ygZrEnG4otCcG5bqigzfI1ZJ+b2rddUpC/vxfWI1Xt2YXJikio6PF0FLz0BL34cIRYEsKNEdbhB4dag+1B2Cq0M5jWaeHumEksZwtoUugphJ77Km1I+ZXJ7c372CkGk28AzEQrF+DEN7HPVtVs9EmsSSX51S0l8Wd9az/U5vXmuBmU/rR07S9tnG+NZ1q90m/M5Nh1bF5Kb6pKEWc2RG14G2fS9O5GuTkkM2ch5eeCojV5Hs2cT2ByIZC0jGiPRuqbheqxyWN2pEzDCvETrXCj8LiPT39GvYnpGpWpIHQ6WUjFtcGzOzh9ZmJnh31WZvz5JnFlYYOx6brDAXr+sboN+I1kyFh5saj2ys3tPuiAibEiqlguwdl8bbTgzV2sMCevJIgHvWi8A4g94bLSRxvUyMq4WcxgRRrFCLJI0a3jUO2gNOblDccj+JPKCJaAQx8QZzQHEwNpb2FqbVuiwhqePlyZ31GWfN7jUt7YmNk3b65IiOUaQWNGTVnBjx4O/W7Wu1aeItofgPaTn6Nbdu67prqDpVlZ1FVX7UtDHMagpzjDwToPkW4KAQJaBkt9rIqQ+Lq+caGzgcBWqM4kmGRY0KUYCVQXvklzkhUg+CDyWMJE7rNRupUip5emgQJXSsK07k4J9GZ9Vpqydc9hNrep/YX+3ZcU9D7cHeHLwwnNk+SVckejozszo9CQtxwNWI6PThZ/fu+dqk2zH05LhYHrNuYlUckXUMdMXnOC+A/6Jzy0O8EroxHMsa5NwQoahByGUZ6rfiQFtAzCri4BnkBoc9CPXUczEeTXp9VgyO9P3i5EMPZXbsqUz1hnJSuFyNs7Xwtn1X36DT9t3ad2hdEpRJ+ONT048AfxTQ990XDQhilygvn8hUAzLlp/AF4YyG02gTGYcTG/VSDVfSGOqXboBlYU7STUDG9qCQMzLlKTShDwKbMHum34mMNfmNU4bDYWCZyRCSMc6oX5/sGU8NScmrYfsM5uS3FJp5jG7Es+fi1rbjibHu4rKkhy7Q9pnG+JaW1W4zdCr8b4OHV0Vn2/AfFCnmyMz1B/BDEMImh2y+qhg4t9mhD5uWhIZw7zkzkeVUJJVtuq1j30uTLsLjM+BBfwk0OBwlPo1UXrXYG0KaKoGmhoQhMMtCeSM3oLzXer+dgBdInfiDLJqxTmIOrXHXrE3P2NySfbKxq+54xsmTdLremRAeXbF3w8JeqmvbcHPNQivURpF5VuziuNloP9at4HkZhvJizq4zDGZ2Yi5oJ1TIOu5sZyGdgoZw/szJ0+fop69WMMe+/OUA9d+E8sRI65aKeF6+APGEIgozQigi4NPiAMl+n5mFJ2rhW75U/MYLvizq5EmKftpXubCIP/JxOQ9f7fWXinOgVBrJnqa9ZLSKUIODdJw5yXn4oyZIPgG2U8RaiZonwpEXX1r89RNSXE2+3bHAQIzFsV6DyCs2CBOgZ/EaVTxhcriUEYdwxULMthCUheiwK2gnk5ICgUoQX4HeMLvfVPhR1c90/1363pOR9rLk+tmMkztiaE1e5VrHxltMjOvsZttgW/7d7L0DGVRXfmOWhnCefnqv3pkU3tvU3BNV6ReJ/xbyt4Y+C60JRw3PINXih0+JcDUoBNj3J8AawPdP3UZolDpEBjdCvGIZpIp1kCJGSnUYVy1UrVAWvxcP7UliPz5RaZJpjaumNbNgaHXayfZ1tSegKbSNUBlXO9VGKBzd7Cc9aJd/ATQSn37OnZJgwglGnBiHjbHYrMcmHTZFYWMkNmlwYjhOCMMJamySYFMINosxwDLbJggEAm2KIW2SQwtiEGkTqleSNilJqhhSlZxGA0/aGCEKBAvL2tK6cvusCIIuSqre6HJtrE5KqoHv/uqks+6RB/s2PjSS7x55qK//4eF8/KOmA+1pae0HmhoPtKWltR1oHLw07fFMXxq86dJej2fvJWj9CZ+V/imLTBZkcUeIor06iOjByPCiRUIDo9FzdRIwNX5jzWoWUauf2q6FODy5P4YAAhkCQIZr+gVU5htKe4tSV7lTJGljnuT119kaPR2SUNLprL19qAS/V7+X2JoUhU9qy9Y33MbaGqvKmbXwfc7MZqUpSZex/Rm/TlGngWIlILiM9E/UKOeJeAIuX8jz67+fSEKin75l+k6dFmdubK2MILodVrS6O1Oo4tNZyoTchIWN9NN3GN2pkRgHfALqV1BLJip/WmlOFaJ6M8jwaZClObpeSMSphnNh6rC9IVpohggimacaDm+Qiq6PIADekt6VvSx7OS019Po4Ihh83SiO+CjWWRmfub7entV7uCG9oSBFmru9LGttgUGXUWa2969xZLTsKl41k5k7WpBZYwujnjHbtEq+ODq7a5Vna6VZJFfw94RHKc055vj0WLVAFJPRWl454ImLCdsbFo3VZgdppRRaeZD5J7CGerdcqvAK5A0SGVfYIOKGN9J+HXV9I8BMDpfLI/pHDCEgFjGKAUNEHVTWOSsHyuMuXjyJo3zvhSa4LdqSaIovwcaS9blU4T7M+K7uW3hLn5UQJuRDvbdAn7sTup+WRNFhXrXQK1BzBVxZI/IrWiCK5sSyY3AkVleGEWZBVMhecHkSmpJWbG/OV0jEJ1Xhm+qbNoXJT4rEClfLzghdtjc1bo2dKlv4p1WO3JIqd5qHKl24lFpvSKvP1Qe8APo41C9C3c8g0eKHT8rkVBXpzOwJxB//6baTMx4JWhgZfFB8co1l5BP5Pxm+l8d4aR73aTZqEtLcFVETG5j4t+XBE/5RbPZXz/pOwN+Zr2bFndpwHyW7WkE/vfDhPVv8sRNnDiiLRF63Ckm8Ao48JISj9qq4Xg6SyZUeEhw9Ad9yEiQpyIkA0apwoYobwuVwabYHsD2VTEAEIyUFGyctj5JIkKReFiRRb2kj7znt++apeYOCkRlPf+W0TsWER8+f8n3zvnuiYuiI6faFV4HK+ZFSzyyVs/D14ZaWdqr2agWV2TMGdCuBo0eB7hBU8ZRYRyCRWCwBnPDj4YNzafEH7BUdLmKtGYAknIig0xKaGcwJWFcyOAWUBuZYAhYWdnL2FqYe8z2ANzzse5/x/e5hvMH3wGOYS3nwgC/Rp8O7fXvxe/hffLexEgZcuwT08JHBLedTiONlsBdRfJ6E4SJSk8sZGJdyAmdCyfgXMCI05jQ2c3HSuYXH7/42tDaM+s1HO/F7UF4pWbfKakxZYMxdzuHwRSJKxG8QCDlUgxvEH+7SVF+2sfG33Wq1WcnYuOiGD6SlNmMHic4x8S4dVMfCn6k3Fj6k7Fd9tIXZt37BwexbTdb8sZ41+KtmfAFdRuAcoBkUTIeYlTKxsy48/BIiK8AootmMjFGxswM1bqMkRIx4UqlAKMIUn89jKIBIPCYSi/hSkUgKgT4zSiY9CN+tVqvcLgPqsPW6gX72DISiJ9oDsgiM31N/9eWM3Ifv+zK+/6zvoUxrCV5bbM3AKb5/YVRXPqB33XXzhQu7j4PHQzyqR4GmMIiw7CjbHUtPWhSTMUbzhDDMNPaG8R0jZTW6jJTRKIwbE42ax4TCpZHb1svOZWNFZJCIe21MOTBmFBzBB3vkH79fGtCivt+x7fAtcb35vh/g7Nx1poEdCrPb8rYpT2NxROe1uh46vmq42lSSp3elUlGS7X1b7ojmCRiVgB8x3mcqzbVK87gCWVF2YlasxPcvc76L8oRie3aJhMeQMQGQwDST4o8aOZPhhmE0Hr1bOiwcDxV9LGr82Nj8NUNOAJ86s/r2rQW5A3e0arJzssKsUwWTr99WU3f8O7v0RfnpoamD9P22vns3b7qrI5krlPAPypVls9+cHHvzmJdczsnUJOoGyWuByxIUTVAVTUrVEzzVGH9UPcYTrhyXX8FCnp9vQBrDaN96OWmk0LeAQ7Z/uXh69lz+ri/f1N/nvrm/Md9ASf91MUEgZFRaXe4vHhw41hh3dVGkzVgzGvCZt0DdIoj+NHw0QYvGrHwX/w3+O3yGz6d5Y8woGqOFnzoen0elLtip+YXL+Mc+49wco5oDlgfKLoWyBcjoVnIEE4g/ZuW4OBSHg5gxPMr60csLtQdLlJ+hHlz4C/6uz+ovy2cJSO17IDULiVMTJpWCCa52OG48gjfG50sjdqNxaXDk5bJs2RCgkQ2qDQ69fNngCys8fxBGhEudkccnmCS/wwdVJfXrkqa/d7u35fT3R+MqCrJCw7Pz8qMbT4+W5205cRPFcGksnfNRglCpoPzAN8Yn3jhWywqSLxFy0/ru3bLpzg5LIJJi+CxfM906Hj3BiCb4SDBKjb3Dw2/wsJXn4lE8HsMZZYQo4PuQ6Tri+9v9YRVwgo1P9CTY2bTwL6dOUSmn8Pd8Fkbl8+BLVz4IxCZ5UAsbm0wg4OnoitjkFOnP8FwBeAtceM4/mzERKhqWjPNE7MPXz2bELpvN6D9lrhqqTKmMiiwxx+YkRTCqq29ldZSYQ0SHxFKZMT8l2FLoeRB1RbsltHgCAWaO0ryAfK/FXCsmK4Ay/N7XfDJK9aoPM4xq4SOKu/DHhf/Ef/YJA5rTDGVykNItwBPAJjzGsEroj+9ZJQG9i1ooA5pGQOWClPwKTiORwx2NcLgEShYoJ1QK/oRAJVSMSphwWiAcxQIhmeNQBGZTrOwMh9xOAi16aVohaGJJeJJp4PKo33r/M8POE5764MXyJI5p1QsfnBLy7BBN7T165Pc+HsjEcGF2x4v4J1c+wH/9y8zRvQF6Elium9yhobIJuYA3wSXTG6NyoUDIHb02vUHCWtuN5zeoHw+VcsSnHvBt2lTDiE7N41+d3fnkj/CzVz6gcu7e88L3fET+FOkdTAf0jsD8BppUxkwKI8aluw3jHNH1c3vL+wHvumiF6ajY9+zQyD/v81Ts/+rQyHN7Pecy2sc9nvH2jMy2SY9nrC2DEmx/5ba6utte2X7zq8fq6o69enPP3RvS0zfc3dNzV296eu9dfkyj9wFlMhRF5jf4kxFyNIFl43I5jhqjRrHwhvMbZOhopQ6mGww47xSu77qjx140Or9FkxGtSY9Yu6tCdwUMU7J3sGTVeGMKRd9CM9HpFZaHUaDuN1i+R6EEt0oyEaHiTHABc1QqrnKMN8oVspYzMKMRJCA4IrDMPGEyneEg1mg/Ln/W9/oDp3B5xU2Wrq6E8u4c38WHj07g0SF80VeOH/CtY1QymeGW9fndFTYRftN3/7p1a2qJVs4Abq0FyWSysxeTCcJJrW3YMR6YvRhVDWvGPx57/G2zFxA+41iT25uas6MzzzV0qi2xsbZQEV1aWRWbur4+PaF4bWru4DpnTu9MVfOpXPeJ1VuGqSsWZ5xaKNblb2xcvbMmTigPEx2WhssFIkNZVmqeEW5p8/pW191cbdRFHok01gc8xXOsh6J2C7kTPC64f2M0qDHrehCC2VkL0N5Dvhn6iG/mFH1wbu7qCDueAFz4E+TVEe2MnAgH9NaMonG5iEe6weVg3GD0OwTBSIFttj+KIEKhSjtvjpJJTimUqtLOidqG/d1FCs0pcYhm501V+QZQg6GFiZx+S5o3W2csbMms7aXGFw4nrtKX1AUih/dZRJZfRFyiBfSoH3ivmyPhVGp+/IBvaN43dPaHOs/xfy+jWq58ABD1aOO/BiIQzqMsyljdGiQIC2UY2YSUmaBRqICWhElHwRIEinbZ2eG/62ZiCMh8zJ9nQnTJF077nn7shC6CCdefeMz39OkLEXbGFHn37XfFRzw2c5xaBV2+fHx6fHrhIlAzX/fK45upVQvn7x0LxkXgvYEXb3ArhCIuj88RY0YYMiqE2DpADUvMC9YXwGvG9mUO+js4ksHRD/puwxMP+77L+N58BO/13QWQdhM+4qMWfoMf8zVQGnwlWM9F1qZr3GIunqD4o9wlV5SdHXT6ZwbZGuyU85Rvzzls4mHTOTzn247nqIM+8sIIJm/G019iS5Jd5I8JRukAwl9ePilDP7BwBzV49UVq0wJoXtfVH8x10fFz4EWzfgvnd5QJkylCHvjYb4JnwH0Cc0JWJS0ukt8owB7OFrgvgTMu/v5d7F3MkLt+tOT0wV0lm/slzEBu0UVamryKkiatSkoiOFKJf0edZN5GceD7JrvDYmdVyGiZFcVNxc/IZNzwGe3e1BnunqBr5NdhO5nowcsneshYnSPj2iKjwBSPH3PZyJgKZaRJGUVG+xpXnLm005neZmRwU0d6f6r5Ztdt58bkhmZLtN2odtudnWZqdWhctEKbU5/uaMyPlYttRbUqxXZF+MxuXzxOEEpCopNjUjOtBqB/G/4dTXNp6LdJhH6DaFanmkWcGfNeg1Cn36fTTslmNCz9VnZw9NrY/tIA0fIJHdO1+ZxMQGpqJMxakhKTYTXLhdokZ1x6hVV9OHPdcG52VywTNnyYie935W2pT6O3Zq51G6ThMTLf1yRxWlV8aaej80ibNd2xhqF84wlp2NpCvEXC7W3AbQMKc4vEs1o50MabQXvRtWH9T5vBofCF9E59ijchvr4oQZvb5ExuSgxJsDmjKvZ2ZRdumGTeVocOKxQReb3lGesK4xSKYQikeJaWAy0bbmtJBG5VQP0/Am7JUAIZg0az8uhZPj1j3BMzFblPPKPeuzRnwyJVqFJ93XwN9bH5mh/0rInNTjUI41oc+qIsw+GUum2lzl4Tc3hYyUjiHQWmsptqE+mO0XFlTKwEl8dZovK6Kutu6ctJTsC7r/hqFYYoRVbX/qAuPgvc4SMTSnNHcWJnlTGz3Nj9Vg6WcrTEp5aimYi9ghnpkkK23nTdZI3JRNtuOFUTQ+Nb412WSA6uo+oEQ62mXe6q2d5cR8vOYtem6iTsi6aMheuYrpi0fF1Dk4+JGw5Vm9bMdbXfut6e1Dzbxo8Wgz6Gk15toDCl4RJ0THKHC0JmFRJ6JnyfaL9QKNuvk6fKKfm0ZAqRwXy7lZWrnaUvOGFjVxmum7DRaOzh0enxYS+/fHh42FK1PsOcK+XcxuGE6LISikcWvkStHiko73VF8cnvRVWix6gfA5dkYG0t7gg0m+zQyWf5GdPimbS99Ix5T/QMUmP1HIL6gyPtdvsNxImXuyFkTua6Dp1p/2FAtrqOTF1RpoGicvtvbSjeprd35o/vYyQJNhdItybRUj9SlrkhgVEO0x3bp1k555izol1dvubGyfr4cMV2Zei2gXKFQSPPWr+/uu6WDTlWO+s3bANOvgv6qCYjfCh0VimcFan2hU6JpqQzzN7gHExwCmbZbIDJwA2MpiMm8eZqy5qihMMlBbl9CYcPMX32wsj8vkpfKn6logoX5vh0DHmLb4DCmOKq2PkXnVvOm2VoAArGLRB7GDyNiMCsSa8FNT8w+3LT4VuPA42vLmTSU8eOBSi+AhSTSEDKm+UL9vGnRBSHZqbQ9LXVS9fPvlSc9z2C1zzqe5I+fJhmvuW75JvAO3yzDLVwyF8mxlAmG+HMIryPJQYH6dh2mMIMdcVH7AmcnWHRGiQfPRvDnxWgWRwzpZ8J28vMyPaKpgVTeIo1hKzkU6AxKSxYy9ODHGMXIfgnVzKD7DQDcFOvHx7L6Uo4vEvOJAyVruqO4lhvrjU1VKUdHsvuTgASXzjFMpN6tSe9EBcVukqwKnNDtc+Ev3GCKsrxU0e9DdSpIRYO9QsTKZTqaeUKeSoCQ1tkXGsZCUvzI39lErd5rX6B5mwAepgeWxF1TaJFLA1BvLgC9UkBT8Hj4s9qZAT6tXtDZlR7Pr7eiRsE1OuiA2pLdEaFpWUgOqPSsnbrYXvLWGX1xDqbvWUcvtfa6B53u0s3OU4+Jybq57oyM7vm6gPfRK/Qc5QPqFAApoK3FCoyzZqjZpFRJAxl9PHT5gOSGf0eDgjIP2DtCrpLthvMUizpeNAYsdHRYFhKsUWXlWqWRnfa0itS1b4DjGEonxieLGKLuqMBbf0mSBYZq/A9GWcBA4TzrU6wOi3EDqXofFNMCArIiM9Sq3VLBZxZLp6R7hUwXN40dyowf3htemL5bJwtjOKL66cTD28PZeRpueUJjEzANDvzfDHUq0NRqXFKssi9FiTigdLTCDKGollDsnA2IkIYwzEgrtQ6E79XvYTdYYGgxH7dzMMSHt0oAnhbbUqLMtcWJiZWDxRXbVFb2uy1nVEpubq4sixDoqfVnjuYaOl1uosYcYROJeEKwqw17ox6Z3RUyM0KVUp6dJxayhOEJ5dlZtVlRKrlO+XqJMIVJdBNcQ6hMOJZhshnudL9kmmRiD8jmFbO0H6K7dYlzhDzYmKnGgAiCJwHfBxKUpy4bff09OHvfQ+i8wwV9nFEmzbjoyMvvTTi25udBfiNUT/U9X3mWyiC6KxqVsGf5YROc6dDZtCe5bMLmJ3NsMsDISt7Cph9b81wtemw3FyQmlZglh0214zg36XUbnHhC77OhDKHVusoS8CnfTWuLbXsyIUS5P11qE0AEQHm8ad5U8x0MCLAgPH+kADbspjMw7f5PrzV9+FROv2h+/FdC5nQydj8TDnkVwG1UuWUfFo0LeEjmuFMM1PBEXEyJG4AZ5+2h7Il+j/hmkpljIN3vX/LRCITt+32YQMTP3XL+/cMMPbbfV3Uq77uu47j+3wttx7DZxcy8b0Bat+A2kLA85ZwKIGY4QkJyX5wZasLQCuUTobdQ+2U5R7fFSy6+0Xmhbux2Ld4z9MMAOwZ3x04xPdHvAW3kPfaSVz3HPUzKJlPRlugB/AOAB8CnGCH2MmODaHKE9/ifPdOX/WRW5lvLfyOUlz5I64n+W1A2RTkFxHPjSOi+fsFU9R+ejrgiBCylo2Y42d901SCbxzfs3Ce8TIj63wiZqSWHQFf/BW3mfMCSkdlqMBtFNU7dHHeBKMK5XvDoxqt2NwQz40TxjboueHCokaZKLuR4QWAY2nxh81GPAq/lfGvO1ItX43E9pSPrQuBLnbdEib6UbIcKaGFLEfyr1IqNJFVSjq3/tjJwNqRytEzDcmra4oiqJCMus7k5Sub6NbAIqWOayuXEvn8ucOb/QtMtg7e02Xhi2X8qxU3HaqNXrbUKcAH/jngQxVqR41ue1p9dWmFV1NpWuPNj8BeLlUh9DSUcfOE6xozRHWNibzCRh2uatBwQxsh5GvgcP2DK8t2l39Y0UZAJcidlW6WamnFzBJH5J/Jv+t4hjvIgpq2iXJDiVrrUNq9mdH48SUmXVvetZKf2tv9/GT+42NMTGN5dXvXoXVJfM40h2FX6CyxbuGVFTxOTlrJY99XPsZZf+zOA87aUbo7JsGbaPSakhss3EShSWhoiOVGNipxfEMIl0dWaV7j3jVbeQNOLU9hubJMs6hYYIUuPcCKwFqj5QuQfF4/yzgvXGsg214hd3r5iqRrjAi0ghsJrbChbLc+JtZrNviX6mgaLdjYYOLGCnUNWu7K1TpLHYRdi/hJq3Y+sXtAf/Cv5tnUGlzNc010ga6wpgqkzK7wiarc37tshQ9I5eDR/us0398Ofg+0owKtdqflm7xJZmiMy4CCrSmB1uRzsxrTcEJDItcsNNy4XUFB+T0HVsE/Zwv1n9kJOP/H3+70gXU5S+023HpyhfTKl0vZr/DVxUusWLHYaZmCfqpyB0ZaHgXuREO8p4n0RrFdP0oYDR1dMaxa2dX9a82Cnfy63u2fqPI3m/TaDlZg99bHFLiy1c4NOcdOUhUnA/RsvenU+mSOQMzbK5EBoVcr6LRgv/k/QIsDlbsT7N70aI5XyE3D3hgqXYga0riJw5bGOCAomhvWKMP8BgF3aYyV3VfQt4zGzxbAcsrpRz+J5cHG9Gfdfq0xN2TwJ7aPmwHtM6EMtxZAQeQVAyLoouiYWGEMl25UY0mDlCsWChr4SysN/QY+iAyf2HOuzXkYaOnH+gxrPvDz1xagfYKZ2IkfDi5LC9DLnwR681GtOyXPm2+WepUynsgbL84XZuVmZAszgOgUINrM1TdqsKIhlCsTioXCBh4XLe8yfqd2pVj+xh6yrH2c5mvt+5S+8WlN/tROcQMuBHpIMnjUXmUU5eXRCJRQKQxvDMGcBi6XCprCwFCDf5T6ehFdgwVqdKVsgigX7B5BUj7aFKB6Ze8odpuTvMkxXK+Il055tTRuSOcmC1MbjUBMDDe8UY4FDUIuT0gv6xvXaFtO3+dg/DWqma9fx/GPm9+VDflUNkPbLFwe2zaK/Do2/gjaRiMGiZ9E+DBzELn+TF6rpA2hGH90355R31c4L/jO4daFP7G/8fM0tTnw3iYfxbglPIZGnF0Mg3fRh/kk72W77DL7giZ4liREgINTe/rfTy8cZ449BNtPArU+zq4HZVDIU9Qu5K+WDA2Tx7H4nM9LFn3+hHivvl14A/oRPBt6kRqg8QDJb7UGOmYm+NrPfvm5O360cAbSHwdxDdBmlrpIdwhngEsNYN4uLt5F3q+6bA0aekKUXGVwPP61r730Em1+6SWoh82LXoK80qcgFyY5XsPBpx+HB9l3//CjVBqVA08JLuAGGlmB5lDoSzvwM74yKudWsgJkB9UOz3xI8fAvwf9+CnKN0lVYzXJNcIEmL5lZidstN4yePMnJ9ikgBZ6gNgX4KnmKx1D+x4IPYv/DuMGfAf8OMsEDaxd/Rb8YWCFJ3nrqilF2IU6fgSPtiwj5W956onXmsh6Xq8djMpf1wneZ6WzO4H19G89tdeYMnu3rh2/8ozUH2u329gNrGg602e1tBxo2XtxfVbX/4sZNF2eqqmYuQjvXgmS76aeRkLz3x+nEVB9NM8IewOMevhj3MUzA6wpMDKalGuUch5FdF+DAL0HcMr4fcxd0R6g9Nx3df/WHR45AmSehTLKqUEu0TdMlkg9L+lQMl+5hxOzM1NIEtzHDTsohL4iyQ2SOa+MJPHznthacdfXqthcP1Q721xyrcT7UvWq6Pb14+5mWA9wjfQ3HZiYLGltwctxefVp89U0Vqw6MjxZA7cW+LjqXXW1od0fYuvScLnXCsKnPkqnpiYwUWhjJsLxPeHNweo/MNy5fnICvi+zZ5S8G6PeBab5lbyazZFIpjs5KS/6O88PeY07PLfktuyv1D57amL9mtNaYUNaRWTxXVHe7s/PO/qzwzEYXTuck1gxVt5zY6IyJ3quNtFR0OvZs22cuac1w1mdodJF7YzXpbZPV9o46dyi0pcU3Rr8N0pGRviHgdDJSwkaxWLSdfTUpMI9vVGWyU/nsSC2IxY5Djv/45Ne/fnLhp3juoX3Q01N9b+7zjeHpIboYSh0BDg1AqQaU6FZFdUagLrm6T6vlRPZoGMGwuI9z88deL4BKrucK4QWPdCTa/572QNHE08NVc5kVe7MaxlcnJrUc7fX0tlNbfFFZBtXIU6PukJZ7htzRMXv1YZaaPmdJT5FeSH35iG8bldF7nIxMQc94nX1HNxOluMM4XUmx9i6pZji6T53ah5BQvcPUJxRfv6DEj89Lg1D+V0fIqzwBfOZBzBS6THbcGIpKb75jS55z8z1d/Q8M5eoL2sfvaakaMMYP5npmBqqljOt4oaOl2JxQ1p5RdjwXJ1Vtok327mMdHfdtK1h9z7/Pbfzm47f2Z+MoxR6ZJmf0uT1xSQslpootpZV97ihb3I4ntmcDj80guUzgMRdJn+Zsp1EPZljdJxCrJy/mmWnZwg/PUmrafGTDFSvzKOAIWYf2NeBAAnKiapTjjjV2lWu6HNYumauLk92nFUpt79h+b6NtNpTYp9pR3IfESzMLTmcglFha7Mm+Te8IjkkF1FXlV2/aP9UV5l/pRUvoIMqQS0raeXooP7Gs3WFrcBmKb7q1pubWm4rNhU02x3pQ9aHTnenNBXET27ZNxBU0ObLWVyQmeLqyc7o88YkV6yOc3QdqK4ZWZ4Yw8mxvX37DnmaLpXlPQ36fN1vOhGSuHqqoPdDtZH4d7azL6J0MC5vszahzRi/cwzUWtLmcLe7YWHeL09VWYCRo2Q2a+jL0ZTNwJNmt1neJkxxdYYq++HiU2hfFMMO8PvQxZWXn+65paqZh5TIjaD9D3pC5ttgIT1ZN22wTRS23DxQJmaiyVfXxdUc25Wf2n+za8vBQTlR26+TDkVUnWFUoyFhXaIwrbPN1aSP3aWKydv7zfnm0SmzvOt7ZcmakqP6+397V97WHD3ZlUhetceNPDWeaKjaXVPQVxEBrmkG+LwSwX3VRGKNEHIM0AhHLG5gF/kzQ134BoA/aeQf53x5/J+pTyI/6WVdfX4H65P2Eu/9m1PfDaeYS6h8bbL+G+hWHGzMe7r0B6ifE79Wl4eWovx00ZQhqdxLUT+8yAOonDcc3Wp1RDdHRQisPUL/xb0N9spLvk2G/m8C+a9eFIOyPVcdaGkZrhkrXjNfFJ5Z3EuAvOenuvGuT85OAv6A1J2o59MfEXIP+/xL2/9vJb3/75MIvPwP7jW4FYP+nA//fB/s1HX7Y10bcCPYL9YJrsA+9og96xRNfEO7bboz7XD/uGxqPbcrJ7L9zfd/ZrdnavJbRu1oqB7Xx/fme6f5yCZN3S5G9ucAYX7wuvfSwE8dXbLgR7mtlftifBtgv9cO+KxqnGndcuJngfitI7eCn4X4rnbLw7FkqfRnurwcOXFrC/WR32HLct2VfD/bOLwzoQzrv3ZoXX9LmsK3OjS3cerSm5ujWwiDQ5229tzO9Kd+wa9u2XYb8RkdWZ1mCuXR9dk5nKdjGzi8Q6CnUD1r51P8AzlfusVrHc1uPbXQLmKjiqlpz7S0bch19d3Ruun/QqclqHr8/rPJINk4o73OnN7riYt1rfV06zb4ILcF5WbT68+F8L8jzefaXDdh3MlCpRlkqjK6Q0mEVnJU+vpJiJ2dMVOC3RdRqBUemsNsUchkoNUU/n7XlzIYNZ7ZkBb8XPAf27DlADurU/T7fhba2C5i6/35MkTOf737fO77fYznWwy73/R70sRdQ+WaIUj4J6alP8++/5bsH79yPFQviIwx329HZKw0s0veRlYTQPvI7CXJVKYNiPCpGpqXEw4IKGb2Esc7Au/OZKLCgfKWHj1WsHejDjV8pNRW3O6uONBU/3NJyvC8rImPS90/DXXjr1Z914UN/eaDOtS4nEsfH7zVayK8WlGwfftY3x3DIP+RCRcDrHKAlEznckbZSPaeUePsVFo1HGomJv08D8lcIQ64hf+vl/5K/b/lMf7/izvygv09duh7216cH/f26TAL62ujl/n41cPY1/29QuKWCYjG3mJbSHrGI6xEwEEFfJn/B6ejrgf+vx98/+eyzJxfewnNn8TsA/M2+h/b5HsRrh+gBwqkR4NQAlG0gqz+jiiNQqVxdQcDfoxH79dK63N/H/wXg9/v7+NbPQP5BoOg7/0Me/4nNeVmbwOO/fyhH724fP9lSszU2fiDfs38L8fhvA4+/yJRQ2pZRdlsuTqzaeEOPP1r+aR5/HsiOjAewyC8kyE+tRP48gvznqCzmMUD+FOYxQP5O4MBzS8hvc0eu8PiF2mWufkjQ1Q/74vAfHP3B/IQywP+GPEPRIHH0B4tMBQT/K5LzB4mj74ob27ZtLM5FHH1PYnwZOPrry+ITPV+ko+9HzBcDmmBxqzWlnAR7qUxUYTKptIZhVKENSalQISs7bC1XOMOvGQDjDZHfD6tEd6+zAINtJ7YUEh+/pg58/I15Gf13d215aCg7f+7te0kQMPZWFQn5KjcWZKwtMBoKWwdu5OHf7fvd6ztZ/59K/Rj690BbnvoE9Bf9Tej/VMam0xs2nN6UEfxeqNu7Z89ecvwN6H/ffxH9c6/+ywr0nyKjO38L+isybgCkAfSfwrKfriPoX3JHY96X2ln0r/myb3H3Oj/6O3Hsq40E/sHjj031o/+Zf/f9MID+W4HXfSz6Z0JPvIb+6NPg/+8Z71kKUKjmz8R/9201nwf//U5/pA6v8PrJu3Hf+DstwH8cf+/kCy+cXHj7EyzAOHDr5i/QAtz8yRYgRvO5LcCl/xELkNh4rD8no/+O9X33DWTH5LXsuqulZrMufnOOZ3qDR8LkzxXamwrizEXg+x/MxvHlfZ9qAabjkq9ZgLSg77+bnf34FAuw++MWgLxD9fT/ngUI6Ty1NRfU0WGrz9UXDhypqTkyUBi0ALlbT3WmN+bH7ti2bUds/hpHVkdZvKm0Mzuno9QUX9bxhVoAEgM9CnwgEYDfAiQ5iAWIj1fpjWAB9CGpf5MF8L8//3ED0N16rN9FnP/KVebagxtyHL0nOjed2wrOf9PY/RvY+OD1ykMQAnh63elrXIZYV/PAjZz/3ueJ86/X7I3Q3sAG5OLfUUMBGyC7qJwR7tHMgLADa+lXai75uRb/SAiICTe6+isSEir6XcHvEo+nBA5OvWPzuYGBc5szMvzfjgXlydOn77779OmTpG9nUphaxSkDpI90h2BqP+A8F+0XTBGIBx0k3YdMwMt5DgIaBN7V7/x26rGFj6jtVFnlxJoF68hIcOVQCVCuRxFusXqWg7T79VPCGbmfeD+kh/p/0fF6aAREh4Jta2eak9XmdK29yx43VESGeQ01uxprMt9euEyt7b175/oUrSVaEhW2M1SLY/Pq0zL7hg+1Mly29njgmxlqdyCrO9I0q0qbFSfJ9svlSDOjp3kziP1xNposPWu9fO1lIZamjwP4jcxOsFf8InWjIWF9cprHouxtL7R3tYQnZmpTWxMN/ZmF/eUmmd5h1GYnR1rX7MC/C1XcHCpTmdJjXO6RYndMokaslO+Uqsmb8bpce7yYYTSpZam5bQUG0gLg3yCL3xlurXBWxJ2l+ft54v00w6NpHkOLpBQSyUQ6ES2aglYEXhaWXZZdXobq/nV6KoND7wi1P7du4+GOjsO+B395hLYy3OefH3n22fUU+c8qNuBWCtQVAz1GEzGrRLNSxX6NhhO+X0WJZxBHxtFxaM4yZt0A2AM/t8rCOo9dX5piadhVY++MSVhn7uq4qS/PlYsf8L0RpSgfqUumFnK7PWaVDBiCa0o8ZXx8aeTb+oI2FND5CZCdAVnZ9fCzZoteNytNBKkJI2ekSq3SqqSVdBx0BqJLrdfi+BvAOfUxOA/+LCz0kXFnW7HJVN5fVDZQZU5pPdqZXqs0V8VYVrksYsZUry0sL/FYqowNjMBc0uHM6qmyOLoONfVfmK7ACuHN0pCI3K4KtcbXWl9SUhMVNsq+rRMBctOx2B3mDgmyjkb7/RBubV3C8AiK55s/jD3M10daF+Kol0EdM6HlU6wVc6ASVOA262cLwmfTkmYlObOcjJlIoTXFlUKlpCDTjDRUG2oNpUPp/MACSpYNN60cvcdLkO7/TVy/8nI/BdGDS1BxS9HmqsQoizM6v9ZS1Z2Z2V1lqc2PdlqiEqo3F0WmGVVFsKmMaZHRmYkaaH+9JhGoN7obbZYyu57PqFsqshqzY2KyG7MqWtQMX28vs9ga3UbqckhkQpTDrVS6HVEJkSG+Oxl1XJo2v6AgX5sWpybytwAXBgPyh94bPssxW2Ylgpm4uFA0g6Jl0bpoOnpP4kwofZ34idKzGH79exBLWkow3BRAyA8ca9xmHm1Y68hoK403l28oKNtaFZ+w7khv2rpYbdP+1FV6qr6qqNxD9WryuspVUfqCdlduX1VyRu/t7esfmyhXym+WqHGFRj05urqkwrO4iHJ9L1NDVALFoycRuvoWpGT6vk+toqIhZSqQYoOUEvaZPUspL1NpVALi0dNIyKbEwzODlAye2Rt4hpScRcngmX2BZ0jKBJtrf+CZCMilY3PNLNX+MjXF1jW7rK4RNtcBxPGXs/gXaohu8dPsE5BcSEitomv9NLMpNkgpYZ/ZE0yBXGl0i59mNiUenhmki/w0symk5Cy6yE/zUsoEm2t/4JkIyKVjc80Ea4dnpti6ZpfVNcLmApp95IdaVy3+ivor+0YsGxkJJ5WaSRQ9LhWFjXN2L4+MQleoQAplDJpHUPNVKU3jXu94U0rwm+K3rlnTSg5KPPXtWyoqbvn21J7vHKqoPPSdqX/91rf+9d++8zr07zrwzSSMCuwj+L4QCfGEYwJqDKykQIjJG/VBFzNg4pbHQUO+n+LUgxgv1MxRf+g4vPnqyBx5O4qA3nvQGr+lnOSgmDG9UDgu373MUmausJT2ZZYSSm7b/shme6StKCFvNNd6YFXFzjVWR98d67tKcOjCrs0zL9+5M8/iMiuMkdMac0LlRnflLXd8eQvDZesGTr4KdacB0kanTEZzJpVp4WPWCFfEGxHvRDAREcLY8YTd8nGhaNkvOOMbRzwZN7KXmQHIwX9OrMo2pHXe2l5ys8W5NWP31h2jda7+seh0T5Jjk8M0UV69e03K6nZKx+hz1+Z6bl5tDQ+bDld3NbWuOrKmMT7PqIhQTcujcWJFb+7qPTFAe1ZAEjKISRVc4QQtEgvGaEbK5YqkoyL/W4tWhdPO/vIHmeK4ziJi+3tbD508duykrwnnnMXjDPeDD+b+/OebqK8Ef2voNShdT37RCE3KlePR0RzNWNioOPjW9VKs+7H4xrQivKFec244vtY1kpS9KdnVnq89dHdRYTX2+faYFcL2Yz0OnFc5ts4eFj6lUcRkVFp6m3mUac73W5zkHfHrOi0ECRlARgluFWfSbNXrJqXJ48Qajit3xy2TzadYwesnNJZkpFbjtzxDq5Js68ar6qZbbTnDX9qa0xum7UjN6FrlDGFSB3Xe9kir2+jYlMjpo6aS67ZXVk60phfuPj8w9e5DnRHiyRBlfONsZ5Rh4f2+nowqqypB88iD/giU+j1wMBDFcMnvQqyIYkqpR3xx9+Hv0gfnBq+uow+CBayF1sqgtQlgAQuQ060zTro0k3bLpMw5yckY1wrfSH0nlUpNRYnjqt2540j0d89bc4OWz0RzuUHDZ8Lz3j3rbHpnRaK5yBaVvnZHcfGOtelRtiJzYoVTb1u3x1vZVtfYWNdW2dS7vqVlfW9EsnewOLPRnShkxMm51SmFmyoTEio3FaZU5yaLGWGiuzGzeNCbTL9U41m1Rqlcs8pT40uWrKtd09KypnYdyDc/gGVEvma3MnySY7ZOSgTjxNqNR4sSx0N3rxTvUqTymVaOte5YXjZUZ+MxybsLnJvrbWnNY1Wr97XaHENPj+ZtjTMM3pex1YK715vc1sjGTebGA52aWGP1iLdmqtXuHn92dOpHp5s1qqnQCPwVY9TDD0dn1qR1tPn/C8DGwP5z3IYfxb+nNJQ7sA9Qj8D+RzqeHqSfpJ9kuMwAcxD2Zzlx7F76/6P9WW4ody33SZ6AV8x7lvcXvgb2En4z/3mBQnCr4H3B+8Jo4VHhd0RiUbPoKdGC2Cju/Nz7li983/nftL8UkhKyPeTJkJ9JBJIOyTHJQ5J/kyxKNdL10julP5XFwN4j+5bs1/IEebX8Tvl35H9QyD73rvvcu/Vz7IX/DftZxV9DnaGzoW8rI5VTyovKHyl/pGJUEaoNqjOqn6uzYe9Xf119JcwWVhd2IOzpsLfCPgofj0iKOBzxH5opzTcjM9n9SJQiak3Uyyv2tz9zX/x8e7TqBnvS/2XvXeCjqs417rXWHgIiIAKCIEK4KSAEBK8IVbFixVgBLSKiTCABEkISk+ESxBGlaqjEy3iJ1a2V1s6pxp4zXmLteElrp62xdlc7VreXWB0RbTsHrVqlVt3ff629JwkhKFhPz/m+r5nfs/bat7XX5X2f9a5r+J1+6CJ+FYeu/ffv37//47+6Q3/wT/z+MuygYecMSw57c/jk4Q3D78uflr81f/uIviPOGvHwiDdGThh5w8gfjyoYddOol6mizhh9/+jXxowbc92Yew4rOOzGw146PHT47MMfOPz1sePHXj+2cdykcTeP+92498dPGX/D+JYj+h5ReUT9hL4TVnX4rZlw6YS6CddPuHXCDybcO6FpwuMTft3h98yEFydkJvxlwgcTPp2YN/GAiQdPHPFP/xZPrJv4q4LRBWcXNBR8MKnPpKsmvfHv379//4qfsQf1P/saj/uSJUR3NVTP8PfiuHleAre35+L2M/6BnoM7yIvgDjbuEC+Ge6iXFCGez+L2M+4grod4RrtDvEbcWwgnJL5r3NsIJyRj+i3reK8SdxpungkhjyebcL9r3NtwuxOHFO4g3upOmFnRXb6u/XIb7n7E1sbtTZz343oEdxtuH0KzcfsZ9wq+20dcadyrjLvZuNcb9xbi2Ycvavc2495nrr+kXbmdkPvxlSxub68FV8ekn4lJPxOTfiYm/XkmjNvbuIfyZH++G8e90rhXGXezca837n3GfUm7hLM/7jbjbie0g0ycDzJxPsjE+SAT54NMnA8SDV4G9z7j1/E8iLcSYhBxiOHmEcIgkyeDyAHt3+SV4V7hRXGvNO5Vxt1s3GuNe51xrzduzLg3Gvcm4zYY9xbjfte4txr3NuPaxr3PuC9plxTV4b5BWQwiXWHc7fgHmxgONmU9mBjW4fYz/iuI/2Dipt2rjLvZuNd6zbjXGfd6c+VG478J2RjMF/WVl7TLF6O4byBXg40MDOaLSTGELzbi9kYShvCVJtwrjXuVcTcb93rj3oSkDSFM7X9Ju4QZx92mwyG0jDjUlM4VhJMRV+BPiavIkw9xb8OtM/JQx/MJ3O2US511PC3qOkv/d/N6U6b1pkzrTZnWmzKtN2Vab0qz3pRmPe/GxI2EZuNuM3595WYT5i1cT+Ju4+538adwt+HeauJ2m7l7m7lrmxjeZ2J4n46hjHHXxd2Gu1XHFpfY4m7XV3RscYmtfB05Pw13sBfGHeJFcW/xUri3eUn5huYB3MH4t2kZwx3Ek9s0M+AOMddvMe53eWub1nq5nVKI4g7kW9tNCNtNCNt5PoN7KE9uR670k7aXJDYhrxIXnbKO1ykiZvrKNHNlmrmywFroubjn456H6+Auxr/QWmDchV5c/xdzL4V7gXH13QvM3QvNuxdyPaP/wzlfXGyuLLYWEc5irjtWmCvaXUyJ67+JaqTI/Z/vYuNahkV7mTPL7BzbR1QFfksUiGjgD3V4pps4WNwb+PM6XO8uIiIV+HuI8ea/qVvm/wIOlccF/p5qizwn8O8v5luvBf5eYkromMDf26oLrQj8fcRsnsn9t/gp3d8N/FLk9RgZ+JXo3mOsyP1f+EE9JgX+UIdnuolePWYF/rwO17uLaT3mBf4e4qDuHwX+/USfHlsCf095So9bA//+4oj9WgN/LzHY7GKt/3rLVM8Rgb+PGMMzlpCh/YJ89v1+Pvt+P599v5/Pvj/U4Rk/n31/Xofrfj77fj+ffb+fz76/p7qSfPb9fj77fj+ffb+fz77fz+e7Rb6YIiaLI8Vx+M4UpWKpqBaVogYs46v54hR81cRcu0VcKcVXQfzzxcminF8+10vFcrGCezXmrIRjCcc1uMU86YewhLNyMQ93uViNr4hru39vWtsX/eenBfGbLI4W802oNUEM8sUxhK1j3vH5fO7qWBSBiIlxMddXma+t5Jr+ir6zgqtdp3e5OV9NinNPL+W4ivMivlpqUlcgZpu46JBreeIcc2+l+Upxl/EpNu/pfKowuaLjUGm+VmryKd+EkM93K/heOccIP/8bxcHdYhOXcq74zxYRpypzVm2uLDXh+HlTY9JVws8vq3OCFOu3cyHnkzod01VBjlUH71eZt/LFWuKmcyq/LXcmmHfKOdP3Koi9jtHqoKxrzJdON7nop7rclHYpeaF9EzrEv7pDmpYFqc7JVpHJtyITTo0pO1/OdP6tb/vOyea+L0fLg/S0P9FexsUmxUXcKW+Lc+7LNdypNTHqLBk1HItMTtS0pWaVya2Stpz3c6zCxMOXei3XkbavlAal5L9ZbOLol43+fo3xlRjt8b9ca77XMd+LgrNic90v5eUdYltlJLemLYe1/NS05VBv0dNoZYTnatCkSfyKeWOpub9qN9kvCCR9UhCXSqMLOq0rOJ+Eb4nRjEhbqH6Ya82voMu3Coy8R7rUtBqjZVWmXEoCSag0+aljf575Vr4p/9q2lPkl5JdH7umcLvkSX2Ske4Ipef1clZGRWnMlV+5VJtf9d5cGoeRKssiEXWVKZpUpiUgQuyUmHpE2TSo1GlfRFq+SNl2qNNK465VlbWmYsFc8VGXOi3lnaaB5OVb1vzuh7TudU1AaaO8K8+SKPeTZ2iClpW2MUxzw9e55r98pN76xPD+Oo2a+JW1Mtnvofhy+bN62h17cpk2+hkVMybVzRVcpyH1993id0EEGdEr8tETM93I1XLVhilojP5rnKgzfFe0xpb7sFe0iVT4bVQaunyrfv9rozWrzpo5trjRz4awwtUbV58qoz34VQcm0h57TkNIgl7X8rDDcUBrkc8Hd+VMmH3lc/pmlS6srayqXRfJPqayuqqwuipRWVhTkn1xenl9dunxFpCa/uqSmpHpNSXEBDywpKZ9Xsnx1eVF123vT8v3r0whv8tHzS6prCCD/mILJR/rX80tr8ovyI9VFxSWriqpX5lcuy4+sKOnw3eXVlaur9OWllauqiipKS2oKZpdUl6yqzT+nqGJlUXVxezjFJTWlyytKivMjlfnLS9eU5BdV5K+uWFq+OhLhjWJOi/OXlpdwtaiqqqSouqhiaUk+salZWl1SQqrO4cPlJfrh/GWV1auIWDX3q0oq8teWRlbk6+hMyF9WXrm2tGJ5/tLVpLqmIP/0iP50ecny0iXlJRNM+NXmS8v4tM6tovL8okh+zaoi8qymdL1+5+RIPnm0nO+YCybFxSWRotJyHbJ+uSZSW16Sy4yaFUVVPMVnVlUSIyJPxCoiOutXl0f0K6UkiZvFJdWkpqiiJp8yKeXl2qoSP+5FHIpL8knychNsVWVNjY5w/uoaIrQiEqmqmTZpUnHl0pqCVbmsLyDHJxFE5fLqoqoVtZOKllSujuhHeXLt2rUF7bcKKkoi7SVWs7qqqryU/F5WWREpyD+vcnX+qqJa/SVSQyL0ZV1E5HpRhCwrLq2pKi+qnWASXlVdyt2lPKJTWFSTX1VSvaqUMinOX1JrcqO8dGlJhQ6rRBdRZXXOs0x/YcLuAlRVXVm8eiklp+WUdyfod3IfIOPWrihduqJDzNby0VItNcUIdVvsKyvKa/PHlo7LL1m1REtY2+OE8HmxNY8X6zKitCLVpUYk2j+gX28L6wSTA2NL+UqkZJXWtupSvlpcubaivLKoeNfcK/KzChkiOZV8Cnd1pGp1BEnSydTPrCgpr9o1R5G9itrgcV0gBEj+rChdUkqcC3LtP+HNFOtEV39S7xyBtTBAdPc8cYBp1fQCGdPWGsUD/yWkTMj7hCXvlw/gf1A24X9I/gT/w/Kn+JPyEfyPysfwPy5/hv/n8gn8v5Ap/L+Uv8L/a/kk/hb5FP7fyKfx/1Y6+H8nn8H/rPw9/rR8Dv8f5PP4X5Au/hflS/hfli/jf0W+gr9V0iKTr0raOPJ1dYWQ6kp1pbDUVeoq/HWqDv9m60ghrSnWVGFZR1kv4X/Z+hD/R6EE6Qv5fYmB21Oskz2FtbS2ulwMWF5dslJMKS+KVIiTuCPPnjczX+9d7un/u6vbkr5P0ioz/2fenOl/sNxXqHlnnZkvhpwz74x8MTq4o3PW94UIzfd1o4XWa2lVTZWYbdw5xp1v3EXGXWLcFStRfVFh3Ihx1xt3o3GvNO6WXVLyea78AleRtoE6tkJvTuJfP1jsZ/w9zH1B3SNJRTdqzzkmRSFxOSIyVE0Xl6pr1RPiTmu6NV1Qgt3G69xR13V/qOfGXhW96no/3mdon8MOmH7gjv47Bzw+sG7g9wc9POjPQ+uGxoZ/MvKaUesOz/TcuPuvV13u1/txE0Knnw5v7OQDd+hf/527/wZ+X//4Uu7350F/HvsQX93tN/wT/zdqnf87PKN/vR+f8MHEX018ZmKmYEDB7IJ7Jz5TcG/BQ5zzm7RxUmySPempSa9M+nBy38kFk7/Bk7v9eG/AxEzuN3nZ5Of0lU6/e/3fxGcm/3nyu5M/nPzJkcpceajgoSN7+F/b069gAHHgd+SyI+umfo3YfOj/iI//+4b+TXxm6gKwZOprU/981NCj1hz17tGxY245ZvuxW46NH5s4bvZxrxw///jstI95Yvffn3M/3hyq3zxhwNEx/SOE3X6Ep3+JYxMnXHjcK/7v+Kz/m/ax/h019IS3p8/mt2D6sumR6ZdPv3F6nN+D05Nc0T9977U23+wZfabPNik1Lil4bcZYfjtOPPjEC0+88+RlM3d+/T9PfXTWrFkLZr96Rt/CW+esmztlXuTs9859esHl5/3svJ8tWrgotfj7i7OLFhYN0Uf9fA5Ldy67dXl52byVvVYOWXnnysfLX1k1a9WiVdeseq3imoqdld+sfLjqmxfNqV5f/XTNsJqNK4esmlWx86I5F82p2VhzT81zNS/VbIuoSK/INZGHI09Enl6dt3r06jWrE6vfW3PSmmVrqtZcvuauNb9a8+6aj9cOWFuwNrI2WnMPz18TeZr77+rf2ujaW6a+tnb7uvxpH6+rWGeve2ldRe3Y2mW1G2sfX99r/THr56yvWHsL1x7nvGL9lvXPr//g4n4X51985YaDN8zeUBVd02fopcWXZi59d+M9l/W97NbL+266/4rRV1wTXRNdc0X2iuzGe66cv6FqQ9WVj17VT+vLpe/qq1dN3nT/VZdf9crm2ZtXbI5u3rL5V99JfOf5q3tcPezq8NW3Xv3M1e9tOWrLhZP7bvl2fcU151xzDlfDPLXlmjuueY4nE1cPuyZzzTlTX9ty1LUTrg5fu+xa97p+14Wvi1635bqnrj/quuj1S66/8/qnYqHYyFjx9XfGHoptu2HeDYkb3uPqnTyz5cavX7/kxuiNP7upZ6z4pq9ff+dNl9/0yk2vNIxsGAtGNsxs+EbDvIZFDdUN6xqubLix4Y6GHzXc3/Bow1MNzzW8yu/thh0NHzR8dkuPW4bckn9LAb/nbl1z287bdnbFIPrXmTVueS7305p/65rcz9f8rrQ4p8kdf75+dakx/HbVCh27zj9fJ2DRcr+OEH2oebuLfuJwzsaL48VwcQYsO0l8S1wojhZhcak4UVwmrhCLxVXiO1jzW0Q99v214kZRJm7mVyVuEY+Ji8TPxS9Fg3hS/EbY4rf87hTPijfEVvEnkRUPip1yP/Gw3F/uL56SfeWB4jdygBwkfisHy8HiWXmIHCd+LyfIKeJ1eaacJ96W58qw2CGXyGLeLJPl4h9yrbxMfCY3yRvlfvJmeTvvfE/+UI6SP5J3y/HydfkW7/+J31T5F+nJo5RS3eXpan+1vzxL9Va95Rx1gDpAzlUHqgPlPNVf9ZdnU4OMkOeoUWqUXKjGqMPk+Wq8Gi8vUBPU0fJCdbw6Sa5QM9UiWaUWq+XyalWqSuWNaqVaKW9Sq1SFvFlVq2p5i4qoDfK76jL1bfl9tVltkXF1jbpZ3qO+q74rH1C3q9vlg+p76oeySf1I3S0fVY3qx/Jx9V/qPvlz9YBqkimVVI/LX6ufqZ/Jp9UT6in5W8VPPq+eVc/KF1RavShd9YpqlX9Uf1SvY328obbLbept9Sf5ttqh3pN/Vh+oj+Q76hNLyPctZVlyp5Vn5cmPrZ5WT/kPq5fVT35iHWQN5NbB1hDVzRpqDVM9rMOtI9T+1kRrkuprHW9NU/2tmdZMdZA1y5qlBlpnWGeoQdYca4462JpnzVOD9UiCGmJdYIXVoVa5VaVGWDXWanWY9aT1GzXO+p31rJpopa3n1GTrI2unmmL9I9RXHRUaEpquZofmhc5Rq0LnhpaoqtCq0Dq1IXRx6HKspvvNaKoeS+0J9GiqHksdAPRoqh5LPdhLmdFUPZZ6iJcUQ73hZkR1GO8NB/lgBBgJRoHRYAw4DBwOxoJxYDxhHgEmgImgAEwDJ4DpYAaYzfe/xXE+OBcsAOeBheB8sAhcAC4Ei8FS4lgMSsAysBysIK6loAysJO7lYBWoAJWgClwEqkENiIDVpG0NWAvWgVrSuB5cDDaAS0hvFFzqJeVgz5aHgKFeXA7zGmQZ/pVgLefrQC1YDy7m3gZwCYh6DYrn1XCvWY3wkmqUl1DkjyJP1ETOC7yImuSdryZzfiTnU7yomsqzR3sxdQw4Fhzv1alp3nHqBJ6b7tWrNZ6t1vLcOi+j1uO/HP8mcC3h3kAYN3mOupXwbgd3gq184/tc+wH+u7gf90aru4nXf3LtPu7dz/WHPVc9wvExzh/n+s+8RvWE12D18Wyrvxe2hnEcDyaBj7yEtdNLWZ96cesz4HnxkAASKGABZCvUDeSB7qAH6O8lQshX6CAwEAwCB4PBYAg4BAwFh4JhYLiXCuWDEWAkGAVGgzFgo9cQugxc7jWIi82YbU896g0GAD3Kr8f49Qj/UK8OCcwigVkkMIsEZpHALBKYRQKzSGAWCcwifVmkL4v0ZZG+LNKXRfqySF8W6csifVmkL4v0ZZG0GJIWQ9JiSFAjEtSIBDUiQY1IUB0SVIcE1SFBdWZ+gZ5doOcW7OT4d/Ax+Af4hGufgs+A5zmBhMWRsFYkLNYmYeVGylqRslakrBUpa0XKYkhZDCmLIWUxeQXPXImUXsWxDmwG3/G2yqsJdwvX68E1Yrq8luN14HoQAzfw3E3gZvwNXkLe4tXL73J+q1cmb/Oi0uYakiTvIF5v8cwOr0S+w/X3OL7PcSfhf8w90iKRBmUhYd1Adz1KqkdEwUdeltLPUvpZSj9L6Wcp/Syln6X0s5R+ltLPUvpZSj9L6WdD8zwndDY4B2z0YpR2jNKOiTxi4PB1/dU0X0yrPuhBPy8jzjRy0FVZ65kbet6GnrWxE/wdfAz+AT4Bn4LPgOc1yR5eVvYCxFUST8rDpTyylIcrCVMSpiRMOQlMBsiPRH7k18CJAPmRyI9EfiTyI5EfifxI5EciPxL5kWGwFqwDtWA9uJjwN4BLQBS8RZ77eZsI8jZB3ibI2wR5m1B9xFjVV0xR/cAAMFAcS541kWdN5FlTaBV5WAEqQRW4CFSDGrDRc8lPl/x0zWyMlJk5oueNkFo0xoW7HbjbgZdTSLuDtDtItotku0i2K3RM9Rj9NvAmCMpE9dIxA32Brk8U8c8Q94w41cyH0TM/4BLqD5v6w6b+sKk/bOoPm/rDpv6wqT9s6g+bOESJQ5Q4xLFzhoknxELxCzFFpMAvxckyz0vJA5BUOELCERKOkHCEhCMkHCEPA4eDsWAcGO/VySPA18VEeaqYI2ehDaeBb3BeSDiv6/kB4E2gc55ch+NsOM6G42w4zobjbDjOhuNsOM6G42w4zobjbDjODp0LNy0A54GF4HywCFwALgSLQRgUgSXk7b1mNlBPoOcDDQCwLPJrI7828msjvzZcZcNVNlxlw1U2XGXDVTZcZcNVNlxlw1U2XGXDVTZcZcNVtpnVoed06Bkdej6Hns1xg56ngR7pWUV6TtHdnN8DGsG94McgAfScj/vBA+BB0AQeAj8B1BbipyAJHgGPgufBC8AFLwI9W+Rl8ApoBa+CP4LXwE6++3fwMfgH+AR8Cj4DHlwWQrp6gF5gANCzMvRsDKwQdDGDLibQRRdddNFFF1100UUXXXTRRRdddNFFF1100UUXXXTRRRdddNFFF1100UUXXXTRRVcWgTLCXgnKwVq+Qe2KbmbQzQy6mUA3E+hmAt1MwLVxeDYGz8bg2Rgc2wSPxuDRGBzqwJ0pqWeV2IR1O2HfoWePGP4sgzsdeNNBwuLoxgz5DyTvE/yf4UfKlDIcWqaoQdH1MkUNir6XwaE2HGrDoTYcasOhNhxqw6E2HGrDoTYcasOhNhxqw6F26Gh0/BhwLDgOHA+mgRMAeQVfxOCLGHwRgy9c+MKFL1z4woUvXPjChS9c+CIBXyTgi4S4vM1mzNmLg7w8uOM4PRNHDP3svb2y9/bF1ltB+KWgDKzmG2sA9g+1bVTU8r314GKwAXSU7C+SMj0f6BCO2BxIVAQJiCABESQgggQkkIAEEpBAAhJIQAQJiCABESQgggQMp7bNQwrGIQXjkIJx1LYzkIQwtW0etW0eNW0eNW0eNW0eNW0eEjJO3gj/3MTxZs4bON4Cvov/VsK7DdjeVCQmgsTM0DOkkJio/IupdYcjORE4djjSo/kpifTUIT0ppCeJ9NQhPSmkJ4X0RJGeFNITRXpSSE+Umng4NfFwbbvtsx3WUUo2ehEkIYIkRMSRZu6hnnnYufag/obhszB8FobPwvBZGD4Lw2dh+CwMn4Xhsx1qmZa2WqaM651rmgNIZaGe4fXFNQ6MnYWxszB2FsbOwthZGDsLY2dh7CyMnYWxszB2FsbOimozO1LPjTxEz6IjJsPwDwf5YAQYCUaB0WAMOAwcDsZ6BcS+gNiHaSe00E5ooZ3QYuZW6pmVel6lnlWp51TeAO4G94BGcC/4MUgAPdvyfvAAeBA0gYfAT8DD4KcgCR4Bj4LnwQvABS8CPU/zZfAKaAWvgj+C12AVWIR6MkIORqgnI9STEerJCPVkhHoyQj0ZoZ6MUE9GqCcj1JMR6snR1JOjyfGInv2p536S4/vrOXxG7pA35MxBxhzky8nZX+R8mJwPk/Nhcj5MzofJ+TA5Hybnw+R8mJwPk/Nhcj4MO8VhpzjsFIed4rBTHHaKw05x2ClOXRqhLo1Ql0aoSyPUpRHq0gh1aYS6NEJdGqEujVCXRqhLI+2WITKhY+UgE47Ss0xP3WNNqGer/m/UgDv47jvgXfBX8B54H3wA/gY+BB9R84S8Fj1/lpRlSFkmqDVS6L0b1Bop9N6lPBKUR4LySJD6DKl3v4j9RS8YUNd7Lqznwnqu+co7Jg8zpo4KbLcgxIw83MyR1XN4ewJty+ncHQBoraAzMXQmhs7E0JkYOhNDZ2LoTAydiaEzMXRmPjoznzrCoY5wqCMc6giHOsKhjnCoIxzqCIc6wjF237c4zgfnggXgPLAQnA8WgQvAhUDPItZziPUMYj1/WM8e1nOH9cxhPW9Yzxq+Aeh5w3rWsJ4zrGcM6/nCerawniusZwrfTjh3gO+BO8FW8H3wA3AX+CGIg/8APwJ38849oBHcC34MEkDPN74fPAAeBE3gIfAT8DD4KUiCR8Cj4OfiDOzbS7Bvi7Fvi7Fva8Svya9nufd7kAbPgefBC8AFLwI9o/ll8ApoBa+CP4LXgJ51nAFvgG3gTbAdUKeIt8EOQEsOGYwig1FkMIoMRpHBKDIYRQajyGCUejRKPRqlHo1Sj0apR6PUo1Hq0Sj1aFQKIIEC1D3IbDOcE8OCs7HgbLinDCvOxoqz5cHIrN/CTUqsFOrduBwOkBu4KQY3xeCmGNwUg5ticFMMborBTTG4KQY3lcFNZVh/NtafjfVnY/3ZWH821p+N9Wdj/dlYfzZ2/izs/GLs/IXY+Qux88+A08qwCm2sQhur0MYqtLEKbaxCG6vQxiq0sQptrEIbq9CWJcRtGVgOVoBSsJa4rwO1YD24mGsbwCUgCi4FG8Fl4HXq5Yyej2zaFmF4NKxnm1Ovx9DlQkm+omU2+qxb0IWSfEXjbHQ6jk5HqMtj6HWEujyGbkeoy2PU4bpdEoNrY3BtDK6NwbUxuDYG18bg2hhcG4NrY3BtDK6NUec71PkOdb5Dne9Q5zvU+Q51vkOd71DnO9T5DnW+Q53vhMZ5ZSHyOkRehyaAiaAATAKTwZFgCpgKjgJHe1G4JgrXROGaKFwThWuicE0UroliQ0SxIaLYEFF4PQavx+D1GLweg9dj8HoMXo/B6zF4PQavx+D1GLyuLVMby9TGMrWxTG0sUxvL1MYytbFH4tgjceyROG3NwD4QLwU85fcK6bn8uZ6hveepMniqbK96jmYT/r70Hun1BHo1gV5LoFcS6HUEehWBXkNwA9CrCPQagrvx3wMawb3gxyAB9MqC+8ED4EHQBB4CPwEPg5+CJHgEPAp+LiYGbedZcMssuGUxvNIMrzTDK83wSjO8koBXEvBKAl5JmHULL4NXQCt4FfwRvAZe5/kMeANsI55vgu3gLfA2LSEL/Q9x9DmgCQ5oggOicEATHNAEBzj7oO9h9D2Mvjeh703oexP63oS+N6HvTeh7E/rehL43oe/TA32fg77PQd/noO9R9L0JfW9C35vQ9yb0vQl9b0Lfm9D3JvS9CX1vQt+b0HcHfXfQdwd9d9B3R6/eQIeTev1GW//AdvxvGXsohg5rW1zbRTH0V9vi2j5KorvaRtK9YdpO0j1iju4J+xK6u289Z0djsx8DjgXHgeMB7S90MYEuJr6E/jWhf03oXxP614T+NaF/Tehfk7jLrGHRK1iGcRwO8sEIMBKMAqPBGHAYOByMBePAbNM/0WRWvOj1Lnq1i17rcgPQq13u5ngPaAT3gh+DBNBrYO4HD4AHQRN4CPwEPAx+CpLgEfAo6Er6n+f6C8AFLwK9ouZl8ApoBa+CP4LXgF6/8ibQ61XeAm9jcfk1XBzpdpBux/RCwa5It4N0Z5HuONIdR7rjSHcc6Y4j3XGkO450x5HuONIdR7pjSHcM6XaQbgfpdpBuB+l2kG4H6XaQbgfpdvYg3TbS7SDdDtLtIN0O0u0g3Q7S7SDdDtLtIN0O0u0g3VmkO4t0Z5HuLNKd1euI9CoipDqp1xEh0Skk2kWidQ9YCol2kWgHic4gzRkkWVv6jUhwIxLciAQ3IsGNSHAjEtyIBDciwY1IcCMS3IgENyKRTUhkExLZhEQ2IZFNSGQTEtmERDYhkXEkMo5ExpHIOBIZRyLjSGQciYwjkXEkMo5ExpHIOBLpIJEOEukgkQ4S6SCRDhKJFQnvu/C+Hs9y4XwXDnfhcBcOd+FwFw534XAXDneFtoNnmLEnF/524W8X/nbhbxf+duFvF/524W8X/naF7jG6gtK/ityqA5vB1aYXPUm7PmnaSG9RKn7PrW6fO0HvrW6fO6bdZHm2aTt146jbT93NmIqLnrvouYueu+i5i5676LmLnrvouYueu+i5i567Id0brdeP1bWl1q/l/BQPwz8c5IMRYCQYBUaDMeAwcDgYS8t1HNibHPJrub3OJSzyCPodRr/D6HcY/Q5T08Wo6WLoeRiLPIauh6ntYuh7LRZ5DIs8gUWewCJPYJEnsMgTWOQRLPIIFnkEizyCRR7BIo9gkUewyCNY5BEs8ggWeQSLPAJvhOGNMLwRhjfC8EYY3gjDG2F4IwxvhOGNMLwRhjfC8EYY3gjDG2F4IwxvhOGNcNDjPAfeOBneOBneKKXWjFFrxqg1Y9SaMXgkDI+E4ZEwPBKGR8LwSBgeCcMjYXgkDI+E4ZEwtWaMWjNGrRmDU2rhlFo4pRZOqYVTarHGY1jjMazxGNZ4DGs8hjUewxqPYY3HsMZjWOO6VyuBNZ7AGk9gjSewxhNY4wms8QTWeAJrPIE1nsAaT1ATx4KauGwP1ngTXFUGV5XBVWVwVRlcVQZXlcFVZXBVGVxVBleVwVVD4Kohe2l5T4GrFsNVs+CqWXDVrC9heTfBVU1wVRNc1QRXNaF5DpqXQvNSaF4KzUuheSk0LyUbzIiErqlj1NR6HeEMOE33opWZcaud+P/OdVoxaOQMeC2GVkbRyDIzZhXiqMetyCszdoVGwnN18FwdPFcHz9XBc3XwXB08VwfP1cFzdfBcHTxXB8/V7asGY2VHsLIjWNkRrOwIVnYEKzuClR3Byo5gZUewsiNY2RGs7Ag8GoZHw/BoGB4Nw6NheDQMj4bh0TBWdgIrO4GVrWv5Mji1DE4tg1PL4NQyOLUMTi2DU8vg1DI4tQxOLYNTyz7Pyhb9yXmXnHfIeYecd8yo4g3gJr0i0nBenBxOBKNVCTNa5XNdPOC6eMB1cTFCDNLrYcEQr14MRfZX4C8FZWA119aAtWAdqOX+enAx2ODVysEw6SHeVlqQW2k91ssyzleCcrCWa+tALVgPLub+BnAJiHr1tBbqaS3U01qolwd0aiPEv0QbwR+f2rs2Qnyv2wibjGXUDHM2w5zNMGczzJmGOdMwZzPMmYY5m2HONMzZAnOmYU4H5nRgzhYz0mxzvJ1w7gDfA3eCreD74AfgLvBDEAf/AX4E7ibMe0AjuBf8GCTAfeB+8AB4EDSBh8BPwMPgpyAJHgGPgj33ZaRhzzTsmYY907BnM+zZDHs2w57NsGcz7NkMezbDns2wZzPs2Qx7NsOeadgzDXumYc8W2LMF9myBPVtgzxbYMw17pmHPNOyZhj3TsGca9kzDnmnYMw17pmFPB/Z0YE8H9nR2G4EXXgvs2QJ7tsCeadP/5rdjWmDPFtizDvZsgT1bTDvmEGyBoeBQsO99GC0waQtM2gKTtsCkLTBpC0zaApO2wKQte+jDqINJW2DSFpi0BSZtgUlbYNIWmLQFJm2BSVtg0haYtKXLNs1a4rsO1IL14HUYdxtxe9P0S9TBlIlgbKEOpkzosYV/SdtlHIwzHhwBqGlgRBtGtGFEG0a0YUQbRrRhRBtG1CNczTBiM4zYDCM2w4jNMGIzjNgMIzbvMotg39s9LTBiC4zYAiO2wIgtMGILjNgijjKzpzRrDEY64XZxCPbRUKT8UNMW2tsZUnUwSJ1hh9WEsQasBetALWGtBxeDDeASwo2CS81IdYLSilNacbkDZn7Pc7sYB9mn2TlCEZJNSLYIdehHdwnPFb3MrgJ3g3tAI7gX/FivjEdGdpq+aNeMPelxpzxaSb3Nyn6988An4FPwGfC8DzuHTQl9SAl9SAl9KA4WzXDHz8V0+OO/4I8t8McW+OOeoGcnQYoTZj+AHbR+3gHvgffBTr/eIQ4ucXCJAzliZkjMUgPEQr17gNnpQBHeAaIFTNnjmMD/wniAGfHebnRPjwbrUWDd76f7/GJf2I/fsbwy5GlG94RhgWVI4/67aLb+wjvceR+051jblwhpuynHtjwUeXrPBr2bAe/b8i8dvqHvpPTuDtxJcUdLYJY7ehcUbRH8xfSOmNZPx9Gi3UJ0c/Jj3kt1vLKLRB0ivk1dUkea9HzYq5GTLaAe/zXgZlr5j3Fsxvczcaz4udxPPCFPEL+Qh4qUPFj8EvyK558ELeApnv0NeBo44HfgGUANLrtx7IYUFiOFl3eoxRYKKR4P3MuNu864NcYtFoO+MIZ7E7s9xagHpZyU76Dx73F8H3sq0CDreKzVaV5SrMJySCPVaaQ6jVSnkep0B8shHVgO2mrIBFZDK1ZDK1ZDFl1txWJIYzGksRjSWAxpLIY0FkMaiyGNxZDGYkhjMaSxGNJYDGk0JY2mpNGUNJqSRlPSaEoaTUmjKWk0JY2mpNGUNJqSRlPSaEoaTUmjKWk0JY2mpLuwDNJoThrNSaM5aTQnjeak0Zw0mpNGc9JoThrN0dZABmsgI/QeKG+Bt8HeWwOtWAOtWAOtWAOtcFUrXNUKV7XCVa2BBaDt9DS1UppaKU2tlKZWSlMrpamV0tRKaWqlNLVSmlopTa2URmPTaGwajU2jsWk0No3GptHYNBqbhvNa4bxWOK9V5CEV05G2LUjbL/jdjLTdjLTdKVQb/w7H6k1ga6SDmWhxrN4EVm8CqzfRxUyyXccjdngR5CYl38X/V8MUEeQnJT/g/G8dxnR9WYohS7FO/eoBv4heZnZcV7PgtpvZatpeSHUcixQDsZj03J0MFpKet5PF+klh/ejxfD32mCEVen5NlhhniXGWGGeNpCPlZhy3r+dYz3sZ6wUvQ6yyxCpLrLDSscuaTb9yPscRYCQYBUaDMeAwcDgYC8aBXG+b7hP2WdHUoNgFzdgFzdgFzdgFzdgFzdgFzdgFzdgFzdgFzdgFzdgFzdgFzWIsuZDEGkxiCSaxBJPkSJIcSZIjSXIkSY4kseSSWHJJLLkkllwSiy2JxZbEYktisSWx2JJYbEkstiQWWxKLLYnFljQ5qUvJL5kcR3cc3fXrzVVeEuskiXWSxDpJYp0ksU6SWCdJcfJusxgHeyXBXJcmSqHsK53JWATKCH8lKAdr+cY6UAvWg4v53gZwCYgC3SLf8dnbyOQMZHIGqQ3L9zh/H/8H4G+ct9ccZaZlTqsc2ZyKbE79gpmNZUhIGRJSRqv1AGJGW5sUZzrIndaQDDHKEKMMMcrsMm9gV3nLEFqG0DJiHPKWMD292KpyuOnlTSB3CeQugdwlkLsEcpdA7hLIXQK5SyB3Cb4c5ctR01t7Ke8hxfIy0/OqxwTnIoNzO1hxPqfnYnAuLfkF4DywEJwPFoELwIVgMQiDIrAEfcvbU1qMFptviMPaUrL3KYiQgkgwS1LbnnXEus6MgrTbEznLJWlGPfKQxX2N/WhiliZmCWKWJmZpYpYmZmliliZmaWKWJmZpYpYmZmli1kjMGolZIohZzkbMdJChtp5rYpQmRmlilCZGaWKUJkZpYpQmRmlilCZGaWKUJkZpwzJZYpQkRllilCVGWWKUJUZZYpQlRllilCVGWWKk+a2JGDURo2RgIZkY8eUsX87y5SxfzvLlLF/O8uUsX87y5SxfzvLlLF/OijG7zYD8qmc8bje9YjnObi+1z5kJKE4Jxj0yxCxDvjQSuwyxy3yJMY8MqcmQmgypyZCaDKnJkJoMqcmQmgx52EiKMqQoQ4oypChDijKkKEOKMqQoQ4oypChDijIBq/uWpV8j7cafX2KsIUNuZMiNDLmRITcy5EaG3NA2sP+VnLXaXu/1g3EbO/RTbYUhG2HIRhiysYt+qq3w0Vb4aCt8tBXe2QrvbIV3toqRgbY27YO2xsnhOLnXFLSb/NGddk018d1n7Tw44NMU6UnBgDkuTRH3FHFPEfcUDJeC4VIwXMrs6JZrIewgZu+1118dODZFWlOkNaVXeJu2gdEYc+aa/eDeRPKsIC0mtLZ7Zi4g7Rb/Pb9F/BcxhyvXoLu+/vnPWB1nDwrJ/bFiP3kVKagDm8HV4AZwk+Hm9jf3l1dwZc9PtrPOX7D98/b0pDjy/1SL88u2Nmfr3ff03nv+fF/q2RWclwK/97bT/FzurwfYAAIbQO/Tp3fpw9JOYmknsbSTWNrJYHZ3PFhbFe0wGzvexfqqKBIXReKiSFzUWIvvUl66XfSB6Y9wzBw5f9wtpQq809Qkr86ssZrizVUn4F8D123lul4TFfca1N3eVnUf54+BJ3jnD1x7nmde8upVK20twrb6gP5evTXQS1jD8I8Hk8z82CTWfBJrPok0R5HmKNIcFQeaVXSDzcq5WNvqtE79OsEKsDixipuVWsiCWZWlV2I9gfXddx9CaSaU5s6hiIv8nTYpMX81nw5pxl7PrFvBe6XAX+uUpHSTlG6S0k0SixnEYgaxmEEsZuhdFfWeisFapxRtqxRtqxRtq1QXa510P34imH1td+jHT3Yx+9qmxG1K3KbE7S8s8VHU+uNBgRcmVyKUvEvJN5I7EXUSJXoGz6xBCkiHWk9JX85xE7idd7byzg94Po7/bq7dx/ljgLJAKjYhFQ5SUYlUJJW2sz40q+TqAsmIIxlbkYytSEa9nqm1zzOvdl33ZCNNNtJki+J/aSne1kXf+J5LLPVFJfb/yRJZpfcM1TuGtmnoEGwC3jasSD0pxnJvnBk7j4qlHItBCVgGloOcNq/mvTVgLVgHOrMmdaugbhWX6r1UzehOUgogAZYb9XI8YFDdzk6a9THDOY6H548AhabHwGfUzmtZ9MrWjeAycm8EpTARBvHZJKaOJDenYDmfgP90SuAMzskNNZ/nSnl+NaypmVSXWq7EbuLezeBWU3J65amt7sIf59rdlHRu1enDXlQ9gt9fcWqrnxH+E7z/a44tXH+Ko2OYuFG5nLfif8dLWYI2jaJULY7dA1bGOrIO5JhjZuxOa2zA0Njiu6xfOUVg55r5/oP0Hr/k5iGU5VCu+T33SUHOiXwwAowEo8BoMAYcBg4HubXNeu7/CsIpBbVcXw8uBhtAhx57RfhqOCkagZ8wyOUouRwjl5Pksk0OJ9W14Ab8N3HvZuqlW8mtrTzzfeT8Lq7rOuo/Da/XKSwCcjBMDtaTg3XkYJzc0yPWSYs61aJODSEhISQkhISELEC6Q92AtvHJuVAPnb5g7YZjxjCofckFp8NajFQX4xJxUhknlXFSGSeVDql0SKUjtmB5tYg5pNIhhVrbHVLYROqaSFGG1DikRqdAl7tDrF1T22aNxbbTawhmHTXoGUdyBCXldJhtnmqbbT7QrFjUK9TdYJ1vglJMBHqnV6g7lKJDKTqUokMpOpSiQyk6lKJDKTqUokMpRijFyF7ORk/tNdsuBkt5vhiUgGVguVlJmVuhbouVxL0c0NoStLYErS1Ba0vQ2hK0toRubUXAatK1BsCw5H+iC25oW6EuNvH8FXz7KlDn6bGTCmxMBxvTEQ1mHaxei5wJOCQjbuf8DvA9cCfYCigfAduKu8APQRz8B/iRsVMd7FQHO9XBTnWwUx3sVAc71cFOdbBTHexUBzvVwU51sFMd7FQHmajANnWwTR1sUwfb1ME2dbBNHWxTB9vUwTZ1sE0dbFNH7CCu74B3wV/Be+B98AH4G/gQfAR2koa/g4/BP+A+ASRQZuWEE7ScnL1uORXqXaeRR9g/0NakqbkOC2qvicaajBhr8khjTTpqKtAW5encOxM/Za+KubecYwXH1VyHb9FuJ+DG3Op8R93ZxpFawxPBanynw0r8uPoF8XiSay28q/nwWfzPgT/gd03N5xpuzOCntaK2g7fBn0BWVGjOVH/F/zdTM6YUNaCiTQyHpuBQ13Bof/yaO6k/4E7HcOckM1vVsXYaVnFgFQdWcWAVB1ZxYBUHVnFgFQdWcWAVB1ZxYJV9r2HJ61A+GAFGglFgNBhj+t7dEPVYiHosNAFMBAVgEsCKCB0JpoCp4Ciz6sWh/eLQfnFovzi0XxzaLw7tF4f2i7PPrd5ewW4CCVNH5Fb+d+J6w+X3gce4twTeisJXM+ChKDwUhYei8FAUHorCQ1F4KAoPReGhKDwU7TAOPEPcTBsySyvdX90ck4Px7/0K51xPY0yW8d5KUA6yXqX8b69e9w0i21GzGwXfNjJ7hhirzhbT1XwxRYU5FoElAO5ChlPIMJYZ92jjI8NRaqiCYIeJTdRAM5DVTdTZCWSzQbXC/e94d6oPeP8TU1fbyFe91UdMsYaBMV4M2aq3xuOfCD71oshVFLmKIldR5CqKXEWRqyhyFUWuoshVFLmKIlfRfV5d/RElUWhKon2dUiElUkiJFFIihZRIISVSSIkUUiKFlEghJVJIiQynRIabEtkX1scCgoFjtPLrYOEYrXw921HPdIyZWc23c/8O8D1wJ9gKvg9+AO4CPwRx8B/gR+Bu3rsHNIJ7wY9BAiBrMG4Mxo3BuDEYNwbjxmDcGIwbEz8FSfAIeNTMVIzBvjHYNwb7xmDfGOwbg31jsG8M9o3BvjHYN9bljGe9hrAHDNnLMGpYDuA40PTT7u2awqlI5lQ5gXcmggJA21nSJpfTwQzwNXCiYeGwREslWirRUomWSrRUoqUSLZVoqURLJVoqi0zvi42ED0HCw3r1GhJeiITXBcxdSFsjaVh6BvbTmejoWeAcmPVbYAFSex7XF3NtKf5iWHc5WIlEV3Cs5kitq7Ca0YCIwopU3zZsXoImFKIFZer7aIevCWXqcfy/4HspWPnXaMuThOt458PaMVg7pl7gmxk0aTt+8hamjsHUMbTmfBg6htZE0Jrj0JoSqyeM3Bv0NcyctIZzHOOF0aASi/wL1gEVokGFaFAhGlSIBhWiQYVoUCEaVIgGFaJBhWhQIRpU+CXWASVh3yTsm4R9k7BvEvZNwr5J2DcJ+yZh3yTsm4R9k7BvDPaNwb4x2DcG+8ZCejyRFgTsG9vXNZ2hVbAwtWioElSBiwBlEqrR68qRSseMAOoxnuGmDxqrEWDvIY0O0uggjQ7S6CCNDtLoII0O0phEGpNmJPBS3tsILgPvmrrbMXV3KfZqBUe//tZ1pkPJ6HrTNZx2IEc4XPMZqXJIlUOqHFLlkCqHVDmkyiFVDqlySJVDqhxS5Yg5nXrRo5/bi757D7o/GrN3PejRfepB3+bV6tFHciFOLsTRA50LcfQggw5kyIk4OpBBBzLkSDxg+EpkNYOsZqyBhunHIquZIHcqYfuxyGvmK+15X/x/tY7d6/q1Y926d/Vqw/+ZevXD/8V6NfbvevVfX6/+u079/0mdOvGrrlP/JfXpWftUn47519an/+fr0nhbH1uOzQfB0AebfsGpZvfHod7cveoj2xdGX8E3SkEZWMl5OVgFkBFRCarARaAa6HV9EbD7bo1zaYXPpRU+l1b4XHEzz9zixc0aMr1+LOs5X7heKk+MDUY27GBko07mc20EGAlGgdFgDDgMHA7GgnGgfQTE7mIEpE5uAJeAaMCc/gjIcDXJO80w6BSOJ4AztJRgJ1QAfxQkakZBNnCe293RHwkZrn6gd3D87FV1N8/dx/n9pi91uHoCpvNHQxLBqGWt0uPtH+L/BKlpHxFptEijNR5M8jYFfTxfps/GCcENIbghBDeESF8IbgiNMSMmHdYhibGhBeA8sBCcDxaBC8CFYDEIgyKwBGz06kKXgcux1YYEK4WSQe90rMNKocQXzZgnp6PktO5bt9WtWE5bOb8bnbtPjzxw/hg61Z2coTTFT0xfc2+z+6nuWy4M+pWTwXjOjGB0YG/7lXP7GiX20A9cSCoKSUXdF47GdRhFMP22t5FS29Ojcy5y7CLHLnLsSgEHS6BMv2fSzFny95N0gjkbekzIhRGTMGISRkzCiEkYMQkjJuHzJKyYhBWTsGLHsaNkh30o3S7Gj1y43oXrXdNv6o9w6L7SFkqgkBIoCcaRdD9piTqJ4+lAjyV904wnJdV80+JIwpIu9YQLSyZNPeHvdJpQtabO0GNMCXTB70u9wfSnans5RckWmh1O/XGmraaU/XGmQqyIBFZEitIuNDubPgH8MaYkVoSLziTRGTcYY3KxJDLqTY7vgL8CPSvvQ1NfJdvGnvRKfr0zKnlMvZVCr9yg/9RBtzbB1knY2kHHNlnUidZE7k8yO6buWz/qPM9Fj1z0SM/WScL4SRg/CeMnYfwkjJ+E8ZMwfhLGT8L4SRg/CeMndxnz6mdW6A+CGQ8xUmkjgXEkMK5HeCilOKXkmFI6IcjVraZH2gnmEcTJRZscjIszgnUvYfQkQ4h2oJ1OsP4lip7E9mH9i42e2GYUbSnhFYMSsAwsByu4VwpWE/4asBas8/ROlFF0JIqORNGRKDoSQ0di6Eisw267MbPT7kR4soDY+332daav3t8pV4+0zVQ3478Vrt3KuR6buov7dyMzvvzYZpTtMY6Pm37wfVtTsydWSf0LWCVFjqXIsRQ5lvo3q/ybVb5yVvnRbjtBak4Yq+dKg696F8iu+KHjfLotYqG41suK64A/ry6DLZjBFsx+6fl1LYT5LO//HqTBc2Df9jnNYntmsT2z2J5ZaQF/b1N/35DcniF7s//HPuzzYXYZ1zuMT0ZCp3I8E2mjtGmdu4rWCy30DK1zl9Z5hlaJQ4vEoUXumFbJZRx1iyS3e7ieIad3CH+S558Fz4EXAonWq8XeBn8CWbGQ1rZL68Wh9eJYeu55f1ouekwRdqPV4nyp3Se/aA/Tz9sL5KguJfRfIJmdSsDZJTfj3L/f9DXsc26In+6Wotwco686VbvqVsX/gG5V/I/oVl4X+pXPtRFgJBgFRoMx4DBwOCAPqZ3c/4/oYYXWQ2qW3XXxf1IPzwULwHlgITgfLAIXgAsB6aQmcalJXGqSz9fbgt2k/CuW7k4l435l+mkZXUG2dTmIEfu6Yz7xyhKvbDA3bBPxy2Lj6NnBm7BxEupU7y1snGZsnDQ2TiKwZeJqvbFj4tgxcbXZi6jvmPVSZvd90X1PO+ars9Cd0+Tr3kyZ8erkG8Qttx7J36NQx3W0/Dv3PvZixHe0/BT/Z8TN35swGuxNGA32Joxiq5VhfZeRDhd7rYy0uGaup87jGV5fdTLXZnoF6uveaHUa73wDnMH1Mzk/y5PqbPwLPvtEncdxIc+dz/VFPHMBtcuFYDHnYe4VgSVgKc8WezOw8WaoFd5cVQbKwSpQwbUqjtXeaSrCcS24GGse+1ddgj8KLgUbxSy07TTyby75NxetC5OHjWqL7oEgF1yzJnkHKX/HayYf6yjFZnKkmZxoJhdccsAl9e7nlp4uNW115qzNzVz/jldCKcUppbjo1rbb6knYuMFMS9Frn3dXGbA3uyRTTlnKKUsZZYNZTXqmnotN7RJbF1u6RUsHMXTEEf/s3uXki02+2OSHjRS0qBOR1pleKxLQSkojlH4LqZ1L6evRgxZKv4XSb6XkWynxFko8TonHKfE4XNlCibrBvNOE0i2E9jy1TYl9dTqndWtPenXQV5TTjsnp1aRV5/aQfdlzmdDDhB4m9LCZcXkk12aY3G0hV5PkZpLcTJKbLeRkktxLmvGYDV5EjCH0lmBvpF3/z4TiaX9PpJZgT6QWk1MziO+J4CRy42S+NpOvnWrmBdt8zfAJ5VhHOTpt9dwC0kWdQAx0XZehLB2l68YlYCn31pryc8lhV+mdbk76n9gzlXyKkU+xYPwqZnpiJ5vZezq/IqTkfHUKMf86/tO4Pxucif8sOG0Ox7M5LuD+efgX8uz5HBfxTDsvRUhZlJRFSVmUlNWRzzE4KIa02qbdqWXpYvy6b9LnHLtNtr6NXzPCFsplNjkQIwfi5EBzhx0nY0FZlZADdofd5UrIAbvDDnOxoOxiQdnFTNkNRZqHA5+ZN3Vi5oj6Gox3opmNXxuwdAm50UJu1JEbZZRxGTlSRs1TSa4cR66UUcZRyjiKLRMPcqaEnGkhZ+rImSnkzBRypoycCKsSvrMM6JHAFRzLTYs8rCo5VoFq4lnDMQJWg3WmD9wlt8KwtQtTu+TaRHItRk4lyCmf69pWiHVYQ5tCP1JoYAodSe0D17mE+CV38DP5msvTM8iPeUaeY+JgU5rbvEbi2LindalBr1Xc9Fhphpxpcj5jmBFrM2BEnbMZw4hLTd9GTMuS6NmJe5yAe1xSmjEp1anU3NLT7J3S/v32vVLOJP06D+YAvUetJFeyQplrm3mzO6nYSirqSUV9Wwh6TYC2IRRXMlzJiHz5uiiVGfCGGCu3gTfBdrR0J+9/4m3lq4V8tZCvFgY7tIxVAwA2NvKXQuYcUp4lRs3k4Tg0L0EOuOSAg2w55ICOYTPalkDbEmhbgtzQeb1JbRGlJjf0HhlxJLk5sJX8VQubyY16rN/jgR65UsQ/7cc/x8Kij9mDRO+E846RJpvao8v9SAgtSWgpQksRWsrsXlLWIZVt69bVXL2vmL9rDZbWOzzxHsf3ObaH214SJ3lNMNFbZkVMoeFT3ZOVNbVPvXc+39vE9zaZmLpmVeU7Zm/4BCFmuixbP6YZ3nQtvatjX8qyYZeV0n8xaU7Ldyir9zi+z7E9bu1Sejq5eRYh9O9QylMo5SmU8hSznvhDrn0E9Nt/FxN1CPJTtLbD+mJKfTqlPp1Sn25KbL/OewKRdl8a/XS7utSMjPn7xLTvd+OXqCt6BDWxzwOkqFOsW/QTQYxzK557wU19zf9Omh7IzR72sEASW4lNBt3Q1kgr0rKZJ/R383aL+XwT21SXd7ImHQcSk1nEZBbxbSC+DXy3qcNK5Sa+28R3m9CIVuLeZL5/jqlFzfeJ7SyzN0huH54dZiVcKneF2GVN7Pp3sfNHqsudP9bwZb8V0dTB2omrq72G3I4gyJu/X0Elca4kzvXBDj/1hFBPvOuJdz3xrje8tDyo+zQ/dRWPzjuQ+LLWHo/mPcZj/847HPBGRtUaKyLDGxmebltdLA7Y2/00aH8nqYOS1Dt6VD6pZWuvYr73OXjA5+34EKwZSARrBnSKsnrdQFtK8oL1+jmtbNMnE+5e78mwy3cIX+uyWTud2wE42SGXOr61+xyGdbvPY9ilLuqydDqkJ6drK03tr2t8V1vzpq7ZlNMOvtzEl5v5ahNfajKt2d923O3KfCEIXfQLWqC6Jo1Q28eC0S393xVj1IMJNKrM9MOcZazjbND/km1LoU6dXtfUPQipJLAZywKbUVtM1Ic838DzDSb2FRyrja3SYFJgdVzVKwYHdZsDt8fgdgeb2VGzTD3nmLH/Qo5nmpGLRljGhfPnBzZ0CvvKwb5y2urARZ6/xmRXO9oVo/e53XM7qb4T6DVmP+AYNyNfqdw6BjOjIEW+/oGc99dYNqtW/P4aSzf435AJayD+9v8P2fZf/0QvdQNx3mpWrqXMWJoeR/u1GR3R61V0CBnezPBmhjfd9pqgraciV8Y6pF+b3i5XXPaV9lhcS8negD17K7idL9wJ9GpTvdLufk+vsitUj3DvF15f9UtviPoV+PVnr6onvdGqBTzlzVS/4drT4LfA4d7vOD4DnuX+7zmmwXP4/wCeBy8A1ytQL3L9JfAyeAW0fva2epXjH8Fr3H+dY8bLU29w3Aa2895bxOdtjn8Cf6Hl8d9c3wHe4bvvcnyP6+9z/IC8/hv+D8FH2OyfeDPUp7SxPwOeN9cSXp4lOSpvtGV5p1kh/N1AHujuDbF6cNwP9OTe/hx7gd74+4ADeLev19c60Atb/bje/7O3rQEcDwIDCW8Qx4PBYO84awjHQwhvKMdDwTDeHw7yaUmP4HwkGMX5aDHLGsO7h3F+OBjLO+M4jufeEXxvAv6JhFfA+SSvUJzQVo9qC+YtYws5wX+vyfVS7LoqXNsElrGLMqbHRtsG3U3fX4pS1+N9KUo+FaxU1RKbQgL0GF/KzD18kuefBc+16USKksxQgkmzAkuP72nb423wJ+CP86UoCb36KkNJJCmJDDnqkpNa+nXPrIsOxck1PcbnkDMuKda9tP7YXs5WHd7238D8VM3s0C6ZGbRLuvzPX6TOJnU2KbNJjR1otL+7QSt8qPfZ+sDTo5G2iVF/aqtcbHRMJundNtr6G/RuFQX/dH9QV3Hq2K+di5/u39Zx7Ni/nYvv34I4t+dmMsjNucGq72SQm8kgN5Ni8Bf21lwLD/r/Q9eGEVyzYvUuz1+x+jDtrkfwP2bGeh0zzksrwYzfdjezF1OWHo0ZuU89ONfSvr3BG87XZgYremcS+nzyI84XwuRJnDxJBbNctYTFyYc4Xw6TB3EkKhXMcJ1JLOaja1liErH0f1o69Mv8F1FTJ/yB9D+PjLfC+e9x/NBrIqez5HSWXM4GY9Oa911yOUsuu+Ry1rD4iv+RHpxrwQ34b6WWyq2d/AG435RMnHyrg6PLkCUHno7C01HyMUI+RuHpKDzdAE9H4ekoPB0lb+fD01F4OkoeR+HpKDwdJa+jpL6S1EfJ8yg8HYWno2h5FJ6OwtNRcmU+PB2Fp6PwdBSejlI2YXg6Ck9HKaMoPB1FZqOUVTTg6Sg8HaXc5sPTUXI1Ck9HkeU45Rglh6OUpU1ZxijLQnjZhpeTpkx74u9tZgbY5L4N7+qa1zZyPhgcYta9a/aw4dV4wKVlWgZMyRzB9YmGVXQNHReLghpU9zDp//6QRwlp+9IO5KWSEspxZyWlk+NP28hOiGM3Yz3bRob8GlTP2w7vUoP6tWcdJROmZOoMh/4SC+dX4NfUanoedwtt5afQq99w7WnwW+Bw73ccnwF6jvfvOabBc2aGY5ORyxfwuxxf5PrL4BWgZfVVjn8Er+F/nWMG6+oNjtuAPz98a9v88P/m2g7wDt97l6OW8/c5+nwdo0SaKRE9fzxs5o/7K2a1rs9sK5G+piQcSiFFKcSCEkgFc8pn5nLd9Op21VP1ZdnHXwuc2w+hI/sM+tI9WJ3L7g/G5kuZ+St+DeGSDn8spDCoaQs1/5s2TJ+gHaP7nXy7rzCoSW0zY0bPlHkC/x/gvFbwATUhaW+b5TIMjAfHe1up8bZ2ydW79ut9FVx9UOe+njabNc6xo92qZ/jsGnd3FxYc3757Jq0D/6lsV0+JAbt985/93sAuSiQVpCQS7Jtid9hVKLEXIfulcD5yWxkwRbIDl0cDCasM/vuREzBFMvhfMdFAwqKBhEWNhF2LDXoD9ZvPFJ05vDJgik2wRD0sUR+wRASWaIQlmmCJeliiHpaoD1iiHpaohyUisEQ9DBEx+4U8D17A7/LNF7mu50O/DF4x86IbYYl6WKIeltgKS9TDEhFYoh6WqIclIrBEDJaIwBIRpdd07QA+S9TDEo2wRD051wRLRPRuM7BEPSxRiHSNNusZLKSrOwzQ06uDJepgiTrTUhpsZnM1wBJ1hqfHwBBjeW6isVHqTNvW7MFNKlqJVRabshU7slXLkuhGfqRJt19y+q7+D5JWm35kTP+l30+b66VpMH177S36BsqkgfJoIKwywoqZ+QP6/45My+0ZbfoV/xLond+36AR9i+5ufYu/4G2f1zOUmG/F/Ybj0+C34HfgGWM3u5SQtp21bZEwc+O0dfeisZ8TlE6G0tEpS1M6GUonQ8lkjMXzBsdtZv6cYyzBtwgjZw3+mev/DXaAd43N7Zi5de8b2XYCK9FRHxmZ9vs/d+9vdII2aXu+usHIa1eW27NBOl4wMy8yxrbHrhfdOu/DrfNW9CWcrcGu1rm+4a2EtZWwtpJfacJLE16a8HT60qQtTdrShJvW8aZMO8dXM1oL4T9FLBxjI2eCGYatwQxDLTGtovduMfLfdD/3rR66rbFLX/dzbU+a2YumB1nvtLgJKdvE041BX2Aurxp5s5E3dT2v12ptDWRZ5+xWpXf06LmnXcCDNY+JoBwSXZSWTrmO/5tGcnWMMnstve7/66X3+P+VlP6rU9kvSFkBKZtLygpI2VzTTmwx7dcoMdO9UVqyWvnqW4T6FqE2E2KzttwIqYSQSowO+DtP/gGb4HmebiVuOXlEFnnL8CtvZdra21bHJ/6p2Ly1S2z6BPbTpmAn901mJ/eU92mHUJzgzYzpZTue+mKa1yCGojH1Zn32m8DfKb+hw3hFu7bmdP0XlJPWvyeJg9aoZznmZozplG3n3C+ntyint7S2mfz4G37NZ+288+sOWqetwueNFLhBHrVpIfHWJdr1yMOe9xz3rcCtQa+DbwVO8tLt1lQuHtSvvrUy0PQb+taU1fFuWx/7F49S+O2sKPV0Kmgvp7SVvotu+Zb6uwDWI+4ucXe70q8OvRBu0AuR6tA+doP2cbt872/6UHaa9m/c9JOEzByeOCGlCClFKCneTPFWau9HMXg7ydu6JyTO29qqSO7eJ0+6XdOaOdD0FWTb+uT7fO4Ihd41yM8xbbnY5Fi87c3uexo90z0Gpr7Y+xEK/zt1Zmci/ztJM9Jf26Fcux4xIyTeDPNmXdsqyr5mDrIbrKLU6+Tr9ApKUwJd7n+8Sz+H7tvQ/8/pkM+VjPe+YukY1Pa1vfjSPofeN2Az3WKoD/bR1K2Ger2XJvmnWy0R06r1+9EihBBBI5vaWGxAh1bgbiHk+GdvQuogeTso13dgtHfBe/jf924itNxOjjqE5g7rFpvaeLHv58Vlr1LT76tKjUlFfcB7+j8Y1AeclwzGSpyA43JjJfrNhKXnsR7Am7XBm/r7tcGbuRR8/tsDg7rBn52R++8r7Tq2uw37iddIyJvQlMZdNMXXkk1oSaPRkrki5FWa9V7DOA4H+WAEGAlGgdFgDDgMHA7GeqeJcWA27UT9n7MOgFH2/j9jzZdHgELDQnr3gdPkf3uFaihtQ39MT889ctUcUjBfjO080kz7sjJoX1aqu7nv96dWUn/p9mIJ9VRJwPuVpLw24P1a61POPwOeVxniXkgCBSxA+kPdQB7oDnqAffxPUkJa+j9j5lkLKb/z0cILOF5ITi/GX4S1IS2965/ivqvv4zufJ/R/0exmLeDaQuTtfGThAqCvSn1VWOb5C0w4yeBsEe/pVdbKfGux3vffqsBXY66V80TEXCvnrQoTBq7+ulVjvuuf5Z6oMm9VBHel9ZRxnzRPPsX9p9t8v9HzMjh3rN/yNHaChTXJs7/TLVT9Hk9kOHPFuLZ1+rk1+nuz7n4f1tybMerc+PRlZrylXb77BzKu19B/3pr4Fcg9PCzGIvcucu8i9y5y7yL3LnLvIvcucu8i9y5y77atzlvBO6WgDGziXO/HeKXn78moZ1Ll9mO8iXdu53gH+B64E2wF3wc/AHeBH4I4+A/wI/Bl91/8KUiCR0GzeFL8TCzcp/0YtxFXvQc7dZ94C7xt1kK66IyLzrjojIvOuOiMi864If0/c7oB6j50xkVn9D5+Tmg8OAJMABNBAZgEJoMjwRQwFRwFvmAfPxGmhGyYSe89Y1NCNiVkU0I2JWRTQjYlZFNCNiVkU0J2h9WmToeSyQQlkwlKJvMvLJUMpZKhVDKUSjGlMmtfSoUSsCkBmxKwKQGbErApAZsSsCkBmxKwKQGbErApAfsrL4FDzV4hg8XYfdgjxIHfHYluyJWgXIzd570+pBBYtEfl3SOspbXV5WLA8uqSlaKivChSIW4VPYU8e97MfDFFCM8TB/Jsnugl+omDxTBxuJgojhTHipPI50IxTywQF5Lr/nNSdBe9RX8xWAxHbwt4/zhxsjhNnCnOFueJxaJEhAjLf1aJHqKPGCCGiHwxTkwSU8XxYqb4hvimOAe9Cotloq9Q8846M19MO2feGfmc6/f6CUvsJw4QB4lDxAgxWowXR4lpYoY4RZwuzhLfEueLIrHcPNmfb/UkjIFiqBgpxogjxGRxtDhBfE18XcwWc8R8sUgsgWf8ULuJ/fVO8+JQMUocJiaIY8R0caI4VZxB3X2uuEAshY3Klk6pWaqixq0zbsy4tnF/ZNwHlxaVR9TPjPukcZ8xrmvc14z79tKimhL1rnE/NO4n2rWUcXsYt8/SpauqrAHGHWLcfOMeZtwJxp1SXFG5yjrOuF8z7teNO9u4c4w7f1l10VJrkXGXGbfKuOuN+23jXlNeurzIusW4dxj3rvKK1ause4ybMO5Dxn3UuE8Y98nyyqXllmPc54z7inEz3Ky23jbuDuN+YNyPtRsSxs2r5BDqZdx+xj3YuMOMO9q44yuriytCk417jHGnV+nrM437DeN+07jnGHehccM15HBomXHLjRsx7nrjbjTulTWlFctCW4wbM+4txr3DuHcZ956aVUurQgnjPm7cp437knH/bNyPa1YvqenW07h9jTvQuEONO9K4Y2tWV9V0KzDuUcadZtyTjDvLuIURYt5tnnEXGPdC4xYbt8y4VaiNhZwORl+69oXw9f8Cv0KPu+/DUaIXX+yG9sLd/wtdCz7YD439Mj6J3ra7w4zbdy9cZdKqCEmfSeMK4/bYC/eAvXCH7ub22Qv3QBMvyxzlHt1eX+h2g18Hwmp+6X/eWR5nB+3F+cHB+d58XcLRX+z2/gJ3NGy9EDtwvfgONdM9IimeEi+JP4uPZU85RI6X0+RsuVCWyfXyO/JWeY9MyqfkS/LP8mPVUw1R49U0NVstVGVqfSDRPfySVsd1Oj+m0/mUzznP47yg0/2du963vrbrfWthp/N1nZ7vfP6dTs/HP/881K/T+YZO59t3Pe/WKb3drvz88+43dzrfuev5fq92OEevehbuer9np/B61u2a3p6d0tuzU/p6urue7x/tcB7q4vy9XZ/vdU6n82in842dzjfsdq7jKU3qlom3zNnv9bl8UPtlCdel/I10zFt52DPcUym0WMLA+n+b+uwynOeGEsPL8X+b36XiSn4bRR2/y5Dx73CnXlwjNon/FP8lrhCP8eZVyPxTYrP4rXiG+39C+q+RIdlNXKeGqukipr6mThQPqJPVyaJJnaJOEQ+pU9Us8RN1ujpd/FQVqkKRVOeoc8Qj6lx1rnhUXaueEI+pFLH7q3pBvSDeU2+qN8X76q/qr+IDxU/8TX2kPhIfak2WCfmgfFg+Kn8ufylb5G/ls/IP8kVrKumYIPrLt9C1/5Yfy3/Iz6SnLNVNdUfzeqs+6kDVTx2kBqrvWNMJp7/cLv8ks3Kn/Lv8RH6qlAqpPLWf2l/1Ugeovqq/GqA2WyeY/Bpi8szPr3yd42q0msSxuzpKHa2OUceq49Hr6cTgYLEfeZCvRvLEeDVJTVXHqRN4cr9dn1QXqiWmVMbqUrIWWEWm/pC83/6lEabEhHlio7U5eEKX3cjgiZG6tlCm2rDusH5kZCH3rA59VofQFTbsRMu2breuta6zrrdi1g3WjdZN1s1Wg3XLP3Xtu9at1m2EH9J5R0wWWJcKZf2n9V9ivPWA9QClorByh1qnWKdap1mnW4XWN6251tnWEmupVWyVWMus5dYKq9Qqs1Zaa6y11jqr1lpvXWxtsC6xooRFTWXNtL5uzbK+YZ1hnWnNsebxjfOshdb51iLrAutCa7EVtoqscmuVVWFVWlXWRVa1VWNFrNXBl7/s2/KfiHXuy6fw5dP4ciFfntvll7sIkbe7EedTyc1vWKeTm2da3xQhYn62yCOml8ICfvg8o5/Q9/XdrlKxh9h103EjfGJH+MSP8Ikh4S/g+z3a2MVCm09FV5WklpN5srvsIfejrttf9pK9ZR95gOwrD5T9ZH85QB4kB8pB8mA5mJrwEDlUHiqHyeEyX46QI+UoOVqOkYfJw+VYOY568gg5QU6UBXKSnCyPlFPkVHmUPFoeI4+Vx8njqUVPkNPlDPk1eaI8SZ4sZ8pT5NflqXKWPE1+Q55OHXuGLJRnym/Ks+QcOVfOk2fLc+S35Hx5rlwgz6MGPl8ukhfIC+ViGZZFcolcKotliVwml8sVspT6eaUsl6tkhayUVfIiWS1rZESulmvkWrlO1lJ7Xyw3yEtkVF4qN8rL5OVyk/y2/LF8V/5VfiD/Zj1nvWClreetP1iuKlYlaplarlaoUur1lapcrVIVqlJVqYtUtapREbVarVFr1TpVq9ari9UGdYmKqkvVRnWZulxtUt9Wn6hP1WfKs4QlLWVZVsjqZuVZ3a3/pzsrAadqbdt77bXMs43M85xh7W0mZE5ShIiEzLPYZmFvkqlMZQhFKRkyFUlKUspYNGkgFFGUDKWo/rU3lVPnfOf8//d9//mu77rs9a53XO9wv899Pw9qkAakBelAepABZASZQGaQBWQFMSAbyA5ygOtATpAL5AZ5QF6QD+QHBUBBUAgUBkVAUVAMFAclQElQCpQG14MyoCwoB8qD/eAtsAPsBLvAbrAH7AVvg3fAPgQLdCv2H6gEKlExwBvgLSoWmAXmUETyjY4n2UNUAskiohLJFj6ZbLErQA3EPj4j25dhZJQ9KDlwCVyGrCEbaCdkC9lBuyB7aDfkADlCTtAeyBlygVwhN8gd8oA8IS/IG/KBfCE/yB8KgPZCgVAQhIeCoRAoFAqDwqEIKBKKgvZB0VAMFAsRICLJ1oEfwEUEs58hkt1EA82oJ78g8u/A4z+LRs7/Kx7J2Pst+n4ff98Q+CsGv6Hw/xGH6M/I6dEgiiIZ4aVUVDtibW4hekIP1Y26R4qWoSZQ2xBbQ4HaQ0ZkNFoT7YyKQbchCuD0GpyF/JNI+2OcQeBH8BOiUXkhXhQakoKMUCBkDFkifEviX0okJUWTFFEbULpkOzkJFAMlwClE7VcgqOQEOJEnHUBHfjIim0lHTkk5ltUcKd5Ei5QwIuUk1k5B3VwtMV5T8rP2ECFrDx90KFl7fDtD0vnFIz2EUYw/aQ8XBBVeSPtA5OwjkT6MP6mQn0c4jDIC9gMJwAEgEUhC/JcUIBU4CBwC0oB0IAPIBLKAw8ARIBvIAXKBPMS7yQcKgELgGHgQPISoDgJIBOPAeHA/mAAeABPBpH+qLBlMAVNJPIXgpACRLyRLxE3WFrxkbaFP1haGZK1LkkDASrtVhcxI5q5ExF/jRTw2GfJZ6a+JD3qhAoAiZH8TUfHASXKaDJwipylAKTlNBcrI6UHkTEnpIeA48pV4oBh5JgInkGcyUEI6J4CEyVTgDPI8CJQjz0M/zYEOUXWCCGJglOraKOUv3//r3/31i2gUP6KMa4F64CJwGbgGtCNeZy/QDzwAHoMKf6KaEdStqtRvupYSOLOqPUno5l+jKldax6LjviMR9T1KgULWiLRw8fFzX31nDlp5VyW964UH+sgIGgW6essIbnHC+/2cR63EPFajHqIuSMq2MqzoLpgoakNJI52wKeEDA0CFLiKKGiNFBmgAwDLBDJQ0jgmbAFcQQiM2Aw6npF1PibgjRBU0ABV5w56w4poSflgcDZL8T+bKipHUYFk7nQqZg4tdpbXsaGRFa/5g7E8DQ4KsJdZBKq2oOub2MQr7r19OXwiVfZH7jrIHM8YcKkTPWVFEZCDARIqvMBF8WQSiATQao4AsBtwtxpsncJK/kbxVIGnY1ZUAdMh8o7F0MA0laAVRYtBWFlgMzELKUGNorZ2CPDz93PH+flhmmJFUSIWh2u7q4uvv54Llh3lJJbQYdlNP50D/IH83vKCef2CAf6AT3hPpIQmLk+pBjMDaehdXQQtPdz9kVEEzPR1BHIzFwvzrGLCqsAoWh4NhVUVVWySrBqvglFezMP7fMr/VevAP6mEiILx2o5D9B4kAEwopp0UTAQDVdzhEeTyhQvmL50fDqJREs670gJgaqzJRvmi1lxTHmSojc+p6g2iX7uWL7uKoVxvkiVbwYVnWEJ/LLbe38C5vm8I09r+9bR3T7dpVbSqHq92xfqsiVdIXT6HLWvpLQ6yF+1uiQhL2BdaG5DuNJ7tsMextuK+eGpoV6i5U0GBLudsoYWFDH00ng2ZP3WSxWVhffOIosEF4uTqbuts+7+r061O2uZkLtzZu9QqqHnqOj7jrYJjTPOouGZpX2cqI5UhDMQFfTHZbMnVed9WmfX7S8Ml7GVCd64oHBUfBeIxiS+mBg65q4h3O997eGLws9uWz5LxiQnil9H0HOEPjBZvX69pOSIQEYuAkEYhGdiQCFkD2kk8M4oQ5vkN9CzVASY28U1BQgSDMR2rACHFAbEZXrnaNnNb+7PpAdRa0v1Ad+mHjV9iMVM0CGcNGJQawHlYKliAdDh1G8MfhbAtwXTmaIEGzYNdAvL/gdk9nfywHzEZqSoFhwCnAMBa3XlFBRU1ZaWVGIqQZxbJt8nMZM6O4Syxfp6IiXO97pjMYfQS2JDUQgExhE9i4yKjIIEHPA48PUJeXDw0NlfP99lk5Z39f+QBvT/+AIHnnQB95ZD4IihEMI/AlodeB9JCFVWRhVTmkHnb6tmYAgKxgC9j8Wx5GJxj86QeQZQX9ySfwMD1p4hgA+AqhYdRPlxkkIpbj+EKHBYM2g/jUCf0Bhr7jztmUJtr8u24onCxp86kWuAo0vXadOqbAzFRaaXfvcrrTupfYl23i5ysXJO5uykpI/MKqlOEi3Octq3FGhv2wVL9K9rjSV/reW5QcHMdEa0fVPvoxhg3Q8zRIOUqEKIrmD17MCe4CNM4SWTmEY5PY4y/lmgnWrBNPMK7u3WfArqeYfZuwi1PmXtase8Vo0C3Nkz3LOH5H3skaHnhJ5hKVXHZ8loGk5a6e7M9FTwgDDXCnXu3cpqt1hrz2u0OkbY7fezM7/2nTlnqnlJpUncnyxsL0+a9eukwXtSYZpw4vH4y9FPZcpDTMrs5X4OPO1n0NfWod4cNxvI60jzVr+qaVWwyoJnmU/cY0NSjA0nulYqxp4yEnMecMbPWwxMcD8VUXawSCF97z7TNnUZGYqFeK3/vBurzqU9Lejtz+Y7YuIVdS2/axe2W8Y5uffaSEbXwS+Ol88K3EfK+WXIObbnUPv/Zmpge/eD2e0H+L54nEVbsj/sb+Nvae0kMWJosTnZHvfdg/glxMLPvLtx1tKbcedGxf2Cs4b37maOdk32tFI83gT8JTVtpeXGrezJO22ofmRcLgutnTql1KB8tzd4pubFR3L6FyKPoyoGGMWaIfmabzjTPrnYnRGn5EPZEqtFnn2tDrQ3ZvwDY+P79xSyU398Ao7lfb3wtfD9SugolUEQgN7FmhAFonxvR+Mo39YvkJif8W04oY7hXTKvWjfru/P9IIwbenm6ezE95VUCcY7+Ef6IkP/0ECWFgFVsXBSmqwGkICOGVyFguTsn87SRHRv9IBmkQHaIQOkDtXMfMpkJlX7uyAXzmR2VSxabbBRui4Lo+096StWXkjpSo3ZNwU00bPP6ji3c46QDejei2PsuaW2n2ADat7N4kh3OVA9GFHUZ/qY8YFkx67+5/lW9TRyrRVPypbXxVBU/0we2enIzfFpFvIBG67OKv8ywpqs9vn9C/YD1yXA4MrPOa6fOfUdxVzzBs2Dau6VPq5KIWdLnJmkr27MWvx+RAVw/1d4aeMpV4yXCnChF45rPl26fl6W2YB0x2SJyICh1nVLxjvHpie1suIexRZF5nA80irNtV+ImlbPPdssfzOF+kaslUKNjcuaH3B3T0HatbWVWeqRvcXxsosbN2RIaQk1qbm5xJj0VTAdJZLJL5rvglMOPjBYebO9pbUwwearwrhxRw4JRu6JSRVxXLVNivfjqrNrOIVKS1zm3IS8BqRNC50SBwVs78rZKK1/Xq9tbYoONMXYSd/X+R5gD2TuWHouUXUSHMlmujw5Cr7ucs896xMXqoVM02KGDdzNupHGbxobQuMGA58KfqsxTDvxttrvNZP4g5OmRrDpRWHnk3ZHa9eHqxxG23NIUROP5g2eWksVYqRPF26zz12PHlPmEOdfPxD64JdLaGSku+mfdsk02TSNqpsax3Zr590nWbLjXun9OTxRz74LYYJ2shg7B2PHNXaphD/uCZx3dCxrfPZNc2GRT65/cMPElPpvtHhNEKHkzAzJc0qC7IDEEgScz/473fJiOt7BzY0RM9Pi7JABSN+ph5KB6Yj9WSCSMMkwEzfbT8FDCLJb2guUFYdjU3Xu8hGsXXkVelNbJ9IkiJsu0JzCBPB24pMi0wSjFdZCGGrX1mIzHEBgf4uwc4rTITcW+TWIpf1OxM5wAoOOByZ7HavIbvtsBm8dQ3Z6f4jsvvBdP9gfDxMOE6avCBEyIEJh2FCxvdNkgNhQhys/e1zaIBD4c+41cXfOQhZmaevU2C4c0CQnAfeF974fQA0rMiPE+RDXCNXlDvKCeWDckAFoPyR1BPljApHckEoPFKOR+p9kZ8f8iYnyPd77Os+m3Aqd9gynFvu7gDeXTifLptlxDkzTzd7X384fXqrq4OcjNZiW2Cfb9yXK9oTtJ0aLUZlJ+c8nzi3CCudyrF3jU/fl2JoZjVAnxnVz23CO7dBN2X7nZrP3s+1qOSk8sc1eU7dq+cLPaw2OunSoa8ZFiEyh9l3Oh0fd3C+SxxtKH0tmflSSRkFff60xycPuSNF0trS3jbGzgI0nn62udkv4uavps0Zrh9a1rhzWemtn1jVWLXE9J3BOcbqPMmcXFNGTbpZ6qQHAm04ztGZG7K9dsfOG6vRttNeaz9bNVb36Al7ormBjSpurwR3TO28xOKQjLqgZ27dziQPP//SC/i2jRSUpwFpSS2iNsbUje7qOdOFkbQYXn/2fQalIWMbpV1Pttlv35PQxuesnJPw7PHc4ixH8VGJkZ5TOXfe2DvrPLejKjigRRlK2UdZGyzAdsXJqX7maTsPdOWZzk1GyTdDrvJTOe+Ld2UPoB4UG17eOZdzisZkE3NerMAdlNSN2vxT2gah/Ert/SdOHI+IEP606YhAxZKRSOzCscUW7wsmOaOvg8O4p16p5IVzmnx9cE7EI3i8+tNyymu62FeeGtXL8DS05dCzZ8G+zhmafYU7tm5ribUWLg5jwQlFvNWhrdVeOtNdYt9anJhvvXfH1k0GV3U78kPsaGM3eX8OP9562dfXq2N7EIYhwqwHS+SQhYkcUohvCBOO/N3E9Yce4BrHsohQRTJAq0CmAbH0az1YZCY/cnRYRnhtLTss/6MjhBWGBPEbDuSY22COyAjoPl48Vua+INMkOBhgTgywuOC4jQlrB+uu6U6PVYRxRWyxrChT8kULRK5cEPJzQ+GLuWM5/+hO/8TEEBFAZWx4rRj5wOgzD8NIHo6hY0LiIvZ0Ms1cbC9Nu9v60lS3HctyQ/mRmroYhcxKs+tLd4ZSYRXnPC33Jdajk3rrEg5ko1S3NCh1nzDyDmGTtpGT1iQ47d4zRryzvnBKojx6KrZRLMKL/433hrMWSQc54lxz0TdszBaFdgzvb5EzG9pzt6VFPGUd//suEfH3Q08KFDBtDMqx1fzbt26muWnTJnAqbeKhi6+TfTOKj3Ex3Kt7NJaQ772ctpU42mCeW146/NSqtGaY9cg8y2bW+WTR6SuouDNZqgbHWN7nYjTMvobwl79bN/x2+wYBq+MPGKsfSebmBdSm3muIrBoqrfxgd3wHA1tATzERcwEmYs5931wQBLBEzEmk7PhvAheYdKQoFQ2AvwYuiIANJd23w2QGoCIiYITsrR5SoY2geXXo+J20IPA7wYnDUufqF565G2z4yBlzp+fjG9M05ZGr7E2SDXC4ri9z/Cya0u5zctXnUk4MgktVLA5L0okqCjg5NSWsLYzYcCAWDcwXEe6VEPpgQu+/5dr8L/xKcVh0pSmfpYeTj2uQoKWFhaCBxVZ1XV0DPVkFWE9HFqeva4AVg0VWbiLvjyEtPX1dZS3wTr4BghaugSGezq5FRCYBmAgtwERw8EdkBtUr+DzazMujRI6sz3t/1udR/5ZNWF0ZiOH73RmvWg54NS6jilPAwThlnDI5LoMc2rfsf90Z/WnIp8GvrNfNrtVc/ekIjXt/Ta753cK7TDXjk4Ob11sJTTet56Gksr/UKuAcoh1l9cxI0u3rniG26jDqPW1ZflmFW97rBoUWy6uXaqHGOXUpb4vNdL/Z8qklWEIoiKu0yPD8Md7DSWMnNn941apj9GZ0sDCr7uHwaed7ZoVndbLRDfW76wwNXB2Ickd0Z05s7GxSuNaoHDAWR9PfnfKOMtox1RgTATTKTV5P0x4c5526h7s1K0oxM8OjI8I1GMf+rux9gJ2hkgNjbmNos9yi5rIfh7bGbraAgma1+nl+U8XR9xuLbpo1ZUQfHVEQ5zHjMGvfUMyluU1iXCpTjkHfU+Cxo7TA2BiX1TeNy4PsyLq1ipYTe6cp9kxK6ahw/bYGlZbxboqY3wjT+87qu5Kx6XN6kVGGPDcUPGz3+1rBO1aE6TbYFDYpMi4y+h4e+WvCFDk/5PQQsJJEI0wOj2DJotR2jSjdCm+BN68RpVp/TZT+wdg/h14wK0Evepj2e6CL+hdFiODGO7p4YVOIz9ijG5mTPWLZubVhHjrqnV9aaeOmZzY5TOCbAY2m9O2PIn1tn6fLTzvDoUkYXIramOkVcZHczP5HQl/YH7wzZKeN7zky02FFP9QqmnKh6sEF+zc4OrZ1UTeyuHoyWQZ10CMWh2h3EhXe6nrUHZiwCHw+lC500/H6zjGnnZIVQdzzTUovx98sVCx4Dy28O1h7hcNpxlRPgHdgSSrl0pn3EZMuaNmBWF2Nd28kDB7YxwXVLL77FFUsuwUl4qly3csbo0jPz/xQel1ks98Rno2DNFtSXyxrK1qJTL7+8lY1v4RXKJBocH43u/I4RQcT+94Z/43LBbQX9o9kiA4EXWA1homUexHjt/NbPIKGIE22d+j/2HjEivFD6AlGeEpBWUmJFI9QWskqkrJ/s2n+M0tVxsfQHMqSrC44tYzJWfgU43nYG2/JfP8ULYq4f2k6ysNExuFG25jTtZALWm7r7WbYLSQgrIAOD/cRvl4azKEoJ3hnLazP9M4xMd5Sj/6haaMq9TndwazKB0GwtTjxpAHDnVcLRoSeFlFHnI2j4ayNUQIunh/v5J7hQLCsvZ21JbP1+mn7PieMn2Q798eE2EvPnJYNWyX4RN1ZA7mFkqtNXJLM9tTafw4V0JyxDq68nKxrutG8j6mAUss9ZsHtKpitH/32jslnv7GjnbVnZiOkabEzj7dSZjQkUitNhPHWTOb1bHgpr99UOv/U5XIJ0CpIkxXWs9x8tUPffjdHAUCxTdj0m6UaR3Zk9B96479rmv4l3vj99zu60iZO7Nrj0ad5ON3uYe9Rzuv/rNH77i2vGiZlWZzCv8ro/cHYiBdeRPbCSctE/BlCJkxI+40jToA11zji2D/8mpmJ8YoXrmdmIe/i6uYU7IP/C2642W/ccIu/6oZTjSeaM4y2D+dqE/aCmoUni4X8z70+3b2AvXKbYrTsyydrXy743LUbbh1ezxZezoRdvnnmmNjzj83T3pbW1OvNifqsSxctUrvnHVmTQ7o3btTJf7pr3dddH3evU8oV3WGCf6vLfKu6JaY9ZlZln60272xe+OaM7ahqVaZ1C/LhBNdHZfXeL272vu+MQPmbwPqiwhtuT4OnstN2SjU3fIZGAo7jNkt8tqqW/9Iwdkjh0h6Ho0+sN06+681zS0/96rUnZvDGZroM8VG1Ka7Ne50LI4V82wpOntjwKWZftld62Gnf/pGCj3zLqgOH59tP0WYnlFw+xl0F6cY11sfmC6sK1ouNuUx9mG+Jdt4pxhQhp2YdcmJvOWUyUxJHk1MpS9fRAUajo7E37vSU3nm7L25mRGMvzTN7fK4wtdPjGjN+/8vvRlDPXmKpSrLUP7gahU0sntlU8WEoMNrJ2z+0jNBVSlOpdmmqvWuAeD6wh2++cT/AH7vEkyRtqVZn9/gWg1VexIEgDerxXNlXB4cV5FilFq7KW0oIfbhVufWxZGNt2ZPsulLdEx23uXRMhxM+Sh89yeIG372Ex5k8c45cyEuW57kpVL2zvuqp/oYcs70Pi/tvWD33HLJu7RuCr37uHjddYmix3zZZyM+lKt9824ZC7i1DkZnS47c0Erz3z0Ur8VM3PVZ+ctchbQifaMxaTATPwkT0EbIb/qX4v9OtOCFGiyyPhpJiPSOI5kaQz45K8jvSrJJDAOrz6jvraD+iUhx8M4oIQzDhSQlhACbc/7s3QAIWW2nK76fnGeDhGii41XJlB5RUDJVl9bAGsKySkqIedj0stbIDwr/dAUEL/+BAZ1dBU6cgPNJbz8ff2XutAaCgQKEpUM+a1kfDwpxMP3xNnLKCqu33AtxqAYyH1X84thCAlYGlYdrVAUhUQUX6bzyaz2T1hTt2pfZS1BdSrfKavmhSVOZ7dITsJhfRwtSkbiDHc8fib+9UxYI/zZesEiWYWbV23fHvK+tGlUcWvIlJ4Vnar6fGnFrCyRZ07UB3SyVcEZ3nBj3u7qqCItSDOkwClfx5NGze67sqBH7w7PIT2svq8uhcrpcQY2nTUe25sHt6VWeOXlEs1Gb283JIdY6TiVjUMcrIPXTWzY84qT+YPdwk96jRvk97edZynwWDaiLHVJlKR1/Q5vu6D/H0gwa0VfPaSqjI0/bYt1MVHZqPhB1OyVp3bkuBdIYFrNJY2vWq3iUGRGrUdFe1vzgRTOHz4uxxOhcati9zxRJHvTijyjCRLcrOZ7VkCWi+89xZfRNEe7lLjAmRfTVc4+xZ8+cVSi7ECwxEVrq412VrZVAfbI/AEtGIe4x+R76wWX+vwPpD73xt1IwI4GDutWEzht9ET36JjDF0yj+9rm2fnj/lKHyz9mpYu+4J0aDrwssW/DPckbX4DpgwumYAND2W0A8TbsOEbphQC7H93r2GCbkwIbYk+j9xsxBtNSqTqelQ+D7nbtT1RsxRuiTebYfDf6JqUujOdOaBwbgS867j2h7dbJOlD8KoxgxfuIaqz3POS7dajB48x/zVFha/plG5p/kRy+aMOeAkBXWNz1yzWZjQjKDlwuPWSMZW9bn15hznkza0pj3ejWXeW6FLoFKx74nJSeGX0f56e2JWdEDZbK/XDsL165lUNy6PBW00yWp8rCQ2lsOCP6vWfq1wjo4K01juRsflrhdRQAk9yzGpxjXIJATPVFK8uQxKPLh78VX+yK2yDoJAUebgi6IZ32vxh6aLDyo2JMY9XXq04+55uMtcZqKu/JCYo0p2Y9rroFHxj5/t5ah0jK8OX7R0wxuY8ykveDL5PKXUgPSFR8pswgpf7QSvYcyZeKX/B6cXrLANCmVuZHN0cmVhbQ0KZW5kb2JqDQozOSAwIG9iag0KPDwvVHlwZSAvRm9udERlc2NyaXB0b3IgL0ZvbnROYW1lIC9DSURGb250IzJCRjIgL0ZsYWdzIDYgL0l0YWxpY0FuZ2xlIDAgL0ZvbnRCQm94IFstODgxIC0yNjggODgxIDk1Ml0gL0FzY2VudCA5NTIgL0Rlc2NlbnQgLTI2OCAvQ2FwSGVpZ2h0IDY1MyAvU3RlbVYgODgxIC9Gb250RmlsZTIgNjIgMCBSID4+DQoNCmVuZG9iag0KNjMgMCBvYmoNCjw8L0ZpbHRlciAvRmxhdGVEZWNvZGUgL0xlbmd0aCAzNjggPj4NCnN0cmVhbQ0KWIVdkttqhDAQhl9lLrcXizmY7RZE2O4BvOiBbvsArhm3Qo0S3QvfvjG/bKEBDV+SLzNMJtkXh8I1IyXvvqvOPFLdOOt56G6+YrrwtXEkFdmmGheK/6ote0qCfJ6GkdvC1R1lGSUfYXMY/USrne0u/EDJm7fsG3el1df+HPh86/sfbtmNJCjPyXIdLnop+9eyZUqiti5s2G/GaR2cvxOfU8+kIssljc7y0JcV+9JdmTIRRk7ZKYyc2Nl/+1pDu9TVd+njcZ3PkxJxEmmcUgkyIAXagCCIRxAEsQVBEM8gLIo96Al0AmFRImx6ACFsegQhbApBIqyBIBHWQJAIayBI5GkgSORpIEikZCBIpGQgSKRk4qI8Qte7eVICYVXMRRvcqTQId2oBwp1agnYgBUJd9OIhnk5BKIE2IJRAb0AogY5h9Qa56C0IJdBP8bmXd50ffu7Pe1dVN+9DQ8Umjp0091Dj+N7nfdfPVvx+AVGfypcNCmVuZHN0cmVhbQ0KZW5kb2JqDQo2NCAwIG9iag0KPDwvVHlwZSAvRm9udCAvU3VidHlwZSAvQ0lERm9udFR5cGUyIC9CYXNlRm9udCAvQ0lERm9udCMyQkYxIC9Gb250RGVzY3JpcHRvciA0NCAwIFIgL0NJRFN5c3RlbUluZm8gNDUgMCBSIC9EVyAxMDAwIC9XIFszIFsyMDYgNjU3IDYyMyA1ODQgNjg4IDU2N10gMTEgWzY5OCAyNzVdIDE1IFs1MzcgODI2IDcyNyA3MzQgNjAwIDc2MCA2MjcgNTc3IDU3MCA3MDAgNjM3XSAyOCBbNjM0XSA0ODMgWzI5Ml0gNTEyIFsyOTRdIDg1NSBbNjY0IDUxNSA0OTQgNDk5IDQ4NyA1MjcgNDg5IDU1MCA0ODggNTU1IDU1MF1dIC9DSURUb0dJRE1hcCAvSWRlbnRpdHkgPj4NCg0KZW5kb2JqDQo5IDAgb2JqDQo8PC9UeXBlIC9Gb250IC9TdWJ0eXBlIC9UeXBlMCAvQmFzZUZvbnQgL0NJREZvbnQjMkJGMSAvRW5jb2RpbmcgL0lkZW50aXR5IzJESCAvVG9Vbmljb2RlIDYzIDAgUiAvRGVzY2VuZGFudEZvbnRzIFs2NCAwIFJdID4+DQoNCmVuZG9iag0KNDUgMCBvYmoNCjw8L1JlZ2lzdHJ5IDw0MTY0NkY2MjY1PiAvT3JkZXJpbmcgPDQ5NjQ2NTZFNzQ2OTc0Nzk+IC9TdXBwbGVtZW50IDAgPj4NCg0KZW5kb2JqDQo2NSAwIG9iag0KPDwvTGVuZ3RoMSA5NDI4OCAvRmlsdGVyIC9GbGF0ZURlY29kZSAvTGVuZ3RoIDQzMjM1ID4+DQpzdHJlYW0NCliF7L0JQFxFtjdeVff2StML+9rd0Gxha6DDTqBZw5KFNQGy0UAHSAgQaJIQwpIVQlZJjEYxiSbGOInaWc24jxN9Rk0cR8dhfDrj6Izjmwmz+cVxNHT/T92+TciiM/PevPm/73125Ve3bq3nnDp1TtW9V0QYIeQBEYuMeRVFswd+/nIawiUfIRTSMTsvv2C2R8lWhAYyoNbHs0vnV3QN5exCaFCL0PnnZldU5dSsNL+EcOIHCHk+M79Cn/DnvPafIYRfg/p1DatMHYPXHn0GIXcoJ+82rLFo43+Y/A5CQRugTsbyjqZVqw/9cSdCXlaEJIomU1cH8kU6GC8a2iubWnuWJ7ymeBqh4IsI5SQ1m02Nf2na3gxt50B5UjNkyFZIrsH9FrgPaV5lWfenpRGeMFYEQqozK82dbTltOfEItUMx/qi1vcG0o3XDuwg1/hEhqXyVaV2H8GeSK1B2AipoV5ktJr9HR8uA//vhvrDNtMrcrHcxI9QB8pBHd7R3Wez5aB3QJ6P1OzrNHfteyfocIc1L0MdziMpSSPYcGLkRu0yRcR35ixH9PRv/lQ+9jifmqL7ebfOQzBIdgroSRJDjB+0En09+jh+XrIDyZyWzuJ6m/Zh3uDpCVAzzlIMYaKlEelQHTWslCijDiGFXkueQAIkFBwUGyFc7rsyP0HI6DHERMYSw8O8IIn8womMlzr7nVmi1COZz8oaDBtEhEqZF+DA37mVBGuUUMcw5ntTjDghykJq9gY6wT6BGwWa47kBHnD0KDqAjJPHmPTsXHRGOoSOCHwM+Qo3sVbj3hHZCaHcIrWH3IrXgAfSgwA95TPXhfjP93e9/7o9dg0r/M+3Im2jTP5uW737/+h/bgTzYInSAsaFasAUHWAE6MFX2c3SA+N68Zy6iA4LnAT5Q72Oo7w3pCLguh3uC+pgXkZT9MdrJ1t1c+2z8d3bg/4Yfsx1l/2fakSzU+M+m5X/7jyxEj/7Lx1yExP/qMb/7fff77vfd71/5YyJQ2796TEEZamM1KJu5jmrpPor5DSphU+H+t7A3akLLmM9QOtsJ56ZmtIxNQXmATkA/YAGggL8vBTQCFnF5s1Ap7Y+dgSqYP6F5bDHKZf7A9/fhLf2VA5oBtYB2QC6gF1AJaOD7KyIfoBjyNEolT6F4shfwPookD6EU8h7kdyMFQ1AypHV34++Otm/889viy7bn/ntn6dt/zAaUwCxBaYBCZj7IfgXSMQvg2s3lpzCjKIPpQgn/f9L43e//uR/DI4B/ovQZ3GHunkVvwjUCaSFFd3aukNKhNJSPitACVAO78k50BJ1F39fmaTu0PdrtwZ52O9cHrRmM9LDfL0Rzpmqe4WtatINcTWy/bv+EVrf/0BGgTbC9gfyIvPZJ4ydKCIpf7pt6zhWMQv4GI2nMQoKYaqaGqWUWMYuZJcxSZhlTx5jwJ0iIr3GV/nT7czO4J/xTNoK+/Yed8qIj3b3KN44//cciARIiEb9bdkEy7qpASqRCbog+1fJEXsgb+SBfriTgrkNt+xZK9/8NTv6n/Zi/UXziH+nMWLBs6ZLFi2prqqsqK8rLSufPmzunpLiocHZBfl5uTrYxK3NWRnpaakpyUqI+NiY6Iiw0RBes8fFQKRWuLlKJWCQUsAzBKDpfV1CntYbVWdkwXWFhDL3XmSDDNC2jzqqFrIJb61i1dVw17a01jVBz+W01jY6axqmaWKnNQBkx0dp8ndZ6JU+nvYhry6ohvStPV6O1TnDpuVyaDeNuXOEmKAhaaPN9mvO0VlynzbcWrGkeya/Lg/5Ou0hzdblmaUw0Oi11gaQLpKwRuo7TOCITcwkSkZ92miCxKx3WyoTmmxqtpWXV+Xn+QUE1XB7K5fqyCnOtIq4vbQulGe3Qno5+aWTnRSWqr4uSNeoaTYurrYwJGo0w+SMjQ1ZVlHWGLs86Y/2vfIBlszVal5dvjdJBZyXlUwNgqyBUqdOOXEdAvG7i2q05Jj5HGKq8jmiSsjglJih3phHQBhQCf0FBlJYdF42oHm6sg2XVjnstqvc/g4z6qBorqaMlLzlLPKtoyaCzZKp5nS6ITlV+Hf9vTbOPdbBeGxMN0uf+hcI/KNdambC6+oZmejWZR3R5eQ65VVZbjXmQMJp4XvNPx+mhvqkOmGihYiirtup1HVYPXY6jAmRo6Ry0VFRzTfhmVo9cK6pr4FtZ9fl5lC5t/khdnoNA2pcOOjNctH90eqbW/6wBzUQ1lA6rVy5MSlj+SHXjcqumzr8R9HO5tto/yGqsAfHV6KrNNXSWdErrjI9guCBuRK4V8HZbbWdlyrkoVKytJv5MDZ0tyNAWQKTLyYACJUwXd0tnNCdDW439kbMajMLXoKlb+oEbJjS3kBYxtGluoX9QTZDj9y0k+fM0CUKt4ml9KSFjiibHON9ImqM2JWiGNt+cN43AWzoV8ATyvd2dTkJlwQ8MLcR0OgudRUworFzII9ANl0Vn0UdrRaXaap1ZV6MDHTKWVlPeqKy5+S2p0JWU1VZzs81rSeUtd47ylKkyPmUluaCABVH+zjnl7mdz91O3hbcVFzmLtSNiXUnFCO1Zx3eItLB8gGNhWJFpR4rbTFiXBWDadAUmnVapLRgxXbQP1o+cNhpHOvLrmtNoH7qixhFdRXWGP0daeXWf/3o6lBsqwSWVOTHRYHhyTuvwcNlpIx6uqK0GW2LVDldWnyGY5Nbl1JwOgbJqWLpWI5dLaC7NpDdaekN7KocbMVffH5atdZArZbkM7r7hIkZcnqPS943gzRsuEkee0plHII915Bm5PPqDGfJpBvmCrc3XNtK52VDTPFJXQ1cW8oJ5hH/YinWZyEp0macxEcqsUp05x+qiy6H5WTQ/y5EvpPki0ArshUE41CCN1OnASIE2VSN/7NBDhnapvWi3V1YHXfGfqAkCPVsMqK22SqLA8AtCi6HebIo6yJ4N7JkoHaiqmrYVhRY11IDOOjuEKkVWCfQg4XuAGgVcG6qL0KgB5gYmkGs/CDfWwRprTRQdtLqlhtNlpRUV6tJg2h19CsLoQPqaETddArcwYR1IQ4foRQK0oYpqR44/3MJgNQ4hiWRAeYMOihrqtCBtFjVUgJ47DKnU35FjBhPGhpk5SP35QkTZYkJdXKVWSSx0CP9o2iWWrkdBqKimxkE8dzfEV4CxlVYXoChsmij5BiAdKCqitMC/ISCVVv0B7abMWq5bB1aF0sx1JIJSq2tokQkMv6O5C+ToUpxtxdQ+uPBdXHLkiijjMhA7E1p50f6Yrido2i8mWkcdA9VL5G9FcK0ZuT3DuigqJlp8e64rlz0yIna9ewOHuMSuU1fIRBeYvF24cTe+aH/J+NVuN88Cl90lu0neDjyy3aAZ2pag0W/N2kqIYqtmK9myOUGzbDM2bpbICjZtzND8aCMerDBrBsrMmv6FZk1flVnzUK9BswEwBojrwdael3qIsaeux9rDKHrwvftnavaNztR0WAYtey1MU1WjxgxogE5M0MlCSFflztBUlDVq9GVZZaQsR6IpLmzUFEJmQWNelT4vK4/kQWZutkqzdk2kxtVlpkbwYIJGJjVoWLgqDPIqF4O0SmQQVmEDqtLLs+QD8j1yVgiFRx7EigfxXjhrkDqEtQgrEJYYxFWMgVSBATjrhQX4IrafrqyIiiq5KEblJVZx6SIrHraGVtDYWFZrFQ6DKtUuqj6N8e4aWLW5lVZvagK5+627dqGcwBJrIGh4XWBNiXUQEijwtBfKqYmK6uJ+UV1RUz8MN2jahcYWWtHSzZdHIagObZbRS1eUpes0GLiy6tMss7vGZ5ngBPIVpCFf5jLzS+YyPQ/Yf+OETU+v/+2/c+hT9DK6DikJ4AqPm78JAC19gcftP2f5HsCWbxzFiEptfbYGQQX7GMasJxuLLsPpcwJdJxj/nn2d/UDIoDH0MPoIPY9OgiQQSOV7wP9rkKoQLLU9a7Pe7Iy5wEayuWBNaPoc1GTgtOWC4lGEUSXTYVZEwmKEjBds9YkAIf0V/YfvfXgJoisY0hDi47AqSEURmmjwdPeQE5GcCcS6WJw4M5MkZ8IlTBcsFCVmYkOCmjDnbsxhFk4KsXz9p+6aCC+fuDCfaozVMSm+2uiaooTFIbr6+FmmvBBB2levCtK+DmK3fL1ha18fOaJLiglVuYfHpIa6iJSChNmJkR6+adGpWT7KSnfvwMRieqBUA4fQEjhQoPepPlZVG9PkrjIkUigkUhdMxMCGSIwLUaGL0UXsLyYuCn8FUciwwgWrGLFC5uIiU4hZ8IaMmIiRT1ZWlpt3qh5+cE6Cn59y7sREFob7vqFLl+SXLmEfZyo+zv8MdH3R/pnRxVVZKASvRWAgeq+n93BMJS7/lXGXLomaWBKVFR9Xg4OYIGzAQViowEHhYeHMIZt4s+1r4v4RcbdN2gYKkmNxbWxyAa6ynaRyZL788a61a3e/DXN7BI7Uj4CEAlAMSkf38TJSowKDpCA8XZ3nwcQUKtKBpvR0j7RCT6IpNHpQevzmTmRNuKVSciZSsX4iQT+hnwCWTzMxlEM3ymGMVwyJKWxPx1xjmh0I2ShNmUa4rnzgTqHRaIiLYFq30GNUFjBGO18C11TKoIdQ5KlmPB3apAtSBSV4qxmsMiQkJWcyoFHhYWG68ITkpCQ+rVOxLfNqEyrSgzTzNjX4phdWJ9t68dv3LsprzNZMRh8xLg4y5EW6ZeYEzpvl0hifrE/K9i9MvMy8t/CeOFaVWLQ4Nb6jpdpPKBUxgjS11+yFJluWbUgkdgnVp2pTKj0l4ise3mWGxAoPsch2HPZDjfbfsBWCChSEVvAyVAoKvDTdqNifce2WFhtVEo69yb5PfbIgAj2h4joDNahgNFQwSAkq66jPiUaqkYJoprWlouHa0wsVS7CceHqoCRWDpxzrgkPoKnNLCklO8PL2jMVMVOPjPXmZlsdWzDmUX/DIwu/ZbE8sXPIUFh2vun9W6Qi7Jaf/+2vXnF03y8f7HQ9v0+m/3HsQC19qw96eP/L1oOsHtEOgAe3wQCFoMc+XQlbgF5KHggsx8Sw0oillwLwGfB8FO2c6WBlMuHocO54aT2BnWhvnTAMnBphRNfF2TjHWJSdwpiKWhMfiKKw6guv1psULQlYea0+Nq793edX4UMBPe1a2heSZZqXuXNgqSBPKVLJgy6EfdrY+P7Y2TKu9kp74+kPlW5qKfbw8boBD4zQ9HHhxQdt5TrzFKI+RFirEdMmJGVEhS1Chkbldval2c3xJnYot9ZISaWG7GHPNphRbpARjQjvh2EUaWN+CaR3ertjAdmiQJ+iyA/heMnqjh2mYHCVek7+9ckWQdsV2nH48x1H+BUe5hafcH4nzJGweFogKjeCmVQxCYhcwZqyYIZyxyHLQDqNivWHCyYAIKA2gDIi8RMTlb7ddyhGJg1QGlQ4Muk5lACJbr1+f3H/9OuNOwr96lRRMPgOUcTTiezlvEe6g8WkmD84JhJtrMJDQG5Bw1pnBTblBdeQ6NUdOHkXQXgAHGgePUpzHCsBiGlnnhGBOv4zukMtJGGswSHhaDU7ClGJOpkBr542D4DP2XaGf2XFjCG5AMhBt4sfwVMgF3nk+gjyj0F0rUxZKaAQL8iOjG01I3BkfX+IjVoiFU8KhdphuPihHelCRVEqSyz/YmtKYlOxORTozWSfHIqzDsThc5+VJBe3u5c2URmf/Bldfl0lUsb623x2y/c43ViWRXccLfpNmwE2HzpNBEP7xe19J3Z0/KSP/J3936vePTNYI0iY3H37ayWsC8OqOlvO8qpR5KhEw6kZUYplWpioklFIpUCojQolYyFEI/ERF8fPlkLb076lP+fHyNpBEmNMgHOZkhKnZWyuUXbfZbXO6eiGBMXnzymEsWEuWAvXNR975YmiSOh+wNGA/BRvAfrqj8JuWRlqg9ihAgmIdoyg2+krutDQC59ITKAWEq8cphkKjAMWY1maapcFgU3RTdhN2JGBwdMGxhO5O6IaEHchYMbpw4eiKDOd1cuFjnz/44OePLXReyUPrn16fkQHR+qd7Zs3qeXr9QfvF5csv2g/yV4flZFcAayrwCG08P+6uBX5ubJ4AFXt6CrSFRiERcIsBCIQlN+HwohxfCPiS33QJtDq1MiqapVVqgblbm1P+aBcODoPDwqn0wQeoMbWnoWpMOaWukRpT4hZkDLiON5nuSd2+v/SBn9s+98zWNWwrD0nK1TWVjBAhYSZhXapUkRd3mx5sTXuHYbSpZXHpC3xkLtxMTQhOczOVjBqduiUtiEigMxXD+IHY/XVU7gYgLOH22dLcnC1a99bputmOMpTwDTPmnsmkY/BuNG/6zHGu487p8/c15ucHuSceqMxqNK+a+dAfj1U6J1KduiD5jsm0DYtkYvYnAqFQJGy8MOmY0wtf3ztv/2B7BD+zb3Ezq0V7eP61qMBHK8mTCvKEjLhQ4aZxI26Mm5tUXWh0IVJY/9zqd8yzc8fknO3TjJjOrQe1y2Iv2O0VDrjtcSNcc1rgTiWmVqpBRHd0x8/7rfsk2AfqpuYf0x0Sdk69iu1/8BG82/a+bf+J6/g+85OZawYn91Z2RxSnxiTpVsx7ijmx84d6dvJ9Ipz8SpDm7R1z2vaoQhFgykqq8FEqbMvBsqyBnU4szL9hyor6+hZIdQUoultfjHRSX1YRIXHv9io2KpibWx6we/yux2FWfKE2N/l6jZ7c0o7yrKA8eym9gOdp/Ti3P7Qv5w6I2yEwDhXg9jxwtqCKwm8ldLAWEh3qzyQkLFiZPm93q7F44OTKlePzml+s7NkcVVyXVPXguoLSfT/uW/VOQcNzjWkdNUl40JAV4StT6SsG61Y81GSIDPrxjNDqakNOlJ+Lm75yqKX1UFNCVPhbUeHusfNBJnDOYDu5c0YRLxMXlIdFBFwTwc5FmuDwX6dFZGotEyUBFm+txqk+sBYEU5gIfoz88LqtlK20lbGrrlyBsR4E+dthLA2a67STPnmeLnliLyIhymIjctrJLOfKM3pyRZy4lRoljDitGmcaqQEXBHObLWrCPbypyJKSk7gbIWy5yestJwZr/b3crweHjTY0jIYFX3f38l+0+Xu+M+a2F6QMVzIek2R3ac38+TWlu4ntxrXK4ZSC9rkzgF4P+mU90OuKVE8jkRiOW7BD4nYZcFTMxOAFwfkFuauxN9kbGpT4JQbr88HkdSz4MjEoFM9etWQvOUiPfpNNe5escvTH8S9BSTz/MjbPKEACOJCKscPPuqU6dxxP35YPjEpggcD6gJjswI1YaRNctwmwEjeSr4jxxi8nf038Gc3kS9Qrldp/w/xWcAKscDwacO695GWq8NAyf0G4QOjPeqGFMS5hUi2SLDR6iZySh72jdyrdeRl4befrTm0Mp1pNabtEKYGJmdaLY2K4DaM3JTuUOiuVw+x5enhh3up5G/g58/LWhevgcATTSHS6rJQoRWRzWmhZbsxq2wMFPWOV4QWZSd4E4wmWvCdlPdNnVyXMv6cr/5ibOkSF3wyOURcONowew9ED/zaUK/dRKz2KovC+r9fVjSQ1+cbpPFK6n6f7ik0glpeZX8J5usZ5zpEIyoQSVogXGl1FIqFQetPWpfJb57O0eMqWgajptu326g5bxlkx+nyA7ja9DfQhgTd52WPVozETl7zYyH1NIX6Ma3bu5Frm8lBxFQuSpPqwmI3kzvj+0KcU9YlZFxfC9hIp4jazbqkToOChQSIdHJJ1U4dkma1m6ef4sa/wY3+yvRmZFowVwWGzvviCjfz6PSZy4L6ahfUX6NvVAxDZoH9vOAPpUaYxDA1GiAY1et8BORPSp9dn6d/S/0LP7tEfBkOml8f0KXr9+uQwtOMEsWT19POx4yALXllIDzlBDiPNYE+HfwY/Fw7LbiZnqz2ZH+WVLGiy9MZayuHsuresI8pQGOs5efZJ/fw0rV9MZmjovAqc7lMQt5dRFKzVsT6dtSsfDJXL2Ug3lXtydpFt5EtpQMKM4JgA2SsGY7afi/QTOoO1oNOPs7lIh4KMCsGgV5AF9ftvcLVI+1UuKOvW8+kdB8yb3pbaWnJx7hZTcvyiTWUZI4mpIxVbfzI6t+y+8W1B+TkZvsZuZm3CsuGF5QMLYjxUV5Qe83a9uq733bFqgVQufsNDSdcXyJatANmqwIIGGOXSQW/1AArow71ufcghQd6GGXhJcT5eCKdDKi6HSzuAK/PWJi3euSw+o/0hU/192qYDJv1LoXWGBjZSrvBbMnhkSdupwUpPr8uhZRsXXct1lU7S/8SJm9fjMLYLijX6i9EAI+3Ti7PEZI/4MDhhONf1sb2oj5k+kQ51dh7aaMCbie7GH8nnk1/hC7biV15hI1/55BW+d7aQ6z3RqEHiAQk7gAXCPj3KQmQPOky/l5BIeyVSgZT0Iv7QxY3An9ZuOXRtxuMTE7aIiQmyCZ/4+j38fdts6NoxCt4MSQYpLzADCPdSqTnOSfR4dWCCKjPP616oJ0AeRgmwepMzri7HEQxDXCeFE5cvT/UtCIekP5plVHkOeAkGhNwBR3XrKUclYby8e72kcqlQyjhYmToiOVT+5kFHKGJ0TNi0Yw75OCFhCNdOSMTBoT94/Adx3mLJBK7dmjATp//bATz69XvEb9O23rbJfyOp+xas2zv5KRtpaz/4Ci/fTUCdO0oyyt3dBhQS4YCIUNJklDQ5JIhM6S5V9op7RVJewqkcUbAUDUDWFB305BLGnVxI3OIFAukEluLCWlDTCdsN/LPNBw4dA/8baQsfPHj4AH4e5EnoGmKHYQ3R0wrorWLQVzcokParN6B+D5fpehvqXNf8QvK+bb9KVmetnBsVNXdllvPa++qOkpIdr/by17PRNVtrarZUR0dXb6mBZPSb5fuv9vZe2Vdevu9Kb+/V/eX8OmL+nVtHGhQMW4tBH3ZAgPrh3KDuE/YKKP/OI4ZjWd92Qgjn/L1zl4g/UST7TeDujMXhW3fmbXrhXUVSQP+W2BjvjMgduJcwtkE2UiINfqxj/ualhquEKZkTlqUSizm5TLCXOLkYkNaoVAyGxVG5RG3wQf2+QSAZw7QTwe2yEWTib9jXC0V3yAk/HWmJc43clBa7bFFN2ObXt892Cm1h0R0yk8rcfyIQw35+/p7X1ve/fW952d5LlsEXM3kLNBMk5wnntHCjBxr0dRmQCSV9QUEyTZ9rr0wq5pSHk16qU3zUCN2yzWYEN6WnYj4NyVpowOm2z2x/GJ7AjXNbowsbswJsnhu7Z2V5JIQMk3dn1ZcYFKxtMe6zwfKVubhlVTS8WlIUn+3KsrZf09XXB1Z6BCSZjPRGH/9BaeggirMY+lGo1J9VRLp4Wnz6FRt4c33r3vqWLbHDTt++J4YK/KaY3BtTuswQv6woJnPlnvKwhQsrdZUP59XODc+qiU5tWjAzt/dkS8iCBXM0pfvK9BWZITglLE7t4eoanrN8TlVfxQyxwltxJSjQaAjVq72krmE57aW1GysjxCof1RvBGlcN/U8lwSYh5jznob2MUmaAJYI+US/LKaVjT4w9qYEISmTO2x6esD3MRl6+cZgxXaZtd8JKK4C2vnSdeQ64iQcE7r2o39VFSG3NRNZ0XaK7IF51aFJNSEtGbYZ6IrX7XG/vue7UCXVG7dngrNpksnVyzbJH1uTkrHlkGRmZ7E2uzQrmd5ZzOJutelrUixjeoLmlZjmsGN08GKjVio9LePVzm+krm+lPrybEYXb3NuL29Xts5OTvt+7h+wmEfmCHbXTBA6yIkfQKehkp4nemQK+E24EaILCBts4JW+fXWMRiMXSxzrYUP0KGbVn4B3RlZ+M/MFohA/4xBjTBz0MxLA7VDCNxWKgHKwge8tvkttF164whwRZqdZz7zgm684yPc6cqAPtq2CHOwrfuEJM9vKhP57eT2frKrnyjKZQh+H1CfiBl3aITsyMyOyoT3p9fHDI30L8gXJMW7ceYK/c0peOwQFWi9i83TkSVx1R4hvorE5btqFm0MgSWg7faP6mUzlojwSSR/S3smzVGhVQ4LJLCLnxIvkW8WbSRX0783hCH3b7ZS/RyK2jRvv+cUqA1z/HyZYNAm20G8lNzspGhEnkUBjjDbOHeS3k+DaaBYUVwQ989YccLKHA3XHgUu9o+5+Biu85ssV0HysR2EanknlO6nGEIQb5ZPvr4OG+YCDHe8CPblr8KDX+9AqO0Me7kGf7tl+ysUEAwom9fgGDqkCmy33kH97zzDn0OOvkzEk7bwLx/Am38wQonG/19pWoGKPOUqwJ8XAIYCMRdrBQLCCFOf6TXqwwG5ZWEBP4C3bsbGAOFp46Dzp1DogEAyqfDZ4teKPoj4NJvE698Pi2NF/wx8Y/MT7DZ9iDFBduNC44UNl/A7AVbAWY5fQK78nPYv7sAjbOc50dhg5esATFN/iJJk1Elu/05m1FyRxF39A7j7AqnSLc9RCP/0dGyoqNjRUvH9XTLE50dp9bMmrXmVEfnE5Z0/Kv7jx69n2LVM8Pz5g0/s2rVM9vnzt3+DLc3BUtxhrkMFmMtT5sO+/iTuVjpSSOVG5kjNCFiZhhWapbIRGajWMYK+YMz1SrlBLe8EGw//I3a29t+a8P4OGhUE6oSJIYa6PYuEZ+0PYWHL2C/G89dJmzdj0cm0eXLTiofBxnqUL5TgqhB5WvxatKIZCAmF15MCdNe9Bhl31DOPbWh/iTJQAelb7OoS6QvSBnuBWlNetPuipFcLLxxuuWFPZV++qzQwieXaMuWrkyt2r08lTxcuKFzVSorvnxP4Y6BdWm6OI08NuayKshfFVm2FqgtsTUwPUBtOurnqQ1CDVGShgCDJa4pmdWZFSGaEKJiQkLkySIPi3eTUb522nMb/oGV8panN/7/cNtbX+JNd0FOv5lo4B9VOdl3vB9eVF2nn5eqzRr8wcaQ0vklmpR9C+atzAlMNvjl6sdWxBYGpmaGZFbOqNyTlz3Wsvzo6nTSZT4Uw7omzWvIqD/UkSFSeCmu+oWEzCqLyVno5SK5LJF5LyvUZ0e4BQVc8Q1ObdgKMsq29bEE9E6F5vEychO5mFiZQCBXCkVsk1Eql8Gk6flnmsAY3ajTo63R9Zvr0EO7d1I6cOYJS5nzcGBnMklZW/PEk09OTL6PV/35h4zkyy8v2/rw5scZLdUtmK0dQEkIKp+ipMEnsIkQma4pSKi0uDcZ6Si8iJ27OkqJ4ttrce8cnPvOac/FnAJ3p8eZjQGe3WfWZORvu9RfsX/WnOGs0o7CoJD566v0KzObyGM2HX4ep686uGTp0XV5Wt+3tIF0q5Ncla6WSMkH42BfloG/FgsqQJIz0UKeAy/XhIYg7waBtMng6uYWENMUhpqMAfwioO9Q9KmpDmPDSVTxrfX4JyFOqsHLu0/xRA2QG9Ub/kkgLCtDEsmPLknRBKfNjU3rSQwx1hQuOmTJmdX9vdbOMxuy5x38aF/FzvCM3lmZXcsK3diOM/6p1RnGyngPf/+WA8tiyM7E5vsaGo6tzak69Isdh3DAT/uD3d/01kQtGV0+k9qCdFsfMwbzJUTy8wIGmbEQHHECTL17YpAn7BfSGdPk65+TAPKn8Ue+XsBa6BMF+q5YDjJSgAUpQn28lEJcGxI0DTPyGzwzGhhw9XqEFX5YwSA/5BcibkpWNhlDpski1fEpgMOROgIVns8/0pKqhHPFcQ+V3HnJhsuZ6aeV5ETH1xvO3Ti/iknq0uWaxNkzIgoTNcuXxpVnBAdllMfHl2cEBWeUx7U80Zunm1URv2Rl/rqHFy16eF3+yiXxFbN0eb1PMK6eK8ticmO8vCAqWzk5FJBYEmuYlxwkFAYlzzPEliQGvJzWtLsqZ0V5moqdsa+peqfJYDDtrG7aN4NVpZWvyKna3ZRGtc3WwEo4S5yIlvFy9PFqYMLjG2SipnAVExgSokJNgdHgu0TT9Mgt1c2hcQZOaKq/WZc+HwXzpLv1GQgIgeVXkjuUxjLOowze88hL/qxhW2HNg505GV0nWtec32AMzDJtP9NedTAte/97GX2JJMxYnRhdnKRWp8z98Utv+/nPbDrYuOzouvzKRyYOLn/55J6mVG3gW1rY/vgFrLpvSWRA6oK0WZUzvakXzwMvfp334rAvnu6/wUdPO39+m5Nm0PqWFevXr2hZfz1znbWz46n1RuP6pzo6resyv9lJY9QJKvwl56Mjjd5Y6ULmUpfcBJ4VNUlkwibOsWbxD02c7ni6W/0p7EnGLuCZN7aAW63/8U7OrWLUD/1eAZ60SG2UIxP1p+YA8JdmF8rRNF/6De4yKZny1Ee95XD+bd7y7EtTrrIthbrKopGbrnIxoY4SKFgAtvd+oCARpRgDUUOopMEvxhJpjmcCzXs0hzVEo5HHi9wsnmY50jsd3G2u8RYfN83EhnH+7abZcnq39Q7vlr3ph5tnP5WbcnhBaVueemvH6d6MxoLwsOzK2Or9+dnHVjYft8y6za8FqnmvVm+67DdzftJtHq0APJqI82hao8LFJKNOSiFizZyT0tNzeILzLHIXH5VL5nR9s4/qBDmdgL6D6O4evJM/9Ttas1roboa+p0/8Nzgc0EmHu9nj77Xmwgbj7G2v9JY9yLmbziLdI08u72oiF2wed/M1bWvdqaPhn83/gfM09Izs7XAxkRbwGtKmBOo/wHsEUNXROxzH9Gn6hzxIJkPio4sT1UGpc6NTLYm6zIWzF411ZdNl3Xm6x1hy70d7y3dGUBeyujbfjfVMzsqd8iJ+Ad/mRaIXjy53cVdI6IkJ/MgHU35EeIcfaWTWTZ79nBim+5FFIIEPOT+iQfkom3qQWP+G0OwGz5QGJj3SB86i63xwuw9GPshHKzYblGYtJxCHE1hyu/e4my8IC5fjv8cVBCyp8NMbw8ONer+KJbElSYEr6utXBCaVxDY9ZslyuIHs1Q/U1DywOtvhBrIsx8ENtM91uoG57Q430NAhk3U0/L0uAPSgALTxU94HJBr9wPKHezWwoiYmMFwVEhKoCrJwRh1sOnAOOqByS/WZcgDc+5l/yLKveeQCWPathbX3t2emrX6sdc259ZkBGcuGrA7L/k7GmkSim7UweQY4RXXSHM6yGxr3mRpO9BbczbIfWBqpTq9KzqhI9HFq9QT/HQRYdkS/gJDqihWMb7FAcotl9yAcydipsWrsJuDfkDtnkZlI735i9eonujMyHNf0yeqApPKkpLJkf//ksiRIBpBDx2y2s0uXnsXk2DFMzixZcsZmOzb0wrqUlHUvDA09vy45ed0LU2czON1K6aoX5iFSCCZfiAoljvd5EwlTq/4bzlBMN5yhvt7jOENVQG/PAp+ctRcUeKnkhUqxutu/EPTa8VTL+WzI+Wb/LhYfjzcdac+Y2f38SPtSXHnj/u0/3T9PkzI3ds7pJc8IKlIad1XWHj37k53U4N/z+1eOl8QXxXknxby9GMafB3Km35ukolT6teMMSYFffHdscSKjLd4TfDiYBAfLExm3bs9iucT5lO3vN/bfdp5ZevM8Yzw++66nmbLohTvzsh9Y2fTI6nTmd+bDYPVnlpgy6sfa0vy1YPWD0+fH5FTyZ5nF+QlZYUrO8ifXbQHOchFiWcf3CWD582QCmZKA5S8Eyy9GWfrplh9Ty68yqKZZ/jyysLmRt/wbviA+jAT72D67bDuJqx5nMpzvj3ZA/0EoFM4mBT7+xdT6F6qJstu9UOaU1t/vAzYGetx55LjvZKOFO28wSTh1xX1Llj68NpfzAbpZCwxtHe7kXc4H3DxtJKMEo2+Ca0GQd4EgsjumOExa7HACDCoO4BbO7V4g4R93A/xJYl50au9dTxLVQzdPEp6p2fl/2w3o3PjDBOcG6HkC1sUYSFeIFBcEYkZYiAm3+7nlQPHW58SbrQdH0MzW33GeMIIfKEjQFMzIL/DMKGCyYv3AD7T7DfgRx3mgMJlRFoZI+NdanB/4227g/5YjAa8TEpAG9QdJRn+fAkF4fIFcUhzuLoAdvntgUDcqDpREF7szVAS3OwTuRMC9ar/DI3D29q6b/bKNdZmurGFnYe3Bjizndj93328fu7nZDzFWJ88oTtZqkueembH4npZbncJB2++vrNOoqU/wdOz2p/uEclhxv/6n+YRfp3WdXL36VFdaWtep1atPdqVN1vslliYllc7085tJr4l+d/cJm5/vTUvrfX7z5ud70tJ6uK8BmkFbf8/5hCCj0ukTJDedwuQl1V29wr/ZHsb3ncdpN4bBK5jemfIK1Me8/F/2Ch838l5hQ9l0rzDvqSXP3eYV9v7hpldYCuO3g6Tpt21JDq8QJinwje2OKk5g1IV7tIe1RKuVJzCqbo+/1yvc8pDlG44A+24eAU4P8ycAnbE25W5nAOa3Dm9Q7PAGOI33BvGFeu/LvoZ5SXpjmDI44Cr4AhPvC5iv/gu+oHJlLecLfoU77+oLekFep/6JvuARH9/Oc2tv8wUHHzet/Tt8QSXQ8gvOFyT+9/sCTKIiCwwBmqSS6NTmmUHpFXMW3teWlbb62IrOJ8GX7frZPZU7wjP60jNXVs1SsZHrzgSkLrzjsVL9sbW5dz5W8tJSyTbQN7rf5gca4EDw3OckcpofuPU8wPmBWP+C0OwCz5QC/jzQ7jPgQxzHgWIDoyzW/oN+4H/4cYCgIpDBT0AGIbCGwfqDBkQkFLiKiyPcBOrQUDd1MFh/tSSm2O1vWX/h33cc6CnrqZopY817au9tzUhpP7pizek16b4ptZuecJwH3shYkUi0qZXJ4fkJgf6GYs74J95yIHjxsZGGZMeBAIx/231LZkwZf4Ji8B/IUzdtv3TYQz2MFEO6jYIhX+bWJz23fiUbOu0rA8oK/onUJ1ytDveROq+2an3Vmtmz11TpnVfm4ZSleeHheUtTkpfR67LktqOtiYmtR9tWHW1NSmo9SjUzlWCyVzCbPwcMI7KNOwdsk2y8/RyAVaLEZGpRwJrI3vnitHXyAnkKX8k6u3Cy+cknaV/x0Ncm4C6AvikVgLnfptzoM4QcjIGlvzLN0lP7xFt6MBdg5lOzVpXGhhavLsG5sy5PPlW1cUG0ZeFAl6BCnVGTntqwfHUBI3xyR+WWlQtCqzPPcf8FQDxIswHGi0J6oz8a1oqG3RmfbX5+Ut3QDEY5hKRKqVbKSDehrCUTt7/zd364pQt2GK6kW2y6479pA/PmRcpSMtJLzp/uWKwzp84p8QiJC2gtCzCEexekxC+Lam+5/yjbmdUYwKoWl/Tu0p1Res2M8QvyFB+Xegb5zAhzV1l164HSSJDM09z3+9FGH9dhuUy5TSURuQkEcjeC5Eq5Vs7INwKZju/bDAanXxSKbj7N8dQlBiW6G3CRQY3jsjWvNza+bnv4rXeZv2yIZwR9fd97+OGtxB3GSgGprISxdCjC6C0a9gncBlY8eJuWuA8hmVKmlTGyaRL5NkNOVdBhycNUorLOoqCExVsq8hvC4moNmpQoP4/ooqSc/Bz8oe0tVoLDcxfNpF9zeCjPebi7+kcG+IT5usrwu08iXu/Pwky5Ij2KNwZES4YD3YcZ4VC0XO4zY0gRrAnWBzPBDBry2USVZQn3dmDqJQLmPse4qymf/qGwyDsT4159SlqKOsPPIzg2c9byohnR5V2FBetrDbH1B1emt/mHLdeXt8oZv1JyKHlmZJJSHpEd7YPbQ3KWpRtXlMyIb9jfUP/EYLGP6ym5x8JljNyD6pkCZs/EWW8voyv93F0rYAQb0Tb65heInTLiClJue/YDnMTufHLnZAXZQZ/qJAPnb3BW3B9lo5lGtevwLN/hmZHD7kHDDPIKUA7pN4mHFAGaAD19qeycmG+z3ElOw+3lfqud1t1mxvHGxFiVf4i7e4i/KjYxNT0vLi4vPbXYUhqZl6qeGe4VXdk7f35vZbRX+Ex1al5kqYX5kzw9wFPjIZV6aDwD0m0PJoTEpbu6pseFJJDvB82qmpm7xI91CUnIjkhZZAwONi5KichOCHFh/ZbkzqyaFURnWgf8Pg78amCmDcZAj2EmNGZYJhpifLVaFRpCvkpfrS/juyliSMVMTfU0c00Ncvj0vbrXNLWkXit56pvZv5ralKx2YfTM+pKYmNK2nGPnZ9Qd6ja2B8U375AF6bQuwuxMvzAfWSo5VNlIVG7qzLoc44o5kW9dWvr4QImX/IynG05nJa6SOYtVgSHucUnIbkcxtlfIU2QGETGDCN14D3JSbT8le0kg5Gzkc+IhZxNXZ9NUziukgcvZzOdEQp2niRKJmC18TgrUWUmUUGcrn0PHOsu12sbnKKCViaszxOckQ503uDrDfI4Och7ncrY7+7F/SZ5iFjtotkkozUhK9jKlDpq5nHjI2cTV2eTMgVYNXM5mPicS6jzN5Dpo5nJSoM5KJtdBM5dDxzrLtdrG5yiglYmrM8TnJEOdN7g6w3yODnIe53K20xyEbc/ZP2TkgiWwQsSnGfo1Bv2KJhwz8htxm5gfsX/96leNggDQpwTYARSzubAPDKUeUzzoFjCIXPuDXAT93r13ekzhNzlMUqXQpUVV5dA4Kk2nmPwwrXm0unq0Oc15JZ7VW2pizlhpHFOzpXrX2zvy83e8vYu/gh0Ap8OkspG8rxxEpI/zlX0SKdt712dmnK8st32G837w1aTsMumrfL3txmHu/Ugh9KUFvjTI1ygTDICz7FNKfftRr9NZTtziLKeORc7/2hrvqNy+1BBv2r2ENKRi4WRE6/GOtPL8zJ3FRUfZ3Kiy1bMLN2+/fzErvPxQxxO71mZkZUaF/Cg0DEamzyTlMHICrE81GgyWDPoxAf16dZaa7FEfVhO1Wh7eH9vr2S93ue2r5297SuZ4QnbbaYh8UVQUmhXjm9V9bHn6PTNjBmenlyV4nxldU2b2j8sOy1mTPHN7Vf09pjgmoKI3mJXOyJgbV9pfE+vtfdUjwCNkZlD/qylGrV4t9/N+y8MvprSVWmMdSK6K+1Y0wOgqU/ZJxJwf7ZVPfR/Ovcu/03fCGagjI4hk5pb+emTk17ZZWDVBWu5NZUSvvPLK++8fJU8gXjpC6F1Lv3gUDXr59oP31PQF9rr3y6bk8Y1e0+mnOKfZ4KtcvHOpPmP10ebSnriMVQntneu64hbGV5Ii23oySmIr1xbN3WpK8fO46utdVpRfJhaThZd5nc+FGXJBMfQrxkjJoL9qkBH2y2Re4f3aXtTvdQsl/IHHOTY1k9/qIt/Myi2ZHVamEyxpmdNfm5DaOFxasq+7yLjh/JqyHm3CypQVW93ZoLqnyguK53u5bRrCf45duGH+vK11yck9l3Zt/PDhxRrF6x4BWweIyp/uN2A+dCAx7mwjZYR9uPfWs00K+Z2t4C/4OGO6fOiGhTHBms8ADhcAh/Rskw17Im/XwVn+g0nRg56hgwwcZ5T98S5iymrW3/SG088xN/0hvsl/0pQ7vJxR4BWi9/XVh3gVZGhTZniXFhaWes9I0c7fbk6rKi5vSG0era0dbU5tKC+uSjNvJxtUhTMDowLk8oCowJmFtmD34ARNSqlcXpqiSQh2Z/ZHzmvPq+7WsoEDK/ItFbGxFZb8FQOBrLa7Oq99XiQ/k9nc1/kGFGX08hkUhMcPyiX93LMr1B/oEt3v7mRSf/uhJfyOlxjkLqcWL5yUXZc3Q8pGNBpL1i+MS6wfqVp638rU5J4fjOStjzWsORk5P5R4RmRFa+K0yrlPaYyN+djTL35hT1HZUH1S3uYX16//4FGTj9frvt74QW+v5GUFEd4RSdrSOdwfkKjnw+f4PkJIM3mFBsabSeZCC/MLNpk9LJAJdgplwgPCN0Uhojlc2PS/L4hdviVU/j8QtoivSRIkHZLDXPix5FMapEg6X7pb+p6Ln0uXy4uyUFmurEf2EBd++L8vuKq/Jcz5HxtW/qfDwHfhu/AvDgf/0+F38jT5LvmvFGsUzyr9lfuUT6jKVVfdZG4pbj1uv3B3dS91f9r9bY9Kj2c9xZ56z3bPD7xkXuVez3r9xHux9ys+bj5pPut9PvZ18632fdH3Z36L/H7oL/NP8F/h/6L/9YCsgEMBzwXODNw/LTwUeDzwqcCLgT8IfD3wncAPAn8d+Ptp4S9qpJao3dT+6hB1jDoJdtiF6sX/xfCI+jWNQGPW7Ne8p43RztY+G+T/Xfgu/CsCtx/E8O8DiOfiQdjxz4O9PGs/DrHQboXYjYs9uNjLfhVib7sFYh/7JYh9uXSAXYNYqH8NYjcu9uBib/soxL5cHGAfRiyTZm+HMWhNEZRehdiXSwfYx+HkQEdUcCMquBEVUAfOIFAnBeIA25+RAnrQIDeg8BrEtAc3rgc3rgd3yK+DeBvQ7wnxOPKGnFGIhVDTG3qmsQcXb7P3Q7yfxvgT4MKXq+nL0ebLceHLceELNYch3m9/EflCzWfo3w6HnACoOQ6xGxd7cPE2GD0Aao6iAKg5ij+hsoLY1/4MxAH2USYN2rYz1UytfRziRRDXQHwV4mWQrmWqubiWixfZL0G8hItp6RKudClXuhTyP6Z/gdv+DLOMy1nGLIZ+lkH+VaYOcmi8zP4xzG8MCUbOv0Lt+H8NMdysy7g7mqZ/86cDOf9aegr9P/xxaRZ5od18WoB8kJVP0z+N9hqfFiEL+jmfFqNIJOfTEpBBOZ+WkhHcxqdd0ALmSz4tQwnsPD7tygyzg3xajoqhjvNvmSeIxXwaI6E4jU8TxIqNU3+1PECcx6dZ5CKez6cFSCau49NCyG/l0yKUJl7Lp8XIU6zg0xIkF5/m01KcK36RT7ugKCnh0zLkK43h0674krSAT8tRKNRhEGYlvJwdaYecHWmHnB1ph5wdaYecHWmHnB1ph5wdaYecHWmHnB1ph5wdaSnZBnJ2pB1ydqQdcnakHXJ2pB1yfhxpUQKKQ/FAkRbNRS2oAXWidtQFWA6jalEupDqBchqbIKcFUm0oFkqyUSsELeS3oCbUDGVd3J0Zrma4roG4EWo6eqiHu1aUA+lWyL1zpLSpsRw1tVN103ga41AiWsD13MVToUVJ0D+lfnrLmKmWt/bXwtFnAlg4XhohfxVcO9FKyKNU0JJmyL27JJq4+26QhbN2A1xXwb0JaGnh+I5FxRyFtOceqFHJla3kRrk7PY1cOyrBNk5elIZ2brQWToJargctjNsG47XC1QLBMUYjX9rI0dIKOY66JqCpg7vr5HIauH4cEuvi+DJDcMxiJc8xbe3sWQvcUUpX8RLr5Nt3cK20aC3QRiWlnZJONNemFe5oWRtQTynq5rWgixupiJOig2s6GuWwnktFT6O/cxpPy3munVpn4uRm4vrp4ubOoYFUfuunxsnmylu5vpp4fm7WuDnHjRzHJihpnaLZOXIXlPRwFN2uGV1wNXGS6JriZhUnLfOU5B0Sa+PocKyHbujLMjVKCz9LjpaNHI2OuaHjd3EpM7euHCP3cONNl7uJv2vk8h2z3DSN2g5Oc7umJEz1p2tKQq7carVArS5YXXoIjVC/gStddYfmx/J6rucpaedWAuW0Ge71kKrn1oVlqldHn2u5EHvXVrGctlvuus66uDXWwc2KmdeDdk6alPYabiwtN/s9U3w55scxG87azpXk0HcTp9vR3LzTeh2chvRwOc5Z7+Bk7mjbwPfinEcT13cHNy+ruHmw8NTVc3RYptZRC7fe2qboMk+tpHZOF2/NWT7FQ/TfZYU6uPtGaNPArzuntXWMGz01zu0ctPBrt5mr2fwNMlvLc9oyZW8aeTt+p+xpm1YuFQH1Z8CV2r36KTt2Z+8OGv6zsr3Ze+PUWnKsLws3czctxd04cI5+J13p03SAcuLgxcKN5/R8nZyd6OH0h1q5Ns7amb6RU4fumW7RKoctaudjB1eOdDe3brq5lpRa52w6+2nmfEbHt+qow/a18TNzs3fnCmnhpUz1p5mzDC28nGMf1ybExado57Y0dLZ3tS+3aHPbOzvaO02Wlva2WG12a6u2s6Wp2dKl7TR3mTvXmBtjoUK9uTWnvbVxqlGa1pGppblp0GNc4gJzZxd0oU2KjYt3FMbQQr5eS5fWpLV0mhrNq0ydK7Xty7WWZvM0Ipo627s7aHZD+6oOU1uLuSu22NxpXtWjrTS1rTR1Tuun0dzV0tRmbtRa2rVNLWvMWlObtrutobXbYoEWjXDbqG1oNUOuqaPDbOo0tTWYtUBYV0On2QwsVsLArWZaWbu8vXMVENYJ5R3mNu3aFkuzlpITrV3e2r62pa1J29ANIuiK1RZZ6NCt5qaW+lZzNNd/JzfSchiais7UqjVZtF2rTCDArpb1tE22Rdtq6myCcbgMjuNGs8XU0kp7po27LD2tZqcwuppNHVALhlnVDhQB8UBYm4XOQ3erhTZpAZagsNHcCdyY2rq0MEEt0Linw+yg3QSXRrMWWG7iuu1o7+qiBGu7u4CgZouloytNr29sb+iKXeUUfSxIXA9dtDd1mjqae/Sm+vZuC60KNdeuXRt7syi2zWy5OWNd3R0drS0g7+XtbZZYbU17t3aVqYeOBNwAEzSbThFI3WQBkTW2dHW0mnqiOcY7OlugtAGqUA5NXdoOc+eqFpiTRm19DyeN1pYGcxvty0ynqL3TmVhOR4i+U4E6Otsbuxtg5qjSQtto2sY5AAhubXNLQ/M0ytbCoC1UaxpBw6eob29r7dFGtMzQmlfVUw2bqg49fBu1XPVGOkcwW5bOFk4lbg5Am0/1lc5JIKIFRrGYV9Gl19kCoza2r21rbTc13io9k0NUoEPATjsMBXG3paPbAppE2aR1ms2tHbdKFHSvrYevTicEOgT5NLfUtwDNsc7/U5E9hzsB3vnDUANOGUiJRNxXApg7DyH+PKaDCk8hjK34NGLwGXwW0ufweUhfwE9D+iL+PqSfwc9C+jn8PKRfwC9B+gf4ZUj/EF+C9Cv4VUj/G34N0pfx65B+A78J6Sv4KqTfwj+C9Nv4x5B+B78L6Z/g9yD9UzwO6Z/h9yH97/jfIf0B/gDSH+IPIf1z/BGkf0m2Iky2kW2IIUNkCNLDZBjS25l4hJkExoAYZibzPqT/nfkC0n9hrRx/FFK0DksR09DT2Yo8mjrNK1FCq8nShoxQgivKc7T0L4rY7dz/Y0vIpzCc2Li/0c7d0ZOfEpHy+XO1yK+yvERL/39fXAmVqCPF0r/DwqUE9P+b1dDR1YGKubiUixdw8WIurufi5pWw4lEbF1u4eD0XD3LxNi7eidDU6fnbY/w3YsKdRyXcnZjP90ESLi3myhEziAizGOj/CfjQ0u/wHb7DPxHURrDcX3gMIBlogOwhL6MjTAaTgcAWCnKovSFjovelVtn3ZJfkbvIN8m2KMbcHPM55bvPe4n3IV+ybpjaqi4NRyM9DL0U+ILXeGWSXnAFa3xZoX5GfuT1Ag8e5O4P3IRpgFGdI802LWg8j3hGCkSOEXgq9FKed+UXkAzSkvpn2vbRzaa+n3UhPSN+ffghghfhQ2rmMJzMuZVzNuDFLPitiVk5mXuZSqHlnuAHhdWfI3JD5ey7nlgB9OgL0m8VmSbOUWV5ZSi7Hmm7NCqD5jgCU3BluABUQsnZnWbMvAD0RjgAUOcJSGtIPZb+Zdi77vZzKnKU5e3N+m9uYp87PyB8piCsoLqgs+P3swdlfFZ4oupr93p0BWjjD3py9tGXRZ3lqGqCHOwL0V8z1WVmcAL1yofCEIxRdpSFnb/FzJWoI0SVpJYUlC0qaS9ZDGC7ZDTk00LJzUyl1ycclasopzADIADioLLlRcmPOF/Oi5/XPe7P0UHlGha3Ko+p7Vc/VPlL70eIVdftN8+pPNIY1z2khK6pXVLfaVlk6lnacaLWt/nnHUstrtL4Ta8i6P/a8vOH/9D3Z91x/Tn/dQP/AZwO2wbjBTRvjNj6w8Y+bajf9cfOftwZsbdv60rbgvucGPtv4wOY/b/7ztuBtc7at2bZh27Ztx7Y9ORQ3VDvUONQ2dGLo1WGf4fLh/cMfbxdvd9sesr1ge/P20e1j2y9s/9GI14gWWh2D2m1QPkrDiHYkLadyZHjk5aKrO5Q7MndsgPj1neKdwTvrdj65c3znn3cpR9J2KOGubpdyV+yudbsO7Dq36+XdEbuf2X1tj9s9PvINo8LRLaOj++bsO7M/Y/+ZA5X3vXp/3D0+9/jcv/v+3fvm3P/lHrc9bgeXHjxH18voKM09+OMDlQ+EPND/4LUx6VjIWMJY60MLHtrw0JMPXTokPJR3qP/QkUMfH5YdTjrcemTBwxkPj0CuEGolPPzuI1KoueChS4/4PDySU3no40fqDwkfGTsqP1p49MDRc0dfPoaOrTh67tj9x957FD2a9mj1ow9A6tpxv+PDxz99LOLYe8feO/ry0ZcfW3/s/sfOPfbFCeOjD5xYf+y9Excfd/te5ckHTh4BPHDymZMvnXz95Lsnf3vyjydtp2SnvE5pT0Wemnkq59ScUwsg1J1afqr11JpTg6dGT91/6vip4080PvFzq9Z6V+tBw+1W41YbAa35QO3AEz93BmoJQi/ddVU7V/b0cMuqdKy9u60mGm5dMUC5MzzgDI71wv19MG43huSwtxUhNxQOd5FwptageJQKO7YSsMExqAotRQZUhwbQLLDFW9ESNIRG4JS/E+2Ck/QetB81oQMQVqH70QvQ5w/QK+he9Bp6Az2ArkA4hN5Gn6DD6D/QNXQGfYkl6AJ2wS7oNazEKnQZe2Bv9Ab2xb7oLeyPZ6Af4WicgH6B5+Jy9CleiOvQNVyPG9EXeAVuRX/Fa/FGdANvxvuxCB/AD0HLw/hRHIRP4MdxBP4l/g2OxP8BIR7/DttxAiFEhGcTF+KC5xJX4ornEQVR4PlERVS4lLgTd1wG/iUIlxMd0eFqEkrCcA2JJJF4EYkmiXgxSSVGvJzkkMW4jSwjTXg7aSEteJSsJCvxPrKKtOH9pJN04gPEQjbg+8hGsgUfIdvJTnyM7CYH8AlykBzEp8lD5CF8hhwmj+Kz5AR5HD9DTpIn8HPkKXIav0jOkvP4ZfIMeQG/Ql4iL+HXycvkdfwGuUKu4HfJ2+Rt/BPyDvkZfo98QGCnT35Bfol/QT4hn+KPyWfkP/Cn5Pfkz/gz8n/IX/AEucEg/CeGMAz+ghEyQvwlI2Wk+K+MjHHDXzGejBfBjA/jBxUCGDURMuFMFJEwMYyeyJlUJo2omBwmh7gzBUwB8WBKmBLiyZQypcSLKWfKiTd9p0d8mCVMHfFnWpkOomG6mG4SwrzGvEHCmbeYt0kU8w7zLoll/sJ8SeKYr1klSWDd2QxSyGax+aSTLWcrSQ+7kK0nG9hV7DoyzPaym8h+dJ57H0vfjUoBrvZx7g0pfT9K38fSt7H0XSx9E+tnH0X+9A2lXYMC4aqGdhqAFhAECAboACGAUEAYIBwQAZgBiIQ+owDRgBhALCANkA7IAMwCFMP4VXBdAFgIqAbUAGoBiwCLAUsASwHLAA1AYyPADFgOaAI0A60tgBWAlUB7K2AVoA3QDugArAZ0AroAFkA38LYGsBawDtADPK4H9AI2APqA337AgP0Z7Gsfw/6AAPtxrLbfh1dAeiVgLdyvA/QA1gN6oWwDoA/Qb7+PQH2isb9IguzPEJ3dSkA+BGRCYuA+1m4hevsiEgf38XCfYO8nBqibaB8lSYBkQKp9mKTZU0g61Muw7yJr7GNkLdRbZ/+YrIf0JkhvBuyBfvdBH/far5IHoL+HAEcAD8MYj0DeUUgfg/Lj9hDyOND1JOSdhrIzkH/RPk6ehevzcP8C5L9kP0lett/HyO1jjLu9jlHDNRKgB/zFbmW+tF9iJu3HGRvAbj/OIgAGEAADAN1iBQAhQAQQA9ztVhb0i/UEeAG8AT4AX4AfwB8QAAgEqAEa+yVWCwgCBAN0gBBAKCDMrmHDARGAQft97EbAJvt9qJ970y6l7+4B9E07/VqAfivgZz/JfS0QCXlRgGhADCAWkAZIB2QAZgGqAAsACwHVgBpALWARYDFgCWApYBmgGfpuAawAdMMYawBrAesAPTDeekAvYAPgftDyg4AHQYO/hOtfAV8BvgbcgLxJgA1gt1t5bTsO2vYhaNvolLa1chr3IWjch6BxH4LGfQgaNwoaNwoaNwoaN4q3Qp1toLFDcB0GbAeM2B/GO+xX8U7I3wXYjTLwHrjuBdwDGAXsg3r3Ag5A+j6g4X77LnwQ7h+wr8AP2vvxGOSBVuFDQNdvoM7v7Wb8B8j/M1w/h+uX0P9XUHYDrqAZhAFtEwBE9meYVHs7/U4DtOcaaMI10IRroAnXQBOugSZcA024BppwDTThGmjCNdCEa6AJ10ATrsFsD8NsD8NsD7PloBkVgErAoH0UZn4UZn4UCYGaq0AJpeAdGP0dIof14Wb/GFVwOnG3eb/ffh7m4zzMx3mYj/MwH+dhPs7DfJyH+TgP83Ee5uM8zMd5LLZfwzIA0I2BZpibcZibazA34xj6xNAnhj6xHhAHAF3CoEs4E5AFAF3CoEsYdAmDLmHQJQy6hEGXMOgSBl3CdYC1gHWAHsB6QC/0vwHQB+gH/Abk75CzlZezFeRsBTlbQc5WIkcRRIkSiBvAA+CFkpmvQYbl9vMgt/Mgt/PsKrhvA7QDOgCrAZ2ALoAF0A1YAwBaWKAF5DwOch4HOY8jP/AVl7hvZOgXMv5wpd/IRMB1BqAYyprh2gLogfz1AOAAUQ5+CdT+CvBrAD9XREYpBigB4H9gpsdhpsdhpscRAR4/Bv4+Rvngq8Zg3OPge8bA94yB7xkD3zMGvmcMfM8Y+J4x8D1j4HvGwPeMAT39QE8/0HMcdkql6GXUiH4IuAS7rVdQIxbaL2EFaDbYFwz2BYN9wWBfMNgXDPYFhwHCARGAGYBI+zCOAuShGJwPKADMRmpcCNc50M8v7RbgzQK8WbjZgZkB+zgG9nEM7OMY2McxsI9jYB/HwD6OgX0cA/s4BvZxDOzjGNjHMXYh2LVqQA2gFrAIsBiwBLAUsAxQBzAB6kHOL4Jej4GtGwNbNwa2bgx0fAx0fAx0fAx0fAx0fAxs2xjYtjGwbWNg28bAto2BbRsD2zYGtm0MbNsY2LYxsG1jYNvGwLaNgW0bQ1thBui3TkOA7YB7APsA98NaOwh4EPA43H8PcBJwCvAEwAo4DTgDOAs4BzgPuAB4GgCeBn0f8AzgWcBzgPcAPwWMA34GeB/w74APAB8Cfg74BeAjwJcw7l8BXwG+BtwATAJsADvYPhY0TQyQATwAXgD6pRTsYGC9fgzr1QrrdRzW6zis13FYr+OwXsdhvY7Deh2H9ToO63Uc1us4rNdxWK/jsF7HYb2Ow3odh/U6Dut1HNbrOKzXcWwCrIC+VwJaAWthDPDMsH4/hvX7MaxfK6xfK6xfK6xfK9jm42CXR8Euj4JdHgWbfB7s7ijY3VGwuVfB1l4CW3sVbO0zYGvHwdZewp9y9nYF2NqrYGevgoYdh7UxC38NmncD0jZIg5YRwtncFQS8L9iDFQS8L9iEFWBzxxjwNWAHxsH2joHtHQPbOwa2dwxs7xjY3jGwvWNge8fA9o6B7R0D2zsGtneMTYQ2SYBkQAogFZAGSAeAzFiQFWsEZANyALmAPEA+oAAwG1AIKALALg/s0CjYoVGwQ6Ngh8bBDo2DHRoHOzQOdmgc7NA42KFxsEPjYIfGwQ6Ngx0aBzs0DnbICnbICnbIirZN7V2d+1b6VR/9ps8P1j39qu/v2Xf+I3vOZui/BbAC0A1jrAHAPuz/Y+89wJyqtvf/U8LQiwwgTXqXkhlAQUQQBESGJopIDcJQBphBCNJDFYMyokGKGpWxxDKWAY0llqjEEstRCGrUO5ajglwjKE1s5P/ZO2cKA8iMV+/9/n+PT573tJyy915rvWvtcvbB07uUhTxvEVgMloDiVnImjSXGRjs9aGce2ulEm5xokxNtcqJNeWhTHtqUhzbloU1OtMmJNjnRJifa1BhPn4RGtUWj2qJRbfH0PdEqB54+CU+fhKfvj6dPwtMn4emT8PRJaFxb9Tb4bCPrTexvZr0F3M72HdzzTuCNd0YDnWhgTzQwhAa61O+k12+MJjrh78Zoo+C7ANroRhtDaGMAbXSjjSG0MYQ2utDGENroQhtDaKOLSKCxGG8p4sgyx4Stjh+0tQZtQHFNWh53ohlONMOpdJHjOKvGwyd5KWIJvEcM7xHDe8TwHjG8RwzvEcN7xPAeMbxHrJg3Cxd6swyOl/Ro1clxGiiFZ8MbxPAGMbxBDG8QwxvE8AYxvEEMbxDDG8TwBjG8QQxvEDvBEy6TI1CrggZ4w3NIVSO2G4MmoCloBpqDFqAlaAVagzbxjuSkIzlxUJcJU5cJU5cJw+4+OZ71BrAW3Ao2gIfBIyAXPAoeA3lgG9gOngRPAT94GjwDngXPgQB4HrwAPgQfgSj4GHwCPgX/AvngM/A5+AL2gq3wx05K04k/duKPnfhjJ/7YiT924o+d+GMn/tiJP3bij5344xb44xaUvpPSr0zpV6b0K6OnhtRH9BD9M9A9A70zCmJBWNCHJBxIwoEkHEjCgSQcSMKBJBxIwoEkHEjCgSQcSMIBA/pgQB8M6IMBfTCgDwb0wYA+GNAHA/pgQB8M6IMBfTCgDwb0wYA+GNAHA/pgQB8M6IMBffh5J37eiZ934ued+Hknft6Jn3fi5534eSd+3omfd+LnnUWRLTolcmKgU4YmRh2PPq2X3oye/C+8836eewD8AH4EB8EhcBgcAUfBT3hFWzyMrPLImUnOTMujheCQqOXRQnBIFBnmIcM8ZJhH7k1yH5WejMjwL/dMg7hnGhgMhoChYBgYTpqrwNLCz0dh5ijMHJUpPyDlYkqfbMWqVipN9WI58luMEK8EROwqJCZGiVObw3Y92K4H2/Vgux5s14PterBdD7brwXY92O5IbHckfszAjxn4MQM/ZuDHDPyYgR8z8GMGfsyQce6VrEeCq8AocLXQEDAGjAXjwHiwKp6B3rjkWPUbwFqwHtwCbgUesAGIUewbwWawBdwO7gDUBBUvuIv73A3uAVtBDrgX3AfuBw8AH3gQPAQe5ppHQC54FDwG8sA2sB08CZ4CfvA0eAY8C54DAfA8eAG8gt6/qmQSz2cSz2cSz2cqOzm+C0TAbvAh+AhEwcfgE/Ap+BfIB5+Bz8EX4Etggq/A1+AbsAfg75RvwX5ALReddqHTLnTahU670GkXOu1Cp13otAs/78LPu/DzLvy8Cz/vws+78PMu/LxLVYAKNIBfxAaC8J6HaNVLtOqF/zKIWL1ErF61LjaQqP0HVCIx4gKf2higM/CjB370wI8e+NEDP3rgRw/86IEfPfCjB37MgB8ziHS9RLpeIl0vka6XSNdLpOsl0vUS6XqJdL3UafpTpxlEnWYYdZoO1GmGwasZRMBeImAvEbCXCNhLBOwlAvYSAXuJgL1EwF4iYC8RsFdNJ21TwFQwDUwH80n7ArAQLAKLObYELAUusAwsByvAl8QMpnirQdajHHC5A35wEnN44IY0lXLFwrzwg2hdSFMpV6zNC0f44AgncYYHnnASZ3jgCidxhof4woArXHCFi8jXC+974H0PvO+B9z3wvgfe98D7HnjfA+974H0PvO+B9z3EJgaxiUFsYhCbGMQmBrGJQWxiEJsYxCYGsYlBbGIQmxi2tvEMG+Vuo9xt7UEH0BF0AnaQAlJBZ9AFdI274C8X/OWCv1zwlwv+csFfLvjLBX+54C8X/OWCv1zwlwv+csFfLvjLBX+54C8X/OWCv1zwlwv+csFfLvjLBX+54C8X/OUiVnIRK7mIlVz4Hw/+x4P/8eB/PPgfD/7Hg//x4H88+B8P/seD//Hgf0SU7iVK9xKle4nSvUTpXqJ0L1G6lyjdS5TuJUr3EqV7idK9xGI+YjEfsZiPOrwVGynfW3yYaJ2rGncXttCVng8z4MOMUrXgXcb9y9KKdz3nizdybgBrwfp4ED4MwoduuNAt39PZGPfDYW44zA2HueEwNxzmhsPccJgbDnPDYW44zA2HueEwNxzmhsPccJgbDnPDYW44zA2HDYLD5locNgEOWwqHBeGwIBwWhMOCcJgbDnPDYW44zA2HueEwNxzmhsPccJgbDnPDYW44LAiHBeGwIBzmh8P8cJgfDvPDYX74JgjfuC2+8cM3fvjGBd/44Rs/fGOUgVsccIsDbvHDLX64xQ+3+OEWP9zih1v8cIsfbvHDLalwyzCLWy62uMUFt/jhFj/c4odb/HCLH27xwy1+uMUPt/jhFj/c4odbDLjFgFsMuMWAWwy0ygVfBMSbU4XtLnvY3ivjPw98IeokIg70wBWiTiLiwQA8IWJC0Sop4kLRMmmIFkl4wg1H+P8ER5StJbNr3I3Nu7F5Nzbvxubd2Lwbm3dj825s3o3Nu7F5Nzbvxubd2Lwbm3dj825s3o3Nu7F5Nzbv/hO27MeW/diyH1v2Y8t+bNmPLfuxZT+27MeW/diyH1v2K89gtblYqxcrzcVKc7HSXKw0FyvNxUpzsdJcrDQXK83FSnOx0lysNBcLFG1IfqzKj1X5sSo/1uTHmvxYUghL8mNJfizJjyX5sSQ/luTHkvxYkh9L8mNJfizJjyWREvAseA4EwPPgBXAqS/qQ4x+BKPgYfAI+Bf8C+eAz8Dn4AnxNWr4B1HCxlhDWErI8sw9LMbAUQ7YU4gmwFANLiWEpPizFh6X4sBQfluLDUnxYig9L8WEpPizFh6V4sBQPlmJgKQaWYmApBpZiYCkGlmJgKQaWYpzGUrxYioGlGFiKgaUYWIqBpRhYioGlGFiKgaUYWIqBpcSwlBiWEsNSYlhKDEvxYSEBLCSAhYhIO4R1RLEO0UoZwjqiWIeBdZhYholViFqSH2sQLZi5WEMu1pCLNeRiDblYQy7WkIs15GINuVhDLtaQizXkot1+tNuPdvvRbj/a7Ue7/Wi3H+32o91+tNuPdvvRbj/a7Ue7/Wi3H+32o91+tNuPdvvRbj/a7UO7fWi3D+32od0+tNuHdvvQbh/a7UO7fWi3D+32od0G2m2g3QbabaDdBtptoN0G2m2g3QbabaDdBtptKN0L4/OC2Lw0sXbxOPt0MbaQyvVo0Q2UuhusBTfJHpaAulFKwoCrvFZLvmg7MazWfNF2Ysi6qx73yvprOdaiDlte9r0ZZY1L1K7yzVLxXmklkPC8UfluaSO2G4MmoCloBpqDFqAlaAVagzZxBzbtoHSilE6U0olSOlFKJ0rpRCmdKKUTpXSilueNUkJRSiiK541SSlFKKUopRSmlKKUUpZSilFKU2ogTnnDIt1xvAGvBerz9LeBWtj2sN7AW779ujC+kNuKhNpJHbSSP2kie7Evzgru4z93gHrAV5IB7wX3gfvAA8IEHwUPgYe75CMgFj4LHQB7YBraDJ8FTwA+eBs+AZ8FzIACeBy+AV5T+8M90+GeC1bsgaiMePLkHT+7Bk3vgIwd85ICPHPCRAz5ywEcO+MgBHzngIwd85ICPHHhyD57cgyf3wE0L4aaFcNNCuGkh3LSQ2oiH2oiH2oiH2oiH2oiH2oiH2oiH2oiH2oiH2ohodcyjNpJHbSSP2kjeSf2LClABNWyiA9Fu7ofzMk5TG/HDeRlwXgaclwHnZcB5GXBeBpyXAedlwHkZcF4GnFcfzqtfyprHhXDelXDelXBeKpw36E/UPPxwnh/O88N5fjjPj+UZWF4IywtheSEsL4TlhbC8kLpZ9kSJ6MEj36b+Ot4TbhQtnBmyT/MY2z9znFoDFtkTfvRglS4sMkP2Z9pYiz5Nykr2a/4kWyQc1DI8Vi3DDWe64Uw3nOmGM91wphvOdMOZbjjTDWe64Uw3nOnGmqNYcxRrjmLNUaw5ijVHseYo1hzFmqNYcxRrjmLNUWoZTmoZTmoZTmoZTmoZTmoZTmoZTmoZTmoZTmoZTmoZTmoZTjjZASc74GQHnOyAkx1wsgNOdsDJDjjZASc74GQHnOyAkx1wsgNOdsDJDjjZASc74GQHnOygluGhluGhluGhluGhluGhluGhluE5oW/2Kmo4o8DVYDQYA8aCcWA8mAAcYCK4BpSxlqEkI+UoUjaQsoGUDdm7vQFsBAl+9SHNPKunNE/2lCZ41Wfxqs/iVZ/SQjmbe9ajpi57D6hlTGN/OsgAJ7X28/8isBgsQW/qoSMN0JeG8Wxq6i41g/0ZYCaYz7EFYCFYBBbz/xKwFLiojWE/NuzHhv1Qc3JRc3JRc3KpbUvUl3x/or6U6AMtXX3JV+r60ioZ2QVh7CCMHYSxgzB2BMaOwNhBGDsCYwdh7AiMHYaxIzC2AWMbMHYYxjZg7DCM7YWxvTC2F8b2wtheGNsLY3thbC+M7YWxvTC2F8b2wthBGDsIYwdh7CCMHYSxgzB2EMYOwthBGDsIYwdh7CCMHYSxgzB2EMYOwthBGDt4mvajCIwdgbEjMHYExg7C2EEYOwhjB2HsIIwdhLGDMHYQxg7C2EEYOwhjR2DsCIwdgbHDMHYYxg7D2GEYOwxjR2DsCIwdgbEjMHYExo7A2BEYOwJjR2DsCIxtwNgGjG3A2AaMbcDYBoxtwNgGjB2GscMwdhjGjsg21ER9Lgxjh2FsN4wdhrHDsj7XgPijITgHlL3dKAx7h2HvMOwdhr3DsHcY9g7D3mHYO3yadiM37B2GvcOwdxj2DsPeYdg7DHuHYe8w7B2GvcOwd/iUdbv5pHcBWAgWgS9h+a9J2zeyLcgNO+dZfU1u2DlP9DVZdbggLByBhcN/ez2uLSzUDpwL8HSwsBcW9sLCXljYCwt7YWEvLOyFhUUvahAWDsLCQVg4CAsHYeEgLByEhYOwcBAWDsLCQVg4CAsHYeEgLByEhYOwcBAWDsLCQVg4CAtHYOEILByBhSOwcAQWjsDCEVjYgIUNWNj4E/XDMCwchoXDsHAYFg7DwmFYOAwLh2HhMCwchoXDsHD4n9jy74ktj3/7T2z5T2z5T2z5v4kt/2G1v4fV9FH/sNo/rPYPq/2Pasznyzc+RE2yHrUWSkppIGacQ/PPke37pX2rww2zuWWNcR73uA7MBwvAQu61CCwGS8BS7usCy+QI2Tw0x4fm+NT9aNTBePQUY6TK9kYBtRfqzh7qzh5F465e7upVysFyZrExM1HuH1WqwJliTIwJh5lwmAmHmXCYKce2HZPjTqJyzJoYr5YUDylVYc2jsOVRmOAoTHAUJjgKExwteW+keBQpHkWKR5W6SlC5Eo6bDsc9B8c9BcfdCsftsHpC8yiBPJ4ZVfdTXzoADoJD4FiinYI0RElDlDRQQnI0d3+tljJa76701y+AOzVlnVJdCQPbSbnsddoRQf+D0UByLO4eWWsT41TF+FTRSy966D1iFM9fPYLnJMmblIkp+qBhSlNJVSqfUJcUKTvAP4dAUdkXppDS3SM1olAaShLXi/5GL9d71e+KPUP8E+KfEP+E+Efodox/YkpvqXdrwA1gLbgVbDi1LiIRE4mYSMREIiYSMZGIiURMJGIiEROJmEjERCImEjGRiIlETCRiIhETiZhIxEQiJhIxkYiJREwkIsZdmbJt7DvZTyr7HIqPk0MqYlyViVRMpGIiFROpmEjFRComUjGRiolUTKRiIhUTqZhIxUQqJlIxkYqJVEykYiIV86RSixZYm1Je2l6xIyfYX0NltbJScSvDlBtZ34TWryNSyGb7ZrCJ4y+yfgkEsbKXiSZeUZspr6pDsbXLlJBaV3mN9etc9SYIc+1bnPs2eAcY4D3wPohhfeVYl8NuJ1ttQ6Ox2wux29GKKt+3FMulcrlSLkfL9K0jfRNI3zrSt5XlUtK3jvStI32TSd86zlxH+p4jfZmkrwfpu5r0jSd97UnfFaRvK+nbSvqWkr51pG8d6VtH+taRvnWkbx3pm0z61ikV0O2AegAGPcj6UNxXYPd6d/zqBfGAsoLoMILGRdC4CBoXQeMixVrnIlbrnGiZM62WuXwiw3wsJwbX5RMVRogKI0SFEaLCCFFhhKgwQlQYISqMEBVGiAojRIURosIIWhxBgyNocAQNjqDBETQ4ggZH0OAIGhxBgyNocAQNjqDBETQ4ggZH0OAIGhw5RetbBI2OoNERNDqCRkfQ6AgaHUGjI2h0BI2OoNGixc0k4jOJ+EwiPpOIzyxDi1s+EV8+EV8+EV8+PJ8Pz+fD8/nwfL7VyiailYhoWSKSiBBJRIgkIkQSESKJCJFEhEgiQiQRIZKIEElEiCQiRBIRLCmCJUWwpAiWFMGSIlhSBEuKYEkRLCmCJUWwpAiWFMGSIlhSBEuKYEkRLCmCJUWwpAiWFDlDq08+PigfH5Qv9XgpevwAenwrerwUPd6qaIVeorFaD75rQO4SbzD51Az2Z4CZ4OQ3kE4ct7U/7kQHQ+oPbP8oudaJLobUw+wfKTb+NqGXHvTSU2JMkMXQShX5VtWp3p7aI99yEm18oeJjQJU6RNnifQ5TPUe+yxEjeg4RPYtx2GJ8pkkuxDsXMVIcI8UxUhyTVoPFyPGzNWA5GFOHMUlVjFTFSFVMaUQsH5RjYpqwbgqageagBWgJWoHWoA1oCwp698V4loRfkdENcVyQOC5IHBckjgsSxwWJ44LEcUHiuCBxXJA4LkgcFySOCyodKYUANYgAtYcAtYcAJRKgRAKUSIASCVAiAWoCAWoCAWoCAWoCASL+ABF/gIg/QMQfIOIPEPEHiPgDRPwBIv4AEX9AlqSQUkIyBV6u+KjaBIP8Gg8QUQaIKANElAEiygARZYCIMkBEGSCiDBBRBogoA0SUASLKgDLgpLfi6sXTrXcZ/Egn4y99M24iyOD+M8BMMJ9nLAALwSKwmOeJ3pilwAVE/WT/8W/R1Z7oak9KwaEeZP8Q24fBEfaLfGCGrKdQR0FnO6OzneVbc2V/Uy4DjcpAozKUZLQphp5GKQmzmJ4KizJJqUlKTVJqnjC++0T9NLmbyd1MpS36mSdHopzDHRrLUSh56GkeepqHnuahp3noaR56moee5qGneehpHk928WSXHE2yjOvQenWFHBkixloOR2eHF4vIE9pQkIKrqJeMAleD0WAMGAvGgfFgAnCAieAa7DPpdHmRVi+fobQqzEnpc+AkB07rTTtRj3CTarcc8VUUwRXEmAE5wisJHS1r6luQsggpyyNlEVIWIWURUhYhZRFSFiFlEVIWIWURUhYhZbmkLJeU5VkpK4jvzWK6VTiyhhRFSFGEFEVIUYQURUhRhBRFSFGEFEVIUYQURUhRRLJSjBQFSFGMFMVIUYwUxUhRjBTFSFGMFMVIUYwUCT70kyI/KQpYMalMEU+O8eQYT47x5BhPjvHkGE+O8eQYT47x5BhPjvHkmHLuSW/R/dVvze2RbQcFHF8oNfmWWhnfDFMGWuO1TFJsUl65pNok1eafGKtlkkuTXJrk0iSXJrk0yaVJLk1yaVK2ueTUJKcmOTXJqUlOTXJqklOTnJrk1CSnJjk1Le+QiH8Tnu0kHibX5p8Y72RSSialZFJKJqVkUkompWRSSialZFJKJqVkUkoiEk88vSDWLvKrNWHuCMydA3PnwFdemDYC00Zg2ghMmwPT5sC0OTBtDvzlhb+88JcX/hIjfr3wlBee8irNLOv2l8G6fZS8j1L1W3XkxGi1IsuW6S2zNde1+DdEfkIwZgH3hkh7iLSHSHsIRgzBiCEYUbzHFS2sw+0nZQeL+cciTg6R1xB5DYn5/2TNRlqY3BPXR9mLyj2j4G6F/8l3xKhZJq5LtIZ8R03Gpt6MrSfsNXFOwfWJPZX/2ygV1RvIgRusBTeBDWCj5PKiKyur13Pk9GcWsdR31ImTTnemctH/qbaE/2Y7wmDl7PgApV7cUWw0yABlOshg/wyjQahRhahJBahNBKhNBKhNBKhNBKy3kH3W/CGuYm8N+04xh8gJo0RkBPsDMhb1vsOyvcqQ70slxgyGtI7xAVqnuFvOI5IaH671YJtITcvhuJj3wxffrD0cz9G2sf8ieJVrPuDYh5zzSTxby6cuyb31aiA5nq3XgZEasd0OdJLv5ReNUrkczzoCXAGKjVhRaslZY+rJmWI8hbOxlGgTtGY88ZFCn5yZBF2Ss5CImUdeLdGml1yGOwa5Y7DkHU+4mzPxpQ6kmpjVRty1Z6nfmprGddNBYp6PABoQQAMCioiDF3KfRWAxWAK2cOx2qQUGdcwQdcwQdcwQdczQSaM66hHHNMAWE2//Ct51oxVu613ykm//nsC7Z9SK5kQf7UDHuIMScqIdUbQjl5Jyar2R+iDOuQ5NIR/aIrRhJetV4C6uyeGa+zjfx/bDHNvG/osAGaE5q9AcA83JQnMCmoj3jsrZYtyW9vjQnhy0Jwftyf4zo1aRXE8k1xPJ9TxhRENxXzP1vyrRO08xJuf00gudSXr/z0tntlIVViByLLTi+sQgiXexMxT8siLebW4re0BdyiTWk0E6mAKmggKLJ45BOibSMRURx5RkXHy5gi9X8OXKHXJ0WUBVgAqILIkDfBb7inaDgJwDojHrdviVc0GabAFJsHHJ+RrEzE/LwQpKsikS6QDLJBjHo6VQsqlE9j3YxncgMUOjNLSRnDed8+fBuIKFhQQLpLeR/zaBO6QUxcxMXu1+tn0cexipF8zK9GzcpT3PdmJGJq/2Mvd/levfYB3m+FusDcniuVqU/Xy2D8RDukKdS0PCOuvyFqMTjelnsS5gdeJfvY3F7tQVSoxBLJpjQcy7EpDvnZ8tvlZEyTZArg05do6chyWgNAFNQTPQHLQALUEr0BoUzAEm3j+fxj2mg4UcXwQWgyWgWC+Rxr21xuSsKdvcg9J2UdoeSjtAaXsp6YC2HmxgeyP/bcK33UGp5XDOvej+/RwXfu5x6QPcGpEIJemgJLMpSTcl6aMUozp+Wccv6/hlG5piQ1NsaIpNB+TZVg6IGiQlaKsASAslFKCEyJ81r4Ah+9Dw5pSGUWyegNAp+sV85NhHjn3k2EeODXJskGPRyjtMCSvDyLFBbgUbGOTWT0795M4kZwY5E7kRumCQg6j03jFlGKnykSqfTZSyDfbfbL3VsVm80aF2R3pGsTeQQ4VvOdSRM/iIGd6i1txYeUg2z7JLMcObgXQNpGsgXQPpGkjXQLoG0jWQroF0DaTrRLrOUr6hHCo1M08Akzh/MkgHU8BUObNQwQxvXmUGaZ8JqCkq1BQVaooKNUWFmqJCTVGhpqhQU0QWecgiD1nkIYu8U3BH4QxvyirOv55n3wDcPE/0N9zK9gawWc4XJebvMi2OMZW72L8b3AO2ghyArBSYWbkfPAB84EHwkIybDeJmg7jZIG42iJsN4maDuNkgbjaImw3iZoO42SBuNoibDeJmQ/ZdwOjEygaxskGsbBArG8TKBrGyQaxsECsbxMoGsbKh7CetB8AP4EdwEBwCh8ERcBT8BI6Rh5/BL4D6J5xpwpkmnCl6igyrJmeUuiaXxrk56CaewrLigPRyrSxP10FGqk4ZqabISNXQOgMRrQ7kv8FsI3ttMv9NZZ3Jeh7H4WOs3rC4s2B2O0PbWsihwvLzrNnsjGIz2fm0HaTjTY6FuVbw5U62d4MP2I5KLxmV3GmyTe1J2wO+BftATMkUnKr9yPYR6UVDGt5So+4Ox4bg2Kjk2GS2BbfiX+BWQ3JrJ/lmoaEfk/0Hhv5LPAbrGLCOAesYsI4B6xiwjgHrGLCOAesYsI4B6xiwTtm9MmVuawKagmagOWgBWoLiHI/PteH7bPg+W3vQAXQEnQBRiC0FpILOoIusXxnUrwzqVwb1K4P6lUH9yqB+ZVC/MqhfGdSvDOpXBvUrg/qVQf3KoH5lUL8yqF8Z1K8M6lcG9SvDNiges1EXtw0GQ8BQMAwMB2Wt5Ve3ZvjLk36pYDa+Ej5G+pBt4EXqAsW5/Bo40gU39oTzXHCeC85zwXkuOM8F57ngPBec54LzXHCeq9j4h57KJurPMSXVmk3Mo9Zju/QzihW0ynrUDK6bAWaCWDxL/T6eLdpRsSOXnDmSZ0v7GKS00UYoF2ojlVTNwXoiuAbAk9hLCHshYuS/JazXc82GeEdrNshVeMGe2MUq4oc87GCzlo/PORDfqh3m+t9k3OBFl7P1akqq3gi0pG7dhv12bHcAv8dd6K4L3XWhuy5014XuutBdF7rrQndd6K4L3XWhu66yzmamVkISaVISRfNkpCGRNCSShkTSkEgaEklDImlIJA2JpCGRNCTSGIk0lhIpi4chGoPtPdZ73x5lrRw/J8bOeeQbqnfx/93gHrAV5IB7wX3gfvAA8IEHwUPgYa57BOSCR8FjIA+gd7C7B3b3wO4e2N0Du3tgdw/s7lGeAwHwPHhBjn3zwPQemN4D03tgeg9M74HpPTC9B6b3wPQemN5zyrdXxVw6FWDjKpK9HWot1nVkm3Zp59bpjGZ2VttzTQfQEXQCdnAh6AkuAr0k4ztULFbFYlUsVsViVSxWxWJVLFbFYlUsVsVi1Ymy5cmLhtdHwx1i9hQ0PA0Nd1teIo06UEB6hJ7EcIOx16HgClj8SjAKrb2a4xM4NontyTD8VDADjc5kPYc1Hl4jgscCnBpRrLZaeo50LCENK8jQ7sU6EpaQob3E9g6eF8IDvIG1vMl9jfgYPIQHD+HRPuKZJpa0h23KFq/gwSt4sJoxeAMPVuPEarphNel6Jdi/KqghvUBAb8y6ZdyBBaXrlJ81F4UY7yZGOaVhSWlYUhqWlIYlpWFJaVhSGpaUhiWlYUlpWFIalpT2J+ahCMDuAdg9ALsHYPcA7B6A3QOwewB2D8DuAdg9ALsHYHcP7O6B3T2wuwd299hEny21GtjdA7t7YHcP7O6B3T2wuwd298DuHtjdA7t7YHcP7O6B3T1lnd/INgsmx9PbssBscC1Alra5wAmI4GxEcDYiOJuI4Dqi4YbsqRV9a41lG7+BZhtotoFmG2i2gWYbaLaBZhtotoFmG2h2AM0OyB7bZVy3HKwAP8iYw5Axx3Ri7kzWibhD+HoDKQt/H5X8eBZr/IHgRnJqkFODnBrk1CCnBjk1yKlBTg1yapBTg5wa5BRmKtFL4frDXoqTeygSvWCl66FwlamH4uv4QtFLTCn4KAUfNiVKwYdNmdiTSUn4sCcTezIpEZ/lLbLQexO9N/U60mu0Qe9Nq3Sy8Bxt0H3zv9KzMeH/qh8vtQ8v7r9L57s3/5/x3RX/h77b84/v/u/77n/89j9+u8x+u8Nf7bf/Kz77yjL57Jb/XZ/9/1t//fBJM6+cjReoK9tVO8svTjSMDy/zbCxn8hrTeMZ0kAFmsD8TzALojpIFZoNrwRwwFzjByV+IGK4sAovBErCJc7bEffLtKvFmVSxunPFNoiSljdVz5LV6jtxqE441Bc1Ac9ACtAStQGvQBrQFRT1M3lP0MLnVJWApcFnsnOhhaqx1ig+QLJ3KugcYJLSHWCQTJHqZXLKXaQn7BV+USPQ0NdbuE1+NOP6Z9jDnbWN/u2yLbqy9CpsmepvyrF7khZoYM3GU7d/QpqIep1ydPOrtQKf4Kqtd7M+0bxk2OMMGZ9jgDBv5s8EZtpayR2q4rTVoA054q0ZpYxsFrgajwRgwFowD48EE4AATwTVgedxtWwFWEhueg1a6rJ6rqNUH7UKDXGhQ3pnefqHUXZS66LPwancQqeWw/zB2uU307LD/InZXnlJCsif0Uwdku31V+SUW0U6fZrXRB6y+s57W+zqlbaMvmMs47zRt6mnkKI0cuc/YC1qsp0a2gd9Jrr1x0SsaRb+j6HcU/Y6qCpytAk22IQfk+LXE9ywMazyO6H+LwqABGDQAgwZg0AAMGoBBA/B/ABYNwKIBWLR4P12g2Hcwoqfoq4viG6L4hqhsg070Iol25zDSSEMa6VafnWhzTtd6sx4IRL/dENl3F9BGylpQAFaN4leisGpA+pXEV1fytIXSx4j+vDxsJNEuvUG2TYtYPYSU0+TXVhJ9ejlS4ok+vTQimDwimBCST5NfWXkVJPrzAkQwUWwpgC1Frf68KFGMqX3D+gD4EYgRmkelfwsU9vOJGezEV1ooY/xcCHuLWm3RBja3CnYPwO4GtrdKx4fqHfi/k/x6S9naok/s8Y1iX1HsS4zKCuApAniKAJ4igKcI4CkCeIoAniKApwjgKQJ4igCeInBC/2JNObPc2bBnA6mhXrTRhzb6RC8aEvMhMUNKrIdVwjmypd+wxnj4KFEvpelTBlvvtjmwGdOay0VYrWG94+bCZjzyHbczv9/mxV68ssdyEveaDNLBFDAVFMwLM497XwfmAzGX2EKesQgsBkvAUp7nAstggqIvAHnk1386wKMdSXmiH8Qt+z8SX+8RvZp9tE1s3wEX57Av+v7u5/+H0Z2EHnllj+aLrF+SPZllfWfOhRxdNjE7zOmYJvRfYJoQpRei9EKUXugfpvmHaf5WphlSan5IaPo/HFHAEc+f9J0NUYJtxBsJ4K/+xsapSrP4KNR1ymhlfTym3AISo1FNom+T6Dv2p0elhrnnTq7fBSJgNyjbF2liRPsxov0Y0X5M1UHiKzSJ2UMLZg4tzSygZZjtU35LTnxHzo6dd2Y9GC3ATrQrAfVIjXqkNoFtypT6oUHd0NDQQlk/XMFa1A0LvhEnxoiK78C9yfk7wW7wkcUL4i3Yb8E+EFNGa0fQKGpu1CMNXbzhkUydUfR8YznUHw35fbjE12aMMn/f46+e07+sM4J2OaW2/xe0vIQ0jRMk4+P/7bI1qsxfTFHeOSlHBaPu/upcnWinmX+DnWb+LXaadApbbcKxpqAZaA5agJagFWgNKEPihej/IzadKWwaX3+yXf9ftOmrwChwNRgNxoCxYBwYDygf4oAocUCUOKDsHNDxJIv5iy2lhJSjf5mt69LusBMhU6VpWb/RSLpipCtmjbhcRfpiRLBirP4qItg8rV98LxFskAg2QgSbZ0WqPm2RjFJ9RKk+bW3cqd0o36KU33tUyp/uu4zaUOxwgPplvI9qxt3qV6St4G3ExJcfRFpbqD/z3y9xD+ltof7O9nHSlvjig8v64oPL+uKDixgqgxgqg3xEiaEyyEtUjqoWZdwzXkO7mGN94h21S+IttAFccykYxPHB7A+Nq9oItkcd/027mvVozhvD8bGcM06ZoI1XhmF5LTQH/00E14BJnDs53pMIvqc2LT5cywAzwSyQybHZrOfEB2hO1vPBYmIyajfaUrZdYBlYrqRiuQMov+GU33As2EEZ5mrriEvrUwpROT/CfnJ+IB6kHN1IMUiJBCmJIKUQpQSi5D76h9ITUhN1ioK6xFqO3xhPR0o+pORTyhV+v6Y3NRhrHLNSpczzqNYqzbewkFMMOcWQUcwaEyjGvEatmn6UmlJYaAcpNJRz/9Ov31EuXsrFS3l40YKw1gtt7RPPRwPyyakT6YfJ7XCkL/qqwkg/jPTzkXw+Eg8jcR8S9yFxH7wbRqJRa1R3nibqf0Vl6pUS++tsTtjW6eyq9l9U0oYs6XnkVZR2/bJ8TYu7O7i7g7s75NjlFI71lKUbplQDlGaA0gxQmmFKMkDpBWTv35K4U2nJ3cPW/FEnfs1U4+zEvFFha96osCypnqQXX4GG+rBkg6eYMJIYde/laZJPkKMbORqFPnMU+cJPkALhN01kaWjCz14DJvHffCm/KCUc1cQ8tr3/ji/RUE4eyslj9ZZ6ZJu8XY59FeXlJCdjtL6k/BK2B/D/ZWAw20PhtGGsR7Aexf9Xsz2ac8ewHss5CV6aTM6c5MxFzlzkzEXO3JSzBw7yoK1e2aogdGkx26JlerlyMZrrLdSt1WwLRliHXC6jBDyUgI8SCBb7tobHklU6JeAtNmd9OiXgLTZvvceSnceSnUfKriHa3BgkmHlVCWZ2ahfBeL3key8LLZZOpzTClIab0shAxhmUSAaeJ4tS6UapZCBjFzJ2ERf5rJJJp2TClIybkhlEyfSnZDIoCYeWznOmANHvPI31TNne4tCyWM8Gc0jnXNZOMA8skL0hUUrLAVtHYeoopXYhpeahpPIoqQTXFb7vWewN+hD2EcICQ9hIqAxcF+WOf/K7AIU9PXbZxuTDDoQ+e5S6Uppfx3NJY+7p3kq32h58st1BMGQfWfKmZEYiV4sRRcmakhEnyZYrj9AlpVIJ7jEs7omSU1PmVORScEslOetV0fOLZrkaTP5FGQwD4ms8KqUSUzR5bC1XlicXOeQim1xkF95BvHEjYgiNIyZHTKWJ+qUyXTXBV0ob9WvwDdiDlR7j+t/iOTw1jaem8dQ0a26tNlotQLyO/oXQOYOcx0hRkDJsi+XlUQJRSsBAtwxKQKQwiLXlYW15WFsepSHKepW2TpkuS0PMzuNDk4NWrJR4J2gtpZFNJN0diD5MjfRHEukvYGGlmpwPScxjdkBqkxfvccq5kbhbgLuFuFuIu4XkTEoZxXJZOJuFNlzMGp6Yb4xI6wBnHGR9iHXRfYsk0Tvuh4n2ynfP0iSfinbKmPQ+2fExPG8Vz1slUxqV70gfkF/wy+OO5illm0ipyZVRXcx8WQNZbj5hnoTvZJ4j6gFkdZD1IdZFaSvS0oGU5lDukFxMyqlIORUpp8rZBI5y7Ccgrv5Z6SDuoP6udCg+uwBSvxCpX4jUL5QSq1hyDjXyntDGRL6jQmpSxxJzVhXNuZaQaFSpYHniBA+QoxKpDoszrBQXzHdQhaivhvxC94WW3pxmxhs0MZ/UmNiGiEby0Za1nCGem3RSykfK1IZO+U9M5uMsUtKflPQnvZtJ72ae6y82H4Gf5/p5rh+LyCftfvn8K6QXlc8ntf3lTEIF857tl++fhgqOkLqYTF3yKeYJCp1ynqDreHKiFuEvFu34tJvimwvmD0LfErOVZJHmLNKcbc1gls0dskl3NunOJt3ZkpemWr5P8NOp0lFyvqKErhWlI3jadFQuOb8JV5jaQhlFmFxhcnbhXAFK9dLOvkNdPoAPCuB3xLiNgNCtUqW89CVY/Y/me7HeuMmz3rgROYqJt24Kc5JkzdZRYJWF9iTvW+oZWU54DvcXtixnQij4PlGgWCkVv+rkUS4LTh7pcoIvOqV0iuWnwNZmSO8vPH5URPPS16wqsA6e7OfJQZ7q50l+WZt9t/jsgvIJ1t2VmlYNVHhSJ97eY/Vh5uHtPfjBPCwqQ7bpDJXRccxqy4kV5lDkTrwhWN66U7oVM2ZY3l1ETPhDzt/M+Ztl6jNZz5GxymaZA734O/ZKPcu3GXC7B243iJkNrb/0c4YcBZLGerDsl8qFZaJw/kgrhg4RXxnEV0ahDxwbT7yhdWIcHVValLnecxe53grEm5v3sfbJ/otQwVs6cmxJiHL9gJJPjC8JavlsJ8aXRGVPVDIaWoftRmxTw9M7xQOF9aMq2gbSnCPfBw3JHhHRG/KG7PsSb3uJO5hcaXKlyZXRIk9Q2FJRIGNxpzdky1lUWfGXtlisR7IbiGfvAHfxhK1AvNct3l/dHhfvrqZpz/PfjngN7bV4fe118Mbxz7Q34y20MHgr3kd7m2PvgHeBwX/vsX4f7OT/XawjYDfbH4APwUcgGu+ofczxT8Cn4F8g//i32mesPwdf8P+XrM14kvYV66/BHq7bS3q+Zb0PfEfN43uO7wcHeO4PrA9y/BDrw5T1EbaPgp+I2X+L99R+p459HMTjw3UlnqSrrLV4C12PD9BtbJcDSaB8vL5egXVFUIn/KrOuAqqyXQ1U59oa8Rr6WXGHXpPjyce/1Wuxrg3qcL+zWdcF9eLd9PqsG3C/hqzPAY24vjFoQk26KfvNQHP2W8hR0y30Vuy3Bm24pi3rdvx3Ls9rz3YH7teR/U7xNKVHoR8VEcxeGQsZ1veAC1opTpyLQcQEuoyLTNliI2KD8rLtL4TURW9uCMmHrPfAhcaG0ADRgxuSI13f5PydYHehTYSQpIkEA/L9RdF7K2KPb8E+kOjFDSEJ8e6iiSQCSMKkRKOUpNB+0cobxYZ8lJrowTUomSg5Fi2+iZ7bgli1ceH33xO56lOsXtLHqpec8lvv5M5L7rzkzEtuvJZFJ+YdyceSxax8h+Oir9krU5SMtypIjUhJJzF3TmF7g5h7puN/3B50qjQVbyMvSJ9oKxdpLN5WXpDeI1aai0ozYJXmcGt+hYBVmgGrNANKvTO21qyHBzfIOQK8MEJUvvt9v+zPNWCCMEwQle+AvwFELz61BNk7X16Obw3pomenWZlacNZTv90Qb8zT+ljvyffh7iMpDx9PcFAmPsokZI2pFhrmoxx8PNlBGfjQqJA1nroPqRiJrcVIiVMX364+BynlndS6o4NyoLzIu6yBpWo1ZSScqtVRzpc+4QPy/yE6ng/nH2R9NO6npGOUdIxSjlkjDwTvRynlGKUcpZRjksWn/S0tOOvBBrbvwEsVvHl8H9guJeOj3NxwdAa6ZMDTLnjaRTk6KUcXPO2CpzfD0y542gVPuyjbkfC0C552UcYueNoFT7soaxe5zyL3LsrcBU+74GkXVu6Cp13wtItSGQlPu+BpFzztgqddyMYBT7vgaRcycsHTLnTWhaxc8PR0eNoFT7uQ20h42kWpuuBpF7rsQ44uStiFLL3I0oMs0+BlL7wckDKtxHZVOe7DS+l74V3heb1Sz+uBBnJWCcEeXnjVB5dejA5kCB2QkjmX4x0kqwgP7VPGWh5UtDCJb1MmISERX3otfclCQgXcmYV0CvjTK3XHxrqcjJ69UocSHlS8JeA4wYMmvKcbyTiQjFty6GtEOK+DN/Bq4q2BMHXlt7Crtzn2DngXGPz3Huv3gXijYBfrCNgtx7r6pV5+xHaU9ccc/xT8Cwhd/Yz15+ALtr9kbRJdfcX6a5B4GyGn8G2E7zm2HxzgeT+wFnp+iHWCrz1IJIhExNsKDvm2QuJ9c2HrfQolUkNKwkAKIaTgsSQQst5g6FNQ6rJV91QtVX+WfRJv0hfMNlKcfc7+0y1YJa3qg7h4Nz8kRyclPESUfCT6QtIsT5sm+F/WYapZ9RjR7pSI+9IsT+qV46HEOKhX2f4AzssHh/GE5L1wDFMj0A50j+fg8XJOydUntuv9FVxdu2RbT2HM6mNdPG59VZZI8bRHT2DBdkVz7VI7SJwVO9VZSq2TnvmfPq/OKSQSsnLitGYo8hab4yuvFHdOSGEMeptlMUWgGJe7LA3Lsr7zbFhMEbC+ZOuyNMxlaZhLath6YtAN+LcEU5Tk8CyLKVbBEtmwRLbFEk5YIheW8MMS2bBENiyRbbFENiyRDUs4YYlsGMIpZ+P5EHzEdpRnfsxxMTL+U/AvOUI+F5bIhiWyYYkcWCIblnDCEtmwRDYs4YQlPLCEE5ZwauINwv0gwRLZsEQuLJFNyflhCaeY1wmWyIYl0tCuFvKNFx3tKg8DVIq7YQk3LOGWNaV6cqzeZljCLXm6JQzRhvM6yBjFLeu28gsK5CKfVMWIKfOJI/OFLilJlEeEfJvkKyE9ccYBar16oY2Ysg0z0VZb0FKzWbbvFdXqNyOXzchkM/fL4H4eOR5BfJ/lgoJ5+mXb4neW7SXaFw2rfTF6UvviDq5OcLuJ1BKR3Nus3wHvgvfA+zJ2jiIlET+L+CJPjn4UEd7HMoYOISETCYmcRZCQiYRMpGPKqOcr1l/LEZKGjAb3co+CiPDfHP8e7Ac/yLjbkKMnD0n9NqxI0dB+knqdaAM9uc3RsOqlReUatXpfTxW97bTy8ZEcyWHK+J7YXilX8tsHomyVGtwnx5plv6B9OId75XCvHMorwv0i3C/C/UT+IuQtQt4i3Dci0q1UPym9gtXC3P8tUiHSXqQTptSaxDhSoTn5aETJVCWujp7xygqi3nFCu/fuwjPlOFXZmizmVl2Ftq3i7FyrXbCgzHK5Mpcrhc8XbwnmWHotSjhHE3PjVDrd1wmst23zLHnkndC6lCgFUQIFefhGarFIlalU/aNvLBTW4kpKr7T6H/3/vf53/5/k9L+dy2QrZx3J2XBy1pGcDZe1zbCsBbtImdfSf6GX+Tx5L3feqwkOPkz8RwzI3dK5W7pSs1R3K82dqhbObfsBccqHnJ1PTgvsApvgKsn5XGUWtgHoxc/4j1Kz94TUVLNiulXWdy1Wye9ahOK/F7uLYV1pypa/7viwC+KblYZYbracueAbkPiSyOZifShFrFHAOzuQuuCBN0mDsOydrAtGxImc7WE/IfW9SH2vsHpZHkfYFhZaxGRvFLN+Eal+KKUYtcqokAlIt9CPU/eGnP6rCYnINMdqCUlEpp3ikaIIryAd+PxEBFVHtmUmIjy9+L+F7f5n7jlJ1P1cxA4hqw4fEjWHEyw1UXv4AcC+pD1K2qOnstZiLSNRq2UkVKzOHrXq7EXWUlm26xyTdXKfbLuxyXFFPu4U4k4h7hLiyhBXhUrfs8LVAa4WrTM+rhaRTuDkfgLyHZU1rLNk+0WssJ+g2h/2moh5wBIlJqIpLyXmK7yy/Ol69EQrhvRbpe81STzHLecaSzwnIEcfLCwm11P34nEnrnRwpbvw3d8acrx21Hr3V8wU4Rbv/UoJnHpG9uJtL6K9RXxBusEfasbBv1g7zi58WimeVOa717DYTNRisq0ZdUVNJlvMqkv5iZqUU9a0E217Tu7gxCL9hSxWq1jN9KQ7FPBPae5UTPP2I9cDMNoP4CDbh+IbuVvBPK7iDsFib9X6C3mxxh+lpVS5qflX5UbmItviPfENlmyL8wJW/41hcVxB/424Mk8XY2tFzLnQulI8f6F1ZUEO/vjqOpZvSIwYKYjGimzs5Jj6t3gud16FpeSeYCkJK1mFleRKKxmm2OJZ8k2ixqybgKagGWgOWoCWoBVoDdrEByhtwWXUW8W3uqvDJqX/FvdI9VyQJhlIzL0xQP0+nqY1pK6a6GMUY6Gi2jBSP1JpU7Lnm/pullXfzdIe5v9E+24WvkvUX9PxUekW52eR64UW5y/Uf2f/OIjHs2z8Z1OBBnRA3m3lQBIoDyqAMn5jWhleWIKNWP9Tin+uFFVdfBM2SR+NBYyBx8axHo+uTmB7IvGaqouZUDX+j4r/2RrDGeL7seX0URxLHA9xXUgeVcVRRZfHx8n7BKy9sVwnZlHQ5LMmiG+56JlszZXHZnKGUx6byVWZ8h4sxdP1ufK5ib2CM2bLqzKtf1X9Lbl8U575Fv+/U7j1thhtw76hv8vZRFo60T3nvifaHMR1nGGyF1U6Fc7PUTA3R2nm2yjDXBty5EHBqIMVshetiCGSLZYomDujrHNhNJJfG64q5sBQUsvwheHE/FXTuGY6yJDzPJXpS6rKLTzZyZMzrCc7ebKTJzt5spMnO3mykyc7ebKTJzt5srNw1t+CJ6+Ke5XrwRpwAxDjoNeTm1vArWx74mIGXa9yG+uNcTGTrqHcxf7d4B6wFeSAe8F94H7wAPCBB8FD4GGQCx4Fj4E8sA1sB0+Cp4AfPAOeBc+BAHgB7OR5u0AE7AbUKZSPQBR8DD4Bn4J/gXzwGfgcfAG+5HwTfAW+BuL7GngTZS/4Ni5m2jWUA+AHQDSqiK+aHQLUCRUiU4U6ofITnkeX8wh59V9Y/w5DHAfxuBMpOZGSEyk5kZITKTmRkhMpOZGSEyk5bW3jXhv+zXYuaA86gI6gE7CDFJAKOoMuoCs4D5wPuoHu4ALQA1wIeoHe4GLQB/QFl4B+oD8YAC4FA8FlYFDcsKWBwWAIGApgS9tw8ia+T+SX33JKzJnmh5P9cLIfTvbDyX442Q8n++FkP5zsh5P9xb5R5C2YMw3+88N/fvjPD//54T8//OeH//zwnx/+88N/fvjPD//55ZNDxZ5c2tnair4kVfTkMs12pqiKQg2iS9Ijij5p4ZyZSq2pc9JnKJkzJzozlTuUSoo64vI+TbALJR5XzuLcJKWKUlOpi523VjooKcr5Sm+lv5KmXK6MUsYrk63zVKW8UlVJVuopjZU2Skeu76ZcrAxQBisjlKuVCUq6YuNeiXM1pYJSTaml1FeaKG2VTkpnpbvSR7lUGaJcoYxWHMoUpYaiXT50cBPlgisuH9SEfXFdTUVXKirVldpKA6Wp0kJpp3RRLlB6Kn2VgcpQ5UpljDJRmSrPTOZZlbhHHaWh0kxpqZyr2JWuSg/lIuUS5TIioJHKWOUa7D9x13JKZdJ0tnKO0lxppbRXzlMuVHop/ZRBePqrlHHKJFgiY1Lq3EmaSy7dcumRS69cPiSXT02aONOpvSyXb8rl+3IZlcsv5PLbSRPnpms/yOVRufxNLHVNLivIZbVJk2bN1mvJZX25bCKXreSyvVymTs7MmqV3k8uL5PISubxMLofJ5cgpcyZO0sfK5RS5nC2Xi+RytVzePHP61In6Frm8Wy7vn5k5b5b+iFzmyeXTcvmCXL4ql2/OzJo0Uzfkcrdc/ksuTf6co38rl/vl8rBc/iKWNkUuk7JY2arIZU25rCuXjeSyhVy2y5ozOdNml8vz5PLC2eJ4H7m8VC6HyOUVcjlaLh1zKWHbFLmcKZdOuVwkl8vlcs3c6ZlTbOvk0iOXW+Tybrm8Xy4fmTtr0mxbnly+JJfvyOUncvlvufxl7rxr5parJJc15LKOXDaUy2Zy2WbuvNlzy3WUyy5yeYFc9pbL/nKZ5iTl5S6Xy1FyOV4uJ8tlhlzOxmx09LQe9nLqLRtbyWfY1rDj8mVYq9jFmZe2Uiwrn3GpwwcVsdg/s6Vit0XLRnJZoxRLTeZV405iT5VLRS4rlGJZvRTLhictq5VieZZMly7X6mmXVc64LAe/1oHVEtL/o70k9mqXYr+utV+ap6tw9JmXVc+wbAFbjyYyXKTciGd6RAkobymfKP9WflErqfXVduoF6mXqaDVDXaTeqN6hPqIG1LfUT9R/q79olbT6WjvtAu0ybbSWoS2yNLpCQtJatxL755XYT/2D/ST2O5b4/9iJ/+sXnfi/PrrE/oIS55fcv7HE+b4/3rfVLLG/pMT+nhP3y5XIb7k1f7xfflOJ/WMn7lf8rNg+dlUp7cT/K5W4XyX3ifmtVCK/lUrkr1L0xP3KrmL7tlPsHzzx/CpXlNh3ldhfXmJ/yUn7Ip2qzN0UZa/c2yX21afEtprOcVV9WzXkVUnEM/ynhbBiFQYWX9tOsEtjzmtICleyvZrfMmUNv+WKm98KdFx8JzxbuVlZpTyuPKFcr7zIlTeg828pa5V3lff5fx/af7NqU8spt2gNtQsVj3aR1kt5UrtYu1jxa321vsrTWj+tv/KMNlAbqDynpWlpSkC7QrtCeV67SrtKeUFbr72qvKiFSN2P2kfaR8pB7RvtG+WQ9qP2o3JY46cc0X7SflKOCktW89Sn1GfVF9RX1NfUsPquulP9QP1Y70w+2ivJ6l5s7Xv1F/VX9bga13StnFYey6uqVdPO0mpqtbU62o36hdwnWd2j7lNj6jH1Z/U39XdN02xaklZRq6xV0aprNbRkrZa2Vu8hy6u+LLNEeTURJa610DqxLq910bpq52nna92x6wtJQV2lImXQRGvGGe20TlpnrZvWgzMrnnimNl67RkqljZCSPkqfKP2HyvVFT2oqJabIM5bra60zhOyaWWc0E95Ck25Dv1t/SOpCwbni7v2L3V0jhu2ge/W79PX6LfqtukffoN+mb9Q36Zv1Lf/Rsdv1O/Q7ub9NlB0pGaUvUzT9cf0JpZ3+pP4kUtGIchvqffV++gB9oJ6mD9GH6yP0a/RJ+mQ9XZ+iT9Wn6dP1DH2Gfp0+X1+gL9QX6Yv1JfpS3cW98FR6H/0Svb9+qT5IH6wP0y/nGVfro/Ux+lh9nD5en6A79In6TH2Wnqln6bP1a/U5+lzdqc+znvxnr1b/g1QXPLkvTx7Ak9N48vBTPvkUd+TqcqS5H6V5qT6Q0hysD1FspHyEkkRKl8ECiftzjjhD/C/+PVUuTpO6ciJt3J/UcX/Sx/1JIfcfxfMrFLKLjjX3w1Y1FS+nJqnl1QpqRXxdZbWKWlWtplZXa6hnqTXVZLWWWluto56t1lXr4QkbqA3Vc9RGamO1idpUbaY2V1uoLdVWamu1jdoWP3mu2l7toHZUO6l2NUVNVTurXdSu6nnq+Wo3tTtetId6odpTvUjtpfZWL1b7qH3VS9R+an91gHqpOhAfO0hNUwerQ9Sh6jB1uHq5OkK9Qr1SHalepY5Sr8YDj1HHquPU8eoE1aFOVK9RJ6mT1XR1ijpVnaZOxz/PUGeqs9RMNUudrV6rzlHnqk51nnqdOl9doC7Eey9Wl6hLVZe6TF2urlBXqqvU1epj6g/qj+ph9Yi+W/9Ij+gf6h/oUW2ylq5N0aZq07Tp+PUZ2kxtlpapZWmztWu1OdpczanN067T5msLtIXaIm2xtkRbqrm0ZdpybYW2UlulrdZ+037XjmtxXdFVXdN13aaX05P08noFvaJeSa+sV9Gr6tX06noN/Sy9pp6s19Jr63X0s/W6ej29vt5Ab6ifozfSG+tN9KZ6M7253kJvqbfSW+tt9LZ6O/1cvb3eQe+od9J36W/qYf0t/W39Hf1d3dDf09/Xd6ILlRP8rz6qPqosU/erB5Tl6kH1kLJSWvRqwYfKGsGIilsy/I2SsXP1HvDj55JfvuAu1ygd9V/132xX2UbZrraNto2xjbWNs423TbA5bBNt19gm2Sbb0m1TbFNt02zTbRm2GbaZtlm2TFuWbbbtWtsc21yb0zbPdp1tvm2BbaFtkW2xbYltqc1lW2ZbblthWym4Tv9JP4bO/m4TvKmpLyifnqSR/wt9/E+1se6f1Uepeydq36n1r0ADT9bBAi38L+qh9jvSq0hEcSN+aZ3yOmzzJvFEX+UdZTc+60PlW2UoXFNOuUZqpEvrqU1Slmk7iAB8xfTsuv9Q006vZzb9Z/0XYtSGtoaKZmtrG6DotoG2K/C3wv8msRatSV2UC5U+kif3qTnq/eoDRPu5aGVdtS7LympluaxGYVaWa7F3lrUn2psqcaQax4XXvkl5wzoysNiRkrFHcxl7zNTmy9ijQIZCfqu5oplSrUTsMRmtyOD8Och+MddUKxGFlLzDbcoA9Xp1jXqD6lbXUn+5SV2nZqs3q+vVW9RbVY+6Qb1N3ahuUjerW9Tbqd3cqXrVu9S79Wz9ZqKOFfpKfZW+Wr9eX6PfoLv1tf/RsRv1m/R1wk+hJ17CF8FE9WVs0VDGFpfI2KK/jHVFCKQmzrMi5GrSd7mprzWkxtZeyuqSYu2DGcpsdSvl61ZWq/fJ9Y3qA3J9k/qgXK9TH5brbGQq1jer9/CU1WoOS7d6L8sb1fuFnFShk+vUh1hmq4+wvLlEGioT1TVBY+xKt+KtlCc9v/TPPfmJmtKIyHib6lefU19UX1Vfp9ZpqLvUD9VP9M5niJrROitKLYhrk9SHrNhTaHejYlFl4uzl2qpCTVQKWykU8sgZk2dmTrW2a8xNbHcT230XzpnZvsmAOekz2jdJm+jMLLmvJNo8rFaPFmNY10rctsUI+8oWQ5Mqtltz6Zqfqqrlta0rW/Tm0IWaqqZUt1dNquhYc6marts0OMN+bVKlc5Oojqw8X1NtWyfZJ9rbFzvS8N5GyxuiDOI3FCqZq2QpM5V0xQkuEj97Sokb2poMazS//v5yM9b9FCzfM7P97S+NUB5ctvKKFtm2A8+kbDv26u9bV1ZdYV9ZLm5fqe/dqmuqpiV3JhP6+JYNb298X6NnZRHp4rZWDtTKpNOVUtleMUm/0paUrF05IiXZfpbYqZBc6aqJc6dNz5zqzMpMqWGvJg6WTy5/efrkWVmZk1Ma2RuKI5WSaw+ePmlO1tysKc4mfbPmzM6aM9E5nSva2FuJ//XkxsX/n5zeZMT0qZnctcmwvhc3SbWnpNgbnV01pZv9/JTUVLu9W5duo9ntbj8/9Txr1+78W9Jn/a+f5n/7SrVZ8YKi/PWVanWF45W0laqq7LztuvP2rMk97/j0n/svuck97O1bZi/Lu/LhFue4uu8td0/1Rxdv3m7MrfTr7jtbjK3j757fwNV55lm/9Wh1aMsj40bMeGRHLPnZXQfeu2rZO+lvPzG4Y+q2kecO6VJ+7fHpTV+86JJfP6t51/XBJdetWTpn23V3Ttxz4+S0/sbTH1ywbv6G+VObep8enTR+wJojF+6s+FbVnu9u35czbMHO1W5TvbDZb09sqvDOuNtf/v67B0Zv8Rx5s/eQjLlPfPaVc1FkQv/NL5hT28y//dFXqqXUWa9UV48PGn9F9bdC6b0qfXVf/0+PttcvqPfStHJ1vHuWdQk+eEN2evdW4Um7D7yW/2LL47+3OdxlzcJH230wwX5rj69rZXy37S1bc03HRO5bqbookUX2xpTlOS1tde11ClU8rYKaVIHtcuXK67r9HHFCNVsdW60BL7389pe+Xr+nf9jtoD7umSfm/9Q7bh8m/j7LNtA+4P5+9r4pbe2thXAqJzcpEs7Q2ekJ0cxtMmxe+hxnVpPLp0/KSqljryVOLZdcNbWz3Z6Sem6Xzud3P69rIkXNRYqW17o0c/I3w8pFVj5y9vnnN/PPeuitedpG+xXihMa2wfZB9oFbB2ztt6bvNKdz9gWdOs2fP7/jrILHdpyUNavT7BnTs2bP7TRpzsxOpActRodRX6G9E8Sig/38DvZuHfnfPrEgz6pqu9I+wj68YN+urel3xgeQrblneITTXkUkPFlV4zbNrpQwZn2lpir3HAmPqNqraqvYvZdEq+68Z9KmpEG9Go19rfN99++Y+UTjl9XAd+mxuzvXqP7go2N2v3jLxLP3puzd0eqpR4+0jly6YY37eM2ut05utnNGhx4Pta99W9td52/a0zVexXgzqU6du1tsM7v/nFltQbRKg6fbOlpf16XFnfnPbZ73ttrjsZU16zRbvrb26ue3DGuSd3arNQOfMJb2q923y6b3Voyt2373hoNTc825b/a8793fUhs5Gu7La2D/tf3z5TtuWr2hX5srxr676fetn66IPm1/q++2Q5e+vL1/w3Hjr2s36p7d+w8e/uXSNP/Em/LWXbzvkWfvuuVwPKNP9ecu2lctdttv2cufX/BV8wcXjNk+q/HPV7+y9Omd3cMLv1jV0FHpk555O78/L9iv/L4G52V+07NHOf3B3Q+2rLl+z3X3JT/Zb3TflJWfRFc//lxe43lHjp6zdPhZ57f+1t919bU/XfXI47+svTa8Zdfdoydf99K6HUtrZ9z6Y63DBz/umvLsp3N+eWrem+47M4Jb+r0xZftHccNzy7yvv9uzZtebDT5t/fKYjVkDs0aNm97usxGDjn371uKjM2v/rNerftb1jwy9I/jIVfmO149c2+Tw8IfueGvfzu+6DOg575dmsSt7ZdTrPqPGvtG9bj7cfIF9+0Fft7e7Zj+y5eoWvZ+9YOr95SdsPR7tMTD51ypffl951qphxg/LLvri4wrfrmt62cWvfvbdzWP26zvOyczcc0XXKVPnLKn/78uPNgvN6fW4fWX5RbiBaxIuoNLEarfsku7rJOZf4f5bqBXiTlBr26L/L8/K4iT0e/qU6ZMmOtObXDzPOS1rznTnwiInkGI/394t1d61u707TiD1PLmbYhe7/3MntVI72R1owh1ouANsLveHX+bUaNjxsWjmIytrDO4SOPj0qKb39GnQbsa+0cMeeTapW33bwMCyHVUa5Z8/4/Wa0co/dHv19qS8N7t/oNZK6RNZW3Xh5BtctzlazHzi7oHefdPG7/r8zhHbK7Xf8cTHD5/7+KKKT3y06eq3HPXL7Zty3bepl7eq2WlvboVh7z15yTPjoqGO+rzcaYfennXogrE5dQ73D3zRbfKjmZO7LvBtnVS9Q6T3hmNffVa+6gdjFz4wsO3eqi9tTZ7/0m09D/z61bmjazQePLLNvYvmfFHzgmcGjo9+/33fW1d9vHj74jUNPr5o27px364durr+wZxOV399S48Oj3ce9dozFx1PjTyp99y2/QlPN9euu5a3PzJk5K1Nu7bc0T1z8rIRAW/1x+o1X/324YC+JvunCT+8f3lw3W03vPByU2fLCXXbPP1O6zbdWm7pftl57y3Z5nm8YfMHH54Sm9g448s2A++a4DZbjos0HXTR5SH/Vb1a6D/sXDSm0wfNv5o9rvrw/vOfPKZ8+cKj2soJn75c+8kXG+y+ctDe7jnV9zUf+ELdZy9Z0u/rV3bMWfTFnL0tPg/2v/21A682vOrTVdmxwQPtD+be/HlszD1P/JafN8V8ZfOKxd9/+P2gvQPbPpjcxvfg0qnL99x4zYIJ2zut/ugq79jg/DZtfvx+1o4269uv733+0Fe+vP6StaGKaa/tfqBvJ+fGnzKPLWgyqn3yOMfGOy4a2nn1J3nusz+7e8jhTXkv9N86c8uuLz50r6tc4A6/xx3us9dIqmh5wdqqDStUivm/UzqjeoUX1NJsVRpVUkYo8wgK+yoX2yuLK6vbxG3W2KsXcn85u87qBDc3p8MFWsotfZ+rVW7Il/9+8I2Unc3XdrGPTrg5PJF96NbBWwetGWh5IbzVyV5I+rjZc7Imz5uU8ETYLVaLsRZ6ogn2zhNSU6WzG1/M2V1uH2YfUszZ9fkjZ1fk6f7g/k77intE4pvYVmy2r7jNvuLWwkLqqNtXrLL3KnicptbpfCbfOjlr0lxyNn3WxDkLJ82e23Gac5a9d+ENNHuXRqlNzqFKlK5MVSYSiU9QZsuIfLoySVnI3lwi84kyOp8FMtnq2OScU3nfqQfXPLDliysW1u8YiTqnNruz8qazvpzkub3PpqW7Fla55ZX0CR3bX3Rsx5yds1Ydf6nXt5Xe6hEc8PB9h6Z/OinYrOsDm8elr75l6U39h10ZreJZsqv+oIaHLuxz0+Xv5/0+46uLyndse+eeng0e2O0/Z/5t3c19k8OX9FywqPmh5KW+W5yrsg+/3Urr3+7VG2s8f//D5arc+f20X6Z13Li1Xa92M0YNnNS44vTM0Vs2fb3q8MvrD/U/97Pferz/YtcDmS0f/+aJ1t+/n3+o2hO3t9m8ZXC1npUPVlj7YeMdqXXNH17rYIy5+6mB3Su9XunV1x97/JvtH39a2z2836huqde2rr9s2+HWxz5rf0GT6Vu2X712WmbWg884d/Qul+RT27W5aGWv5MFTKr/85OAjX65f1jCr9tJ+D173Te926fftGHf5NWt2nDPpvM1rPv/k0LGDdXLuaP3luw9sfn//uEkXfzWmvPeGi5LmJ+1M2javca2XJk70//Cv1xvYXvr84jeqtdn/WXqn2OajOWM3RZUPc/q/ePWhzQ9UHHRpjduXN35fafvatjsf6NVvfqOur++69957Fi1q9sulGxvn/jqg+fIjdx8Lznhm0Gbzu3kL6sf+ff7tC+sOin/4ZPNp8/Y88ctvN31Xefm/p/d44jf797a0mz//fN6sSbf23HnXyCFDg8uvapaz4KzUposOXFxpW69fH3rn/nGv5LjvvOrakUMu7fdyn/Cd142ptPzSGb8vvOeVF2fNyghfPje56qJh76asrNPevrJOG+qE9hUb/9eO67Q1wGIVy60rHhcEZClyRT2lSvGaKykp2qucUs1e/N/a9k5FF9pSmtmafDer69hF3bv2v/1feVVWH6zq3NLniaMHInd+fGTN97c3Xzy7u71PscurpHSxp26ttbymMlga2hxMTlSEpyjOnPrL657Opkt4YttKVbm3RrkGi5W7lpzdL33xvW9nrX4i/FhGh6d7vHbXb8urd7xnwrRmfda9/eaWr2cbLZpf/E7v5ltW/DL8xSFdDj/95NCs3vc57K0b1y93VuixZXtqTZj18OYLHta3ePrPrD7+7osbTj5v1Ny8e2o99fND+345f+KzNwX7LhlzIHzzo43m9+j1QcvuyoZGT+360OHa/2nDJbt7Ltpc89Hexvq+vz3+w6GzL2gWeOuJtzcMefKuBlsb1L6q35dZt3dO+WnBxCG//D4l/cNDvrbX1Hng343MX/P8nz1x3uNDZo386rb3jnU+8Fjb43cfiX00ovKWFlXurbIuP3LHN5eO3vDM4uVL1734SLvLuz+TfXPTpBu6OKdt/Or+L+c83um9poq/dlbOyuSn7SuTtxcWrq6rKSuT7+XY3Sc0WCSv59BNmqqf3GCxUr0yqXKBMGuotq0r1Uso2978IVo4rFuvvrqSrp6iceLzIelr391X7tVjzVInLbpq/yPrj899J3vHXY/XnfH0vmr153bUksb8Pn9sx9S6yehlt5TUFBEnnt+5c8fzup032m5brqmHt67Yff+KnfYVxt9iM2WoVLayt0ices4V0ybOTJ/b5IoRI5r0GzHkgpQu3fp26NulT/cOqfbzzktpaW+eMMOGRbe8Yvqs9A4jnBNnzW4yIn3OddMnpW9dWb2pfaXtiH2lnl/ULKN88GDzbxZszKgYl8H5ByWD8yV/SyFYOdOTzzllii3asFuNMt1SO6faU8/r0lU2yiCxgt3/52R0xvaeV2tVPPfxs3/ssjL1t/1rf7huv7PzsNkjatmffnrkWUnalieb1k8eHp9/S6jG75t83Wqvm9jvrjGv/VrhZmNXu5/K7Zo1ylW30p5eF8+789Bze++6pf+FKVd2/GrsKx+9MfXYx3csGvvzC2N/twWeW73h5bM+dOTf5voy8utHn145dkN87dXtb3sq0mZZ9OFetee09o39pn6lV4P99v/oPPuFh2rl5MUaLL/oxyvXNbn9u0M/P3V7/qA6la5qaGs8OTV5wJoF7naD1t23fHDrO8f/2m5Jm9pzjLXft5sx5PoOV7XZ7X5braN36d/2zvRerlVXTNp+pOkd68tv3Fn3DY8vbVjPWTWb1a+2fPrajZ/Mnrt38fBhDWz3nbsq7bZBBQFuA0rk7GLhbNtp96Xcdl3fjyeMq3rnPZHtq49ec/7qE6LSDyZdMPbGlFsO9V28pH+D1zpPG339rCvtIxNR6VD7YPugrQO3DihsGyldVIr8kB7KKiJGu2wbSZER6ehiEekQe5r9smIR6UWli0hPc++S7S7JiRavKvZKha1cFU4KB9GbhR+//eq+0M6XcztU29Uq+MnUrZV/P/ry069oB83nVrx7zdFb1sc2fjF4/M3H5jzYe/T/1425h0O17nF8jJhxi1RuRdjjljRrRiOKEnKbPSIKSYxboYiEXTGzprKZLkgX91wKI5okKsZ2H+Qyk32kPRrjkpAYZHa5lDNod7TP7pz9PGc/T/s5/6znvaz3Xev9PWt9f7/PN2qDjlRcds+Yi+/jeauLp4nDtPFmd4S0ZRKklNtrW7mlRsvAJ+cS7cfhMUUC/OYTdJ9yWH3KuWdBSJXH2PPl0LayUUEPAox0F+XnVR9xiGnTBX/LE/PokGPrx2S6lYTHMxO1tF1NJIrU167hpezJ8/MvlYnNZxnJyOYXR9bU+rd1M7/zyJbFxVGbaB97S2B156n5k5YHywIM53gt2jVZ7RyYYXWMm080KHCoicvKgsczB1U23i6IOpkWZqfYMdCbuItwBuK9oa6KxNWibNLcr3vXRgwgCQfxxc/5NzNCBNy4qHfQv60ZsSR+/NwE8JOUrh5mQfzQmKXuloXuN5bm/6ZUFEUJWtgq8jblN3Orb/BmCL5X/UMcpDpui0JI52dHzxzBbnKrrx3A14Q+3OGj7TK+1l5jBWrDrnUK1xTbRFZfPoMHnIsAM8kJ9+hzDqbinbhH+vBiE3ZCwbMTgKM6KXu3BPM1zwJsrUS4o53czSedLKLQ55RC8Ifj3UCHIkbC91eq63Jcn+JXB2jSFaajiOUc/Jx5tYYi4rB0sIIKmYr1irH1KHL9ELbBaNzxZEEF2QRnbPdUMlV4x2ECz6dK8LpZJJeJ/RAwkPykKG/y1EZR1DjLRji+NBqOGQpff284qdVwEGlWljv1wqvilkC1skhCeOscrarJzPWQTKqA0B5V3G9K9Yofkb7/iOJ/KE1/CYp3/Lq/OXYo66DHkadGV+NcOtuS5er+V9H7jMqfhElPB637V4neV/bmI3jGIoIvHJMPM+AVAIz9gsJBwGgZhaO++jRbrNUSgpva2iO9vH3wJ4+G/AkGt/2Cwe3/LIPDXkXbSfTRexJ3gkGCRmnZmSqBxSM5LTzUTwyhPsrHGcdj8kBxTb1Pkx+HNzgeXtGQl67WP00b9XdwhGvbkcykZx/bX2yZcpcmh7YYG+9KeXFQdv7g9CFZTCJiPzaEayLVSK0k0AmTWyMO7Fw/mfSDdfxeCFVfUpaH/AH0/oVS4v+yoe3XJ6cggVjADKFqyBgVvH091lmLVvphRe/xm2hrjQ/7qMiPpQOXdcs93JK7HI2HJ9qSfOIuzvt5ENj11mLx6n0Gb+StgzzTTqscq03NzjKcIURc94sLzznW3ps6rTin//zqFP226PWoWxXpCndXmJx9VEJMUdVXLlEb8Hrzbqoy0tNZTfLUZgPH0KygfGGyZIxMGT53VXPy85UWycR6Zmsukxtxdrx3e5AIxzUkURWOZ92zVQqsmOiFcAZRsFsJ2955W4QPvc+zvPOuOzgS7x8YRgGbc0UKDMrf0Jufkx4EtypOPTovoEScXRez0cHgvgurUWJf0qkfT2yHv0rUeX2pR3eztBavCumgofKuscCGpfmoiNJ1/X6uSVYTQ34XridqemNy9iof4OfyEDSW43mal0RGrmtQoTqX3H1hZnjDNqgzs71+X79vt2P1026g6kPLK9ysRKXrnuE0JXl9JI3hJLSZK5Fhi2FxRTTWdxRHYpTgZSy9rp/dYrtDoq2kM0mCVIAEvbHI4B8z/z+xIktNlH88EWEh7ZWCUAX+l78WUliLoD395eS4K5O9e4MBKj3gWXpRBtgNgF23wOcA2PGtA6ABqC3dqhRg6nv8iHewso3DUgQwW831dExRuwEdDGaLKUob0FqKgOqXEVC2DzwZ7OmtjMOfCOGvNj0a6Om/XACEhCBQIQinzK8XUJWT/ASa/BIAsxXAHPg8oPtpAAgFDP9FtSsEUJuBTYDopw0WUoUI/wIVUIfy1R220IQqqC7Nl9PwC/N6y1ZDF0yZz+bIIiVniALwhWWCsEzlzGXt373xYp3oNaSRZ0WEN/izZsFmSDBlnM4wj545vjJJy2k+gmqGvKpHTd3hVPXuZTxcvkHHt5RoPz+0A1+iXa2Q6R0z1Hm/5E5DqnEbR+kxuj/3/To4ZIf5d1FkV9NJU0POTfjbzL3HCTf7zopTvDhMunjilIW1+0Nbda2JsTazHMzuNcSRmTpr0f75j4jCjF9BVri9c7pYOM6K0f2waHuzuJ/YRaEhRXEZemInDMTZPLh2yVncz5S6J9KyduTxHXsqW2fTsP0N54R8XGtgqA21QFj+xLNI8szdMwceKAl4wNLo5zDp5+41P4kY75AaIWJHb/uiYcRXbAY54cIpxUGRRuaznV3rUCQoH5ChE4u/bMK3LbG+yufLTTOSABpQWO6aSXxhnvybMXbHclRXhjV3sWl7DSJbXQHmZOgo1XDFE+WO25s7esGHAoB9yzaAiqPAdgBkAGALABatWPNHfzYAJgIg8Vbk3zFY/Opqm31HXnuidrI+6GaeJjlSNqdyM+d3yXrBuQvdexi+P6VYLv6sk6CmfiFQpiXGxcaGVupc3q3icWjv5iFkBv3789KrT1sZX3up1mSWJ4fOMFJqyb+gGfCeogBixVAMqf59mk7cA2t7LMd+AurCSvRa7DDs+9VsclPX+8E81Vyf9Tt1OWzu1YOrC+RTJPpGmHhcAFooktPGQAzWz3qltoxMB+r2IaIpHdf05Fo5MLERC1b6mHza8zuyyf8wtiFmsGeSCyNfF1q4dHbemyhGhPGSauNcosRU6f27DNjyMibm7Xu81N8QdHNpvoUDjTkjh7ciTY88FHybJqZY0djWxe6ub3TtQteSQwVcx1Km7B72gCuvNW5vPlp0+ZEJ5J8r/yN1DQplbmRzdHJlYW0NCmVuZG9iag0KNDQgMCBvYmoNCjw8L1R5cGUgL0ZvbnREZXNjcmlwdG9yIC9Gb250TmFtZSAvQ0lERm9udCMyQkYxIC9GbGFncyA2IC9JdGFsaWNBbmdsZSAwIC9Gb250QkJveCBbLTgyNiAtMjY4IDgyNiA5NTJdIC9Bc2NlbnQgOTUyIC9EZXNjZW50IC0yNjggL0NhcEhlaWdodCA2NTMgL1N0ZW1WIDgyNiAvRm9udEZpbGUyIDY1IDAgUiA+Pg0KDQplbmRvYmoNCjEyIDAgb2JqDQo8PC9UeXBlIC9YT2JqZWN0IC9TdWJ0eXBlIC9JbWFnZSAvV2lkdGggMjU0OSAvSGVpZ2h0IDM2NSAvQ29sb3JTcGFjZSAvRGV2aWNlUkdCIC9CaXRzUGVyQ29tcG9uZW50IDggL0RlY29kZSBbMCAxIDAgMSAwIDFdIC9JbnRlcnBvbGF0ZSBmYWxzZSAvRmlsdGVyIC9EQ1REZWNvZGUgL0xlbmd0aCAxNzgyNSA+Pg0Kc3RyZWFtDQr/2P/gABBKRklGAAEBAQAAAAAAAP/bAEMAAwICAwICAwMDAwQDAwQFCAUFBAQFCgcHBggMCgwMCwoLCw0OEhANDhEOCwsQFhARExQVFRUMDxcYFhQYEhQVFP/bAEMBAwQEBQQFCQUFCRQNCw0UFBQUFBQUFBQUFBQUFBQUFBQUFBQUFBQUFBQUFBQUFBQUFBQUFBQUFBQUFBQUFBQUFP/AABEIAW0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rf2H/b/AEo+w/7f6Vt7GfYn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+w/7f6Uexn2DmRUoq39h/2/0o+w/7f6Uexn2DmRUoq39h/wBv9KPsP+3+lHsZ9g5kVKKt/Yf9v9KPsP8At/pR7GfYOZFSirf2H/b/AEoo9jPsHMj/2Q0KZW5kc3RyZWFtDQplbmRvYmoNCjExIDAgb2JqDQo8PC9UeXBlIC9YT2JqZWN0IC9TdWJ0eXBlIC9JbWFnZSAvV2lkdGggMjU0OSAvSGVpZ2h0IDM2NyAvQ29sb3JTcGFjZSAvRGV2aWNlUkdCIC9CaXRzUGVyQ29tcG9uZW50IDggL0RlY29kZSBbMCAxIDAgMSAwIDFdIC9JbnRlcnBvbGF0ZSBmYWxzZSAvRmlsdGVyIC9EQ1REZWNvZGUgL0xlbmd0aCAxNTM0OSA+Pg0Kc3RyZWFtDQr/2P/gABBKRklGAAEBAQAAAAAAAP/bAEMAAwICAwICAwMDAwQDAwQFCAUFBAQFCgcHBggMCgwMCwoLCw0OEhANDhEOCwsQFhARExQVFRUMDxcYFhQYEhQVFP/bAEMBAwQEBQQFCQUFCRQNCw0UFBQUFBQUFBQUFBQUFBQUFBQUFBQUFBQUFBQUFBQUFBQUFBQUFBQUFBQUFBQUFBQUFP/AABEIAW8J9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09ooorxz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/ZDQplbmRzdHJlYW0NCmVuZG9iag0KNTIgMCBvYmoNCjw8L1Byb2NTZXQgWy9QREYgL1RleHQgL0ltYWdlQiAvSW1hZ2VDIC9JbWFnZUldID4+DQoNCmVuZG9iag0KNDg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UyNTQgMDAwMDAgbg0KOSA0DQowMDAwMDU1NDU0IDAwMDAwIG4NCjAwMDAwMDY2NTUgMDAwMDAgbg0KMDAwMDExNzI1OSAwMDAwMCBuDQowMDAwMDk5MjE3IDAwMDAwIG4NCjMzIDENCjAwMDAwMDU0NDQgMDAwMDAgbg0KMzkgMg0KMDAwMDA1NDQ3NiAwMDAwMCBuDQowMDAwMDA2ODAxIDAwMDAwIG4NCjQ0IDINCjAwMDAwOTkwMjEgMDAwMDAgbg0KMDAwMDA1NTU5OSAwMDAwMCBuDQo0OCAxOA0KMDAwMDEzMjg5NyAwMDAwMCBuDQowMDAwMDAxMTkyIDAwMDAwIG4NCjAwMDAwMDExMzYgMDAwMDAgbg0KMDAwMDAwMDEzOCAwMDAwMCBuDQowMDAwMTMyODI1IDAwMDAwIG4NCjAwMDAwMDEyNzIgMDAwMDAgbg0KMDAwMDAwMTM1OSAwMDAwMCBuDQowMDAwMDAxNDQ2IDAwMDAwIG4NCjAwMDAwMDQ5MTYgMDAwMDAgbg0KMDAwMDAwNTAwMyAwMDAwMCBuDQowMDAwMDA1MDg1IDAwMDAwIG4NCjAwMDAwMDUxNzIgMDAwMDAgbg0KMDAwMDAwNTU5NiAwMDAwMCBuDQowMDAwMDA2MTU5IDAwMDAwIG4NCjAwMDAwMDY4OTMgMDAwMDAgbg0KMDAwMDA1NDY3MiAwMDAwMCBuDQowMDAwMDU1MTE4IDAwMDAwIG4NCjAwMDAwNTU2OTEgMDAwMDAgbg0KdHJhaWxlcg0KPDwvU2l6ZSA2NiAvSW5mbyA0OCAwIFIgL0lEIFs8NTA0NkYwQjQ2MTkwQTIxMDAyQzI1MTNGQTc2N0I3Mjk+IDw1MDQ2RjBCNDYxOTBBMjEwMDJDMjUxM0ZBNzY3QjcyOT5dIC9Sb290IDIgMCBSID4+DQoNCnN0YXJ0eHJlZg0KMTMzMzE3DQolJUVPRg0K</byteString>
</datasnipperfile>
</file>

<file path=customXml/item50.xml><?xml version="1.0" encoding="utf-8"?>
<datasnipperindex xmlns="http://datasnipperindexes" fileName="Invoices 2_16.pdf">
  <fileName xmlns="">Invoices 2_16.pdf</fileName>
  <version xmlns="">5.0.7</version>
  <checksum xmlns="">5694fa59b07b4279773158ac9f05a198</checksum>
  <byteString xmlns="">k8cGYs0P5M0IdsYAAAoU8x6Kq0Ftb3VudEluZGV4i6Y4MjQ3ODGSmAHKQwVaN8pD/gw+ykHh6cDKQM/RAAMfABATHwDKtL2LykMY9arKQeGuHwBRFKMxMjhDANBIBmbKQmtOlspBWzpgQwAgIAMcABAVQAAAHACWQ5fwtcpBWxzgHABhFqQxMTgzPgDxBFMTG8pC37VxykGgDsTKQNBHIAMdABAXPwAAHQCXQ7J0P8pBoAWgHQBSGKQtMTHBANBePy7KQrUa6MpBj/nkIwAhQAMdABAZQAAAHQCXQ6fJ7cpBkC7QHQBhGqQtMjIygAAAIwBJQtkZYUAARTIyMhtAADCwzNpAABTAQACCMjIyHKQzMzPAAAFAAIP9F9rKQZm7KCMAAB0AFR1AAHG5z8bKQZnzwAADHQBQHqI1MpEhANDRZEDKQruaXcpBDrG4IAHFAAOiNTIfpTYzLjM3IgDyAEPewCrKQa/ygMpA9EJAAx4AkSCnMzI5NS4yNMcAAEkAkkP6fiPKQfltMCcABCAA9QghmAHKRAvc58pD+fsyykH9DsDKQPmQgCAAgCKmNjkyLjAwbwDzBUQQjEnKQ/yOf8pB0fMQykD0fYADHwCRI6czOTg3LjI0KACEGdP/ykP5/QtwABB9UAACIAAiJLVtAq9Ob1BhcnRpYWxzdwL//1VRqURhdGVrAqCC04jcDK+2eZgArAL/F0MQcf7KQ/tPc8pCC3AoykDSWqACqDQvMS8yMDI0JdOI3FHN6Q8wKwAPgSarU3RyaW5nYwCw3gBap25hYmlzY2+AA/IHQrQYZspCau6wykI1vTLKQQoLcAGnTiAAECeAA/UDIIiAykMmM0jKQf8wkMpAzyAAIABWKKNsdGRFAILaMMvKQYeMREUAVaNMdGQpQQCCSecVykEzsXBBAAAcAPAbKqdpbnZvaWNlk5gBykK2pZnKQ+UGdMpCnj1wykFqV3ABp0lOVk9JQ0UrbwTABUI6ykPmY+3KQhAbCgEl0MAgABAsZQDzBSNThMpDYKGAykHs67DKQPORgAGoYAAwLC2gpADhQwVF68pD+hmhykCVYQBNAUABoSMuPQD/BxUnYMpD0HY3ykCog0DKQNP4AAGhJi9tBgsTAR8AEDCeAA5tBgQfAGIxpGRhdGXNAfANi9PKQ+zc78pByitAykDMIGABpURBVEU6MqY0MdIBAiYADfMBFQHzAVAzonRvlnAA9AkmqsXKQmg5RcpBZ+gkykDSlaABo1RPOjQcAIBDo4RSykFmhucAAxwAEDUcAPEIg64gykJpuN3KQR9oNMpAzx/AAaJUbzYbAPAHwJTKQ8rSN8pA4MMAykDKgsABonRvNx8B8AMgkbrKQxtwEMpA4MKgykDKgwAbABA4GwDVI1y+ykOkVo/KQN3DgBsAYDmkZWFzedgB8AtDMdMnykJqPaXKQZmznspBA1sgAaRFYXN5OnQAAB0Al0OXzpjKQZl4kB0AEDsdANe0wE/KQ31F/spBmxWwHQBkPKZjaGVlXwDxBbd6ykKiuIrKQfCb6MpBBRXwAaZDHwAQPUQA2TG3espDozBpykHwm/AfABA+HwD0A7SzZcpDigiBykHwUiDKQQT4gD4ARj+iYnbAAILl6yLKQXwT0LUBYKRCLlYuQEAAAcAAh7P9EMpBfZNgHQAQQR0AAcAAcZrnmMpBelnvARJAOgBRQqN0aGWRAtI839zKQmhIB8pBbrUMWgNQo1RoZUM+AAAcAEBDl4/kHAAWABwAgkSmc29jaWFsQADCxgfKQplXZ8pBvYxQ0QIhplMfABFFQwBwxgfKQ6DcvR8AGUAfANZGq3N0cmF0ZWdpc3RzSwCA0H6EykIqIFwKAUZgAatTJAAVR1AAIK6mJAAulmgkAB9IVwkIEAEcABBJRQAOVwkBHADyAEquemVlbGFuZGlhaG9ldiAB0kgL78pCl9uBykKAsJcEASmuWicAEUtTAM8L78pDoHzWykKAtEgnAALQTKphbXN0ZWx2ZWVukjMA0FMafcpCZ3l6ykJFs+ouBEVAAatBIwAkLE0kAEBDl3YSJAAe6CQAgk6mMTE4M21iUAAECwqhQgDc2spA0EcgAR8AMU1CT0sABA0KSUIA1XgfAGJQpXBob27vANBeRpDKQmou5MpB2v9YnQNA4AGmUB4AIDpRRQAAHwCZQ5fMv8pB22agHwCAUqoxMTEyMjK9CQGPAAHaCXG1GujKQlzXcACwQAGsMTExLTIyMi0lABFTUAAEYgpAQl0omJUACyUAYVSkc2hpcJQE0iaqxcpDl56lykGjCbB9BfEApFNISVBVqGNvbW1lbnRzJwDQfFFlykJqlivKQk7z2ycA9gCgAahDT01NRU5UU1aib3IlAILj32HKQVAMMLsEgKJPUlenc3Bl2QIFJACSQwIAO8pCGnNoSQD2BqdTUEVDSUFMWKxpbnN0cnVjdGlvbncAkkMsRBbKQosmXC4A8QStSU5TVFJVQ1RJT05TOlmjZ2V0WQDwBIPAlMpCj6yBykFCyuDKQQDvIAEcAJJap3N0YXJ0ZWQlAAAlBYCuKRzKQdjdeGkBJMABIABjW6VyaWdoTAAAJwDi7HWnykGKi3TKQQM9oAEeAGFcpGF3YXlLAPAFhIJTykMKqPPKQbUiSMpA0W6AAaUdAGYsXaRqdXNIAJJDJFWjykFrBOBIAAEdAEJeo3RhfwEAtgDwAEM2JlHKQT/pIMpA/t6AARwAUV+jYW558AEBZwCCRY8JykFj32BnAAAcABFgogWzvZ3KQskhwcpBYn2DAAAcAMJhq3BsYWNlaG9sZGWZAQAcBvgAQ1dEDcpCOuWkykEBvcABJABTYqR0ZXiyAAArBnCEclXKQWfKEAYxgsABHQBhY6RzdWNo+QDSg6BJykONcbrKQajNEFoFIKUoHgAyZKJhtgEBtADyB5nH58pBDlkgykCaEwABomFzZaR0aGmTBAFDAIOf4e3KQYb4wEMAAB0AISlm1wCzU4TKQ08eRspBXH8gBQE7AEZno2FuxwGSQ6oRnMpBX34gxwEAHAAhaKXsAQKmAADJAIKy1CXKQY5ZMPQGAh4AgmmmdHlwaW5nJgDCriDKQ708E8pBu/3w6QEDHwBBaqdyZUcBBigAgtAy58pB5yhgQQEEIAAza6JpOwEATADzB+CTqspAf2uAykDNvcABoml0bKR3aXQ5AQAhAHPkBwjKQXYVIQABHQBmbaR5b3Vy7gGC7Y0NykGMRhDuAQEdABFuGAHHvZ3KQ6l/7MpBjFTAHQBRb6Nvd26nAAF5AYL31aHKQZBO0HkB8gKkb3duLnCrc2FsZXNwZXJzbyoA0KXNWMpCflqfykKGQExZA/EDwAGrU0FMRVNQRVJTT05xonBvUgAAKADzC0MidE7KQYe4iMpA0pXAAaRQLk8ucqZudW1iXwLSpdsvykM3fy7KQhsVtI8BgKZOVU1CRVJzxgAAB0T2Lq1yZXF1aXNpdGlvbmVykZgBykOlzVjKQ36R8spCjZ0QykDjbEABrVJFUVVJU0lUSU9ORVJ0p3NoaXBwZWQvAPIMrEizykIcNWDKQNLQwAGnU0hJUFBFRHWjdmlhJQD1DdsvykPBbHjKQW+DoMpAzCBAAaNWSUF2o2ZvYpJ1APAHz5uuykHNoJDKQNKVwAGmRi5PLkIudx8A0rSyeMpDrmMzykGKUHAfALKjRk9CeKVwb2ludGMAALcAgt59xspB1mMAIwDWpVBPSU5UeaV0ZXJtcyUAc/dhcspB90utAKGlVEVSTVN6om5hIgDStMBPykKAFa7KQUIZ0KoAtaJOQXumbG9uZG9uIwDxAkPSArjKQeheIMpAzx/AAaZMHwBRfKNkdWXQANKx7enKQ/R9AcpBd+2AJADzE6NEdWV9mAHKRBnV1spD4syZykGOALDKQM8gAAGjRFVFfqJgAPIPssIdykP95JjKQRJiAMpAmhMAAaJvbn+ncmVjZWlw7gD0BLeD88pD9G8sykHXBWDKQQG9oAEgAIDMgKRtYWtlkWsA0iCIgMpCVPI5ykGoVwJrALakTWFrZcyBo2FsbCMAgpuWy8pBBKqYIwAAHACBzIKmY2hlY2s4AQJIAIKzqhLKQdy59CUAAx8Al8yDp3BheWFibHEA5PJLc8pB9saMykEDW0ABIABRzISiaWZzAPINI0yZykJVm+PKQJHr6MpAz1sAAaJJZsyFo3lvdSEA8AO9ncpCcmVEykFb62DKQNFugAEcAGLMhqRoYXZpANIjU4TKQpzI7cpBlUOckgABHQBwzIepcXVlc9ACArsAASkAgOv/ocpCGTYyKgEmwAEiANLMiKpjb25jZXJuaW5newD3A1OEykMf4e3KQi7wSMpBAz2AASMAhsyJpnBsZWFzhACSQ4FCSMpBzy7gWwADHwCGzIqlcmVhY2hTAIKQAVbKQay4QKsAAh4AUcyLo2910AHwBUQjXL7KQ5y0o8pBQ3vgykDKgwABHACXzIynY29udGFjJgCCs8IMykHo8bAmAAQgAHLMjaZwZXJzQwIBQQHyAUPEDK7KQedyEMpAzm8AAacfAMAuzI6ocXVhbnRpdHmeAOBDyEfoykKUbavKQjfmdu8D8ggAAahRVUFOVElUWcyPq2Rlc2NyaXB0aVoAAS8AkkN0r7jKQnL40O8D8QOrREVTQ1JJUFRJT07MkKR1bmmuAOJDyFW/ykPRB+jKQaKE8AQDwaRVTklUzJGlcHJpY0QBAlAAcNz/G8pB1DKSAwG3A8FSSUNFzJKldG90YWxPAwClAJND97rjykHsWDAmAHFUT1RBTMyTUgP0As51ykPSj8zKQeSBsMpA0tEAHwBBlKI1MucA8g7RZEDKQruaXcpBDrG4ykDP0QABojUyzJWlamlmZgoB8AbRWhrKQxkIG8pBgeZoykEE+IABpUoeAGLMlqNtaXhHAMJnBMpDLIorykFY7DAfBAAcAHLMl6Q2MzM3IwDxEmRAykPewCrKQa/ygMpA9EJAAaU2MywzN8yYpjMyOTUyNNMAAJEAkkP6fiPKQfltMCcAEKcfAFAsMjTMmdUA9gML3OfKQ/n7MspB/Q7AykD5kIAhAFGaqHN1Yh8BAHMA4kQL19TKQ9NzjspCQrwYAAFCqFNVQiIBYpulc2FsZQ0DwBCHN8pD02h9ykHg/SkB4ZWAAaVTQUxFU8yco3Rh4wDgRBCOIspD4zePykGKqPDjAOGAAaNUQVjMnaU2OTIwMHEA8Q4QjEnKQ/yOf8pB0fMQykD0fYABpjY5MiwwMMyeqB4GBFAD0BUnYMpDuWqnykIpWTi6ATGAAagfBrlJTkfMn6hoYW5kbCwAg9Tq2cpCNcSQLABQSEFOREwsAIGgpjM5ODcyNIAAhBnT/8pD+f0LPQEQfRwBMDk4Nz0B8/8yoalJYmFuSW5kZXiAqE5leHRMaXN03gB+GRsaHBsdHB4nKSgqKSsqzIUrLCwuLcyKLjAvzKAwMjE8MjMzNDQ6NTs2WjdrOCg5bzo9Oz48Pz1APkE/QkBDQURCeENFREZFR0ZIR0lISklLSkxLTUxOTU9OUE9RUFJRU1JUU1VUVlU1VldXWFhZWTZaW1tcXF1dXl5fX2BgYmHMiGJjY2RkZWVmZmhnLWhpaWpqN2tsbG1tbm5wb8yNcHFxcnJzc3R0dXV2dnd3eXh8eXp6e3sxfH19f37MoX/MgMyAzIHMgcyCzILMg8yDzITMhDjMhcyGzIbMh8yHYcyIzInMiWfMisyLzIvMjMyMOcyNzI7MjsyPzI/MkMyQzJHMkcySzJLMk8yTzJXMlH7MlcyWzJbMl8yXzJjMmMyZzJnMm8yazJwGAPQYncydzJ7MnsyfzJ8vzKDMlK1FdXJvcGVhbkRhdGVzkSWtQW1lcmljEADhJrFXcml0dGVuTW9udGgkAPALkLdOb3RJbk1haW5PcmllbnRhdGlvbklkc5A=</byteString>
</datasnipperindex>
</file>

<file path=customXml/item51.xml><?xml version="1.0" encoding="utf-8"?>
<datasnipperindex xmlns="http://datasnipperindexes" fileName="Invoices 2_22.pdf">
  <fileName xmlns="">Invoices 2_22.pdf</fileName>
  <version xmlns="">5.0.7</version>
  <checksum xmlns="">7d92c169eaf9a9d452ae39b2d6f5c70f</checksum>
  <byteString xmlns="">k8cGYs0P3s0IcsYAAAoZ8x6Kq0Ftb3VudEluZGV4i6Y3MjM2MDeSmAHKQwVaN8pD/hKzykHrMRDKQNAMIAMfABATHwDQtL2LykMZBGrKQernUB8AFAAfAFEUozEyOEMA8ARIBmbKQmtOlspBWzpgykDP0SADHAAQFUAAABwAlkOX8LXKQVsc4BwAYRakMTE4Mz4A8QRTExvKQt+1ccpBoA7EykDQRyADHQAQFz8AAB0Al0OydD/KQaAFoB0AYRikLTExMUAA0F4/LspCtRroykGP+eQjACFAAx0AEBlAAAAdAIFDp8kAykGQM0AAAx0AZhqkLTIyMkAAOdkZYUAARTIyMhtAADCwzDpAABSQXQCCMjIyHKQzMzPAAABjAJNC/RfaykGZuygjAAAdABUdQACHuc9zykGZ+MAdAFAeojEzkSEA0tFkQMpCudhiykELHvhgAaWiMTMfpTU5LjE5IgDyAEPeQsLKQa+3gMpA9EJAAx4AgSCmNzY5LjU5xgAASACSQ/yTG8pB2FiwJgADHwD0CCGYAcpEC9znykP8ieLKQdiTwMpA+ZCAHwCAIqYxNjEuNjJsAPMFRBCMScpD/N64ykHSpCDKQPR9gAMfAHIjpjkzMS4yJwDTGdP/ykP8lAfKQddPECcAAh8AIiS1aAKvTm9QYXJ0aWFsc3IC//9QUalEYXRlZgKggtOI3BFmtPQYAM0C/xhDEHH+ykP5QO/KQhwQeMpA0lqgAqkxMC8xLzIwMjQl04jc4Zs6p3AsABCBJqtTdHJpbmdlALDeAFqnbmFiaXNjb3kD8gdCtBhmykJq7rDKQjW10MpBCgtwAadOIAAQJ3oD9QMgiIDKQyYzSMpB/zCQykDPIAAgAFYoo2x0ZEUAgtowy8pBh4xERQBVo0x0ZClBAIJJ5xXKQTOxcEEAABwA8Bsqp2ludm9pY2WTmAHKQralmcpD5QZ0ykKePXDKQWpXcAGnSU5WT0lDRStnBPUDBUI6ykPmY+3KQhAbKMpA0tDAIAAQLGUA8wUjU4TKQ2ChgMpB7OuwykDzkYABqGAAMCwtoKQA4UMFRevKQ/oZocpAlWEATwFAAaEjLj0A8wcVJ2DKQ9B2N8pAqINAykDT+AABoSYvRgYCPAANZQYTAR8AEDCeAA5lBgQfAGIxpGRhdGXPAfAOi9PKQ+pXd8pByitQykDMIGABpURBVEU6MqcxMDHUAQInAA32ARYB9gFQM6J0b5ZyAPQJJqrFykJoOUXKQWfoJMpA0pWgAaNUTzo0HACAQ6OEUspBZobpAAMcABA1HADxCIOuIMpCabjdykEfaDTKQM8fwAGiVG82GwDwB8CUykPK0jfKQODDAMpAyoLAAaJ0bzchAfADIJG6ykMbcBDKQODCoMpAyoMAGwAQOBsA1SNcvspDpFaPykDdw4AbAGA5pGVhc3naAfALQzHTJ8pCaj2lykGZs57KQQNbIAGkRWFzeTp0AAAdAJdDl86YykGZaeAdABA7HQDXtMBPykN9Rf7KQZsVsB0AZDymY2hlZV8A8QW3espCoriKykHwm+jKQQUV8AGmQx8AED1EANkxt3rKQ6MwacpB8JvwHwAQPh8A9AO0s2XKQ4oIgcpB8FIgykEE+IA+AEY/omJ2wACC5esiykF8E9C3AWCkQi5WLkBAAAHAAIez/RDKQX2TYB0AEEEdAAHAAICa55jKQXo7wB0AEkA6AFFCo3RoZVcC0jzf3MpCaEgHykFutQxcA1CjVGhlQz4AABwAQEOXj+QcABYAHACCRKZzb2NpYWxAAMLGB8pCmVdnykG9jFDTAiGmUx8AEUVDAHDGB8pDoNy9HwAZQB8A1karc3RyYXRlZ2lzdHNLAIDQfoTKQiogXAoBRmABq1MkABVHUAAgrqYkAC6WaCQAH0hRCQgQARwAEElFAA5RCQEcAPIASq56ZWVsYW5kaWFob2V2IAHSSAvvykKX24HKQoCwlwQBKa5aJwARS1MAzwvvykOgfNbKQoC0SCcAAtBMqmFtc3RlbHZlZW6SMwDQUxp9ykJneXrKQkWz6jAERUABq0EjACQsTSQAQEOXdhIkAB7oJACCTqYxMTgzbWJQAAQFCqFCANzaykDQRyABHwAxTUJPSwAEBwpJQgDVeB8AYlClcGhvbu8A0F5GkMpCai7kykHa/1idA0DgAaZQHgAgOlFFAAAfAJlDl8y/ykHbZqAfAIBSqjExMTIyMrcJAY8AAdQJcbUa6MpCXNdwALBAAawxMTEtMjIyLSUAEVNQAARcCkBCXS/4lQALJQBhVKRzaGlwlQTSJqrFykOXnqXKQaMJsH8F8QCkU0hJUFWoY29tbWVudHMnANB8UWXKQmqWK8pCTvPbJwD2AKABqENPTU1FTlRTVqJvciUAguPfYcpBUAwwuwSAok9SV6dzcGXZAgUkAJJDAgA7ykIac2hJAPYGp1NQRUNJQUxYrGluc3RydWN0aW9udwCSQyxEFspCiyZcLgDxBK1JTlNUUlVDVElPTlM6WaNnZXRZAPAEg8CUykKPrIHKQULK4MpBAO8gARwAklqnc3RhcnRlZCUAACUFgK4pHMpB2N14aQEkwAEgAGNbpXJpZ2hMAAAnAOLsdafKQYqLdMpBAz2gAR4AYVykYXdheUsA8AWEglPKQwqo88pBtSJIykDRboABpR0AZixdpGp1c0gAgEMkVaPKQWsEBQUxPaABHQBCXqN0YX8BALYA8ABDNiZRykE/6SDKQP7egAEcAFFfo2FuefABAWcAgkWPCcpBY99gZwAAHAARYKIFs72dykLJIcHKQWJ9gwAAHADCYatwbGFjZWhvbGRlmQEAHAb4AENXRA3KQjrlpMpBAb3AASQAU2KkdGV4sgAAKwZwhHJVykFnyhAGMYLAAR0AYWOkc3VjaPkA0oOgScpDjXG6ykGozRBaBSClKB4AMmSiYbYBAbQA8geZx+fKQQ5ZIMpAmhMAAaJhc2WkdGhpkwQBQwCDn+HtykGG+MBDAAAdACEpZtcAAPIHc08eRspBXH8gBQE7AEZno2FuxwGSQ6oRnMpBX34gxwEAHAAhaKXsAQKmAADJAIKy1CXKQY5ZMPQGAh4AgmmmdHlwaW5nJgDCriDKQ708E8pBu/3woQEDHwBBaqdyZUcBBigAgtAy58pB5yhgQQEEIAAza6JpOwEATADzB+CTqspAf2uAykDNvcABoml0bKR3aXQ5AQAhAHPkBwjKQXYVIQABHQBmbaR5b3Vy7gGC7Y0NykGMRhDuAQEdABFuGAF8vZ3KQ6l/7B0AUW+jb3dupwABeQGC99WhykGQTtB5AfICpG93bi5wq3NhbGVzcGVyc28qANClzVjKQn5an8pChkBMWQPxA8ABq1NBTEVTUEVSU09OcaJwb1IAACgAkEMidE7KQYe4iNMD08ABpFAuTy5ypm51bWJfAtKl2y/KQzd/LspCGxW0jwGApk5VTUJFUnPGAAAHQPYurXJlcXVpc2l0aW9uZXKRmAHKQ6XNWMpDfpHyykKNnRDKQONsQAGtUkVRVUlTSVRJT05FUnSnc2hpcHBlZC8A8gysR8fKQhw8yMpA0tDAAadTSElQUEVEdaN2aWElAPUN2y/KQ8FseMpBb4OgykDMIEABo1ZJQXajZm9iknUA8AfPmsLKQc2vUMpA0pXAAaZGLk8uQi53HwDStLJ4ykOuYzPKQYpBsB8AsqNGT0J4pXBvaW50YwAAtwCC3n3GykHWYwAjANalUE9JTlR5pXRlcm1zJQCC92FyykH3S2CtAKGlVEVSTVN6om5hIgDStMBPykKAFa7KQUIZ0KoAtaJOQXumbG9uZG9uIwDxAkPSArjKQeheIMpAzx/AAaZMHwBRfKNkdWXQANKx7enKQ/R9AcpBd+2AJADzE6NEdWV9mAHKRBnV1spD4syZykGOD3DKQM8gAAGjRFVFfqJgAPIPssIdykP95JjKQRJiAMpAmhMAAaJvbn+ncmVjZWlw7gD0BLeD88pD9G8sykHXBWDKQQG9oAEgAIDMgKRtYWtlkWsA0iCIgMpCVPI5ykGoVwJrALakTWFrZcyBo2FsbCMAgpuWy8pBBKqYIwAAHACBzIKmY2hlY2s4AQJIAIKzqhLKQdy59CUAAx8Al8yDp3BheWFibHEA5PJLc8pB9saMykEDW0ABIABRzISiaWZzAPINI0yZykJVm+PKQJHr6MpAz1sAAaJJZsyFo3lvdSEA8AO9ncpCcmVEykFb62DKQNFugAEcAGLMhqRoYXZpANIjU4TKQpzI7cpBlUOckgABHQBwzIepcXVlc9ACArsAASkAgOv/ocpCGTYyKgEmwAEiANLMiKpjb25jZXJuaW5newD3A1OEykMf4e3KQi7wSMpBAz2AASMAhsyJpnBsZWFzhACSQ4FCSMpBzy7gWwADHwCGzIqlcmVhY2hTAIKQAVbKQay4QKsAAh4AUcyLo2910AHwBUQjXL7KQ5y0o8pBQ3vgykDKgwABHACXzIynY29udGFjJgCCs8IMykHo8bAmAAQgAHLMjaZwZXJzQwIBQQHyAUPEDK7KQedyEMpAzm8AAacfAMAuzI6ocXVhbnRpdHmeAOBDyEfoykKUbavKQjfmdu8D8ggAAahRVUFOVElUWcyPq2Rlc2NyaXB0aVoAAS8AkkN0r7jKQnL40EID8QOrREVTQ1JJUFRJT07MkKR1bmmuAOJDyFW/ykPRB+jKQaKE8AQDwaRVTklUzJGlcHJpY0QBAlAAcN0AB8pB1DKSAwG3A8FSSUNFzJKldG90YWxPAwClAIRD97vQykHsSSYAcVRPVEFMzJNSA/QCznXKQ9KQuMpB5HLwykDS0QAfAEGUojEz5wDyC9FkQMpCudhiykELHvjKQNAMAAGiMTPMlaJk9gTS0WcEykMYa1nKQSu9gPgDs6NEci7MlqZvZXRrGwXQ0VhCykMnKI/KQdfiqP0AQYABpk8fAHXMl6Q1OTE5awDxDkPeQsLKQa+3gMpA9EJAAaU1OSwxOcyYpTc2OTU50wAAkQCSQ/yTG8pB2FiwJgD1EKY3NjksNTnMmZgBykQL3OfKQ/yJ4spB2JPAykD5kIAgAFGaqHN1Yh0BAHAA0EQL19TKQ9N0espCQq08BXLRAAGoU1VCIAFim6VzYWxlCwPxEBCHN8pD02h9ykHhDHDKQNKVgAGlU0FMRVPMnKN0YXhNANAQjiLKQ+M4fMpBiqjwCAHigAGjVEFYzJ2lMTYxNjIkAPENjEnKQ/zeuMpB0qQgykD0fYABpjE2MSw2MsyeqBwGBE4D0hUnYMpDuWuUykIpUdhyABGoHQa5SU5HzJ+oaGFuZGwsAIPU68XKQjXEkCwAUEhBTkRMLABioKU5MzEyfwDTGdP/ykP8lAfKQddPEH8A8/85OTMxLDIyzKGpSWJhbkluZGV4gKhOZXh0TGlzdN4AfhkbGhwbHRweJykoKikrKsyFKywsLi3Mii4wL8ygMDIxPDIzMzQ0OjU7Nlo3azgoOW86PTs+PD89QD5BP0JAQ0FEQnhDRURGRUdGSEdJSEpJS0pMS01MTk1PTlBPUVBSUVNSVFNVVFZVNVZXV1hYWVk2WltbXFxdXV5eX19gYGJhzIhiY2NkZGVlZmZoZy1oaWlqajdrbGxtbW5ucG/MjXBxcXJyc3N0dHV1dnZ3d3l4fHl6ent7MXx9fX9+zKF/zIDMgMyBzIHMgsyCzIPMg8yEzIQ4zIXMhsyGzIfMh2HMiMyJzIlnzIrMi8yLzIzMjDnMjcyOzI7Mj8yPzJDMkMyRzJHMksySzJPMk8yVzJR+zJXMlsyWzJfMl8yYzJjMmcyZzJvMmsycBgD0GJ3MncyezJ7Mn8yfL8ygzJStRXVyb3BlYW5EYXRlc5ElrUFtZXJpYxAA4SaxV3JpdHRlbk1vbnRoJADwC5C3Tm90SW5NYWluT3JpZW50YXRpb25JZHOQ</byteString>
</datasnipperindex>
</file>

<file path=customXml/item52.xml><?xml version="1.0" encoding="utf-8"?>
<datasnipperindex xmlns="http://datasnipperindexes" fileName="Invoices 2_24.pdf">
  <fileName xmlns="">Invoices 2_24.pdf</fileName>
  <version xmlns="">5.0.7</version>
  <checksum xmlns="">777be09a0e4148520d0da03764d43553</checksum>
  <byteString xmlns="">k8cGYs0P3s0IT8YAAAoa8x6Kq0Ftb3VudEluZGV4i6Y2OTAyODSSmAHKQwVaN8pD/giOykHrpyDKQM/RAAMfABATHwDZtL2LykMY8CHKQetOmB8AURSjMTI4QwDQSAZmykJrTpbKQVs6YCQAICADHAAQFUAAABwAlkOX8LXKQVsc4BwAYRakMTE4Mz4A8QRTExvKQt+1ccpBoA7EykDQRyADHQAQFz8AAB0Al0OydD/KQaAFoB0AYRikLTExMUAA0F4/LspCtRroykGP+eQjACFAAx0AEBlAAAAdAIFDp8kAykGQM0AAAx0AZhqkLTIyMkAAOdkZYUAARTIyMhtAADCwzDpAABSQXQCCMjIyHKQzMzPAAABjAJNC/RfaykGZuygjAAAdABUdQACHuc9zykGZ+MAdAFAeojM2kSEA9Q7RZEDKQritocpBFFeIykDQDAADojM2H6UyMC45NyIA8gBD3i9lykGxRdDKQPRCQAMeAHIgpjc1NC45xgAASACSQ/yZj8pB1wVwJgADHwD0CCGYAcpEC9znykP8ieLKQdhJ4MpA+ZCAHwCAIqYxNTguNTNsAPMFRBCMScpD/N64ykHTN6DKQPR9gAMfAHEjpjkxMy40tQDQRBnT/8pD/JQHykHX05MAACcAAh8AIiS1aAKvTm9QYXJ0aWFsc3IC//9QUalEYXRlZgKggtOI3BL5CceYAM0C/xdDEHH+ykP5QO/KQhwQeMpA0lqgAqkxMi8xLzIwMjQl04jdEZK3niwAEYEmq1N0cmluZ2UAsN4AWaduYWJpc2NvPwTyB0K0GGbKQmrusMpCNbXQykEKC3ABp04gABAnegP1AyCIgMpDJjNIykH/MJDKQM8gACAAViijbHRkRQCC2jDLykGHjERFAFWjTHRkKUEAgknnFcpBM7FwQQAAHADwGyqnaW52b2ljZZOYAcpCtqWZykPlBnTKQp49cMpBaldwAadJTlZPSUNFK2cE9QMFQjrKQ+Zj7cpCEBsoykDS0MAgABAsZQDzBSNThMpDYKGAykHs67DKQPORgAGoYAAwLC2gpADhQwVF68pD+hmhykCVYQBPAUABoSMuPQDzBxUnYMpD0HY3ykCog0DKQNP4AAGhJi9GBgI8AA1lBhMBHwAQMJ4ADmUGBB8AYjGkZGF0Zc8B8A6L08pD6ld3ykHKK1DKQMwgYAGlREFURToypzEyMdQBAicADfYBFgH2AVAzonRvlnIA9AkmqsXKQmg5RcpBZ+gkykDSlaABo1RPOjQcAIBDo4RSykFmhukAAxwAEDUcAPEIg64gykJpuN3KQR9oNMpAzx/AAaJUbzYbAPAHwJTKQ8rSN8pA4MMAykDKgsABonRvNyEB8AMgkbrKQxtwEMpA4MKgykDKgwAbABA4GwDVI1y+ykOkVo/KQN3DgBsAYDmkZWFzedoB8AtDMdMnykJqPaXKQZmznspBA1sgAaRFYXN5OnQAAB0Al0OXzpjKQZlp4B0AEDsdANe0wE/KQ31F/spBmxWwHQBkPKZjaGVlXwDxBbd6ykKiuIrKQfCb6MpBBRXwAaZDHwAQPUQA2TG3espDozBpykHwm/AfABA+HwD0A7SzZcpDigiBykHwUiDKQQT4gD4ARj+iYnbAAILl6yLKQXwT0LcBYKRCLlYuQEAAAcAAh7P9EMpBfZNgHQAQQR0AAcAAgJrnmMpBejvAHQASQDoAUUKjdGhlVwLSPN/cykJoSAfKQW61DFwDUKNUaGVDPgAAHABAQ5eP5BwAFgAcAIJEpnNvY2lhbEAAwsYHykKZV2fKQb2MUNMCIaZTHwARRUMAcMYHykOg3L0fABlAHwDWRqtzdHJhdGVnaXN0c0sAgNB+hMpCKiBcCgFGYAGrUyQAFUdQACCupiQALpZoJAAfSFEJCBABHAAQSUUADlEJARwA8gBKrnplZWxhbmRpYWhvZXYgAdJIC+/KQpfbgcpCgLCXBAEprlonABFLUwDPC+/KQ6B81spCgLRIJwAC0EyqYW1zdGVsdmVlbpIzANBTGn3KQmd5espCRbPqMARFQAGrQSMAJCxNJABAQ5d2EiQAHugkAIJOpjExODNtYlAABAUKoUIA3NrKQNBHIAEfADFNQk9LAAQHCklCANV4HwBiUKVwaG9u7wDQXkaQykJqLuTKQdr/WJ0DQOABplAeACA6UUUAAB8AmUOXzL/KQdtmoB8AgFKqMTExMjIytwkBjwAB1AlxtRroykJc13AAsEABrDExMS0yMjItJQARU1AABFwKQEJdL/iVAAslAGFUpHNoaXCVBNImqsXKQ5eepcpBowmwfwXxAKRTSElQVahjb21tZW50cycA0HxRZcpCapYrykJO89snAPYAoAGoQ09NTUVOVFNWom9yJQCC499hykFQDDC7BICiT1JXp3NwZdkCBSQAkkMCADvKQhpzaEkA9ganU1BFQ0lBTFisaW5zdHJ1Y3Rpb253AJJDLEQWykKLJlwuAPEErUlOU1RSVUNUSU9OUzpZo2dldFkA8ASDwJTKQo+sgcpBQsrgykEA7yABHACSWqdzdGFydGVkJQAAJQWArikcykHY3XhpASTAASAAY1ulcmlnaEwAACcA4ux1p8pBiot0ykEDPaABHgBhXKRhd2F5SwDwBYSCU8pDCqjzykG1IkjKQNFugAGlHQBmLF2kanVzSACAQyRVo8pBawQFBTE9oAEdAEJeo3RhfwEAtgDwAEM2JlHKQT/pIMpA/t6AARwAUV+jYW558AEBZwCCRY8JykFj32BnAAAcABFgogWzvZ3KQskhwcpBYn2DAAAcAMJhq3BsYWNlaG9sZGWZAQAcBvgAQ1dEDcpCOuWkykEBvcABJABTYqR0ZXiyAAArBnCEclXKQWfKEAYxgsABHQBhY6RzdWNo+QDSg6BJykONcbrKQajNEFoFIKUoHgAyZKJhtgEBtADyB5nH58pBDlkgykCaEwABomFzZaR0aGmTBAFDAIOf4e3KQYb4wEMAAB0AISlm1wAA8gdzTx5GykFcfyAFATsARmejYW7HAYBDqhGcykFffhoOMB/AARwAIWil7AECpgAAyQCCstQlykGOWTD0BgIeAIJppnR5cGluZyYAwq4gykO9PBPKQbv98KEBAx8AQWqncmVHAQYoAILQMufKQecoYEEBBCAAM2uiaTsBAEwA8wfgk6rKQH9rgMpAzb3AAaJpdGykd2l0OQEAIQBz5AcIykF2FSEAAR0AZm2keW91cu4Bgu2NDcpBjEYQ7gEBHQARbhgBfL2dykOpf+wdAFFvo293bqcAAXkBgvfVocpBkE7QeQHyAqRvd24ucKtzYWxlc3BlcnNvKgDQpc1YykJ+Wp/KQoZATFkD8QPAAatTQUxFU1BFUlNPTnGicG9SAAAoAJBDInROykGHuIjTA9PAAaRQLk8ucqZudW1iXwLSpdsvykM3fy7KQhsVtFYDgKZOVU1CRVJzxgAAByP2Lq1yZXF1aXNpdGlvbmVykZgBykOlzVjKQ36R8spCjZ0QykDjbEABrVJFUVVJU0lUSU9ORVJ0p3NoaXBwZWQvAPIMrEfHykIcPMjKQNLQwAGnU0hJUFBFRHWjdmlhJQD1DdsvykPBbHjKQW+DoMpAzCBAAaNWSUF2o2ZvYpJ1APAHz5rCykHNr1DKQNKVwAGmRi5PLkIudx8A0rSyeMpDrmMzykGKQbAfALKjRk9CeKVwb2ludGMAALcAgt59xspB1mMAIwDWpVBPSU5UeaV0ZXJtcyUAgvdhcspB90tgrQChpVRFUk1TeqJuYSIA0rTAT8pCgBWuykFCGdCqALWiTkF7pmxvbmRvbiMA8QJD0gK4ykHoXiDKQM8fwAGmTB8AUXyjZHVl0ADSse3pykP0fQHKQXftgCQA8xOjRHVlfZgBykQZ1dbKQ+LMmcpBjg9wykDPIAABo0RVRX6iYADyD7LCHcpD/eSYykESYgDKQJoTAAGib25/p3JlY2VpcO4A9AS3g/PKQ/RvLMpB1wVgykEBvaABIACAzICkbWFrZZFrANIgiIDKQlTyOcpBqFcCawC2pE1ha2XMgaNhbGwjAIKblsvKQQSqmCMAABwAgcyCpmNoZWNrOAECSACCs6oSykHcufQlAAMfAJfMg6dwYXlhYmxxAOTyS3PKQfbGjMpBA1tAASAAUcyEomlmcwDyDSNMmcpCVZvjykCR6+jKQM9bAAGiSWbMhaN5b3UhAPADvZ3KQnJlRMpBW+tgykDRboABHABizIakaGF2aQDSI1OEykKcyO3KQZVDnJIAAR0AcMyHqXF1ZXPQAgK7AAEpAIDr/6HKQhk2MioBJsABIgDSzIiqY29uY2VybmluZ3sA9wNThMpDH+HtykIu8EjKQQM9gAEjAIbMiaZwbGVhc4QAkkOBQkjKQc8u4FsAAx8AhsyKpXJlYWNoUwCCkAFWykGsuECrAAIeAFHMi6NvddAB8AVEI1y+ykOctKPKQUN74MpAyoMAARwAl8yMp2NvbnRhYyYAgrPCDMpB6PGwJgAEIAByzI2mcGVyc0MCAUEB8gFDxAyuykHnchDKQM5vAAGnHwDALsyOqHF1YW50aXR5ngDgQ8hH6MpClG2rykI35nbvA/IIAAGoUVVBTlRJVFnMj6tkZXNjcmlwdGlaAAEvAJJDdK+4ykJy+NBCA/EDq0RFU0NSSVBUSU9OzJCkdW5prgDiQ8hVv8pD0QfoykGihPAEA8GkVU5JVMyRpXByaWNEAQJQAHDdAAfKQdQykgMBtwPBUklDRcySpXRvdGFsTwMApQCEQ/e70MpB7EkmAHFUT1RBTMyTUgP0As51ykPSkLjKQeRy8MpA0tEAHwBBlKIzNucA8hDRZEDKQritocpBFFeIykDQDAABojM2zJWnbmV4Y2l0jQDS0WcEykMYaYHKQew6oLIAIqdOIAB1zJakMjA5N0wA8Q5D3i9lykGxRdDKQPRCQAGlMjAsOTfMl6U3NTQ5MrQAAHIAkkP8mY/KQdcFcCYAkKY3NTQsOTLMmLUA9QML3OfKQ/yJ4spB2EngykD5kIAgAFGZqHN1Yv4AAHAA0EQL19TKQ9N0espCQq0dBXLRAAGoU1VCAQFimqVzYWxl7ALxEBCHN8pD02h9ykHhDHDKQNKVgAGlU0FMRVPMm6N0YXhNANAQjiLKQ+M4fMpBiqjw4QTigAGjVEFYzJylMTU4NTMkAPENjEnKQ/zeuMpB0zegykD0fYABpjE1OCw1M8ydqP0FBC8D0hUnYMpDuWuUykIpUdhyABGo/gW5SU5HzJ6oaGFuZGwsAIPU68XKQjXEkCwAUEhBTkRMLABhn6U5MTM0rAHQRBnT/8pD/JQHykHX02ABAH8A8/81OTEzLDQ2zKCpSWJhbkluZGV4gKhOZXh0TGlzdN4AfRkbGhwbHRweJykoKikrKsyFKywsLi3Mii4wL8yfMDIxPDIzMzQ0OjU7Nlo3azgoOW86PTs+PD89QD5BP0JAQ0FEQnhDRURGRUdGSEdJSEpJS0pMS01MTk1PTlBPUVBSUVNSVFNVVFZVNVZXV1hYWVk2WltbXFxdXV5eX19gYGJhzIhiY2NkZGVlZmZoZy1oaWlqajdrbGxtbW5ucG/MjXBxcXJyc3N0dHV1dnZ3d3l4fHl6ent7MXx9fX9+zKB/zIDMgMyBzIHMgsyCzIPMg8yEzIQ4zIXMhsyGzIfMh2HMiMyJzIlnzIrMi8yLzIzMjDnMjcyOzI7Mj8yPzJDMkMyRzJHMksySzJPMk8yVzJR+zJXMlsyWzJfMl8yYzJjMmsyZzJsGAPQYnMyczJ3MncyezJ4vzJ/MlK1FdXJvcGVhbkRhdGVzkSWtQW1lcmljEADhJrFXcml0dGVuTW9udGgkAPALkLdOb3RJbk1haW5PcmllbnRhdGlvbklkc5A=</byteString>
</datasnipperindex>
</file>

<file path=customXml/item53.xml><?xml version="1.0" encoding="utf-8"?>
<datasnipperindex xmlns="http://datasnipperindexes" fileName="Invoices 2_20.pdf">
  <fileName xmlns="">Invoices 2_20.pdf</fileName>
  <version xmlns="">5.0.7</version>
  <checksum xmlns="">3959ff9cbbc5ef4d5a13698d43ac3ec0</checksum>
  <byteString xmlns="">k8cGYs0P1s0IdcYAAAoc8x6Kq0Ftb3VudEluZGV4i6Y2NTE2MTiSmAHKQwVaN8pD/giOykHr4iDKQM/RAAMfABATHwDZtL2LykMY8CHKQeuYYB8AQhSjMTJDAMFIBmbKQmtOlspBWzokACAgAxwAEBVAAAAcAJBDl/C1ykFbHOBAAAIcAGEWpDExODOBAPEEUxMbykLftXHKQaAOxMpA0EcgAx0AEBc/AAAdAJdDsnQ/ykGgBaAdAGEYpC0xMTFAANBePy7KQrUa6MpBj/nkIwAhQAMdABAZQAAAHQCBQ6fJAMpBkDNAAAMdAGYapC0yMjJAADnZGWFAAEUyMjIbQAAwsMw6QAAUkF0AgjIyMhykMzMzwAAAYwCTQv0X2spBmbsoIwAAHQAVHUAAh7nPc8pBmfjAHQBQHqI2N5EhANDRZEDKQribL8pBFQiYIAG1AAOiNjcfpDkuNDkhAPEAQ+DBxspBiAJQykD0QkADHQBjIKY2MzUuRAEARgCSQ/yNk8pB2CxwJQADHwD0CCGYAcpEC9znykP8ieLKQdjAAMpA+ZCAHwCAIqYxMzMuNTNrAPMFRBCMScpD/N64ykHTN6DKQPR9gAMfAIEjpjc2OS4zNicAwBnT/8pD/JmPykHXe5IAACcAAh8AIiS1ZgKvTm9QYXJ0aWFsc3AC//9OUalEYXRlZAKggtOI3A/UYCCYAKQC/xdDEHH+ykP7bs7KQgp1UMpA0lqgAqg4LzEvMjAyNCXTiNyxrB90sCsAD4Emq1N0cmluZ2MAsN4AWqduYWJpc2NvOQTyB0K0GGbKQmrusMpCNbXQykEKC3ABp04gABAndgP1AyCIgMpDJjNIykH/MJDKQM8gACAAViijbHRkRQCC2jDLykGHjERFAFWjTHRkKUEAgknnFcpBM7FwQQAAHADwGyqnaW52b2ljZZOYAcpCtqWZykPlBnTKQp49cMpBaldwAadJTlZPSUNFK2EE9QMFQjrKQ+Zj7cpCEBsoykDS0MAgABAsZQDzBSNThMpDYKGAykHs67DKQPORgAGoYAAwLC2gpADhQwVF68pD+hmhykCVYQBNAUABoSMuPQDzBxUnYMpD0HY3ykCog0DKQNP4AAGhJi9ABgI8AA1fBhMBHwAQMJ4ADl8GBB8AYjGkZGF0Zc0B8A2L08pD7NzvykHKK0DKQMwgYAGlREFURToypjgx0gECJgAN8wEVAfMBUDOidG+WcAD0CSaqxcpCaDlFykFn6CTKQNKVoAGjVE86NBwAgEOjhFLKQWaG5wADHAAQNRwA8QiDriDKQmm43cpBH2g0ykDPH8ABolRvNhsA8AfAlMpDytI3ykDgwwDKQMqCwAGidG83HwHwAyCRuspDG3AQykDgwqDKQMqDABsAEDgbANUjXL7KQ6RWj8pA3cOAGwBgOaRlYXN52AHwC0Mx0yfKQmo9pcpBmbOeykEDWyABpEVhc3k6dAAAHQCXQ5fOmMpBmWngHQAQOx0A17TAT8pDfUX+ykGbFbAdAGQ8pmNoZWVfAPEFt3rKQqK4ispB8JvoykEFFfABpkMfABA9RADZMbd6ykOjMGnKQfCb8B8AED4fAPQDtLNlykOKCIHKQfBSIMpBBPiAPgBGP6JidsAAguXrIspBfBPQtQFgpEIuVi5AQAABwACHs/0QykF9k2AdABBBHQABwACAmueYykF6O8AdABJAOgBRQqN0aGVVAtI839zKQmhIB8pBbrUMWgNQo1RoZUM+AAAcAEBDl4/kHAAWABwAgkSmc29jaWFsQACyxgfKQplXZ8pBvYweBDEBplMfABFFQwBwxgfKQ6DcvR8AEkDwAgMfANZGq3N0cmF0ZWdpc3RzSwCA0H6EykIqIFwKAUZgAatTJAAVR1AAIK6mJAAulmgkAB9ISQkIEAEcABBJRQAOSQkBHADyAEquemVlbGFuZGlhaG9ldiAB0kgL78pCl9uBykKAsJcEASmuWicAEUtTAM8L78pDoHzWykKAtEgnAALQTKphbXN0ZWx2ZWVukjMA0FMafcpCZ3l6ykJFs+ouBEVAAatBIwAkLE0kAEBDl3YSJAAe6CQAgk6mMTE4M21iUAAE/QmhQgDc2spA0EcgAR8AMU1CT0sABP8JSUIA1XgfAGJQpXBob27vAPAGXkaQykJqLuTKQdr/WMpAzx/gAaZQHgAgOlFFAAAfAJlDl8y/ykHbZqAfAIBSqjExMTIyMq8JAY8AAcwJcbUa6MpCXNdwALBAAawxMTEtMjIyLSUAEVNQAARUCkBCXS/4lQALJQBhVKRzaGlwlATSJqrFykOXnqXKQaMJsH0F8QCkU0hJUFWoY29tbWVudHMnANB8UWXKQmqWK8pCTvPbJwD2AKABqENPTU1FTlRTVqJvciUAguPfYcpBUAwwuwSAok9SV6dzcGXZAgUkAJJDAgA7ykIac2hJAPYGp1NQRUNJQUxYrGluc3RydWN0aW9udwCSQyxEFspCiyZcLgDxBK1JTlNUUlVDVElPTlM6WaNnZXRZAPAEg8CUykKPrIHKQULK4MpBAO8gARwAklqnc3RhcnRlZCUAACUFgK4pHMpB2N14aQEkwAEgAGNbpXJpZ2hMAAAnAOLsdafKQYqLdMpBAz2gAR4AYVykYXdheUsA8AWEglPKQwqo88pBtSJIykDRboABpR0AZixdpGp1c0gAgEMkVaPKQWsEBQUxPaABHQBCXqN0YX8BALYA8ABDNiZRykE/6SDKQP7egAEcAFFfo2FuefABAWcAgkWPCcpBY99gZwAAHAARYKIFs72dykLJIcHKQWJ9gwAAHADCYatwbGFjZWhvbGRlmQEAHAb4AENXRA3KQjrlpMpBAb3AASQAU2KkdGV4sgAAKwZwhHJVykFnyhAGMYLAAR0AYWOkc3VjaPkA0oOgScpDjXG6ykGozRBaBSClKB4AMmSiYbYBAbQA8geZx+fKQQ5ZIMpAmhMAAaJhc2WkdGhpkwQBQwCDn+HtykGG+MBDAAAdACEpZtcAs1OEykNPHkbKQVx/IAUBOwBGZ6NhbscBgEOqEZzKQV9+Eg4wH8ABHAAhaKXsAQKmAADJAIKy1CXKQY5ZMPQGAh4AgmmmdHlwaW5nJgDCriDKQ708E8pBu/3woQEDHwBBaqdyZUcBBigAgtAy58pB5yhgQQEEIAAza6JpOwEATADzB+CTqspAf2uAykDNvcABoml0bKR3aXQ5AQAhAHPkBwjKQXYVIQABHQBmbaR5b3Vy7gGC7Y0NykGMRhDuAQEdABFuGAF8vZ3KQ6l/7B0AUW+jb3dupwABeQGC99WhykGQTtB5AfICpG93bi5wq3NhbGVzcGVyc28qANClzVjKQn5an8pChkBMWQPxA8ABq1NBTEVTUEVSU09OcaJwb1IAACgAkEMidE7KQYe4iNMD08ABpFAuTy5ypm51bWJfAtKl2y/KQzd/LspCGxW0VgOApk5VTUJFUnPGAAAHRPYurXJlcXVpc2l0aW9uZXKRmAHKQ6XNWMpDfpHyykKNnRDKQONsQAGtUkVRVUlTSVRJT05FUnSnc2hpcHBlZC8A8gysR8fKQhw8yMpA0tDAAadTSElQUEVEdaN2aWElAPUN2y/KQ8FseMpBb4OgykDMIEABo1ZJQXajZm9iknUA8AfPmsLKQc2vUMpA0pXAAaZGLk8uQi53HwDStLJ4ykOuYzPKQYpBsB8AsqNGT0J4pXBvaW50YwAAtwCC3n3GykHWYwAjANalUE9JTlR5pXRlcm1zJQCC92FyykH3S2CtAKGlVEVSTVN6om5hIgDStMBPykKAFa7KQUIZ0KoAtaJOQXumbG9uZG9uIwDxAkPSArjKQeheIMpAzx/AAaZMHwBRfKNkdWXQANKx7enKQ/R9AcpBd+2AJADzE6NEdWV9mAHKRBnV1spD4syZykGOD3DKQM8gAAGjRFVFfqJgAPIPssIdykP95JjKQRJiAMpAmhMAAaJvbn+ncmVjZWlw7gD0BLeD88pD9G8sykHXBWDKQQG9oAEgAIDMgKRtYWtlkWsA0iCIgMpCVPI5ykGoVwJrALakTWFrZcyBo2FsbCMAgpuWy8pBBKqYIwAAHACBzIKmY2hlY2s4AQJIAIKzqhLKQdy59CUAAx8Al8yDp3BheWFibHEA5PJLc8pB9saMykEDW0ABIABRzISiaWZzAPINI0yZykJVm+PKQJHr6MpAz1sAAaJJZsyFo3lvdSEA8AO9ncpCcmVEykFb62DKQNFugAEcAGLMhqRoYXZpANIjU4TKQpzI7cpBlUOckgABHQBwzIepcXVlc9ACArsAASkAgOv/ocpCGTYyKgEmwAEiANLMiKpjb25jZXJuaW5newD3A1OEykMf4e3KQi7wSMpBAz2AASMAhsyJpnBsZWFzhACSQ4FCSMpBzy7gWwADHwCGzIqlcmVhY2hTAIKQAVbKQay4QKsAAh4AUcyLo2910AHwBUQjXL7KQ5y0o8pBQ3vgykDKgwABHACXzIynY29udGFjJgCCs8IMykHo8bAmAAQgAHLMjaZwZXJzQwIBQQHyAUPEDK7KQedyEMpAzm8AAacfAMAuzI6ocXVhbnRpdHmeAOBDyEfoykKUbavKQjfmdu8D8ggAAahRVUFOVElUWcyPq2Rlc2NyaXB0aVoAAS8AkkN0r7jKQnL40EID8QOrREVTQ1JJUFRJT07MkKR1bmmuAOJDyFW/ykPRB+jKQaKE8AQDwaRVTklUzJGlcHJpY0QBAlAAcN0AB8pB1DKSAwG3A8FSSUNFzJKldG90YWxPAwClAIRD97vQykHsSSYAcVRPVEFMzJNSA/QCznXKQ9KQuMpB5HLwykDS0QAfAEGUojY35wDyENFkQMpCuJsvykEVCJjKQM/RAAGiNjfMlaZtYXJ0aGEkAMJnBMpDGGXRykHaE0ixACGmTR8AcsyWpXdoaXSzAAEnAII2+I7KQbaEYCcAIKVXHgBizJejOTQ5SwDxEGRAykPgwcbKQYgCUMpA9EJAAaQ5LDQ5zJilNjM1ODPWAACUAJJD/I2TykHYLHAlAJCmNjM1LDgzzJnXAPUDC9znykP8ieLKQdjAAMpA+ZCAIABRmqhzdWIgAQBvANBEC9fUykPTdHrKQkKtPwVy0QABqFNVQiMBYpulc2FsZQ4D8RAQhzfKQ9NofcpB4QxwykDSlYABpVNBTEVTzJyjdGF4TQDQEI4iykPjOHzKQYqo8AMF4oABo1RBWMydpTEzMzUzJADxDYxJykP83rjKQdM3oMpA9H2AAaYxMzMsNTPMnqgfBgRRA9IVJ2DKQ7lrlMpCKVHYcgARqCAGuUlOR8yfqGhhbmRsLACD1OvFykI1xJAsAFBIQU5ETCwAcaClNzY5MzZ/AMAZ0//KQ/yZj8pB13tfAQB/APP/OTc2OSwzNsyhqUliYW5JbmRleICoTmV4dExpc3TeAH4ZGxocGx0cHicpKCopKyrMhSssLC4tzIouMC/MoDAyMTwyMzM0NDo1OzZaN2s4KDlvOj07Pjw/PUA+QT9CQENBREJ4Q0VERkVHRkhHSUhKSUtKTEtNTE5NT05QT1FQUlFTUlRTVVRWVTVWV1dYWFlZNlpbW1xcXV1eXl9fYGBiYcyIYmNjZGRlZWZmaGctaGlpamo3a2xsbW1ubnBvzI1wcXFycnNzdHR1dXZ2d3d5eHx5enp7ezF8fX1/fsyhf8yAzIDMgcyBzILMgsyDzIPMhMyEOMyFzIbMhsyHzIdhzIjMicyJZ8yKzIvMi8yMzIw5zI3MjsyOzI/Mj8yQzJDMkcyRzJLMksyTzJPMlcyUfsyVzJbMlsyXzJfMmMyYzJnMmcybzJrMnAYA9BidzJ3MnsyezJ/Mny/MoMyUrUV1cm9wZWFuRGF0ZXORJa1BbWVyaWMQAOEmsVdyaXR0ZW5Nb250aCQA8AuQt05vdEluTWFpbk9yaWVudGF0aW9uSWRzkA==</byteString>
</datasnipperindex>
</file>

<file path=customXml/item54.xml><?xml version="1.0" encoding="utf-8"?>
<datasnipper xmlns="http://datasnipper" workbookId="8b7d6b97-e820-4be6-bd25-c2dc7a26d077" dataSnipperSheetDeleted="true" guid="8a436430-3c0e-4589-b9d7-2d9aade6db4a" revision="12">
  <settings xmlns="" guid="a3003dbe-c931-45b9-8733-5f73ea591a93">
    <setting type="boolean" value="True" name="embed-documents" guid="5ac8f781-82c2-4cba-9173-a048e46d0993"/>
  </settings>
  <file xmlns="" type="pdf" name="Invoice 1_1.pdf" path="C:\Users\RodrigoAlmeida\Desktop\Invoice 1_1.pdf" compressed="false" importedAt="2023-07-18T13:11:45.2067067Z" importedBy="Rodrigo Almeida" guid="d99a7a30-f171-4fcc-a035-66792a55ccba">
    <snip type="Text" name="DS_Invoice_1_1.pdf_page.1_201349594" deleted="false" pageNumber="1" x1="200.678" y1="426.7263" x2="237.7275" y2="433.2927" guid="9a25f5c8-be67-4147-bf7b-1e3a0fd32475"/>
    <snip type="Text" name="DS_Invoice_1_1.pdf_page.1_974286726" deleted="false" pageNumber="1" x1="365.8122" y1="424.8811" x2="387.8776" y2="433.3936" guid="3323c4f4-63ba-48a4-8419-89ca94720de5"/>
  </file>
  <file xmlns="" type="pdf" name="Invoices 2_20.pdf" path="C:\Users\RodrigoAlmeida\Desktop\Invoices 2_20.pdf" compressed="false" importedAt="2023-07-18T13:11:44.9881601Z" importedBy="Rodrigo Almeida" guid="d4ccfb3e-082c-42bb-a425-75fe431deabf">
    <snip type="Text" name="DS_Invoices_2_20.pdf_page.1_441704324" deleted="false" pageNumber="1" x1="152.3977" y1="416.6426" x2="205.7856" y2="423.1152" guid="f1445d1d-5227-4018-bcc0-b09c57e38721"/>
    <snip type="Text" name="DS_Invoices_2_20.pdf_page.1_122599439" deleted="false" pageNumber="1" x1="449.5139" y1="415.5037" x2="466.515" y2="423.1368" guid="f2ae51c6-9352-4020-8df4-c4af8bf74e4a"/>
  </file>
  <file xmlns="" type="pdf" name="Invoices 2_18.pdf" path="C:\Users\RodrigoAlmeida\Desktop\Invoices 2_18.pdf" compressed="false" importedAt="2023-07-18T13:11:44.8567961Z" importedBy="Rodrigo Almeida" guid="f88e771a-2491-45c8-982e-b6a1256e5ec6">
    <snip type="Text" name="DS_Invoices_2_18.pdf_page.1_418701553" deleted="false" pageNumber="1" x1="152.3905" y1="416.6425" x2="207.7666" y2="423.2161" guid="3060a7fe-5e4d-436f-a3aa-7b15461e2b90"/>
    <snip type="Text" name="DS_Invoices_2_18.pdf_page.1_921286887" deleted="false" pageNumber="1" x1="444.5215" y1="415.5037" x2="466.4069" y2="423.1368" guid="5a131ece-f259-4579-bffc-13b89c5eaa04"/>
  </file>
  <file xmlns="" type="pdf" name="Invoices 2_16.pdf" path="C:\Users\RodrigoAlmeida\Desktop\Invoices 2_16.pdf" compressed="false" importedAt="2023-07-18T13:11:44.6670104Z" importedBy="Rodrigo Almeida" guid="3c88880c-44eb-4ad3-bf1a-d9f8f42d11d9">
    <snip type="Text" name="DS_Invoices_2_16.pdf_page.1_334292042" deleted="false" pageNumber="1" x1="153.0317" y1="414.9054" x2="186.0974" y2="423.2161" guid="37ea2f38-e27d-4bd1-9a09-9e2420b59bb0"/>
    <snip type="Text" name="DS_Invoices_2_16.pdf_page.1_213899117" deleted="false" pageNumber="1" x1="445.5013" y1="415.5037" x2="467.4947" y2="423.1368" guid="f703d2e4-0c38-4eb7-8ed7-83a930a51d42"/>
  </file>
  <file xmlns="" type="pdf" name="Invoices 2_14.pdf" path="C:\Users\RodrigoAlmeida\Desktop\Invoices 2_14.pdf" compressed="false" importedAt="2023-07-18T13:11:44.5067704Z" importedBy="Rodrigo Almeida" guid="9991d6de-6ed0-4f6e-a12d-9f2650f74940">
    <snip type="Text" name="DS_Invoices_2_14.pdf_page.1_351165780" deleted="false" pageNumber="1" x1="151.8502" y1="411.597" x2="237.4393" y2="418.1706" guid="f5d2d92e-e479-48d1-a21e-809946e4227d"/>
    <snip type="Text" name="DS_Invoices_2_14.pdf_page.1_311892170" deleted="false" pageNumber="1" x1="423.8177" y1="415.5037" x2="445.9191" y2="423.1368" guid="79e4b2e1-da51-48ef-87b4-612b1dab0c42"/>
  </file>
  <file xmlns="" type="pdf" name="Invoices 2_12.pdf" path="C:\Users\RodrigoAlmeida\Desktop\Invoices 2_12.pdf" compressed="false" importedAt="2023-07-18T13:11:44.2582481Z" importedBy="Rodrigo Almeida" guid="75686fd1-4fec-4f88-8c4f-10c030b141d7">
    <snip type="Text" name="DS_Invoices_2_12.pdf_page.1_948409420" deleted="false" pageNumber="1" x1="151.9511" y1="416.6426" x2="186.0542" y2="423.1152" guid="83e54844-a7d6-46a5-928d-92496c047d4d"/>
    <snip type="Text" name="DS_Invoices_2_12.pdf_page.1_852280652" deleted="false" pageNumber="1" x1="444.5143" y1="415.5037" x2="466.4501" y2="423.1368" guid="ed58016a-8af0-4a1c-a662-0471cea6f570"/>
  </file>
  <file xmlns="" type="pdf" name="Invoice 1_3.pdf" path="C:\Users\RodrigoAlmeida\Desktop\Invoice 1_3.pdf" compressed="false" importedAt="2023-07-18T13:11:45.1282541Z" importedBy="Rodrigo Almeida" guid="13d070b3-918b-47f7-83fd-968683b2c3d4">
    <snip type="Text" name="DS_Invoice_1_3.pdf_page.1_798300590" deleted="false" pageNumber="1" x1="189.159" y1="426.7263" x2="249.196" y2="433.7972" guid="4c6a6a05-96df-4a53-8071-33f12855a56a"/>
    <snip type="Text" name="DS_Invoice_1_3.pdf_page.1_87839862" deleted="false" pageNumber="1" x1="365.877" y1="424.8811" x2="387.6615" y2="433.3936" guid="45dee4e4-86f6-43a6-8496-edc44e20cb5b"/>
  </file>
  <file xmlns="" type="pdf" name="Invoices 2_4.pdf" path="C:\Users\RodrigoAlmeida\Desktop\Invoices 2_4.pdf" compressed="false" importedAt="2023-07-18T13:11:44.6516947Z" importedBy="Rodrigo Almeida" guid="d0c75552-2cdb-473f-9b0f-16742db7a729">
    <snip type="Text" name="DS_Invoices_2_4.pdf_page.1_194187504" deleted="false" pageNumber="1" x1="152.4121" y1="416.6426" x2="184.4333" y2="423.1152" guid="f048ab61-b3ae-4a42-85c1-fc829ca393e3"/>
    <snip type="Text" name="DS_Invoices_2_4.pdf_page.1_107138585" deleted="false" pageNumber="1" x1="444.4856" y1="415.5037" x2="466.5222" y2="423.1368" guid="206d0ac5-3f3e-4f0c-b204-2aee2c69b5e3"/>
  </file>
  <file xmlns="" type="pdf" name="Invoices 2_2.pdf" path="C:\Users\RodrigoAlmeida\Desktop\Invoices 2_2.pdf" compressed="false" importedAt="2023-07-18T13:11:44.4669114Z" importedBy="Rodrigo Almeida" guid="957aa70f-62a7-437d-a669-6459ddc87799">
    <snip type="Text" name="DS_Invoices_2_2.pdf_page.1_590904461" deleted="false" pageNumber="1" x1="152.3977" y1="416.6426" x2="208.3789" y2="423.1152" guid="6189b716-3c1a-4b8b-8b05-8dbcf8e14dee"/>
    <snip type="Text" name="DS_Invoices_2_2.pdf_page.1_821620028" deleted="false" pageNumber="1" x1="444.5215" y1="415.5037" x2="466.5221" y2="423.0359" guid="dc7dbd7d-68ad-4da8-8a48-b3814cab94c4"/>
  </file>
  <file xmlns="" type="pdf" name="Invoice 1_25.pdf" path="C:\Users\RodrigoAlmeida\Desktop\Invoice 1_25.pdf" compressed="false" importedAt="2023-07-18T13:11:44.2582481Z" importedBy="Rodrigo Almeida" guid="9352c62f-8345-4620-88a6-54adba8bc9b2">
    <snip type="Text" name="DS_Invoice_1_25.pdf_page.1_103805209" deleted="false" pageNumber="1" x1="201.8306" y1="426.7263" x2="236.3948" y2="433.7972" guid="1e271653-c2e8-4166-bcee-e8d7470a23c7"/>
    <snip type="Text" name="DS_Invoice_1_25.pdf_page.1_514556012" deleted="false" pageNumber="1" x1="365.7977" y1="424.9965" x2="388.1009" y2="433.3936" guid="32f7228a-1b58-44fe-a2c3-920097c6fcf9"/>
  </file>
  <file xmlns="" type="pdf" name="Invoice 1_11.pdf" path="C:\Users\RodrigoAlmeida\Desktop\Invoice 1_11.pdf" compressed="false" importedAt="2023-07-18T13:11:45.1174014Z" importedBy="Rodrigo Almeida" guid="fc494647-ba9c-4940-a3dd-885e4768b58a">
    <snip type="Text" name="DS_Invoice_1_11.pdf_page.1_235253197" deleted="false" pageNumber="1" x1="197.9333" y1="424.636" x2="240.0543" y2="433.7972" guid="22898342-b250-42b3-b8cb-ee30886230b3"/>
    <snip type="Text" name="DS_Invoice_1_11.pdf_page.1_954667385" deleted="false" pageNumber="1" x1="366.6334" y1="424.8811" x2="386.8979" y2="431.5195" guid="2dc9d975-6b88-442d-9956-7bbcdfe0377e"/>
  </file>
  <file xmlns="" type="pdf" name="Invoice 1_9.pdf" path="C:\Users\RodrigoAlmeida\Desktop\Invoice 1_9.pdf" compressed="false" importedAt="2023-07-18T13:11:44.9471816Z" importedBy="Rodrigo Almeida" guid="8f972563-6e2b-4cb7-baac-b2e70a6abc3a">
    <snip type="Text" name="DS_Invoice_1_9.pdf_page.1_954390341" deleted="false" pageNumber="1" x1="193.6038" y1="426.7263" x2="244.6288" y2="433.7972" guid="a1a27ade-6038-4fbc-b27c-09ca72d2eb22"/>
  </file>
  <file xmlns="" type="pdf" name="Invoice 1_7.pdf" path="C:\Users\RodrigoAlmeida\Desktop\Invoice 1_7.pdf" compressed="false" importedAt="2023-07-18T13:11:44.7972124Z" importedBy="Rodrigo Almeida" guid="6974e721-a882-4395-8677-05aee376b01b">
    <snip type="Text" name="DS_Invoice_1_7.pdf_page.1_400843181" deleted="false" pageNumber="1" x1="183.8714" y1="424.5207" x2="254.3972" y2="433.7972" guid="221fa4a1-33a8-42d9-8a25-f6e0a55fc903"/>
    <snip type="Text" name="DS_Invoice_1_7.pdf_page.1_501167812" deleted="false" pageNumber="1" x1="366.1219" y1="424.8811" x2="387.6038" y2="433.3936" guid="eac59b74-ca10-4fd5-8d52-8b647a56bbfc"/>
  </file>
  <file xmlns="" type="pdf" name="Invoice 1_5.pdf" path="C:\Users\RodrigoAlmeida\Desktop\Invoice 1_5.pdf" compressed="false" importedAt="2023-07-18T13:11:44.6589032Z" importedBy="Rodrigo Almeida" guid="6ac31fc5-aa4b-411b-beab-7b209b3937d2">
    <snip type="Text" name="DS_Invoice_1_5.pdf_page.1_69909191" deleted="false" pageNumber="1" x1="191.1977" y1="426.7263" x2="246.9772" y2="433.3936" guid="19f01e83-25b5-4e20-a9a9-f30055553d1f"/>
  </file>
  <file xmlns="" type="pdf" name="Invoices 2_24.pdf" path="C:\Users\RodrigoAlmeida\Desktop\Invoices 2_24.pdf" compressed="false" importedAt="2023-07-18T13:11:44.5112977Z" importedBy="Rodrigo Almeida" guid="64beba35-9b9e-48fc-8e29-8148f0dd2f98">
    <snip type="Text" name="DS_Invoices_2_24.pdf_page.1_101016244" deleted="false" pageNumber="1" x1="152.4121" y1="416.6426" x2="181.9408" y2="423.1152" guid="f09b464c-c5c7-463b-97e1-bb75843dcc21"/>
    <snip type="Text" name="DS_Invoices_2_24.pdf_page.1_609503387" deleted="false" pageNumber="1" x1="444.3703" y1="415.5037" x2="466.5294" y2="423.1368" guid="e0a316f0-6f1b-4b66-b6ce-8b128f2a183a"/>
  </file>
  <file xmlns="" type="pdf" name="Invoices 2_22.pdf" path="C:\Users\RodrigoAlmeida\Desktop\Invoices 2_22.pdf" compressed="false" importedAt="2023-07-18T13:11:44.2582481Z" importedBy="Rodrigo Almeida" guid="4ccc8ffe-3a4c-4dae-bb66-bc9794b78d35">
    <snip type="Text" name="DS_Invoices_2_22.pdf_page.1_470111594" deleted="false" pageNumber="1" x1="152.4193" y1="416.6425" x2="194.1441" y2="423.2305" guid="6e29c01b-6ef9-4953-90b5-df73fcdacb95"/>
    <snip type="Text" name="DS_Invoices_2_22.pdf_page.1_621927422" deleted="false" pageNumber="1" x1="444.5215" y1="415.5037" x2="466.4861" y2="423.1368" guid="6047f555-6b20-4c44-a1ac-7be9f2ad7942"/>
  </file>
  <file xmlns="" type="pdf" name="Invoice 1_23.pdf" path="C:\Users\RodrigoAlmeida\Desktop\Invoice 1_23.pdf" compressed="false" importedAt="2023-07-18T13:11:44.9666755Z" importedBy="Rodrigo Almeida" guid="0cc5a311-c545-400a-872f-6e3fce052a60">
    <snip type="Text" name="DS_Invoice_1_23.pdf_page.1_403718292" deleted="false" pageNumber="1" x1="206.3258" y1="426.7263" x2="232.2237" y2="433.9125" guid="646a8dff-dabd-41bd-a39d-27c19d6c8ad0"/>
    <snip type="Text" name="DS_Invoice_1_23.pdf_page.1_777960257" deleted="false" pageNumber="1" x1="366.655" y1="424.8811" x2="386.7898" y2="431.5195" guid="793ef1e5-0006-4025-a57f-f6db31e24a68"/>
  </file>
  <file xmlns="" type="pdf" name="Invoice 1_21.pdf" path="C:\Users\RodrigoAlmeida\Desktop\Invoice 1_21.pdf" compressed="false" importedAt="2023-07-18T13:11:44.8613069Z" importedBy="Rodrigo Almeida" guid="62a3f4cc-41f2-4c7c-8243-fa0d96a313d2">
    <snip type="Text" name="DS_Invoice_1_21.pdf_page.1_154666968" deleted="false" pageNumber="1" x1="180.6513" y1="426.7263" x2="258.0496" y2="433.7972" guid="58fae8bb-fea8-483a-98c0-2cfec6215b25"/>
    <snip type="Text" name="DS_Invoice_1_21.pdf_page.1_233530210" deleted="false" pageNumber="1" x1="365.8626" y1="424.8811" x2="387.7839" y2="433.3936" guid="958e0197-8847-491d-9832-81b0729f0d87"/>
  </file>
  <file xmlns="" type="pdf" name="Invoice 1_19.pdf" path="C:\Users\RodrigoAlmeida\Desktop\Invoice 1_19.pdf" compressed="false" importedAt="2023-07-18T13:11:44.7369324Z" importedBy="Rodrigo Almeida" guid="cf8551ef-97af-4330-b695-bd8ebfe39a20">
    <snip type="Text" name="DS_Invoice_1_19.pdf_page.1_559114576" deleted="false" pageNumber="1" x1="201.456" y1="426.7263" x2="237.216" y2="433.2639" guid="3442198e-9d57-4c15-b725-4a812e525447"/>
    <snip type="Text" name="DS_Invoice_1_19.pdf_page.1_192137955" deleted="false" pageNumber="1" x1="366.1435" y1="424.8811" x2="387.3373" y2="433.3936" guid="ca437711-b8ed-4825-adf9-2477c8d4e403"/>
  </file>
  <file xmlns="" type="pdf" name="Invoice 1_17.pdf" path="C:\Users\RodrigoAlmeida\Desktop\Invoice 1_17.pdf" compressed="false" importedAt="2023-07-18T13:11:44.5868659Z" importedBy="Rodrigo Almeida" guid="672e4d46-90a2-4059-baa4-11e90a15192b">
    <snip type="Text" name="DS_Invoice_1_17.pdf_page.1_806701355" deleted="false" pageNumber="1" x1="179.9453" y1="424.5207" x2="258.3665" y2="433.7972" guid="a854735b-b0b3-4e07-9a35-69b0ab7a626b"/>
    <snip type="Text" name="DS_Invoice_1_17.pdf_page.1_748815615" deleted="false" pageNumber="1" x1="366.1003" y1="424.8811" x2="387.6831" y2="431.5195" guid="7664b1dd-36a4-4026-b633-c15206a5f2df"/>
  </file>
  <file xmlns="" type="pdf" name="Invoice 1_15.pdf" path="C:\Users\RodrigoAlmeida\Desktop\Invoice 1_15.pdf" compressed="false" importedAt="2023-07-18T13:11:44.4202888Z" importedBy="Rodrigo Almeida" guid="12c4f43d-32db-4b40-b5a8-c8d80c82a2d0">
    <snip type="Text" name="DS_Invoice_1_15.pdf_page.1_54001660" deleted="false" pageNumber="1" x1="189.2023" y1="426.7263" x2="248.5405" y2="433.7972" guid="6e6760fa-f5c7-407a-a675-d85c61b4da42"/>
    <snip type="Text" name="DS_Invoice_1_15.pdf_page.1_517299679" deleted="false" pageNumber="1" x1="365.8698" y1="424.9964" x2="388.0721" y2="431.5195" guid="4a723ecb-f7a1-43d4-b3d4-81e47fb25cdd"/>
  </file>
  <file xmlns="" type="pdf" name="Invoice 1_13.pdf" path="C:\Users\RodrigoAlmeida\Desktop\Invoice 1_13.pdf" compressed="false" importedAt="2023-07-18T13:11:44.2582481Z" importedBy="Rodrigo Almeida" guid="c4fee45b-d2d4-4a0b-b7b6-c91613d14361">
    <snip type="Text" name="DS_Invoice_1_13.pdf_page.1_732880581" deleted="false" pageNumber="1" x1="194.4683" y1="426.7263" x2="243.5698" y2="433.7972" guid="edda9f3d-e412-4802-9b39-7a1b30b7f365"/>
    <snip type="Text" name="DS_Invoice_1_13.pdf_page.1_305337796" deleted="false" pageNumber="1" x1="366.0715" y1="424.8811" x2="387.4886" y2="431.5195" guid="72ba6dc5-6bfe-4c48-b2e3-e781ad5d1911"/>
  </file>
  <file xmlns="" type="pdf" name="Invoices 2_10.pdf" path="C:\Users\RodrigoAlmeida\Desktop\Invoices 2_10.pdf" compressed="false" importedAt="2023-07-18T13:11:45.2067067Z" importedBy="Rodrigo Almeida" guid="af868aef-ba9a-47cc-9f30-68a9c65da86d">
    <snip type="Text" name="DS_Invoices_2_10.pdf_page.1_702596953" deleted="false" pageNumber="1" x1="152.1384" y1="416.6425" x2="216.9948" y2="423.2161" guid="261c8029-9ed9-42f3-8982-05dfba2acf5e"/>
    <snip type="Text" name="DS_Invoices_2_10.pdf_page.1_389329892" deleted="false" pageNumber="1" x1="444.5288" y1="415.5037" x2="466.4573" y2="423.1368" guid="e78d7ca3-53f6-4997-a0ee-aea05a7e9ff3"/>
  </file>
  <file xmlns="" type="pdf" name="Invoices 2_8.pdf" path="C:\Users\RodrigoAlmeida\Desktop\Invoices 2_8.pdf" compressed="false" importedAt="2023-07-18T13:11:44.9881601Z" importedBy="Rodrigo Almeida" guid="4359969e-9580-41de-9c5f-b11d3b20ce1b">
    <snip type="Text" name="DS_Invoices_2_8.pdf_page.1_469121452" deleted="false" pageNumber="1" x1="152.4193" y1="416.6425" x2="190.6646" y2="423.1512" guid="7bb0e6af-849a-4003-9e40-ea1b521965e8"/>
    <snip type="Text" name="DS_Invoices_2_8.pdf_page.1_609642055" deleted="false" pageNumber="1" x1="92.33191" y1="416.6425" x2="101.6249" y2="423.1368" guid="175bc733-5929-4d78-8675-decdb67a901b"/>
  </file>
  <file xmlns="" type="pdf" name="Invoices 2_6.pdf" path="C:\Users\RodrigoAlmeida\Desktop\Invoices 2_6.pdf" compressed="false" importedAt="2023-07-18T13:11:44.8482530Z" importedBy="Rodrigo Almeida" guid="3657dcbd-bd4e-464f-a551-aae097139237">
    <snip type="Text" name="DS_Invoices_2_6.pdf_page.1_963363023" deleted="false" pageNumber="1" x1="152.4121" y1="416.6425" x2="214.531" y2="423.2305" guid="fac812aa-cc1e-494e-a887-f34e5557fce1"/>
    <snip type="Text" name="DS_Invoices_2_6.pdf_page.1_76882026" deleted="false" pageNumber="1" x1="449.3121" y1="415.5037" x2="466.4789" y2="423.1368" guid="3b960cf9-c1ac-4095-aa4a-37e89a56dabf"/>
  </file>
  <matchtemplates xmlns="" guid="45b94abf-5260-4add-9e15-5a028741b8bb">
    <template headersincluded="true" currentstep="3" guid="51e69c85-cea5-4a5b-abf9-20176b8d400f">
      <parameters guid="b51a72da-34f7-43fd-b076-60a30e955696">
        <parameter datatype="General" guid="599dcf7b-c2f3-403a-8684-408308ea68b3">
          <outputs guid="161e431d-b89a-49e6-8946-09ae87e4b02b">
            <output range="E19" documentgroup="(All Documents)" guid="b3689424-fc5a-4a87-95c6-0f260b0d1897"/>
          </outputs>
          <input range="C19" range_last="C44" name="Item name" guid="26ad1c45-a275-4a5a-9726-8dc10f49663b"/>
        </parameter>
        <parameter datatype="General" guid="c560ce4b-e2c2-44c8-83e3-795778ef393b">
          <settings guid="08efe6d3-225d-4b52-8004-bd7a30c6ba67">
            <setting type="boolean" value="True" name="percentageRounding" guid="44201f30-fa56-4767-9a91-32766a383e63"/>
            <setting type="decimal" value="5" name="rounding" guid="604f5da6-2c6d-4622-9a32-14561ccf914e"/>
          </settings>
          <outputs guid="a1eb1020-468a-43e1-ac3d-032971f4c7f2">
            <output range="F19" documentgroup="(All Documents)" guid="16898bc8-4c54-4801-8ea2-33f331477411">
              <settings guid="40b546fd-58ca-42da-8df1-a0eb9c22d57a">
                <setting type="boolean" value="True" name="percentageRounding" guid="4a19c69d-3cd2-43d4-9a4d-31f649f21670"/>
                <setting type="decimal" value="5" name="rounding" guid="97b1df46-fdb0-4049-9aa5-06f2042d1f66"/>
              </settings>
            </output>
          </outputs>
          <input range="D19" range_last="D44" name="Unit price (EUR)" guid="e5afcfb0-54a5-4933-8929-843fa65c979c"/>
        </parameter>
      </parameters>
    </template>
  </matchtemplates>
</datasnipper>
</file>

<file path=customXml/item6.xml><?xml version="1.0" encoding="utf-8"?>
<datasnipperfile xmlns="http://datasnipperfiles" fileName="Invoices 2_12.pdf">
  <fileName xmlns="">Invoices 2_12.pdf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ODNkNzE0NmYtMjNmZC00MGRiLTk3ZTUtOTA4OWRkOGYwZjg4PC94bXBNTTpEb2N1bWVudElEPjx4bXBNTTpJbnN0YW5jZUlEPnV1aWQ6OGY4NDQ1NGEtNzMyNi00YzI2LTk3OWEtODJhOGE3NmNhMDJl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xMi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U5ID4+DQpzdHJlYW0NCnic7V3LbuQ6kt37K7xu4OaID72AiwLKvu3F7BooYBaDWQ3Q40VxgO7/X7RoJ6UTh8GQmbbLDXR7lT6ZihfjRYoSh8s8Dtvf/XAZBvnht/q7JbrL6ochxvv/TXd/u6sv2j/8/f/uHn7cDfc//n73H0/u3rnLtAwbufsff71z98jG3c/bP8v22d+7Ybz4ed3+7n+ku//+fQPDt02QJfghuP+5//Gfd3/+cfeXz2EdxvzDYYwfxXsjOl7GOawN3vPF+czl3gV/iVntqbAO7ttvbrn++Pds8W+/+Qj/j9v3A/z/uH0fjv/HKYvuRh9izF9v/wa4fPTy8qwpXu6ftt/D9+P87bcZuM315bqhQlwHn9XmD8JQ4WSQDkPF5RLyx/lX+cfBel4uc/7ozlm/TWt/76eN1RKzt9esp2G5THHjN25q++KmV95+G28HA5b9BdwlrFm0dfVuWfK/nob38ZA8/ztJZ/PLcTUqNrvNGm5z002i7eOaPy736W7ePNON6zoHxH8KPM6XMVsvZhzoIP58919/uv//j7Kf4ML2+2S3mZy/rNPGb0sBy3wJE/qNp1jNY+dp8DBYtdHDsc/D52n48PqsK/5+yMMd28HvRplrHMnjgrzeUW7K11vff7btN12mnEzDvR/8xW8hNIy77WeyFckWZpn4si2Fbn9IW1W2iyLvZlMI021DGejnjr7noWDTs6mR3fSxlvZvTY4+uI2NKGBkSHbibMj5l/kESBqnyzi+JKjiEoscAy61uZR6rIWPUrMseqRwxMr9IIcwMruln52IfnYRR9llJRdztQe78BUjMTnq9dhnsuksU2VRMZoCJbbc5YimiUybm6ZATRY2TU/ya7ZU4KZqlt+PeWTmJvn8c/SbyjG+k/SPskpXjsLst++j0eP9uoGep4vLFXBvrHPaC1bFeKgHWvj0HzSQ5BiVKZ/qgRYx5+TAzxSyj7JoRMrakcR96a6tEF/JzxW//pqQXDc2uU866iWpOg7Sp7OTBcMJq5F5EsnxzBKRWpk8UKJ1eTovx95qVSjDcAENm7p+lsnWxS8YmbBNjOcthtywJ8tw7oSW6di0uSCz00Wjs1EsK8gNor5XjQxH/GhfTqmWx8lN9jh+ciMUh6PlrDshkt0/0GyLpwOh9jFR5ZTOylFn5X5da4W6q71ViO0SqPQ6XLLCP3dr5f95WisciX/F3srR771Vh76T+lTiteaK19f81zVXONSf0l1xUXb/7q4+YKjU9ipQe+Xe2V456q/8v/urN4yN3mAF8kOsXUp/5Tv7q3BiSuq3uEHysxHkY71S1NlguY6G6/NXmnJfsTUWIY4vt6Bc2GOIVq8DrbEFiqnK52igwmu62vxiWq+FE3uScLJ6WrEfpXhnlY7djpenqsV6ah9fZmz4/ZNdqbQ7CWI1erJXSLN+mP3DQvx5eOZXT1mXF7/O7COZr0ecX9ztgiNOwyUuuelrtVhcqDjiqwWexe5h2HO04iDoc080SsfXeiRRWGf7PgLT4wWqSr8Hu6djz4xcHL/X90SFftzOP9X0RfH8Q3rueDZdUMYD7V0VZ+6Dgt2IVPpSRcn6WZE8hrovs+wVaYGwGv+H+qaxsZZT9XWL7X6V+Cct+/jQNxzDQ91LieuXE3M81OFrDtfJlKDST/YT2gxEzIUf60TH0Y7tiaPRmNsrIgq3SlhWVsklQI4Xj6rpG7ly5bpsDFdP30J8u63PUnFWB41b+V44n/LwdguKLEvcSt3ZbrurTMi3BjgTPZyYi4eDIn1UQjnMRmXwdeY2RjOvm4QPnJGdNJNLfN1DMtzH0V1Gt1XzFRfrRLcV5UBzN8XdmdbNeermxPejbDan+tY/d0PcTAY30+qhuWbF92Gd7WpV/7XIjSZbMx15ArcY9hnF5a9x6Kld5s0Mov2M1F4vdTvM61awE6ZqN2knU3W5t82BW2V+bzT7y2i0+3k12J+sBntyKGc4VN7gsLQTHS9ZarMH8McX+YV/+VUWCo5dzb9wqxHNFvLX1qy4Ut+fz15Ce7bx6t2DsZpe+RuNKM8ew5snwtM4rEvORPxhy13HNsS4CZNvH6wxb6waypYzgH8KeCwLGD8FEYCf7/76p7eJUPNKd25Zyy4qIQPh12Wtn0Rmhzch3iCDzuxViHnUhdhxUFnQ6TeFzi7dBe/LP0IMwneliU6nMXRuWYrNffOmppWlAByUFnT6jaGzS3cxrpcY2Wd/Mr4rTXQ6jaFz26QYN6ffNFpmkgJxUFrQ6TeGzi7djTGWvZpCDMJ3pYlOpzF0blmK8eKXnKNZCsBBaUGn3xg6u3Q3hals0hViEL4rTXQ6jaFze5XiugWzkmLHQWlBp98YOru8Nza8bHD1A+Vwie9KE51OY+jcxA5dkgJwLCVI56ZaUleiZNStAk9BLWcIPzeyezKrQcGREtKRHPSUmYwUe+BICelIDnoeSu28BThSQjqSgx7cyUgGB46UkI7koEdMMiOs4EgJ6UgOuhsmw20PXLgS0JEcdnd+beDeP7PMS8LDxn51lxef9q0nOl52Hi8fN+k9WbjeyJZt6LVs1c0h3jPKk0plx7exNyirNk9TaM9abtlz62ljiDvZGYLrM2/YGGJtneTblHkWE2mWBbNCbX1j+4pmVZ729ARiCAQzgXHGaeXLAzvGWm21gEbLgbxAVt0I/uQ9+1t6m7dUPG/euewBCnv2Ha3TWwvNp6tR7tsvfR4BdFsX2iBV3UNZOtfoH+XKWji/xfKu2emRPZNRt3d4uaxZXUflHOA39jUaq9Ss4AKPpbhI0QDun5yyEK32YsdBY0Gn2xI6t9RsNQQOOgs63bbQuSWjEQIcdBZ0um2hc0vNpkjgoLOg020LnVtqt2yIg86CTrctdG6p2b4JHHQWdLptoXNLRnMJOOgs6HTbQueWmo2mwEFnQafbFjq3ZLbBOw46CzrdttC5pWZLLHDQWdDptoXOLRkNO+BYRJDOLVWkLkHJKFhXeMz1vZ6WCrh7ZpyvviYdUcgA/8n4BwmhV6BkVqwrLti1pOtfZhXGgKIgjEG4VmhZjN5SBsZol6wdF9xa0vUvswpjQFUQxiBcq7Q3GEOvQaldsw5ccGtJ17/MKowBZUEYg3Ct1N5gDL0IJaNo7bjg1pKuf5lVGAPqgjAG4VqtvcEYehVKZtW64oJbS7r+ZVZhDCgMwhiEa8X2BmPoZSgZZWvHZRpvSPfWYqIqnZgdGKNbjM9518q45Uo5D/7kLR/bvDsbIbOO4RI21su+B/90RwEt1PFCXr6D7AfjDj5vIH7UlisW8Qj5TLtOTnaZ8BsgaJdFtemB9hCcasBbml21x8D56Awb8m15zUbW3jne1ULbZlhB7YUm1Z7t2RnbAKp9H7xNIEoLK5us37POMvrpxWG93AUAsOhPg94aBveOXQBCBLcUZaUMAp8vw9YAzYuUDeG3LnFozF6FmF5arFqIggfRFx50wi3tqcbutQkppQPFEDgoLeh0G0Pn9tqE5Aw6TyzFgQdqQgqdcFsTUrN7Lf+aYwgclBZ0uo2hc3uVonRYLEXBA1X/d3iGzk42ISJSEQelBZ1uY+jcZPWXUhx4aFT/8K4Z7XF1MrJTgUdXCrFIWgg/N2I4mTFfcKSEdCQHPTCSEUgHjpSQjuSge1syvbPgSAnpSA76ECZjyA9cDAPQkRw675OedILu6P/GaS4sy81IunfnlH5pDIvRYfHO/epmGO3hqx4k4a3331/uvjnYFOlXJ3Y50jOq/F6n/ChKsH4vb6C+7IKMeH/PfT9/ppfv0CJB5v9IP3+o+L+rfTmcJxkhv8O7v8tMAHDvbSIhQSv4Be7LRykawP3dCwvRykw7DhoLOt2W0LmlZpYSOOgs6HTbQueWjBwKOOgs6HTbQueWmvlU4KCzoNNtC51bMrP9joPOgk63LXRuqZn5BQ46CzrdttC5JaMuAY7JAukIW6hpJBlJp8BzLDfrRS5C+LkRm8mM5YIjJaQjOegen4wIOXCkhHQkB92Pkul3BUdKSEdy6F7DEiPVHPIDF2MFdEiMj+1c1vJilXF1pWWHRaxxnflxhq3FIWj2/gM3ZYC+yXDlAi+DqHSFCMLd1RYlaDm1wEe1EUC4v9qyEK2IKzhqjHT6LaFzS83oE/io9wL9ttC5JSM3HDjqjHT6baFzS808IfBR7wX6baFzS2YWKzjqjHT6baFzS81kJfBR7wX6baFzS0YqPXCRLICOtIWaRpKRdAq8Lhef/Z1yEcLPjdhMZiwXHCkhHclB9/hkRMiBIyWkIznofpRMvys4UkI6kkN3tRUj1RzyAxdjBXRIjE+qttM2270uZX1xtT30TYYrX+Fp2A2FHi7g7mqLErScmnDl+TwB91dbFqIVcVdcaAx0brCEzi01o49weDxP0LnhIayaWzJyw44LnYHODbbQuaVmniBcPIMFdG54BkvzCyuLXXGhM9C5wRY6t9RMVoSLR7CAzu2PYJEUrVS64zJZHHTIFmoaSUbSKbB3ZYxFLkL4uRGbyYzlgiMlpCM56B6fjAg5cKSEdCQH3Y+S6XcFR0pIR3LorbZypJpDfuBirIAOifFZ1TbM9Da8L6q2oG8yXHmHJ1HpdiJTdxRrrFLTqQXu1UYA4e5qWwnRirgdn2Sd2+lMt9T8mltqRp/Avd4L9NtC55aM3AD4hHUO6Ez9NV/jlpp5QuBe7wX6baFzS2YW2/FJ1rnb/ULnlprJSuBe7wX6baFzS0YqBRyTBdIRtlDTSDKSToG3Mb5ujha5COHnRmwmM5YLjpSQjuSge3wyIuTAkRLSkRx0P0qm3xUcKSEdyaG72oqRag75gYuxAjokxmdV2/y27teduV9cbQ99k+HKBR4HsRutEEG4u9qiBC2nJvzaqHDw7XB/tWUhWhFXcNQY6fRbQueWmtFH+K4z0em0hc4tGbnhwFFnpNNvC51bauYJwnediU6nLXRuycxiBUedkU6/LXRuqZmsCN91JjqdttC5JSOVHrhIFkBH2kJNI8lIOgWelpcTNBdaZ0P4uRGbyYzlgiMlpCM56B6fjAg5cKSEdCQH3Y+S6XcFR0pIR3LorrZipJpDfuBirIAOifFZ1XbZH8f54mp76JsMVy7wJgxWukIE4e5qixK0nFrgq9oIINxfbVmIVsQVHDVGOv2W0LmlZvQJfNV7gX5b6NySkRsOHHVGOv220LmlZp4Q+Kr3Av220LklM4sVHHVGOv220LmlZrIS+Kr3Av220LklI5UeuEgWQEfaQk0jyUg6BV7lbslCZBU7wfTYTGYsF3ylPYiFjuSge3wyIuTAV7Gz76AjOeh+lEy/K/jq1X0ExKG72oqRag75gYuxAjqrum3vCn1YtZ2HpUjyxdX20DcZrrzDc5mSSw8HuLvaogQtpyZc2aIo4P5qy0K0Im7HQWNBp9sSOrfUjD7Ctd2UN9hC55aM3AA46CzodNtC55aaeYJwbd/nDbbQuSUzi+046CzodNtC55aayYpwbYfqDbbQuSUjlQKOyQLpCFuoaSQZSecKz27UnpQS8HMjNpMZy1dcUAI6xEH3+GREyI4LSkCHOOh+lEy/u+KCEtAhDt3VVoxUc8h3XI7VQYfF+KxqGxw9TfVF1Rb0TYYrF9gP2hNAAu6ttkKCllMLfNIaAQF3V9tKiFbEFRw1Rjr9ltC5pWb0CXxSe4EbbKFzS0ZuOHDUGen020Lnlpp5QuCT2gvcYAudWzKzWMFRZ6TTbwudW2omK4FPai9wgy10bslIpQcukgXQuSlb1KkmGYmpwGFVKzLC3Y9Pz2FRH6IAXOaEjxNCzzTJzEwFR3Yt6frfuCCMgcGPxhD4qidUEqMzZaEx2qnpwJFbS7r+Ny4IY2D0ozEEvuoZtd8Yeq5JZm4qOHJrSdf/xgVhDAx/NIbAVz2l9htDTzbJSE4HLoK1IV1/e0rGAHaL+jzHW8Xoak/ffHbrPEY6//jlnLitf6UDksQBPAsdkDTWr1+K9OYeOHBIe3EPH+jFBwQtKz15z4/q+/c9eW+dkHxb462HVzLDseAxqssMAn9uOEsynOvAkRLSkRzenAhqAZOpUMGnoOcjxJ8bAiZDoQNHSkhHcvjYd2lAeM3rZdl09TOF10zhVR1wF2U88IF11qvHquOMtXjD6x+qN9lTvPFB10t9sDW/HsSKt7F+cca733She08yvW3Ht8ych2thLwS8v5NHKVqeJ/BWjMT3dPJSilZcAA46CzrCFrqVkmnVgi/73QdpbcRvKLsoRluhA0d2SIfE+Jy8sAyx3CSEvBDGEK288N5zCfmdg3z8yXf74L9htY9Zr+SjE0Sqgxrn6oV9gcS1jh3336vzbadpDB9Ztw9fSKYLF3xLmtdX7ErXRrw/kaAULU8lvBV4nelM55aMODpw1BnpSFvoVkqmVa/44nyZzAlrC/yGRIJitBXaccEO6LAYn5RI8kJztU85OjcEux8/axCc0YBwYuDTYKr5wXLWYDzU775y0WhAYl+DET62wYChTaZH7rj+uKfAu/OCkKLleAIP6gMoAu/OCyRFKywA1x/3vNEWtSWTafmCh/3UHzkiiPfPf5YwX9Z8eDWlasCl0h8ohm7LZNj+wJFdS7wbxJDWAHbCGt1ifGgm3Rdpl2lfGyxvoVbeSSgO7PqzfMOwdqS8OPI9npxY/2SeE12dYP9gHqAW6QC1LC0WAT5grTqAns/X5/Pg6ID6SDk6jrW24jy4xS4qfOA+H4emnYou6CvyoLn4fH+2Lv2vsQ902puLbfH5dLdPPuEM/LpaguB5Q1zlvABF+70+6K86l+7M7R/qgwXF9Wt/GAXjXLyzgwnHWMvvY5t/dRLhLMyTHSku0jzgZ3yyHfsZS8dhq50CaIY5S5/DcG5bK4uPSaii/90OOz7OrhptJc6stMOn57H51toZPbETWUA5rI86R3Z9ZyVBTtl0iKVyZqZ1VGDFLjeu1tGD8WTwH05yKvnmRj4aOetsrNn4FbvHE1/mMz9JfUpEWko2EwGn4BPrnaof6kThSHzsF0ZFXiMz5CNJuSL85e4fFs7HUQ0KZW5kc3RyZWFtDQplbmRvYmoNCjY3IDAgb2JqDQo8PC9GaWx0ZXIgL0ZsYXRlRGVjb2RlIC9MZW5ndGggMTAgPj4NCnN0cmVhbQ0KWIVTCAQAAJMAcg0KZW5kc3RyZWFtDQplbmRvYmoNCjY4IDAgb2JqDQo8PC9GaWx0ZXIgL0ZsYXRlRGVjb2RlIC9MZW5ndGggNiA+Pg0Kc3RyZWFtDQpYhQAAAAENCmVuZHN0cmVhbQ0KZW5kb2JqDQo2OSAwIG9iag0KPDwvRmlsdGVyIC9GbGF0ZURlY29kZSAvTGVuZ3RoIDEwID4+DQpzdHJlYW0NCliFUwgEAACTAHINCmVuZHN0cmVhbQ0KZW5kb2JqDQo3MCAwIG9iag0KPDwvRmlsdGVyIC9GbGF0ZURlY29kZSAvTGVuZ3RoIDYgPj4NCnN0cmVhbQ0KWIUAAAABDQplbmRzdHJlYW0NCmVuZG9iag0KNyAwIG9iag0KPDwvUGFyZW50IDYwIDAgUiAvTWVkaWFCb3ggWzAgMCA1OTUuMzIgODQxLjkyXSAvQ3JvcEJveCBbMCAwIDU5NS4zMiA4NDEuOTJdIC9SZXNvdXJjZXMgMzkgMCBSIC9UeXBlIC9QYWdlIC9Db250ZW50cyBbNjQgMCBSIDY1IDAgUiA2NiAwIFIgNjcgMCBSIDY4IDAgUiA2OSAwIFIgNzAgMCBSXSA+Pg0KDQplbmRvYmoNCjM5IDAgb2JqDQo8PC9Gb250IDw8L0YxIDkgMCBSIC9GMiAxMCAwIFIgL0YzIDExIDAgUiA+Pg0KIC9Qcm9jU2V0IFsvUERGIC9UZXh0IC9JbWFnZUIgL0ltYWdlQyAvSW1hZ2VJXSA+Pg0KDQplbmRvYmoNCjcxIDAgb2JqDQo8PC9GaWx0ZXIgL0ZsYXRlRGVjb2RlIC9MZW5ndGggMjE4ID4+DQpzdHJlYW0N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DQplbmRzdHJlYW0NCmVuZG9iag0KNzIgMCBvYmoNCjw8L1R5cGUgL0ZvbnQgL1N1YnR5cGUgL0NJREZvbnRUeXBlMiAvQmFzZUZvbnQgL0NJREZvbnQjMkJGMyAvRm9udERlc2NyaXB0b3IgNDUgMCBSIC9DSURTeXN0ZW1JbmZvIDQ2IDAgUiAvRFcgMTAwMCAvVyBbMyBbMjc3XV0gL0NJRFRvR0lETWFwIC9JZGVudGl0eSA+Pg0KDQplbmRvYmoNCjExIDAgb2JqDQo8PC9UeXBlIC9Gb250IC9TdWJ0eXBlIC9UeXBlMCAvQmFzZUZvbnQgL0NJREZvbnQjMkJGMyAvRW5jb2RpbmcgL0lkZW50aXR5IzJESCAvVG9Vbmljb2RlIDcxIDAgUiAvRGVzY2VuZGFudEZvbnRzIFs3MiAwIFJdID4+DQoNCmVuZG9iag0KNDYgMCBvYmoNCjw8L1JlZ2lzdHJ5IDw0MTY0NkY2MjY1PiAvT3JkZXJpbmcgPDQ5NjQ2NTZFNzQ2OTc0Nzk+IC9TdXBwbGVtZW50IDAgPj4NCg0KZW5kb2JqDQo3MyAwIG9iag0KPDwvTGVuZ3RoMSAyMzgyMjggL0ZpbHRlciAvRmxhdGVEZWNvZGUgL0xlbmd0aCA1MzYwNiA+Pg0Kc3RyZWFtDQpYhexdC0AWVfY/d+Z7zsfj443PbxDEBwgI5hMV5CEqoiE+0wQFBEVAwNRqq61WW8u0ttpd1622XNfSLVRykbXsYW1Py7ByI8vKHpb22t4l3/9378z3wYdE2u5/s3bOeM499zH3nnPuuefOzMeMxIgoAsRE1ZnTJoy/Zuu9d5B89VGiXg3jM7Oyj77y2vnEPjpBxN4bP3XKNLVn36uJfXKYWJLf+GnTx32U8eEUkvscIyq6NbdgWs7jfUJwbtJcIr/mKdMSk//lvvOXOPdLjFI4NSO3IPa5MZnorwH5oTMyJ8+aevnij4hGJxEF3bRwaVF15AffXEjsyu1EUvDCi+rU8ZPjm4jdsJ/IXFpavWjp1xUJHxG7+kEiy3mLimqrKZLs6G8z+nMuqlhVGjDANIzYb+OJAi1lxUtXbktq/h1R3n5iKe+WlRQVv/Pqvqcgz6V8/DIUBIz3vxV5Lk9M2dK6lePnW1Zj7FlECaaKqoVFk/8+NZzYliFE3W5fWrSyOvBl66/R/jDaq0tL6oqeGlv5D9jrauTnVBYtLbnl6Xsgz75DsME91VW1de7edAvk4/VqdU1J9U0Lhj9KbC3sYXmKuO2tRJdu6jNwfmDqZ7ZuNuJwZ83D+3j64iU7t39z5NQi5TXrNyRxPUkDpNYxrXmUodz9zZGv85XXKIr30wZKCm/j9yxdQU7yw7kS0kSaAc02YFwJtbJ8DdtAZrKZN5pTqDfrIdI58kEqlYJtZslhMUmSZJdMRynATbTyAm1cooLJGSo4te/T5ubWmSzFOobtTIPKr30BJ4o1N3FNyWTRhZVGaCj4l1gYdQC2hpk6lv1/g/kfdMH3tbHcTXM6Oa/wPzG+qZYqfsh50t2U+Z8Y3wADDDDAAAMMMMAAAwwwwAADDDDAAAMMMMAAAwwwwAADDDDAAAMM+H4wPUSlP7YMBhjwQ4Ft/LElMMAAA/5XwT6DZv4n+zO9Q1O+r435H5R32nktp5cZYIABBhhwJuD3rJUxRhbOW7pq6K38TedNLV3kDDDAAAMMMMCAnxew729yTsFPTd7/NnRmH29ZAieB/zVZDDDgh4BMMuNglmUm4e4m0nzC8SB9aXOTjWzuU2QnO6hCCqiDHKB+5AfqT/6gAYIGUgCok5ygQaDfUjAFub+hEAoGDaUQ0DBBwynU/TVFUDhopKDdKAK0O0WC9qBuoD0F7UU93F9Rb+oJ6qJeoCrolxRFvUH7kAs0mlTQGIoC7Ut93F9QLEWD9qMY0P6CDqC+7s9pIMWCxlF/0HhBB9EA92dYpANBEykONIniQQfTINBkSgBNoUTQIZTk/hedJ+hQGgw6jJJBh1MK6AhBR9IQ0FF0nvsTSqWhoKMFHUPDQMfScNA0GuX+mNIFHUep7o8og0aDz6QxoFmCZtNYlI+nNNAcSgedAPohTaRxoJMoAzSXskAnUzZonqBTaDzoVMoBPZ8muD+gfEGn0UT3SSqgSaDTKRd0Bk12n6CZlAc6i6aAzqapoHMEvYDOB51L00DnUQHohYLOp+nu96iQZoIW0SzQBYIupNnu41RMc0BL6ALQUpoLukjQMpoHWk4Xgi6mQtAlglZQEehSWgBaSQvd71KVoNVU7H6HllEJaA2VgtYKWkdloMupHPQiWgK6QtCVVOF+m1bRUtCLqRL0EkEvpSrQX1C1+y26jJaBXk417mN0BdWC/pLqQK+k5aBX0UWgVwv6K1rhfpNW00rQNbQK9BpBf02XgK6lS91v0LX0C9DrBF1Hl4FeT5e7X6f1dAXoBkFvoCtBb6Sr3Edx+/8r0JsEvZlWg95Ca0B/C/oa/U7Q39OvQTfSWtA/0LWgm+g60D8Keiutc79Kt9F60NtpA+ifQI/QHXQD6J10I+hm+o37FfqzoFvoJtC/0C2gW+m3oHcJejf9DnQb/d7dQttpI+hfBb2H/gB6L/0RtJ5uBd0h6E66zf1P2kW3gzbQHaD30Z2guwX9G20GbaQ/uw/THtoC2iTo3+kvoHtpK+j9dBfoA3Q36D7a5n6JHqTtoA/RX0EfFvQRusf9Iu2ne90v0KNUD/oY7QD9B+0EfZx2gT5BDaBP0n2gT9Fu0Kfpb+5D9Aw1gh6gPaDPCvocNYEepL+7m+l52gvaLOghut/9PL1A+0BfpAdBXxL0MD0E+k962H2QXqZHQFsEfYUeBT1Cj4G+Sv9wP0evCXqUHgd9nZ4EfYOeAn1T0GP0NOhb9Iz7WXqbDrgP0Dv0LOi7gh6n50Dfo4PuZ+h9agY9IehJOgT6Ab0A+iG9CPqRoB/TS6Cf0D9B/0Uvu5+mTwX9jFpAP6dX3E/RF3TE/SR9Sa+CfkWvgX5NR0G/oddBvxX0FL0B2kpvgrrpGG//k4rpqojpUSKm9xExPdonpn8hYvoXiOn9QOMFHSQie2cxPV7E9EEipieImJ7o/hQxndOhiOyfIqYPBuUx/dOziukjQdMF5TH94++I6R+LmP6xiOkfi5j+kYjpH4mY/pGI6R+dcUz/QMT0D0RM/0DE9JMipp8UMf2kiOknRUw/KWL6SRHTT54W098XMf19EdPfFzH9fRHT3xMx/T0R098TMf09EdPfEzH9PRHT3xMx/b3/SExfLGL6YhHTl4iYXiFi+tIziOk1IqbXiphed8Yx/eJ/I6ZfLWL61SKm/0rE9NVGTDdi+n8gpj8lYvpTIqY/JWL6UyKmPyVi+lMipj8lYvpTP6GY/tU5E9M/FTH9UxHT//Vfielnfp1uxHQjpv+vxfRDIqYfEjH9kIjpzSKmN4uY3ixievMZx/SDIqYfFDH9oIjpB39QTD8gYvoBEdMPiJh+QMT0AyKmH/h/j+mEiEt+hxz+NpJlEt8Tk7p6gmPzMHafnBd8f1/+r3+fzAADDDDAAAMM+C+C9fubnFPQ5UWOAbiTPx28c2zzyRlgwLkIfgH2M7unsfsw9tPqfT3duKcxwAADDDDAgJ8z/NSucI17mq4hoJMy7xzbfXIGGHAugn+gQiYTmTl/Zvc0ik/OC8Y9jQEGGGCAAQb878Dpf7FxboP8YwtwjkNn7/x939/oGGDAOQSBwQ7vPU2Xy93hYfx9cl7w9XTzf0I2AwwwwAADDDDgHIXTn26e22Dc03QNwZ2UeefY4ZMzwIBzEZwhfvyeRrwN0+Vy9/MwAT45L/h6unFPY4ABBhhggAE/Z1B+bAHOEox7mq4hpJMy7xz7+eQMMOBchKBQfzKb/+P3NMYX6Q0wwAADDDDg5ww/tStc456mawjtpMy4pzHgJwQh4QH8nka8DdPlSzDed8ecPjkv+P41mnFPY4ABBhhggAE/Zzj9r9DPbTDe9O0awjsp+77n2QYYcA5BWDcnWSxncE/jfXcsyCfnBV9PN76NYYABBhhggAE/Z/ipXeEa9zRdQ7dOyrzfdw70yRlgwLkIkT2DyWrV/nKsy5dggjxMqE/OC76ebnwbwwADDDDAAAN+ztDZt3/PZTDe9O0aenZS9n3Psw0w4ByCHmoo2Wza30h2udy9f2cZ7pPzgq+nG9/GMMAAAwwwwICfMzh/bAHOEox7mq5B7aTM93n2T23GDfgfg159wr33NF2+BBPmYSJ9cl7w9XTjPTIDDDDAAAMM+DnD6X+xcW6D8aZv19CnkzLv953DfHIGGHAugto3kux27U2/Lpd7hIfp4ZPzgq+n/9TeHDTAAAMMMMAAA84GOvv277kMxj1N19C3kzLvX+WIy76f2owb8D8GUf268Xsa8aZfl8s90sP09Ml5wbinMcAAAwwwwID/Hejs27/nMhhfL+oa+nVS5p3jSJ+cAQaci9A3ricpivaGf5fLvYeH6e2T84LvX6P91L6GYoABBhhggAEGnA109u3fcxmMe5quIa6TMt+/0fmpzbgB/2MwcLBKfn7aG/5dfqyst4eJ9sl5wfev0X5qX0MxwAADDDDAAAPOBjr79u+5DMYXWbuGwZ2Udfcw4rLvpzbjBvyPQcLQaPL3197w7/JjZVEeJtYn54XuPjnje38GGGCAAQYY8HOG0/9i49wG44usXcPQTsq833eO8skZYMC5CMkjYykgQHsbpsuPlcV4mIE+OS/4evpP7WsoBhhggAEGGGDA2cDpf7FxboPxRdauYWQnZS4PIy77fmozbsD/GAwdO4ACA7VvWXS53L3vjg3yyXnB19ON7/0ZYIABBhhgwM8Z1B9bgLME4+tFXcPYTsq8f5XTzydngAHnIozMjCenU3vDv8vlPtDDJPnkvKD65Izv/RlggAEGGGDAzxk6+/9MzmUwvl7UNWR2Uub7NzrR/zVZDDDgB0BGXjKFhGgf6fPvqmGShxnuk/OC73fNjW9jGGCAAQYYYMDPGfr/2AKcJXR5kWMA5XVSNsDDJPnkDDDgXIRJs4ZTWJj2pl+XHyvzvjs22ifnBd9fboxvYxhggAEGGGDAzxkG/dgCnCUYXy/qGmZ1UpbgYYb65Aww4FyEaUVjKCKCenHe2VXDVA+T6ZPzgq+nG9/GMMAAAwwwwICfM3T27d9zGYyvF3UNRZ2UpXgYcdmX/F+TxQADfgDMXZJF3btr7311+WL/OA+T65PzQopPznVavQEGGGCAAQYY8POBYT+2AGcJxteLuoYlnZQN9zDjfHIGGHAuQvHySdSzp/YWWJcv9ud4mGk+OS/4errxbQwDDDDAAAMM+DnDqB9bgLOE0B9bgHMclndSNtrD5PjkDDDgHAVZx57ERP4m5MCxjWSilcT/N00nShRSqQ/1o0yaTPlUTDV0u2pXE/s+7XYTfXed+80Ox8J33373wTdq9bG+A5iFvA2YJBFJHRtwkc2cO7MPUIuX2847rX68T256V139GyD/sNN+NOunjZtekDZ2zOjUUSNHDB923pCU5MFJiQmD4uMGDujfL7ZvTHSfKNXVu1fPHt27RUaEh4WGBAc5AwP8/RyK3Wa1mE2yxCg+Kzq7UK2PLaw3xUbn5Azi+egiFBS1KyisV1GU7dumXi0UzVTflmloWdqhZZrWMs3bkjnVVEodFK9mRav1z2RGq41szvmzwK/LjJ6t1p8U/GTBm2JFxh+ZqCicoWZFlmWq9axQzarPvqhsbVZhJvrb4VAyojNKlEHxtENxgHWAq4+Irt7BIsYwwUgRWSN3SGTzh1T13aMzs+q7RWdyEerlvllFxfVTz5+VldkjKmr2oPh6lrEwekE9RY+rD4wTTShDDFNvyai3imHUcq4OXavuiH9w7XWNTlpQGOdXHF1cNHdWvVw0m48RFIdxM+sjLj4W2ZZF58EZs9a0r+0hr82KLFd5du3aNWr97efPal8bxens2egD50p9swvXZmPo67gVIxMhCBefq6IpVRKdxUsKF6v19uhx0WVrFxdiQrqvraf8VVE7u3dP2+M+St2z1LUFs6Kj6sf2iJ5dlNlzRyitzV+1q1ua2s23ZlD8DmeQZs0dAYE64+ffninx1glONOfcpHyvORmXKHoC3KBeXahCklnRUGQ4JyXDae3C4WgGmM1wVn0xpqG83p5RuNY5kpfz8+vNfZ3R6trPCNMeffKEb0mRXmLp6/yMOMudw+tgqPfw9XFx9QMHcr+wZmAiIeMYkT9vUPxFjdLQ6GqnigTmo6mzcNrskYmweVQUn9VrG9NoATL1V5w/S8urtKDHTkpLjJtdLxXymgc9NWHTec0Vnhrv6YXRcN8GsaLD6m2x3n+BzvCQrLKR9Sy8i+oSrX7StOhJ58+ZpWatLdRtO6nAJ6fVD/fW6Vx9SMYsuYekc1IPWdTCE+d6G/PMLL96U1/8swhPLm602uCKooSp2fXOwhyNzlaios7wpEb3R/wskbSdpotZPzLONz/KJ+8jnt9aGQKbYqVJBXPWrlV86rIRd9auzY5Ws9cWri1qdF+xIFp1Rq/dI/1Z+vPa6qxCz4w2upuu7VGffd1sKFHGRsJbJRq3I5pdc/6ONHbNtDmz9jgRo68pmLVTYlJG4bjZO2JQN2uPilArSiVeygt5RuUZmsTg6Dslm2jfY08a0RWi1iQKRH5hIyNRZvOUMVrYKGllTm2gWDFQGvbPhY0mrSbN09qEMptWdoXWur/e2oYaJ69pIoRyEpUa8FCRUTCrvT+IRTabv1aT7kcF0k5+sPepF7mkHVI9pSKt32Xp5Ur6u3Q3JEyTtu4ckZLWKG3d5QxL5ulOK8/etcsvOPny9CBpC90L3Af8EGiiJNApwPlAGadv2bmet9+yc75IduWdn3wFT3MnJ4t8Wo6WKv5aah+ppUkpvN3mXVkreX7zruSRWn7gYC0f0xfDO6XNkPFDQQNBE4FjgZcDTRh8866wXtpp9lB+2p27uvdIDtwn3YkWd+K8O4WId6YpqA6eYplilT5MHwZrMLpN0MsFnS/oWEETBQ3Ua9/jowu6T9B7BU0UdKygUwStElS0ZydxnMDxPo732HtpwRTPyMWc2A1dLC2epbnYHmZnjp1DXDc0MkfasCGuBDXDlQxMUce74pG6gJcMzHENAkYNzHQNY+iX7AzbGn8zgSg4yJbWyLb/rXWN/6k1/mRvZGN3Dsx1pdvZSGoy8eGGAjcCTTsH1rgewNmqyMLxpW07Xd8MamQzdrq+djXa2E7XV65GiaWFuL50HXN94fq76zPXRNcTA7e59qDVxp2uRlejCa1uH9gobUsLdF3ryodwx1wrXRWuSlVUVUQhSXO4FuKkOQPnuGYhwmKUPFWMMt6Fbna7slCZObCRsd2uNNevXSmDxKnJ/NTdrsGuGleCSwwXrw03QJOtP092u/phsD5ilCzXdH+7v33YhlesG7ZaN2yxbrjMuiHdumGUdcNQ64bzrBuSrBsSrRvirBv6Wjf0sobagm1OW4DNz6bYbDaLzWSTbGQLbXQfTYvj162hFidPLCZOTYJ3SpzyS1y+2JhNoolUHyJPkiZNG8cm1T+4kCYtUOs/nxbdyBSEL3P0OFYfPIkmFYyLrB8eN6nR6s6vHxY3qd469YJZOxi7fjZK66VrEB4KZjWybrzoVz345cEezGq3X63rwVP3r9bNnk3hF42NHBs8JmhEdmYnpFCncW0QGecDk6au2oNZnrXL6hptRXYasht4dgPPRvaqv2XStFn1d/eaXZ/MGXev2ZPqfzNNnTtrD7uHbc/K3MP+ypPZs/bI8eyerHxeLsdnzp49CVMj2sHt7+Ht7uEJ2tlepLG8HY21vSjamZjWLlq0g9tp7cJVihbtosNVn3a92V95u4E8QbuIo9RbtOsdcbRdux1N0VmZO6KjPX01iTZNWl/1qaKJy4UmUS7RBEvFJZq4mCSaZLc1GaQ3SfA2SRAjyaytjUtr46962vjzkeLOCErGxcVllXNfmTprh43GzcbmKdJwZ/UYMe/+3cb8uUcTPS+/Tw5cPyi4AHVEj6OxYyPjnKks0eJXb0GRFchbj4qKvKxHk4nYVtHaD8X+etWg9EHpvArey6sC+JWsXhV52aioHk1sq17lRHEQxmgnZ13dcgBFZpVnev/V6rBcT+toUv3AaZPqx2J72WG1ZuHiLnM2ypI8ZQ5HVqP7Qa0wAYWpvFCWvQ29ZXa73hDW2D0lnk1xsWEQYXZcLUTBQO0tWFcrKBdWiBdH5ibqJnALdTfF8m/oud8BvsvT1nL3B7yutcr9hvQGlu19Omqwl/bRdbSLtuDYQU5mwj3ZKroWx0P0Hq2lO+gG1kC1dDFtBv93dr9UTXPoCoqganqEkpjsfo620y+YP1komJ6gZ2gG3eBez0LIQd0oA/d3e+TH5ZfcH7BsVomw0QN3fvm0W/6ADjOTNNocaa51D8LNsZ0eo2ekXMgdRGE0jCZQHs2FTH+BrI9SC+tvznC/RlGURtMw8iq6nu6kJ9l6qURaLm2WHzdPd290YxT0ZKNYyqZytKqlFbQRenzIFBbCHmJvyZGmTa2ftH7l3kz8dnsIpVMWLYc2++kp+ie9RV+y6axUipMK5GqT2bTIHe5ugMy9KBlBbiLuWKdTIV1Kl8Nif6Qd0p3yda37W79AIJRxDILUw2gk9J8DWz1DL7Mg1o31Zf1YDpvGytnt7BvJKo2Qfiltlr6QzXJ/HEPlO+X75CPya/LHphzTStPbFoe7v3uSu8y90n2be5/7ddjURf0pF33OpQupCFqtoF/SVXQNZmsTjj/SbfRn2k2NhAVPzfQavU6f0BcsgCWzUSyVlbIKthLx6D72N/Yse16aJxVJd0jPyNHyHIy9GYsj0zTVVGt6vpVah7de17qj9YA7wL3T/Q/3CfcpWNMFm/eFRQfRLCrByL+iG+j3GHEb3Uv1OJqohV6h47CcHYeThbIIFsMGsEEskQ1lU9n5bA5bxOrYKnYlu55tYL9nm1g92wVpHmCPspfZu+wj9gksAzNLDilQckl9pHhpkJQg5UmLpDXSBmm7dJ+0F8dz0iHpsNQivSV9LH0lB8mhOPrIsXKOPFGeK1fJK+VV8mXyNtjzKfmoyYT5CzT1N8Wbrjb92XSv6VnT+6avzA7z9ebfmH9nfsv8loUsTstoy1RLmeVmS6Pln1bZer611HqZ9XLrldbd2AWjbdtpJ1bHDmjaDqS59CdqZg/Qq2yLHCptY1Olv7BbWIAcSUvkP7CD5kn0aylVqmeTpXD5X+widhGFyXexT+lT2o0L4sMszvQXdjvtxUq6TloirTQFspmmu0ynWJ3peZMsHaMt0gd8HEuo6S8Y7SLss0vZGHCLaCndKoXSU7i6+xUto4fpVotd2oB5X0+xUg6dxybwuZE+pPexOoLYWFqMdXKK3Wmuk/7ELpbflfxoBjslvcZGmeuoFDv7L9kuKU9+ih3DytsLf5nEyqQRbAGdorfZHextaTpNlq6iO02LzIfYERbH8sxl8D8yHZUnyKVSiPT30x7G3EsNWAnPUK78OM1lN2L1PyPF0QSpiv4o38+OUwO71LRILoOUKyUTuwprYTvtknNMDhpHDXIDPcC2yi+yOLrXtJJVst+4s07No88sW0z3yDvMQ0093U+2vsL+zJ5zN0kf0zD3k/L01kVsk6kb1uWlWL01sJCDtuH8TYgYW8gGri/W4/Xw1zDENjtWeTYiVy5dyD7BirkKVhrK+lOe1IeWSOlW1RJKZO1Hd7v5Sq6kAexl01bEhybTMtNVps/55PM7UzN/lieTlSbukNjfsVFayCoN20lmUyNLaJBJsXLmPkbdbBYzr5dIZhm77Bc8gA3s89RTqXnOT1Mnn0qlseCd34IMTooKigrqC4KrLPpWlR/8Ns1M35BqepDcbhYm75IrEcNjSQkiZiWFzeU3yLsYs1Ajm/S3nH7iueMAimP8qo2Z5F1SMNqbaVlaahptNkvVZmY2MRMz95cYyzTJoSaTbGYSKJmYVTLdILMNUn8yH5Ll/pB2t5W6WS64OjIuz3lssvMYjY1LJeep1DjnMedJCgoeMYIFBUeMWBOQEGf+hXN/XJAoGDE4ic1bxkKGpVhlZvIbcuC8cnkXC/7ss9YPYIELYLedkCmQVLoxbWKE6gga0pMTClVDk0LrQ7EOAlUJV/49XaxHT5eayBJV63gzU53O3sQwMcylRjHWX5JCRjij+geSrftA2/l9nI3MmhYUSIkYIzuqmjHmpOzzI+MS41LnMRh63uSTec7PJ5+EseNO0TFo4jxFqeY1CXGQfHASzWPz5i2Li0thUckRvaWwUMlisVqi+6YkDxvKj6HnDYntFxsddQGWR9NtBSvvnrHkr/f/csH61pfe/ePFuUPHj8y94NLC8be0njI3Rbhu++CmHa1Hjvyid8SWXsHRgyYu+Ob2nftcEdgf5mA9fw3tI6XJaWNv686GysOsw+xDneOt4+3ZzgnBs+ULgivkpaZy2xJ7uV+5f1VweUhV91XBl3f/tfyroLXBdwUfDn6te4/bur/WXdph4Te1DQp172ZudL+7y89/CNLn0roHBA0JcDp6DglLAzGHBcjEHMFks+Fqb2zq2NRUPmf8yoHP1QhcVge6j+4MUC173Q+SGWhyP5gWLZvMZslitdnMfv4BAY5AZ1BQQEhoWFhweERkZNg1ATa72ugu2WUODsLdS/+0/DAmqZLZ3Ds4LDTYbAsOs4EPCggNMktBAXZF6e0ICHU4ArBqekeGhaIHM4sMmyPZAy6x9bdJEpMig/sHBwU5HIrSn2x2u2K3NbLl95n5/ZzUyEalObHULom0h4XZIyN/Y7YHBOAqadeAuCEiDesr0rTUAOeQgETHbY57HXKV43LHaw7Zkdh9bHep+5MKhLjE7nD8xq6aN5ilQqwDc7fuAY6wSKcjIjIie7u4RXCm4sKyG8ySCF+4+CMWmRh38eucOj9ZdrFz3rKHuNW6odCp1T2oZXiTbs5j/Kq0HcNXixPrBQQFMD1PT6ZqK2eNWTjemoRIkdiQmtszGGiNM2D//u8kNHz4cDZ8+GwstmXzalJYSkh4xNBhLIVFhwwNsVhZtBzbz2KV57Dkj2/qZR+9XpI+az3w0O/PWzh23qlX7/9NqL1b5CPmpm8n/n37Tafk677Olp74gqWs//O36fL2X25/aNm3s7GOCrFWX4K3RlAMfZj2yyjVGTSkl+oXNGSmg3GvcAYHB4ZHxkT0iAwPsZtdfUPCYyIi9EUaHBjYO8ARilbBgQ65b0CsyxEcYV8d3qMwMio8PCyMomOiEISkiMD+gQEBZIuJsUdEXIK7d2YP5HeU9/W1uwaqliSLZMmIxVqOWJ/BpygVa/nzZZNPwuqfwMbzUMBn4GM+HWB1K6dqqzwVE4llfsz5lhaqRvBglRAXwA1t1ixPwVoMs6amcrNy5OFLCwSQM9RiDo8Ijwjh5oyNjY6WQ6KSh42REA0QDApZirRo994l77V+M3XA3OHVLeUjJiSXLT92zV0scO+IquvzRl64rLWPuWn01it2nYgeNeKXa1tPsKCbKiYlnlouDzQ78q7OTZvfh/9OVOF+1/SEiIou2rqHermP7oKtg/n993wsZ7tsCTD16iaX+zX67w6whgeE9hpgjQ4bHzAzwBIagSusKCU+bIZSqphHsmQlNWwSG6dMDLNEBgb6ORyhdj/q4bJbAwOUUJfk8H86YJbf087A+YFVgbcHmgIbWczuKKdqjlVj97C+xGP9pyJWzpt87BRC/knEjJNj+ZqAcX4hQuU8uBxM1NcS3Sf2vCHBQ1OSI0LgeCw0PJzHSxgnuk+AJDv/cNdvn7jtw5WPlaxsaD3wl9ak+MUTLylefXVx+pLynI07Xzv0MEu/fZ806utsdn/VFdOvuPvry64fee2L/IFCJjbWC0xjYI9P0y6xy6vtv7HdYDdZ/MP9t9j+YTpu+lq2xEr9TcPZUCkHl5S/ZtaAQEnGdWNgtOZ+9lk2i8NlsUr9mSWwPymSZA8MnEVpiBDCx4Kd2H+S+I9cTpIKcTXzHH2ELRcORFNQOsNp5z731B6WSprbcYebxz1uWU0GvyEnxJ3QqLHE4449IGIspfmHi9yuQREi3dk7eKy4TZut+2jcx3rM0EKDhifHntRDATxxjeZ885alhKRYh3KzWmFJiyxnvnr7oPw/5g+dMjFx+PzHR8wxxf7zkov6be1zqPVk6wyuQinNMV1gysO1SCBWqwv3NIm4chlL46HNTJpPi6gK9wuX0+NpC8sqphYUzJ218tLhqdV1/eMLi2Nyc/xsmWkm3DDZqKcakxofExOfKs/qOSQp1OmM7Jk38aKamgWl2eMuu3hocuXi4PD8GZJl5JgZOPpcOKd39zkXL54zZ/HFcmkfJWBgQkJsn1JKfPWZEYnPPPcMX1mJiYnO555xPoOLA3DPcLY9inYsUUudB7T2HRqf1h5WCo3uw3/j66enIXoaoaeeemuHfMe0Y33HfN8O/XvGkw8lDRmSdBMnX6QMThkcw7nWYcmAv6YMHpwi5XN6qjsvkK7ytj11T9KQ5GTRmD3O61rncvoFb3wT5+RbQJKQa30pJWXwa8iw34KZwTu7BITdn5x43qkccDcnJQ2RVL1RqxXMu/y0fw5JGpIApu2naAGDeX4mkT3Z3Eyj6W9p5cP8WNygQb0TkkITkpISEijAPyQ4kEdtZ1CoM+iiIJYTxAYEsYggFuR0kqv3zN5reku9R40e3Ztw8yGVSWy2xIYhgvNwPSpp2KC43jEx3UJDQiT7oG7dgoOkQQkU6BwNnxq7/9B+56H9Y/enJJ5MTgnCkZiSchKaJc5LmTdv3hru/Sx5Hq+ITOQlWtGa/djmghgvW6NdpLF5USH8SixB4vHFKkezFGvKGDklubcUoacI2Cj3aSV/syvAGZNVOm75tpW54Xc/yIbvTrD1q7hsXc7kKxeO87MNvfSamybPunHRiIDA3Q/uCgiKyS7NWH43bypPTF82JKtodM+ZN+xb9O1r5qaXUmam93VlVU3NqMjtP2DuzUvPu3j8t2iWtnxExoWjemjNeDyfgrujZ03LyI+60dK07LnhbEI4m+1kdfar7VJfe4ldWm77lU1aZGKrZbZCZsUys6gU4gyRQkL8enTz94/2o1A/okS/sX6Sn3+8n9ItnhqlehEwuN2ERYKC2QhEpJODk+Z5AduWsILFFB01LCWZb1UwRDRLZ2tWPbR6/KwdrV/e25r2yltrH75kRHzBJVNOmpaNXrlj+e8/3zb31swrdi/LWTlT+Eoe9v4XoUEYfZC2/tehbEko6x/K/hjMQoODU7Qbh9842GoHW+FgoY4Yh2R2sBv9mcPfP8VsCTWbLSvN15ilxWY23My6mZliZr834daWzcDthzPQbLLK0oowFkYUzaRQJs2UVkiSNB+X7cwewa87o+1KqF0pU5gy1s7sVossBfsHOm32sFCHAkPstuE+huwKnIsDp4g1sEyyx5+wY0VyB9Oy8C7Ue4y0JtKplZ6Wwx1YdEg0rp5whOCaKjwiZSi/rDK9dc+DllMnrr3etP+ej7+qs1uYFDwkmt33tXztt8vlTd8Wm5adCh+yQHUtSpVe5R4A+5maYb9wROPL0sau6vbrbpLMWAqFhVJYSJidKFB19mA9eihRtgiX3WW3RyuOUMXhSFTGKpISRhHxwSEhMrPZFFe8Axo3cHU1fceeDBqRGDwC6wWM1xvW7Pc6RApqR7Qtmmg5QY7mCuGShi8QK9SCn4iNOsp0+Qu/6Z6cOmnwHeVNn0j+9z9x+Ek2dkbsqT+zUbdtqVzZWs+GDR0fF9TqNC279qo//rWbKbIkj+WVLsrR/gxlpPfI9x6bfujBenQ8pBrPIfc7g+Pe7z5M443DOIzDOIzDOIzDOIzDOIzDOIzDOIzjp3iY843j//WYYxzG8cMPS+AZHtUdD6vTe1xlHMZhHMZhHGd7ENE0+T3SX+aVuotfbGTxyoYicpyXyE/aTp43qvOly3TeRJHSczpvBv+uzluop+zpx0rF3n5slCQP1Hk7rTWP1Hn/AJN5v+fXaOYf8rjOMzKHvqDzElnCeum8TAPCLDpvIr+wRJ03gx+l8xYKCBuv81Ya7O3HRpEhz+q8nbLCpuu8v1UK28jfEDfJGCug51adN1H3npsEbxblD+s8L98teAu3T89XdB426fmc4K2i/FOd5+XvCt7Gy3uF6jzKe9kEb4eSveWeOq/ZX+M1+2u8Zn+N1+yv8Zr9NV6zv8ZbaUEvVec1+2u8Zn+N9w8I7XWl4JV2uivtdHegPFTXxYFyVdfFD+XOuDt03kQ9424RfADKbXEP6LyJQuN2Ct7J+497XufRf9xjgg8R5Sd0npcfFXxoOxuGtrNhGG8fb9F53v5rwYeLclXnUR6v2bkb7yd+pM6jn/gEwfcQ7fN1nrfPFnyvduP2ajeuS/RTofO8n0LBx4h+rtZ53s9KwQ8U5bfqPC+/UfCDRD+NOs/7EfNra2d/Wzv729rpZWunl1+79n7t2vu1mxc/z7zcRSolUxINpmHgCqiMSpBOpiqqBNbRKqoWJRnI1YDntAjl5aJFAmrSqQKHSvkoW4Tz66hW5EqQlqD1RaDFoqU/jhzkFqC0hFagZIrovRLjesbJRe+r0Pdy9KOi3yr0WU4LwS8Ez9/cqPGOo3qlT6IUcLHe3DCKFzIUoYdqtFUxbhHG4X0spCV624nIlaGU1y6HjLVenbgdyoUeFd8pT6mwhUrjkF+AGl5aJCzhq6PWT5WuqSpGWY7ahUJfnitF3ytwbo0oWY5WxcJyKso98zEBMnHrlIvzKoVtR4nzS0SLElqKMbmliwVVdYk8bVVRXouSGvFui2cG2/Tg9XWQohxn1sIK6aKlppFHiyIhE/eAYjEil3mJ0K70B3lPx5YjfUblPrQI9qgQ46iwQZ2o0ezfH2eXC32qvFYc4HN++/YzhEVrvVoPw+jcU9raD/JpPxna/HfXhiLQWB8/lfVxuh+0zVKm8IQVaFsJe/B5LMVRrus0SNi+CvKUixHyRE0ZSrg1a8XcTBWeVCNqysW6mwbapju32WAaQcMxo6evA673cshSLbTU9C0V8taJ+ZstbKyKFbxK2FSzQZ13Xj2teVmV8C5ufS5TiZCvWLSr1uc/XsSGSjFOtZBaO3eh3kuJni8SfVcLDZaiVZ2o42ctEHJ45rPj3NTpZ2ieUnNaSalXh3hvvs03TrdOtcgX45yFyMfrfsLXozZuvHecjhpoM7ZC2GmhWDmd2WyFrmm5WFMVYvV4VnpH2/NzKgTXH+0H+Phq571rMvxQ27ZfCR7/rBG+7/E3j+93poFn9NPlGtXOB7gmmi51YjxPbKwRq2eV8B/+l8WVImIUfaemmu8V+XiVtvKrdKpppfE8BlXrkYhL65lNTz+8JY93XfmoFrUr9Zlp692zQsp1K9eI2Fgu1nCdPrf8+sazS5SK1VwhtPRY2der48XMFAm+WPeD0yNax5XQX0R2rudISsRRIiIyH2OJiFslYlaLUMYttAgtPHWJep/zO0TJAfrqbYsWtV6LeaQ5m33oDOO+2rNDH7mePtReXm9ejDJtnjxeUyL2zAp9v2jz7q72Mo9Xfvd+xmduqnfl1La7TtDmW/OCEn2sRcKXK/V5jxc61+j7jBZ7eGQoEvbX5tnjx5pfVesRXBuB7wPavlLp9ZQiatvPO8az/4e58FqoSOhepe85nvhRLEqWwzbaGmm7xlHFrlah+0x/j4zfPbfE9zGfHR2zPaCdjYrFLlPhE2dO17GL/kT0LRfneVp3Ht3iO0Q3j+07ns2tpsXT9np75Gq72mpbNW07kWcO40W8rxKjlHrzJe08hMctbYZq0VvbDqtJvUDIUqLvVMu9c9k+lmhzmKjPeK1YJRVeGTzr2teXztyq7Xd4Tcv2O42vT7dZYoWw49IfOI+e3YBfDVbqlilpJ0GxoHzMNrssRouF7faOui7isRb5i4UGnh1vpE8UL0KPVSLidH59rV3/eXaZNvt4drI2G7WPKb5n1YpYoc3VAl3vzvfcou+Y0Rqv9rXCSytF79oq0nbe9jv6D/UAz/6WQ1midgplIzcTu2W+KJmAMn7dmo+aGchlojQTJf3QYppe30/M1EyxD+Wg3XSxx2l95IPmIT9bxLhsUkWe5yaJrzlkinOzaJYYIwu9TRMt80Xfk1GaizRLb8fPyEDJdOQ5P15EQW28PJyl3S1M0PdETdIClKteDX2lmiBG9Eg2Gbl89J+j16aj7wmiPy4/Hz9b8HleObN1SdOFjXjPvM8MSJQrcrx0OtKpaDdNjJ8udNakzRM6ZKNe0yVLSMBHTtB11dpx+8zQa/gccflycbRplS5skCOkabNfBtKpkJz3Px61BWKHmIIzM4Wm04T1snSbcW1zRa5NK22mMoQ23KrcBpngJwPHe22XL6gmS3673nxtN1PUt7XS9EvXaYaw3BSR02YjQ+QKxFzx2nh9LvOFHh1HnSk8MUu0ShcaT/N6SLbwXk16j3dqY0xpJ4k2Hp/b9rJ4vFrtYo1ovXjqp+szfbpduNXThU24XNO8I39Xzwl3qclJg4epBWUl6uSqyqq6VdUlakZVTXVVTVFdeVVlgppeUaHmly8qq6tV80tqS2ouKilOUP39c0oW1JSsUKdUl1QW8HNyi1ZVLa9TK6oWlS9UF1ZVr6rh56i8+6QUNZYnw+LV/KKK6jI1p6hyYdXCJSidWFVWqeYsL67lIxWUldeqFe37Ka2qUceVL6goX1hUoeojok0VBlVrq5bXLCxBUlq3oqimRF1eWVxSo9ZxPSYUqLnlC0sqa0tGqbUlJWrJ0gUlxcUlxWqFVqoWl9QurCmv5gqKMYpL6orKK2oT0mvKMRBGKFLraoqKS5YW1SxRq0q/2zqewpHamfkli5ZXFNWoE+qKMJTaf3L5wpoqLuEArV4rn1FSU8tHHpaQlCTKB2nlkwu8YwiTZtYUrSivXKROKS2F3OogNb9qQXmlmle+sKyqoqg2Xp1aVFdTvrC8SJ1WJLSvVQePGJ7sHVStXV5dXVEOvUurKusS1NlVy9WlRavU5bBAHbc1L1brqtSFNSVFdSXxanF5bTXsH68WVRar1TXlqF2IJiVIi2rV6pKapeV1dehuwSphZ48161CBSanxMKV8hHieitnwilNdU1W8fGFdvMq9COfG83M8A0CxFWXQrJ1kKzBoeeXCiuXF3OU80ldVVqxS+5cP0Ga1XXP00JW0mhNwe9aU1HK78QlsG4Cf7u1rlLBA/3KMUleylM92TTlGLa5aUVlRVVTsa70izVRwPqhThaFAl9dVw4mLS7iavE1ZSUW1r0WxsCpX6c35hKBD2KesfEE5ZE7w9+cuV1pVUVElXEA3dby6oKgWslZVeh3dMwn9y+rqqkcmJpZUJqwoX1JeXVJcXpRQVbMokecS0XK+viQGYHqFW9RywXg3na/hztbe83qLXN6imZt5cRV04qYpuaikAutSmNt3lXNT+qxzf/+pfHJqxSKA3jBBCc5aVFMEyxTHq6U1WLPwnoVlRTWLoDO3MWyFGcXpatUCrNVKbpQiEWc8fnbmWnCBimprq7ByuH8UVy1cvhQzUqSFg/IKWKY/79FHW3WaHmiaBwiJikt4pNDmodN26oryujJe3M7d4nV349J7qivK4afa2LyvGi3UYgSxiLiG8erSquLyUp6WCINUL4dCtWViwaLrBcv54q3lhbqXQMNEKF5bgtiNHvhc61bqVFRtwWNIbdHolhZCrCirWtqFjnwZLK+phDAlooPiKgRkIcvikoV1Hgdr82M4f3G5WHgjNRcvWlB1UUm7/QLxjy8ZIQ9fZNVtnqJX1ZYVQasFJT4rt6idojV8+No6OBMPuVi82kLvygB8veVkqdOmZBfMTM/PUidMU6fmT5kxITMrU+2XPg35fvHqzAkFOVOmF6hokZ+eVzBbnZKtpufNVidNyMuMV7NmTc3PmjZNnZKvTpg8NXdCFsom5GXkTs+ckDdeHYfz8qZgW5qAlYhOC6aofEC9qwlZ03hnk7PyM3KQTR83IXdCwex4NXtCQR7vMxudpqtT0/MLJmRMz03PV6dOz586ZVoWhs9Et3kT8rLzMUrW5Ky8ggSMijI1awYy6rSc9NxcMVT6dEifL+TLmDJ1dv6E8TkFas6U3MwsFI7LgmTp43KztKGgVEZu+oTJ8Wpm+uT08VnirCnoJV8006WbmZMlijBeOv5lFEyYksfVyJiSV5CPbDy0zC/wnjpzwrSseDU9f8I0bpDs/CnonpsTZ0wRneC8vCytF25q1WdG0ITnp0/LapMlMys9F31N4ye3b+z7C1SGuAvk91AXoaR9zRJRczGd/I4a7Zz25ZPalVeJu7/l7evl2+W/y9vlXfIeeYfPef9fv4EZT++Np/fG0/sf/+m99gus8QT/p/kEX5s94ym+8RTfeIpvPMXvGM2NJ/m+T/I91jGe5htP842n+efY0/zv+CvGZVjbJT51mex8pHUd7pSr2t3ddn4PXYJ40Nkd8SoRIzqO/rq+T/n0ZupuyjClmdJNw03JnfTVyf04S/JqssTnjKlUxYrEdWFlB4krRXwup/cE174mC31dLCJkkfa+gPtTYD+65bRvSpP+dgD/C/sgYm639j++TZb2xUsjTLHE0l42NyGveh7uqwLcABrrbk3Pz52QlESUpr17QOSHJIkNR28ola4jJq2Tfk+ytFHaCP4P0h/Ab5I2gf+jdCv422QrMdkm20iW7bI/+AA5AHyg3Bd8rNwPfH+5P/gB8gDwA+W94O+X7wf/gOllYqYWUwvJpldM74M/YV5BknmleSfJ5l3mBmLm+8wPgX/Y/DD4R8zPg2+2xBCz9LUMJNkSZ7ke/HrLX8HfYxtLzJZmyyDZlmm7EPx8Wzn4xbbXwB+1vQH+TTsjZpfsZpLtFrsDvJ8d0toD+edV7U67E3yQvRh8ib0MfLn9XvD19kbwexzriDmud6wn2bHB7wD/Lz90m0nUS1hA013TWtcXulwDydea14G/3gxpzRvMN4H/rRlWNW8ybwHdbr4XtB5ac33/BtpoxojmPeY94JvMe8Hfb94H/kFhjcdgB26B/rq+EjQtAr/AVgIdS22lQkcZMpvsJqELL1lkX4SSMujFdLkVupg9RqaFq2oqqPuimpIlFF9WsqCGxlQU1VXiboTrR/ATk3jnxIY9ta2Eif+VIMBbwtCbQqwgf5Iq/ocF3kYiCzkoUM/xb4L7kZOCFlbX4j5I0BpBLxV09ZKSmkraIOgtgm4S9A7+AxdtFfQeQR/mlJkEjVy6ZOkSFi/oEEFTBc0Uq8KBEf2/l2NE30El8fYMT/lbMWb+LXPkiVzQPJDrQsEUQqEURuEUAb27UXfqQT2pF/VGG5WiqA9FU4z4PwL64d5jAA2kOETsznvtrEyClZXvTNPparqJNlMD7adDdIw+ZSYWymLYEJbJClgxq2NXs5tYI3ucfS6dMGWbZphKTcfMNvOl5rutrbYAW29bgm2MLc92oa3SdqPtDttjdpt9qD3bPsN+tf0m+2Z7g32//ZD9mP1TxaSEKjHKECVTKVCKlTrlauUmZbPSoOwnu5Bbk52UHORJz8M3Uop987MX++bnbPTNz7vGN19t8s0v+8Q3X5tEdqld/nL0zzx5C9H6ZMJCaMvfuKXd+Wh403bf/C1DffO/zSe74PT+/9izQ76pXR7zdechkZfhWaHif+FE2WaTng7R08W+fWz+ncib4FPh8JtYrdWWSD1N0NOL9fRx0TqShtIY7Kt5uIa6EPtdJfaXy2g1XY894lbaQvfQbnqAHqMD9CK9Sm/TB/rZb2jpXxQ97a+nl+rpRj3V22/VZd+6QE8f1tK7YvR0pZ4e0NK79fK79f7uPqSl23Qttl2pp4e1dLtevn21nr6qpX8drqdX6+nzQus+iEr5NEfcQ/Fd+EpaSzfSRrqD7qad1EQP05P0PL1Mb2BP/YS+ZhJTWDDrzvqwgSyZjWTj2ESWr/eoS3BPrp5+rqX33qGnugXqq/X0Uy3doUu841Yt3enUU73fnU9q6a5MPdU129WqpQ26xe7ro6e65XbrFtutt/ubbqlG3bMa9fMa39PSPRfqqa5HU4GePq+lf5+op/u1dG+anjZq6f3JenqPrzfev9fXo/9RIPJ+wjMTOvE6rdUVevqglj4+VE/v0dPHtPSJUD0t1lNd6yd0qz3ZXU916Z684vT19KSu0VO99XSqaONAfQxi6xBKxTVpLq445+KetEJvU6qnW7T0aX0Wn9at8cwYPdXlPDBVT2/R0md1v362QU+/7mzNPqdL/Zy+Vg/qq+zgJtF6FF2KeH0dIvYmxOztiNp7EbefRuR+BbH7BH1K3yJ++yGC90QMj0cUT0Ucz0Ukn4tYXoFofini+XWI6JvYZradNbC9bD97mh1ir7Bj7AT7lH0rmSQ/KVTqKcVI8dIQKVXKlHT/PqhL/vwsLW226OlRLT3UpKUv6Bq/WKOlL+mWOKxHr3/qcemfup++fExLW57W0ldy9FT36yO6Z7yq2+bVt7X0NT3SHNX7f91PTx/X0jf0dfOmvo6O6ZHomO5xx97V0rd0T3pL1+Pta7T0nSQ9fVlL39UjyXG9/Li+bt7T5Xt/oJ7qEeuEXn5Sl/ukrucHun0+1NfXhw9o6Ud6nPhYX9cfv6iln6zVUz1+/KtMSz/V19enW7X0M72/z05o6ecbtPSLkXqqj/+lXv5Vqu+6/eoN33V7amSHfG6HfPudGTvjqYvb1fP8J755d85pK5H/zx1aeo2e7vY5h8GvTzuHaSudeXZtqVC04f8/VnfE94GUTCP1mqv1tElPP9JSOVZP5+rpjZ2sRSbrZ8n6WSa93DTXxw7MdLWvzKZ7OuvN/JyWWhL09Ho9/chnFpg1t0O+2jfvF+yb99/tmw/Y6Jt3qh3y1/vmQ8p882F+HfJX+OYjenfIX+ebj8zzzXf70jffY5Nvvle2r/VcsR3yV3bIv+p7vjrSN98Hq17qw/2Z+ZnGmIpNi03PmQPMaeYDFj/LhdZLcaXaYB9oT7KPs+cCZ+D4naBb7NvtTfZPBd/EqcLhUhwPKA84fud40vGtXx+/IX4j/frYZ5gDRN0DfsW8rV8xP+xNfrf6vesf4F/mf5n/0wGWgKkBawMeDHg74ETgRqefM9y/zJnqN8R5o/NEUO+gwqC1QZuCtqBHHEGHgl4NOhEcG7w3+OGQzJDHQt4N3hsaHPpK2JywY+GXhW8Kvzv8GOr2RsyI2BBxK9LG4L2RsZEfdXuge2EPpUdBjyt5bY9NPXYH7+2Z2vOTXsXBe3sd6PVub6V3bu+a3it73917b+9PXCZXgCvGle2qcF3p2ut60fWRGqz2VGPVeHWMOlWd4zdSrVBXq/U4HovqGTUjanvU233692mKtkXnqY+1HZ4cWsyIvj3qbX6gnTjQVjvy+IG2O6Pfjd4ZY4mJETQ5ZmrM9TGNMc+L3NGY52OOBh3qG9xX7Xth30/7fhryWOyVsY2xrf2G9FX7XRl0KOSxfkOAG/o93/fC/oWxV/a/ZYCt35X9ruRtUbphQG9I3NmxutOjXjvMuMNmfogpodjtB+CKJJFS6DwaRiMQN1JpAk2n2eL/g1tAC+k27LJ/pfsQl5qw0z5Gj9NxXBOamD8LZN1YD+ZiUSwOOy3//9iScIWYwm5hu9ke9gj7BzvImtmL7Ah7jb3O3mQfs8/Y5+wL9pX439iYZJaskk2yS4rkwI7rLwVKQVKE1AM7r0tSpSjsv7HSAClO/9/aEqXB2I3Pk4ZJw6UR0khpFHbm0dIYaayUJqVL46QM7NNZUrY0XsqRJkgTpUlSrjRZypOmSFOl86V8aZpUIE2XZkgzpVnSbGmOdIE0V5onXSjNlwqlIqlYKpFKpTJpsbREqpCWSpVSlVQt1UoXSSukldJq6RrpOsVP8VcClEBFVfoqcUqiMlhJUc5ThirDlXRlnJKB+7osJVuZo1ygzFXmKSuUlcoq5UrlKtznrVWuVa5T1uF+72blFuW3yu+U3ysblVuVPyl34g5wq3K3sk25V9mh7MLd4H1Ko7JHuR9rbp/ykPKw8oiyX3lUeVJ5SnlGOaA8pxxUnlealUPKC8qLykvKy8qrylHldeUN5U3lmPKW8rZyXHlPOaGcVD5QPlJaFbeDHMwhOWSHyWF2WBxWh81hdygOh8PP4e8IcAQ6nI4gR7AjxBHqCHOEOyIcoxBNYtwNlOpuYR+7G9jnSL9C+o27QWLuFkkBBrpbEGtC3WW4W5fRdhi4Ee71NBLlqeBnI50DnOv+gHa7G5QUd5lynnu9MtTdogwHPwe4Fngt8DrgOuBNqLsZeAvwt8Dfoez3wI3oLxCjtFBg65cUBIxBqQpMB44DZgAzgVnAbOAFwLnAecBbcTbmzX3AYQcqQAfQD8jLAoCBQCcwCBgMDHEfoGgxXptW3BqZ0KYF2qznvbXTqAEaZUKjzE40aoBGDdCoARo1QKNMaJQJjTLPSppAYeMfqn0o9GiBHi367PDZ+FA5j/yVoSRD9lcg+yuQ/UPI/iFk/xCyf6jchLqbgbcAfwv8Hdr8HrjR/QqNp0BYwwkMAvbCGL2BkIuSMUImyrKBOcBczH8+0umom4F0FlLMPXH5/N1NSgjmORQWiQR21/Xqg7JYYAIwCTgK+F26jkfd+cB84DRgAXA6sL0NLkR+PrAQWAQsBy4GLgFWAC8HXgH8JRD2wsw0YWaaMDNNmJkmzEwTZqYJM9OEmWnCzDRhZpowM00O6OqYinPOB+YDp0G34bBOGazTAOuUwTotsE4LrLMelmmAVRpglRZYpQFWaYFF+CppUeADsMhhWKMB1miANVpgjfXQfD00Xw/N10Pz9dB8PTRfDw3XQ8P10HA9pF6vtOJ8N/yFgAwoAWWgCWgGWoBWoE2shMPQ8DA0PAwND0PDw9DwMDQ8DA0PQ8PD0PAwNDwMDRugYQs0bIGGLdCwhcKgYQM0bIGGDdCMz3kLNGvh8w0NWqABl57PWwukb4H0LZC+BdK3QHo+Py0K13qesHmLg5/fS1vjwrPKdM9qgO0adNuVYYT1uu3W0zRgAXAW6mfDXqGwQSTwLGyGUdeL6+1cXCsFgvdoxEskMYt8BiVRF8Tr/+04JisN7keUB4APuR/B2Pe5+f9mKaPvGSK2NFDAD9bELA1yW6Sh7l5SbusH0vmtL0kF7l7U878erZz/dnwZ+rONDX6I4l8jin/NvqSD2FVHY1cdjV11tNTdfbvUjy5U/uQerWwGbgPucY8mP7Q6jlbH0eo49t4bsPfegFbH0eo4Wh2HR72ElsfhVS/Bq14iO86ob9eyHi3r0bIereq9vmdiye5mKRx7eYz7Uek6dzO/Z3A/QQpLcL/JEoGDgSnuNyUnMAKoAvsAY4Fx7jeFp/6wlR7M9zMW776FDXL/WjK7b5Hs7hGS0vqlhD1OyNRbyNWibHXfotwL3OUeAT1zlPvcXyj3I/8A+If43fQZWSQcOq2HTuuh03rotB7WfwFWKoNdy2DXMui4XgrGmPA5CRphNlqkHkBEb+i9HjOzWBqA9fMn+Mxm4DbgHsyn2Tt++3UdIvbr3f8hHQM81urYy/eeGYyzbsX4V0H/d6D/O9D/Hej/Dnq6FTq/g3l9R+oGdAFVYCxwADDO/Q56vxW934oebxUytPwgGfxxDXn87H3Yu07azdJp1mfw4QcoDvE5G7E7GzE623M1AllboHkLNM+G5ntZEtLBwBRgx9k3Yyb8gehDQh8SrmsxQ1vhCWXwhI/gBWWYra2wULYUDT4GfF/3DL5epf7ID0D5wHbybcWschnvRdoIhKywSYuyD77fU5e2TJdW7HBn5Z/hZ+mjEma1BTPagsiQ4H4B47yAcV7AOC+g3xdw7gto8QLOfQGtXqCwM5bmbKTga3Ajen0UM3EVet6IubsWvW9Ebxth9avQ4zro9ih6XQeffBQ9r4PVH0WvY2H1qyDjRvS+DL1vhLWvgqwbEbeuRYTs6N2aZz8Kr35UeHUfpO08m5wdYtw/RYwLdT8g4pyrXayLRhmPd/2RDkA6ECmPfd8dJdufjTNEnH2zXZx9Eze+PPLyiOtAL0fQyxH0cgS9HEEvR9DLEfRwBD0cwdhH0MsRjHmEJOUlrJCT7uPYLR9xb1KeBr7h3sR/RXWnwJtS6C73OrrbvU551H2T8qR7i/Kcu1A5hJSf14L0VZS/DkQfyocYvy/62YvWx5V/AJ8E/xTSp5EewPp/Fvxz4A8ifR7YDDyE/AtIeY+HgS+LnvcqryA9AnwV+BrwKPB14BuoexN9veVuVt5G/h1c4b6L9DjwPayI95Ge0LRSPgB+BO0YWjWTivjZC/L1gnwvQr5myNcM+ZohXy/I1gzZDkO2ZsjWDNlwRwx8AXgY+DKwBfgK8AjwVfTxGtKjwNfBv4E+3gb/LvA48H3gCeAHwA/dmyGHJsHEH1UCm5ibl3S7cnsecx/k1lHeowjhCYryOM1RnsDcPink2StkeAm1fOxj3LLgP6QISoY2hdIYipDS3VukHKytCe6D0iSkue4UabJ7opTn3iydj3Qm0gsQp+cDy4BLgEuBlejtEXcKZNoHaxxUnkTPTyF9GmUH3JfCIgdhjYOwxkFY46ByCPUvIH0J0h1G+jKwBWWvID0CfBX9vIb0KPB18G+gnzfRz9vIvws8DnwfeAJ4En18gPQj90FySSPde6UxWENpwHRgFvI5SCcBc90roM06aHNQmoLy88EXoGwmNJiN/IWwwFK0WwVJHnGvUB4ls7Dd0+APYO0I+wmvxpyh7nXgG6h7E3Xc4n3ajb5XH725k9Gb9dGbMHoKRm4WNqxC2TLMkhhZeNRefeR9Ym29COTr6VXhJc36yPswk81YQ3sx901YN0+I1RvrXfe9kOsN2fT1Dwkx05jldIyo2WYvpNsrpJiDdC5m+ELgfLRZACwBlgIXActw/mKkS4HLgReh3UrgKvjkmcYVK/Q+Ls2EpYtokLQUluYe+Y7mjSRzubyxLEBI6bHf+cACMUPHv9f3e0LHvWIWfOd/M2Zgs5gBbn2uc4nw3H/f4gEY5ThGOS68a6a+LlacgayylAetLhBWaCaL0HMO1xO4DPwKvaYH5q4ZejV59ZoMj9I8aa9HF3hRs64Pj9rrdH3uwrzwGLQOOmGlIfVIo+l0l3KMBuk6HRP6JOMq6yFcZT0EDzouPOhujKJ5TyEk2KL79wopG6PmwjM0yx6HRJshzXF4UVucWCWs/LG+l9yo7yUfQ7KjYi/x3Udu1PeR5nb7yI3efcSzh7yB89/E+Xzv8OwbbXtGs3fPSNFX5V6vz2cLr+JS7xUrcorwhy0iFszRPIxb/pzcAftjZU/Eyp7omZe2mCPit64heO71eeBFdEN+DvJzkZ8PXAAsBpYAS4FlwHLgYuAS4FIgj0e1wOXAi4ArgauERbaJqOgTDVH2OpD780BIWAgJC/XY09xmf0iRJaTSIgCXai7y84CatzRLhUiLgAuAxcAS+Hsp0kXCk5oh5XFIyXeeZkh4XKoG1gBrgSt1TzvTfS8Ykq2DZCsg1Trdjwu1/Q6StUUI7gn70dvNmP39mP3V6PFm9HYzZnA/ZnA1OfRI1YQI0CSsXiaiejOs1aSv/iZYqElYyAIvy5TmI/6VYdW1j3+8ZhBqIk6LjFH8mofvUj/qVccgSGGB1bbou9w66L1XzGm22Ok2Q//NsGIvrKl1sGAKvI/Hps0/qtQ99ah5EJJulnJg3TxYeYo+vxeCL0RZKdC78/+b0bO7bqN1eqxe590dcr0xe/N/ZCQLVosW+cvFnsOvIVbwfYds4nqmUKwh4YueKwypTqzk4+QUMeECEaub9dXXrPfH40Kz8GK+0ir0vivBL4M2dWLXbyY7emiL9EVirONivXquDleJp0eIqOTnbVvobbtXtOXt2kbge9gWPgqZpIp2+2AdVoG/6OOCdmN69Gsbs9nbjybpXvSD3VUbResL971ajN9LZiFJu+tY3XaaJTy249GQa76Z1+qat2mhje6JmW2tjqP3Qr1n7Xxu+2ZxV3YcEfJ4JxZp02SxV65mb38WnLkCZ66ARprXcnuvEJGD6zhflGDe9CtZyAJd5rSbH8+8VLbpA2vo1xtebhDmbBn2GJPXvlVYPVyC9iVCV/EMfB1kWieelGvcXdDybu6dNMK9n1LdN1IT8Lj7RtYMfBO8QsPcW1Bb71Prcm9hUcB/AD0tzWhxDVpcgxbXoPQalF5DYeI5mhmoABu0Z2r/9jP4AO8vadtavzyrX9LCxC8UZvd6yLMe8qwXvwb+m8/WT5NnNeRZDXlWQ57VkGc15FkNeVZDntWQZzXkWQ15Vosn7S0Yu0W3RQPGbsDYLRi7BWO3YOyWTmzRgLEbMHYDxYjfW/hvLdsgzTnwhJ1COv31bBv4HSjbCbnP4ncRCvL5pWobcAf4nWf3zJpCv/OXKVgNPZahx7KzksvU0YvIv1Nf3+p+XLkX2PZ09aRyP/IPwFMegsdYPc9J4Ttfn/bbgVX5E/VVNgO3ARvcNyh7kD6A9CH3DST7POHt2NPT6Olp9PQ0enqaAn2esW4D7gDudGej5Ua03Kg/89zY7pnnRu8zT8Xnmad2tmazjk8JLSj5HCWfo+RzlHzeTlrtCbuW8+vsKWqXPfNnZpdhB74Mu+xlQh/PvbN257NNPNnY+x33t3uxP+89o+dm6/S7hg/+A3cN677jruGuTu8aouE9veA9veA9vTp5evaOz/WY77XYO+Ja7EXc97Zdj73zA6/HvhTXY/4d7xBg4UJhq+fgcdwe2tX6Xp+r9SDoUAgdCqFDIX9ipT9xuk88bdKeNN0jnizxp0r8adKrqHsdqD09uoc/KSL/dnf7HZ/sNOv3Mu3v9vmTnWYKwVl3tTvrLpy1WZz1ovvlTs68C2du7vCcoErclXIfkX2u7J3trgM9zx9WwBL7OzyDaH8duMJ7Hcj7iz7tXn1b60PodZ/ug5t0H9wnpD79fntTJ/fbmzq5394ntPq++23/jneomN2J3ucrYnZ1D/fYSzyxgbyFurwrdHkLIe/ETuRdIeRtk3VFJ7IWQtaJncrqkdPc6b2Z7L2G2Qbkf5e/mGR2qcz/V5RA8RYatXsLTRJvoZnMK83Xk1m8edZTvHkWJd48izFvN++kRPGO3VDxVlmGeKtsqm2+rZQK7JLdRHPFm3Dz0fsg7LijiSiT5lF3WkC/pCH0axwFtIFuoOl0O/2JZtIWHLNpO9XTHNpDTTjzMXqBiugovUXL6B06QSvoc3LTL5jEBtIatpZdR/XsFvYC7WJH2DH6l9QqM/pGHi6PIrc8VZ7OZLlQXsTs8qXy5SxIXiv/loXJjfIeFi0/KH/C+sqfy1+wWfJX8ldsjtxqsrILTP6mVFZiGmuazG42TTMVsM2mmab72BbLfZa9ktmyz/K45G95xvKcFGFptrwh9bC8ZSUpzmq3OqXx1hBrvDTFOtg6USq3ZdqypKtsObbJ0q9sX9hJutYeZB8r3exY41gj7aeFRMEJwCHAkcA0koKzkeYC84GzgBcCi/X8Yr2uGniRjpy/FHgl8Brg9cCbiAVvRF+3A7cAt4uUgncibQQ+0A73A58EPqcjL3sR+Ip+Psc3/o+974GP6qj2n7n/drMkm7C72Ww2yWaTYppiiphSTCOmESOmETEijREj0hRpHkZepIiUh4iIPESMFCMi8ngxYkSMyOMhIlJKERERKUbK4yEipchDREQejx9FSH7nfGd2swn/W+gfP37uZ86ce2bmzDln/t87d652J3T80+TOkbsoDL+Ixxd+h1wyOR+5ELkIuQHgwXKrNCpf4R9IbjC5ocRjmKYNfwmuktwocmO0G6vs5B9PfCeSa4w7pivaRAqfQm46nLqfZfys//n+l3yGz+3z+gK+sC/qK/AV+Yp9Jb4yX4WvivBqCq0hSp2vnmCDb7Jvqm+Gb7Zvnm8hKFW+xb6lvhV0v9K3mihrKQ7H30BpK3hvL+E7wW0PQS9R3ITvo5gHKWaZ74jvuO+U76zvgq/LV+y3mOL3+NP8QV/An+3P9xf6B/mWEhziLyVY7vP6R/hH+kf7a/3j/BP8k4je5J/mn0lxRvjn+Of7m/0tBJf5W0Fp93f41/k3+rf4t/t3+fcSZT/BQuJwiFIN8R/1n/Cf9p+jVBcDIuAEkgO+QIjoh/wjApHAgMDAwGD/lsDQQMR/iPBIYFhgeKAyMCowJjA2MN53nOBEkp/sFmgMTAlM91UFZgXm+hoCCwKLfBsIX+Jr8A8KLGctesG2GAysYgrxLw2s8c8MrCe9roCBTYGtgVBgR2C3f5JvcqAzcIDgYd+MwLHASZLzTOA8cbgG9LcGLqUbDBEzDonzSX+trzjdne711aQHfBvSw+nR9IL0osDJ9GJfUXpJell6RXqV73h6dXoNabogvY7K1Jten96QPjl9avqM9NkUc176wvTFvs3pS9NXUMyVbIH01Ui1MDA9fW36BlA2p29L35m+h+C+9IPpRwgeTz+VfjZ9JfPsAy/4GtK7ghZDxoOeYJpvhn9m/0vBIJXsuGB2MD9Y6LeCg4JDAgODpZRLcXBQYH2wHPWthPUKjghMCY70e5SEvqLgaN9m/8xgbXBccEJwkm914FiwKTgt/Xhwpm9GcI6vIjg/2OwvDbYElwVbg+3BjuA6f2FwI/AtwDsozvb0DcFdlO/eQFswGNwfPBQ8GjwRGBY8HTxHkpcEL1I9D6DtVGWIDCcj2T8kwxc8nRHKiFCtOBa4FNyeMSBjYDCYMThjqH9dxrCM4aTRnOAcxn1LCW8PDiK8kuzZQPHXUwlOYTxjVMYYf2HG2Izx3KYyJhLemL442B7YlDElYzpZm3D/uEBnxqz0isD0jLkZCzIWBcszlviiGcsz2jJWZazJWE+lECB8U8bW9A3gvypjh7+WrM38h2XsJpzTdmYcyDgcLNf4McZ94YyTvpKMMxnnMy6FjJDbtznkTa/JmBsKsEZU7ot9BcFBGWOC20PhUDSGpy8MFfiqqCza/LUZlYxTrSM8VMR4qJjx4ATSaHWoJHApVBaqID4ol1CZryZUFaoO1WTsCJVRHWAJB4Tq/CNC9aEqak0zQw2ETw5NTd8ZmhGa7ZsRmhdaSHBxoBP4Uqot7dw6QiuCg9LL/HNCK0OrQxWhtaENoc2hbaGdoT3Efx/xORg6gp5kBPdgwdOIeZxzCZ1KLwqdJUnC1DvtoRYxIFRG9X+xb0MowGUBaQkPXSCceq3Qvkwr05OZllHJtT1jQWB5ZpB4FrPNM7MDIaWFv5XijwjMUji3QUVHOx2Rmc/5Zhb6D4XKMgdlDkmfkVmaWe5ryBxBcYyMBaELmSMDmzJH+9dRaK3vQua4zAmBoYRPAt4EvIc+LXMmtcrZgQGZI301mXN8GzLnZzb7C331mS2+Pf4hIbe/NnNZ/0uZrYFKf35me2YHjwKZ6zI3Zm7xT8jcnrkrc69/dOb+wJTM7b6qzEOZR6kXAh44xn1v5onM05nnMi+GhX9d2AmtDCf75wQiYR/3/OEQpd0bjgQnED4g81B4YHBEeLDvYHho5t7AsPCw9C7q+fcQfTjVh65QVbiSUo4KrElfTdY2wmPCw2M4yT+M8A3hsRlzgx2BtvD49OPhiZnnwo1hrvkrw9Opjz3D/Vh4Vngu6dWKPi0cXhBs57y4/wwvCm7PHEc1py68hMamkuCg8HLfivCScJuvJLwqvIZ6wgnh9elrw5vCW30F4R3h3WSlovD6jLm+mnCnb3X4QPgwjYZuillLeh0KHwvOCZ8E5UxGJ8U8H76UZWS5uSZnebMCWeGsaFYB91RZRVnFWSW+GVllmTP9FoVW8AhFLWl6cBDFqsqqzqrJKvBRfQu2Z9X5m7LqfTVZDdTG52VN9m3Impo1g2pmOGs2jcjurApqI12Z27Pm0ShJo6p/P41WA7MW+ir8VtbijGGhIxltWUuzVlCtW0vj5jhffdZKxrNWZ5WFO4n/Wt+RrA2+bVmbs7YFzmS2ZO2kPieatSdrX2BY1sGsI4Qfpx6DekJ/K8uZdSrrbNYF0rcpqyvbyvZkp2UHs7Oz87MLswdlD/GdzS7NLs8ekT0ye3R2rW9e9rjsCdmTspuyp2XPzJ6TPT+7Obslc2/2Mn9tdmt2e3ZH9rr0aPZGXw31JKt5vA6VZW/J3k54Obf37F1UdlXZe7P3Zx/y1WQfDVVz/ck+kb4y+3Somss3+0TwXPa57Iv+1hwRKvO35zg5yTm+nFB2Wk4kOztnQM7A7EE5g3OGUn3QfUj4QM6wYDuPCDnDMyrDc9PXUo9Ko21mR06lz+C6FByRiGdU5oxKX0vjyEnurxjPGcM4jVNHAgdCM8JT0nfmjFV4YGvmufQurnv+mTnj/YWqHgLntBOpHnbkNOZM0fi4nEZ/c870nFmx+pmI+xbnjMqZm9GWsyBnkb+8/6XQkWBaejhnSc7yUDSnLVias8o/InzAV5yRnLOGxt5in7v/JcpllC+asz5nU2BYzlZuHT6DpKXW4Z9A9B3cctl6unWcpxx353T6NlO/1BZYk1UXcofHByI5B3IO5xzzN+Uc9rlpBlWbc5K4nQk204i2PbjX580+4Z9J9ZbqfM55QMo32BwxIu5AJUEvzYKGRbxZdQSp+UaikQJqa+tDZZGiSDFDan2FkRJ/U6QsszBC8z2uS9SjIi+GkSqarQ3xr4tU09xHw9BinztSo6C/JTgoUkdYfVZ9pifSEJkMOBVwBreX0BGWP3RE1bRIEXEuTA9HZvtWR+ZFFnL/zDUz61RkcWRpaKWvKLKUavXUyIpMK7IyshqwjqG/ObI2siG0gUdz1jTkzgwGIsHayGb/fF9ZZBu3psjOCJVk1kp/a2Rf5GC4MXIkcjyQTPBg8ESkmNr1kMipnMM8P+S06eHMYORs5EJgaHBvFuHUxzZlBrmtBVsYRrqy9oXcuVakCPBIVpjGphIuWZKzJrQhUhSszfWoWVkgkpuWGczZRJRgbnZuPpXCCf+h3EKSKhw5yPTMkcHm3EG5QwLHMmdSL7HSdypE5U6jZG3mzNzS3HKCI3JHEhydW5s7Ljc/qyB3Qu6k0JHIvtym3GkEZ+bO8dXnzqf2Upbb7NtDvVNFsDy3JasidxmPEbmtVHb5ue25HTR730e9xFLiPNrnzWzNXedbmruR+hlv7haegeduz91Fo54RKiHKMp7P5+4Fvh/4ocAZxnnEzD0aOEa4h+k0U2ol3OKeLfdE5nz/6Nx2xjOSFZ5RyWuQ3NM82w9OID3O0TypKdcKz6K89mQMYHm4jeRepH5saVREHaYHz8Xo0WTQfcBDjOd6Qit8UzPTeL0QWZ2xnuJvjkZ8S7MP+XnMqmRdwsMYjw5gPLOd1izEgeJ30FR/IOGDo0ODc6LDQB/M9Ohw4JWMR1ZHR2XVRMdEx0bHpxdER0UnAm8kfGx0SnR6dFZ0bnR6znIao/fweErj44HMmdEF1B5GhyOM515kPHM/4zk7GM/1ZO+KLqJWPMy/N6s+vaIHz5xGNpwbXcI1ObSHZF4ebYusjK4Cngx8TUZjdL2vKqvEXxrdRHKvzz1Ea6vS6Nbojuj66O5oZ1Y4uknjBxgn/uujhxH/WMb66EnfvuiZYEf0vG9x9GT0km9ynpHnTsC9jOcFGI/U0Yi5Pi+ctTQwIFLFONl8Kc+gevC8KM9PaKZ6LFibdZDGtZnhyryCYG1eUeYgXglmjssrDgwNHfSdzSvJmppXnFeW2eFbmzE3qySvIvtQ+gbGM44xTnTME/IqAmuoxCt4zpNXkXWQRreKvKpgWl5FXjXVroropbwawusCx6g97s+rz2vIm5w3NW9GYGje7Lx5gTV5C/MW0+xic95Sf3PeiryV/nUM82g0yaJ6yH0R1ZYh/r3B+dxXB0J5a3PzQ9UabsjbnLctb2fenrx9eQfTq/KOhKbmHc87lXc270Jel1od51uB6fkeXmPmp/H6MT+Yn52fHxij17ZqVavWs4lrVbVKxfo0vzB/UO9VqlqH5g/JL80vzx+RPzJ/dH5t/rj8CfmT8pvyp+XPzJ+TP19BxSe/Ob8lf1l+a357fgfnm78O+U7jfPM36nU0r5qn8ao5fwtLkq8kmdYjSf4upYXqG3mNnL+XV8cEoRev2YkzVtbcIyHtaFp50diRv5/HjvxDTMk/yq0vf1f+CX9p/mnd0w6BnOfyL94lImv9F+9yhOz6L7tLyMurnGTC/+L0I/hnhpdHdc8XsvuH1mrAXwophBMhfI/VAsqPAaeAshpwMuACggcAf2j+DnAn0038Sdz8I8PuzwLy1/mpOpdNwH8IuoKTAIcCPg34C8DPATYC8hkNoutPwBcSn79y2u7z3fvAU0kLaGeD8lPIswX4dwhut75JcLl5FDF/Cj6LCXfkNqZbkwDXInQtUn0GkM9O0OcxdR8Cn/GAewC3C2m0OwEhzRMMjRWso/EJxq2RoHwClNOgHEXMICgLGLcDiLMAlG8hzlpQNjPFmoX4UcAHEOc5hD7HuMxnXH4KMB+hf0PM0aDsBmUaKLuQqpYpjlfFAX8VP4qYLQxNFyjJSmbFgaEtIO294LMKMbcy7mpE/GcRcxVCvwX869oOOZTL1yDPX9jmZhtDYzBC80A/B/pc0H3gUIBQH+jPgl4BfRcpyyBVEuQPI7Tg8n9zHKaLPyF0nMJR654HPh1xCoAfQpyZwJ+HLkOYj30ROU5E7m7ghxnKLoZWP8AS5Pggc5NTECcLcTYC/yTwk5DWj1y22f/L8oCyDXH+rHgil++D2+8hwwnQj4DzbsT8K0JVWVxwVaBGlaOmlXMd4Jimy9WIOjOdawji/A1xooxT7SpH2TGlzUYtZWikOGNYx8sH2cJMkQ2q7IBbwB9EzNOg3A0ZNoNSilo6APhglP5hxq1+oBRyTJeq//eh5kxXdYx1cVZChjpwK4V2jSjHqaomszxGC2tEOk7nHLXW06ELQdePVMuCxUYzB1cGbLVBlZqqUSjr07DAw7CMASuFgUcZJ3sy3KvqOeNyESgLOI4sQnnNAz2k8QrUvXIuTcQs4Jjiom4dyv5EtycoOkpzEXREWxOHVBuBJHuQyzlY5pOw2yeQ1zllGfC8V2kNi21VrQAl/jHkMp1DrbAqTdSZc7BYi+pP2JLyiK5RXMoDkWoE5HQhl4eQ+wbwT4VGGarcYdsXwS0FlGWI+aKqIeD8W6UXymsB0pbbfyHYgdL5tWqnHGoZKB2Xq57w74NnLcp3FyzwXqTNVnQlj+rfQL8flEuQ8B7I/yS0vgdaf0uVIOPiOCz8U+i1DuXVhbRfQcxG1Q9f5lNuulVPqFolU6iOsTxZoCxCbSxBfa5B2sfAMxnc9oFioidsRU2DpuZE4L9V1rAPcf2EfZ5DnXkj4rwJ8j/M9YdGAdZ3B+QfBXmyVb+HkqrTMdFqwLOAW6v1LqT6pbIJcvwiOJyGJUPgcEy1ZeS7V9VD3WdynLtVjwT4TpTO50DfBut1ImYp7Plu5HsMlNOql1B1g3HxA4Q+B/ol1afBMutUv6pKHHWvCDFTYMM3soWNg+DzRvSlYZbf9WXo9UdY9RD4XFZtAWk/j1Hmy0j1e8T5E1r9bOBbYOd1um4TxdmPmIPB/3Po1X+qxmXVLrrK2J6Ax2C9h5yZ6Bvv5vqGdudRFuM48kU1WiF+BWI+yzHJwpx2tvN+wnNgveMcStbj0BzYIYdTiecZmkFweCPwaPeT6DPvRtk9ypbsauJ6hdAToK8A/mdrMfq0mVwn0ec/pGcO5cgRdZstRr0B9/Bv0HbgPn+L6pkRB7Yy/wNtc7nu27u5HcGGb0Goy/kiWW+36j/Bs1CNiYi/FzELlW1Rc34Hbp8DXKxmIKgPD4AP+gp7jsod9LkonX9HXnNhsf9COy1ScwPEvABuYeBu9EKVSDUUlBSURS1zsxeCvkb1SJDzccAJoKyDPRc47yTO5aploTb60XfNVOMpatczCH0G86IPQrYm1XsgdDbw/0S+JlI9iPijwOdTqOefAef9qg4w3V3GpeAZy6XgHoLREHUvaTHqLUYcp4opbsw6nDFMcRvQqBw18CPAp8CGD0OS76tWA/4ox6RBaBeYbTpfBY5x2bkb9hmmWhPseQrlJWGfAFrct1BDIrBwE7SeoayN+lONmnZQjXF63GSKD7KthiQVyGU1erO1CH2/ysVWvSv3IRMgbR3H9zwOCT8BC2Bm6+RD9ylq9gWpUMekBT4f1f0kj7Yvqv4Kkji2qrHl6LE5lzPg0B+SvxuSTLs8jSVHTziOcbkNNTALGh1ED/8uaFGvWlDXPorzXVXKjBt7YfP/Bc9iSFKDUKySDBMl/kU1toLbfehtjqI+/Bvov+WVi/w1Q5rr8irmeXDIxrrjIurPSaS6B/HXAL6oWpaKiZ62FfQPoh6OQei7YLdy5FWpSg3aYSx2vEi7GWV9CPhj4FCl5s/Q6zJk+BP4n1GzWcAUUJYousJRN/5NzajVuA/8zdB6LVJ9HVqcV7P37gEMkUsppFqqrcF2q7DncO+EmG9U/ZiaOaONfB4yP4m6gV7X+htzcDVq+gD0LeidnBDbHDV8NWJK1Mwn1ZgCK51StV1ZEnPdbDX7gmwPqbaP+vB+1IGH0D/PBiwFXIHQVcCzAVsA1yHtLwFNzBzKwHkvQu9Hv52vxmVQ6gF/j/gVoK8D5RMYoxsxyhQxLv4L48Wf0Hc1wnofAP8PoJTRjpwklD7GcWcM8HeijOqQbx0oIWi9gyk0z2SLfRY6HkRen1X1Afg4xHla9cCoIX+AbJtdKwj+SM1FIfNgwC8j1RGkOqX6fIzUDWqdiLQPgf+jrIUcCso06H5QWQy16ClV2znUblWrPGUlaLFB1Vvk1QW4EhQ38I9Dkh3IfYpeNc9kPhh5f4sx+s/AXwS+FePpY1jr/QD5jkP9nw550COZ82FPWNicD2sr234AoflYTbRjlrKC66H9KGbRQcZprKR5r7XT3oR5Qh3zRMxpCD2JtMmAo50SSvU7m3sbtBoT60fDZfOJf6kWa4c1nXy/nUyh/SyancrP69XoaYqTxs8i5H6OY/mwOsAa1kQvJP6D48if43nFC0glkcpgioG1mOEF5bOgYKyh0ZxzTGIonsf6YiLwP4HeBfhbwF+rVXbXQIICkgtQBoFnHXgOQtot6D2SBZ/SWS341F6Ld4LZT9h8nmXYKDJKjFLjQZw5Vmm8x3g4fqbYR4x641Gjwfi48UmcG/aEMcOYZ260XDjju5LcKHJjyI0VYfzDYKwYLyaKRjGFsOlilpgrFohFYolYLtrIXyXWiPVik9gqdojdolMcELLb73gJljAUwsLTJmtDbMWsVo16lvqMmoMDjma6mQV8a8+cSM2LzYE9s1qjAhDtwMC8VT0/MPaqZwPAn1FzGcAFalYFPmVqdoYamix8BJeJVj6b0PqtMESw1+43/s/JENEkPiVKxRPis2I4dr+9W6yl6z3ix3SNEs/R9V5xkq5qy0VWfJ/1QetDYrT1YevD4mHrEesRUWM9ak0QH7AmWhPFB61Gq1GMtZqsJvEha4o1RdRZn7ZmiQ9bT9JM9CNWi9UiHsHTsN1Uqsqeh8Ux4n5GnBeXqMK5pVcGZFhGZYEsksWyRJbJClklq8mvkXWynq4GOZngVDlDzpbz6FooF8ulcoVcSfer5Vq5QW6W2+ROuUfuI3gQafg6EseOy1P6Whm/zurrguwyLMNjpBkeudIIGtlytpFvFBqDjCFU58qNEXQVGiMpxmijlupBpnGay9jeiFXbVwluB1xuLeUxDvT7AP/GTz6tLsZlA0NzFOjfAKXI/gm1x/9j3JaAwlqCUbIDI9ESzBA6kAvz+SbieAD9DF1V4PYCYBj8h5htLJtJLct8jk/mp1nNLp6tWXdxXeFQsZPPFDWHMpQFOL3/SaR6h/k9HjGBz+BQqm05/CTEbKaYy6z78cytAE9mCiAhxzkNSjJgG9JuRS4XrULEL+R5BehzGTpjgH+M6RSHU9WBMhrcDiqcoVHL8hibgZ8G/VnzAOQvRO7M/1mGNFcvFOqsZ0OckHyCq8v+qb3d/pn7MXeD+5+SbKLnvcL7QL8murHf8yPY7/mIed58UbZgp+dS7PRsw07PTuz0fB47PV9wfuiqMoZj/+YB7N88iP2bR7B/8yTv3zQzhUuI5PnkqEySW8hfRo7ae3I7uQ4znNySvAyuNbkdjvGO5HXJG5O34H578q7kvcn7QT+UfDT5RPJp0DmcabF4sXQx/FzyxThvpnNadswrhjNvjaeIFIcdh8PnfGLxYnGSU3xIH0vHOOfHvnYpoeRl7GJypESS21MGJG9hvy+/q8qUKFuiu1bavo50TRmYMpjtkjI0ZVhM95hckIXD2T7arvGwRDc8eVcvx+lijnXSLiYb7Md6sw0qKc+YbXTeiWXIPOI6tugwbUfwjNkjVuaxdJznqJQx8TKO8WZ/rJIB+PiUifAbU6bE7B73dd7gReUZ92Mysr1ILtYhZXrKrCvSa93i/tyUBSmLUpakLE9pS5Szly59ZQ31tkPcHhsTZCN9YvaDPKyb9lEeCffxOhuzpbYfaLEyWJWyJjGPuN96Df1j9bW1t/5xmbj+cNpYmbNc6zWtrx+Lsylla8qOlN0pnSkHUg6nHLumXa7io3xvIvxG8W4pn7523ti7vK7ng0/s/qTW+1q+tktfW6ecUXa6kR8r97idE/0EPRLrfq86wLTzKZe8htfNeMyP98m6fXq93kA8Tli1S2/UWxDrr71F3mJvibcsZrO4XHTvrfBWeau9NfH6w/HrvPXeBrI55R1v5zqNd7J3Kvpb5qPrJPveGd7ZkGWed2G8vsZ8Dl/sXepd4V0ZawPe1d613g3ezd5t3p1we7z7vAe9R0A77j3F94h3NmUw+su+ZUw29F4gXn3psfbPunX15BELT7VSPalpqcF4Wd6o7g1X/Xzc71un+vZXffqlmI1Ss1PzUwtTB8X6kNQhqaWoY1y/tK1iefbtj+N9wNXGpz701PLUEakjU0en1qaOS52QOim1KXVa4jiVOjN1Tur81ObUltRlvcZQPc72damtqe0Yc2MuxqcjFeNX6sbULanbVVlB/2u41F2pe9mxvKn7Uw+lHk09kXo69VzqxTSROJamOWnJab7UOYljT1ooLQJ/QNrAxDG9l6N6kDY4bSjrCx3JpQ1LG450lWmjEu2VNiZtbNr4tIlpjWlT0qanzUqbm7YgbVHakrTlaW1pq9LWpK1P25S2NW1H2u60zr594dXGvviYktgPX8PvW7+u4BcL53FueEJ9u0q/32ss6jMmxecHsXYSG4NaeuoS4hGPtAN6fBY9ftphVd4xP+ZupOc1+9rEupzo63YTH+/63od6yx3TJ9GPj/t9+qRe/rXkjfS25xX56bHyinG1r1+Z0N8l+rpM4v31IWXvWPtKO5Z2Mu1M2vm0S/0Nbgv93f29cIH+4f7R/gXxOXiMV4wvuf5F/YvjbZjzSGifsXYXnxfr9P1L+pf1r+hf1b+6f018bs0yUZvjtpfIr39d//qrzbtjfPs39J/cqw326Z9i/VD/qf1nxOZD3PYRRv1h/9mph2jV9Rn7GYIzbVp9dH+o+yjhj/BqUn7HSRWyq6ObQrtH8i4YuwZP4L7X9R7Cfw78BcatF4B/gnEHb8LNbMYN4BK4JRBHAH8c+AOIvxrxH2bc9SXgOxiX4C/A30AciTh2jXsp587QeYChG5wtcHblgEOzyp1DrRcQX+U+W+XOFKMcPKNMMe8D/nWkwvtnOQl5HUaqvyAOZJOQzfoT6J9EnF8AP6bkh1SzIMODiLkfoR+Dph8EvQipfKB/AfRZSPVByHkA9FOIcz/wZYgzAmnvAs8p0PePCJ0K2V6EbJcgQxJizgX9DOgXwOFnoNcDPwv8CeSCJ83WbnCbiNAgQvsh9CnQDyPfdOAecP4sOG9l3LMakqN0klBqFkrNjVK2VCnjWbKZg7TNSPtzSAvcBO4WKC9AD0rcDa0tpfVfkft04HhPbgwCN1hbPg1px4L+feBtwH+NOHMRZxvwjcAPgc+fEWcacFUiScAfA34fcOwfMSTwvwD/FPA5wN8O/LvAx0BT7DEx04C/FfJDCwNaGO9H7vcAV/s+SoC/D3gh8J3AJ4DzZ9UOC+ATwS0CSiooj6gn9MBDwJPBAfssJGqa+VXgu2Bt7B8xfwgc7yrNfweOUjNRarba4fIDpF2LtAdA/x7oz0Ev2MSETWz1xuNJyPA08I8g7VGk/SvoJWqvh2rXqO2qzjigfw4yo+zkveDpBh112H4Y+GrIiXd95nzgycDngf+3EWc08u0HPp8HfSropZAZ9jFhH1uV3TOID7pcCDrekRoLIA9k0E9iawX/7UzaXxaG6Nfr+dMTYoYYIj4tPiOGijV0PSCepatU/Fp0ireKfXS9Tf5C7hJl5gTzMVHOXxGLCjxHXSoqya0QK8mtFmvFBrFZbBM7xR6C+wg/KI6I4+KUOCsuiC5pSY/YI9NkUGbjyidXKAcRHEJXqSyXI+RIuhsta+U4OUFOkk10TZMz5Rw5XzbjGiRbKBe6+JUwXXQnm9nJZRTXkoOon8+1inlHAP/71DxhT8bzSIZTmUL4ejwZnYynmOt5pwNiJoP+Ofwx9XHgIxGnBHAxYA1DcyvwSZoPw6cZujKALwa8Bzw/hieFX0EuXaB8xeK/s3UzNJOBP48cf6qedPY8mzTncqjxmHUf68IU6bc/IniPXpjfIYPDA4ATASsVjrRtjFt7mLMufX7PwKXPfwzLp9IvEIVioCjCv1/eLIrF/VT2bxElVK4jqEyrxEj8X/p9YrR4WNSID1DtmYq/I87Gc/PfSLx9oFj55Eajbk0Qk0QTxRknZoo5Yr5oFi14+t8uOsQ6sVFsEdsJ7hJ7xX5xSBwluJ9gM10nqMyO8thsrOjegzdTf+VnrUwxo4zLHIR+i0ONWuDPAV8HuADxGzWd458DZTBgBaCP321RvgKh/F+1TsQvAIcCpDoJ+CnE6cKO2YvA1T9qfwqorMkasDW/QW0p+np/lovd0qVmplPqlDsjnJHOaKfWGedMcCY5Tc40Z6Yzh/D5TjO5FmcZ0ZY5rU670+GsczZS6Ba62054rbPL2evsdw45R50TzmnnnHPRJVwOUda5kp2jLp8r5JxzRVwDKJ9S10DKhbkuIw7xyzWY+Khrkr6IS/w6qq+ZrqHOfNcwZ6RrOPMivNI1yhWhVKXEld3oePr5uJbhmkR5nCCf5CYpRrrGkGQRp9k1lrTd5Uxyjaf8R5A2I6BRKeVDoxXZYzvFneKaTlzXgUPMTSDp2M0n2VpIT3bE3TXLNddpIp2XkazsODd2o10LKC7xjefCHGOOZSBHltlFXPcyZ9ci4jhJOdcS13Ky/SFnmqvNtcq1hiy5nvxNrq3IHzK4dkC7xLzJuXa7Op12sj5p6zoALOZYf07JMUtJIpbtSnc1+gjS5nAv+Xs5CmOZj7lOus64zsclTHBXozPNdalH8l5aXGLHpawdy8G20fK72ijfLW6D7LwFbhVRWp2Rbrfb6w64w+4o4QXOOHeRaxhZYRLVbKqn7mJ3iTPBXebMp9ZR5a52jXXXUIo6Z4S73rWELeluoLDJrgGUI5Whe6p7hnu2ex7VCOFe6F7sXupe4V7pXu1e697gXumsc292b4uVJOfg3kk5s5vqWuMcUik4zL3HvY/ynRy3aMxyk9wH4eJlGq9XygpUt9xH3Me5hrhPUd0cSXSu9zPdZ90XkIJtQ3XW3UXXPNeYJItbJ/ked11SGvlBkmyXU56U7bQm5bsnJxUSd30lDUoaklSaVJ40gugjyYJjkkYn1SaNS5pA16SkJuK8P2ka8Z6dNNMlkuYkzU9qTmoh6tEk6hMoDbWbpHZXJ9lrjbuI0nQ4Te56kqrVPS9pHYU3JW0knltcvqTtSbuS9ibtTzqUdNSZkHTCGZd0mkrPjZpV7mxJOpd00SM8jifZ42Ntks452z0hT8QzgPyBnsExe7mme4Z6hnmGuxxPJfVAtbC7aj3L2PeMovY5zTPGM9Yznlr4IpQ6tSDPRI/jjPM0ukKeRs8Uz3TXGs8s6udOxx3atmuVZy7JsCBp0hU1uNkl4FA+nkXsPEs8y7n9kdxtaIcxnGqRZ5VnjWe9ZxO3W89Wj8+zw7Pb0+k5EK/hrS6f57DnmGqZpFkH5c9unap3npOk9xmSxaE5Y4hoM6kOU1/rOe+55Dnfz+jn7ud1DXOfhf1aqT41uaa7zya1U++83antF3AHSNb9qi+m1rGrX7hftF8BU4i+rl+Rp7Nfcb8Sopd5ZvWrcA10iX5VRKvuF3UN9HS6T/WrSRrp3ukaSC1jXb+6fvX9GvrVOCNo5CjsPs9zIYylezFiTwS+iqHlYMxsBX0DKFiDi/WIkw3KcoTWYW0+DPhSxFmC0D2gVCI+Rn7rPGANKLMRugv4NOBD1KjO+3dMA3zmAHq6ZvA7Z+CTkddYxA8iPuYOohB7l3Yw1CP/PMTZqmRG6GnEPw3czdBZCW6FiP8wKGtAgfzGAs2Zd9as4lBrPmRrAjwLPrXYbdTVVckzFIZyN0tLMyYBCsuzEPHnQp7RahYDbmtB2Ye8WjDH6WRoDkH8SqSdjjgDBf/ldXoX/124mKGxmaFcA7yCoYlyMZMBT+hUsA8kXKO+ImL+ciX4Q2t7uip9ptsB5N6GOCGU1CTsSayAzEfUDiPEiSJVBSywCvR6VXYMk9oZujsYukB3FoHbLLYM8ZnBe06R+yHGnY3A74XMc1EK4yDtMFhgJ3Kf2e1g15XDFkO+mwEfAGzRaVmSwZCkVNXDLp57zwR9B+Bs2LkVqSqg9QTk7kGJHIBlRjO0A0pmlTtsCC3I5k0oBbZSA3I5A57Vat8ZKNXahhN4Xgz++IpLblOWhISbVbuAVJsRfz9sNUbVSdhhCvRqQ6rdrItVAgk7dIlsBX0r+OxDvdrH5Q5JdqvdfKAfQTn6uvi50yiELgPcjzjfY85kyTbUZJLEGg/Z3F1z0XZ4F8Zk5H4K2hWDWz1DojMcoXY9gz4N9hkGfDNC50CGbYAnQVmI0AJQQsBbdPtVMrSBWxMkVyXFMRsYWoMg2yegaRSyTQc8Q6sfsgzk34OSnaz6GXkIa38uX7VSQas3LkDOyeB/DCUOLcRYXb5s5w2QoUi1REABmCyCtHo4Qmtjg+pyufsdxPHvZ2cIrZmSZwqZPAc7RGRysxlOnpM8H65ZO8ZbyC3T963k2jW9g9w6TV+macv6pIvhG7Ufo3do156AtybgW7Rr1/66hLCY267DWxN4NWs/5hL1ifkxGfvyu5pMibIlumul7etY1106z70JusfkWqbDN/aRt6/rm/+yBNec4GKybdHp2nWeMdt0JNBjZbgsQcc5yb3tGPM7EuLHfA7bn2DbxLCYDOwf0v7RBBma++TdrMsz5ifK3qr9E1dJ35LcW8fT5M6Ru9hHzkRd+sra1w59/b55tmrdruXH6mxMh5j9tvTwSBHXyetq+veVoa+/MaEcYvnHaH19HSfFIZdMzkcudB27vFb8vna+VnndwI/rfQO/r41jdrqR36t99fU7riJ/37bAeUXIDdD4gIR4CXU5ZWBCnMGKf8rQ5Hh/nTKM3PAEmyXUjZRKcqN6550yhtxYlXevPorrynhdL2NtUfspE7Usjcm922GLDp9CbnpyvA2kzCI3l9wC7RaRW6Jpy9U98uY+ce9VyjCmQ196LN8tvfOIl3kbuVUJ+t5MXevb316vv7pav0TpUtaQW59QhzbpOpacIPO1+qGYrlcbn/rQU7aS20FuN7lOcgeSe41TKYfJHSN3sg+vLVd3KWeS1ZgbczE+57V/KXm+19D07dd2XrdyLK/XSy5ALkwumtxrLPUWkCtK7tVPe4u1X5Kgc19HtvKWKX2hIzlvhU5X1dte3mpyNeTqyNWTayA3mdxUcjPIzSY3j9zCm6gfiWPK9frlm61vMT/Wtq419lzLT+wbE9t6Xz9W5tfy113D3Sj/G/W9V7Nf3/ZztfH/Rn7i/OBq/q2UTyLfa4yZV83/an5HQv6JdtfOu5jcUnIrVFvwrtRuNbm1yT1z1VjaGF+uxxuSe9pva3LvuXGs7cXmxTq9dzO5beR2JsjRodoct71Eft49yVefd2u+3n3Jvdtgn/4p1g95DybH50Pc9hFG/aH3SDK+FFT7QBgS/gzwZ7DvYgivvxjaP2dovcDQeYChAWgh1Hoc9NUMXV9iKBHfAMWNOK4c8AFulDM07wP+HOiHQUFa60+g/AI8Z4GyH/gHQfcBHgC8H/QRiDMF8I/g8yJyTAJ+BnF+BngWqT6AmLtBCYLyFCjpiP9Zhh5IngQt3Eq7UoQ2gzOgW+X7V8A6hEJaeyxgGyhzATcizp8BIb/1GKAB+BfAOYDfRV5RwLeCglyM9wN+AvB9gDsRCmmtiYARwEcAQ4hTi9y/Cpk/BlgGCL3scQhdC/x7yBHy2Png8DRCjwIvAd0BT6WdG/BhcOsPmIyY30aqfsCngicksaGdqfAA+IADret5db9PbqLVfNqVp4nb0+35wrKb7WaRbq+114mg/UP7RyLT/rH9Y5FtP2U/LXJwjngU54jf6/6I+xHxZvdE90QxJMlKssT9SR9NmiiGJjUk8b/mX4k8HhBCjiU3ntxEco3kppCbTm4WubnkFuj7RTpsCbnl2jHeRm4VuTXk1pPbRG4ruR3kdpPrJHeA3GFyxzSPk+TOkDtP7tKtO8MgR5YxvNoFlHxGWPtRcgXaFYkH5MheOw+m4ZqQcPE+BIXxboQWuUyHN5Nrle2yg651gOwrbKO+m4bdCyrtFkq7na511z7R6vaeZaXOrHppp0zdzPlSV54p1XXUtYT0OuYqZb14F0oX9tIInOUjBJ8yQvhfAHkvQbHzFCBCnf2AUwBXMnR9HrAU0E25bMLX88LJB34R+McBZ6IN1hJcKauofSTj/H5hL7C/RC2Vz++3cX6/B+f3p9gd9g9EyN5ob6SWscneTC1jK40VUXe9+6MiP8lIMkVB0mNJj4nC28qLuPA7Bin6OEe7ZO37yIXIRRLcAHIDyQ3WzqfdUO0PIzdcp+e4leRGaTdc8445DhtzTXcPvj7tfW29gtJD35Fwv+Ma8eTld3fPErEz1UT3csC1oucctUGi52Q13qlha/pUwPfhCeqfRc9patsBwZNNePndeJYuLl+Iva0g3CcM6p9sUScGiMp/uFfQGcI2iviNilFsFBM+xPigcIz5xnxR5NnmOSPupZJJo5IZ/qpL+lpxhrDkG+W9VJX/Kv+fMOWLRqrweL7peUbkCcNyC5sq9Kst4z/cP9w/3KvnDPEeod4U1osGEcbbwTzRIX4g7sIoezeNv/tonnGErreIo3SViGN0PSD+h65S8Ue63ir+RNcwcZ6ut4kL4kVRJv5GV7m4TNfbpSENMZx32Yp3SIdmExXSLZPEO2U/2U+8S6bIFFEpU2WqeEj2l/1FlfRLv3i3TJfpYqTMkBniPTJTZopRMktmiffKHJkjqmWuzBXvk3kyT4yWd8m7xPvlG+QbxBh5t7xbPCzvkfeIGrmAVhMfkEto3VArl8ql4oM0014mxsrltJr4kFwhV4g6mm+3ig/LNlpXjOPzE8RHaP7dLsbLVbTKeESulqtFPc+8xaNyDa05Jsi1cq34KM/KxUS5nlYgj8kNcoNokD+WPxb/JH8ifyImyafkU+Jj8mn5tGiUz8hnxMflT+VPxWT5M/kz8c/y5/Lnokn+Qv5CfEL+Uv5STJG/kr8Sj8tn5bNiqvy1/LX4pPyN/I2YJvfL/eJT8gCtZ6bLg/KgeEL+Tv5OzJC/l78X/yKfl8+LmfIF+YL4dNLxpONilifqaRWfie8tHSJ4liuNpQRTje8Y3zd+YKwzfmjscD/o/i/3Afd/uw+6f+s+5P6d+zBmPAUilVyBKBLFVMZlokJUiWpRQzOdeoINYnJsXiRNnk11fQ5zqm7eV9AtumuI7mGcxmCeUf8C86WnOI78OmJ+ERA7Q8R3Qb8MSjLVLotyWMTjlfEl46s0wn/N+JpIch9xHxWepLSkNJFCYS6j1XiKwrYZu0TE+JXxP+Ju82nzaTGc9HlQvIN0Oiwq+i3o9yUxUvAqbTMt3Hoc38s+julmgmNaNc0omo0WYxnl1m50kMU2GluM7cYuY6+x3zhkHDVOGKfJP2dcNIXpmMmmzwyZEXOAOdAcbA41h8X8ePhws9IcZY4xx5rjzYlmoznFnG7OMufG+JgLzEXmEnO52WauMteY681N5lZzh7nb7DQPmIfNY+ZJ84x53rzEvkWjNqe3vFbACltRq8AqsoqtEqvMqrCqrGqrxmi36qx6q8EcZk22ploN1gxrtjXPWmgttpZaK6yV1uq+fly+mK/li/nx+DF+1/Bv1m7WWmuDtdnaZu209pA++2L2itGVHNbBvvaK2+kq9ulll5u0R6x8YvIm5gc+R6zj1inrbFz/C1aXbdkeO80O2tl2vl1oD7KH2KV2uVVvj7BHxsrJHm3X2uPsCTG6PclusqfZM+059ny72W65pl20XPFWdhLwMUAXWs1UtfcG8CFQ/giIPWwyH/i/Az7IsLujZz+b/F/ANyF0Pug+UL4MCvbOCey1E29A2p8BRhAnCXTsYRPYVdX9FbUnB6GfB0QqsRi4Hzh2KAkb8fuD7gXli4BvBH2D2sUECIqAvt37enZwyW8BvgOh2KXWDc5d/4Y12u8YXlJ2wK588UHEeREQewjlOcBPAEISMSthBxRsJX4PqHYV/gvS/ivwXwKWAL4H9A8h928g9++Ag9p59QdAWKP7LOTHfjMJzvL7oGBnowFbyS8Ax45BqeTHjkS9w+0ZwEdAx95FiZ1CNN4xBaECu4/UDkOBrw1EBnJvQky1b+23oGAPXtdfwd9E6GzAKOJ8CfQUULDPUGK3nvga6NgtKZ8D/CTo2LlkQndzAOKMR+ingaMWSdQfWQwK0hpqt2EzOPwNaS8Bvg+hP0QodirqvZEfA+wHOu8MhNwY2QrRRmi9R712wniBkcLDI4rxdefLTovzdafV+abT5nzLWel8Jyk5yat5BChlNl3MhZ8RGMTlyZtMl3+VdLzn7+WkXnzd1LHxvJz3lFHsJbc4FnJ+q2gk730G2A7RSU6dW7VDnCTHZ1et6jm9isNkmGLzdYAunvWdJ1oULs6NT7gSnbLgijOw4jxkMeElsoxCt8oKCmUZOC7xpdASsUlWyXCs39OtGPs2aS7J8LMJ9RztWvwnIHpIsRAQNacbfYJYDah2mR4HRJ9J0jDELlO1d1egZ1Bzku5nUdPQA0jsXFV9Ec2DGf4YEN/60Fw3sTaGIPmbdNkwbE0ocT6dLTHcEG7j68bXiQE/AZTmU+ZTwqDRYSYNRl92OoRFZZ4s8pO8VPJ39Wvu92WanSfyDJLPdbf6tnIN0Qwsgmv0beU7gDgMxHxQiMGEc52nXgUttd81LRbV8RPDGb6QYINqskFNr3gvXdZE3teXoPMOStB5RZ1KzP9XOrSA/CIxniS4nk1fbrnxjHwQXfVxSe5MPgNpfjAY1wQRvqM5qXZTfUfqjGo9o8nV3jHuEXwdefu5h6kEonSNITf2DvKP4ozK288/Wzg0qvJVQ67uDuRwJ2pO5x2tOZ13tOZ03uGa05f/7a45nXe85nReZfx/uZx/ddXx/3Zx7Tv+3y6+bIGxumd/c5ynx/hmfPaaQ7PX/aLAOGAcFYONYzSTfau52dwsHsR8thzz2bdjPjsc89kq4pJqPuU86Sx2vuJ81VniLHOWO//ufNtZ5XzX6YAMiZZapC315peh0SslcawUFutSeD3IzPORYpqRBLXE15vj3SxPNftoiM8+rsX15bTSm5MkNj+ZFJ+fvHqyBHBGQO+2pNrarbWImtvQIm4t31i9rr0N9frWNS4knfOvsFpsjL81HcbFx9KXq8Ot5h8bDcfHR8NXWoIb2bLzVbblzed/p2x58xKwLRfFR/HXQz+vymxxfIbwepA5Vs4tmEO+XqTm0a8hYe39ao9+kxJW56+eLEU0Wy+mq5HcRP0U9dWThttvzW1pvy9lJK29La3w1nKOtaWxt6Ut3Xre4/U6sO9a4uX019++aQnUWrEea8W6eO17ZWWICBelHEBtcQDOyYq8KlJwDRyX8Ezh1ZkHxWrDqyFB7LlBrDa8GjLcmVK41RnU7S+Fm5fgzpXCzcmgntHjHXqf2fA3BL+xK6PWOkXsJTzD+AZxW5TA72vE8RvE89+cFeDbDs7f07xZ+pt4u5eUmpQqRmJu8R6RgRNucMqN9vs6R/uW9k1yRkJ4Yjq7T9r3WdOsmdYccvOtZqvFWma1Wu3kOqx11kZri7Xd2kVur7XfOmQdtU5Yp8mdsy7awnbsZNtHLmQdsiP2AHugPZjcUHuYPdyutPbaoyjVCXuMPdYer2NOtBvtKfZ0wmaRm2svsBf1SbfEXm63kVtFd2vobr29idxWutth77Y77QP2YUp5zD5JPM8QzzOa5xL7PPE8b19yDMfdmyf/C9o+7wScsBN1Cpwi+4xTTK7EKbMXORVOlVNNrsYJWM1OHcWrJlfvNDiTnanWCWcGudnOPGchle9S67SzlEp1pT3MWU3YWqKcczY4m51tzk57lrPT2ePscw7aS6xWu43cKueIvcY5bm9yTpE7S5KFnQv2KKfLHuWyXB5Xmj3AFXRlk8snOadc966vXRLuXIUxu7gGuYb0vnOKXKWucnIjnDLXSJbFNdpV6xrHsrgmsGSuSc5ZV5NrGsJmXj3s9tQQ1xzXfFeza74zz9XiWuZqdbW7Ositc210beldJ3rHvIU60asWXLfcr1fSt6VsXdtdu1x7Xftdh1xH7eGuE67TrnPkLrqFE3U77mT7kjvZ7XOH7PHuiHuA7XMPcE2iGtto73YPdA+2D7uHQqNetcA9zD2QYg4kWbe7PCTdHvdw+4C70l5PpXLUHuUeRRJUK8u7x7jHkhuPtrnE7nRPJNeobTbKPcU+7MxADrGY0ykm2pGbLOieC/0uuBe4F5FbwhqRBZeTnZeTdcrcy/vo0OZe5V5Dbr17kz3G8bq3une4t9oh9253J985Xe6tLsu925Umeu0EUPth9F4RnAQlcRKR3nWj9kRhb4w+swvnL0kPoDp5aQdw7BrS+22WAeKsML1PRp3Wif0A+uQxtW9K7YpRewBw+pPaD6NPtcL5SHpPC85uEpBT7SxS+xPUrieZCgp2MqizvNR+J/kw6D8HN+wvkh8GVLuPcBqVOsfMxP4u/vZG74fROxnU7il9vhbOCpNRwJmgHATE/iWJU8u67wEFe7cM7K8wngf9KfBUO3aQi9ohpk8JU7k/gDjgLMsBqwHVXjKc4qV2U6iz1NTZXLIKdOzKUGe1qVOkDNhToCxMtc8H52VJnKimdoCok8poBGQ6TnWTKB2BOGovnIH9TuIMIOQxFQV7P6Q6dRUlos7jUueSSbWvSe0eUXtLgKtzpay3gdIKfDhSqb1eOFNL4hw5dbar+RNwxm6l7vcSJ9n9AtmAd48QrvawqTOyDOxqk9h75vh5p5LxH4zbatcW9noZf9H8mQPqiaN2rP0I9PciTjpwxJfYYyZQymqPH80iGaq6BOtJ1CKh9rSMQOhSXQMPEVwHOnbidXeDfolzN7GXRp1PJSBnN0pWbuBQA7vshCoLlK8xHHTIY+E0PPNN3WeF3jOjzrWz0JYt7BJUu7z0yWazAXHKn4l2ZGFfmfUEIPY3mihBdRafOk3L+g3kUefyoWcwwpAcuhiqPqsz/WYx3QojPnbNYd+jSXOtAFaUKE9yxfEZ5K3tsDJpftfufE/PTcuF2sUhxH23zMlgTprPNMhXGef0Up5ZvfTcp5MfpKvqVco/lGBFLpXlfcJHvWzrXI1r9W3Q+mp8fVg1xbRRIRTP/RcdXgltql9WrldyrdLajL7NfK+lzZk7os2ZO6TNGazjAhhNYvoMifcAL/dpb6z0+R0pj6tG/C3pkBu8JX35Kdn6rNdw3a/df8stUToriA/buw6r6wUJnPqRBGR14xu01k2B7b2wfSpsn0a2/77oD9sPhu3fDFmL+32h3xfEfSiHIS9RHot6hZAYhz8QLHxNSMT7G9jS818T0qjyCr7myiv0GiqvMMqrMi6N6q1fur3r0T4W3WbtXo5UyuoT0EoWv4bkio3XL69Xio1Dt4/bGV2S6puAKs1v6EucC8bKgP9kgVN342Uw9DaWwUuVy8Z/wsN0TSRay2tIMgdfoGbjahD63O7XiGwGagf3qlLPDN/ykvi9Eu+QTap1Ecwc+KuUMb2k5a9OlhrfeA1KbZDUPK/bSlhEzO5j4zu98nhlyiUS11H+XWpo4Q1xGHVum+AT8//+dDQTNOT9eH+POlp4s6a+btku+Ku1uX+HWpr4zofnbrsov0L07VfrKf8edLVIvx5t5d+1rrYYSBfvU+T5726sPP5+tbV66cpf2/09a2uLIroiJNt4wd9F85OR5r9jfblf4plrPWGD9H7At1z3GdCtzm9vpp8cKAaLMorbSNxL9HOya0uh7H+npOEazqe4LSW8Z1/itaR56TtB7oQdB8dlN15XklvYeVkk+NzFZcQ/tv/y9SC7mSC5mbB39PUgu0Vtfwi1ez55ZzndD6F1ceR1I72Jk4T4rMU2wktJi+tb/uX03HeuBEoTtDBelzrYYhhdg6j2TKP4KymHphvUoteiFlYvHUy6ez1qYdM4WkbjwFAxXfAOB5PuptC8/PWmBz+tYe61eFozus8M7KXkebO7X+9Ezje341OtFwfp2Vih3nPad955Z7W/szLcnB34DQq/L23Gs5AxYv7LfjZwp20WjUtsvA7kjT19UW+VDFHTZ7X+2pPYTJDXxH7s17rEFr6kiOg3ZCa+qFj4Gpf5tdPubra/fK20u5uT97XU7m7Wwq+ddnezNn4ttbubtTI/X+P3uEvxLGScWHzVUfe112PEng0q2Y1/SP6KSK6eT/Lb9WVCndXV8jqR3cC+AN4NZ+Lcmti741fiq7Z/tLJXXvKep+mqthqvo7r6+m5najcJ7499ObtJOM3NfUXdsyeE52O3Y0/Izecd29kxT7waOztuxUaRuKSv/P6Mm5czcZcFz6lf6R0It2LRHjlfjb0St2LTnh0PC8SrsePhVqwae5O/SLya+xZuxbqFCTK/ersPbl7i3nsIeDx/td6q34qVEyV+NXcC3IqdE9/nt4hX833+zUrNX9IVYSTl+YZXn9u9tPfJ3c5qnN19y3+t4K82X4KrlpVylBwjx8rxciLBRjlFTpez5Fy5QC4ifIlcLttwv0quIdp6uUluBb1R7pC7idIpD8jD8pg8Kc/I8/KS3GQYhtvwGgEjbESNAqPIKDZKjDKjwqgyqo2amAM/dswPzqhDvAR3NdmMeqPBmEz5klyM95KLZYrJE5PlKnJAH+aLdBRnqjEDMk2RO4zZxjxjobGY4i+V540VxkpjtbHW2GBsppLYaezpJQvxEvqbY/21sfqSGN+qGurrYfXN6xFQ8GWw+tJRfQGsvvrV3/vie2KJ/x6oL3oNfNGrv9/FV8smvlnUX+XiK1ID37Oqb2278T2xLBLxrxsN/O1BfU2rvso18E2ngS9Hzf8HHN/Iqj8Y6C9E8QWkob45xvej6stX9Q2l+vqW/4wipJUGfAVC1Xeu+BJan8Gv/pOgvjxW3+Dim1H9JbT6Vhj/N9BfyqpvtfGNrzVbxL/pVN8om/iPhHEZoer7TnyRaapvr/FdBr7sjJ00EvsKsET0nJlvGF+Pn6sfjcd4gKBNZf4Vo8X4alJan3iReDz+L45lNBtfNhYZX4vH4nbNZ9sNxLulq/9ZQMXkb5WHgI8Q5drx/QjtRmo3Gj73xE6sfklVm1oB8b2rUH/mwD8VuvC1KskxkHrzEYL/QJlyzf6Fe5dr/y+Hv1tfJaR2ZgLOJ+OzbwBfr8M3Ib6XxuZFYolYrv027a/S/pqE8PXkb9L3MX9rgs/h/KeB9aJTHCD/MPnH4n4snrZLN/5x0Y0T+rvxH4xufNnfdTbBLkt62p1R2tNau2FH/U2/+sofdbJ7EtKiHqrvyLvDPa2brBwiG1RhVsJ2fJJqDvfoGYSruvFkrC6Rfa/xdwayNX9f3gQntcsQE3Bi6I1dk5hGpTyH5sfNNJosE62inVwH3beLdURvFRspfAvcdqJNwP4h0aN1V7DHPpfxd5Eu9CGX0Ud14YSDy7BYF1rWZbTZLljjMv7UcRmtvgs9w2V8NXYZVu3qQBtU30eGRez7yLfGx+Xr/e9C4gThgHYq1fX+cMF9zEtJ9VOh/h9liArsDLjuXzSuGca6T7imk1ehJcf/kKVc7D9ZfGbtZAqpovupRJ8BNxsrSpRa176ectGlgO/gL+Mkhq6tPSWl6m1XFBA1tgv95+WDCaU/WoiEb9pwNgG5YbDNl25gD4P6lNX6y6cifPk+Pp7+Wv2fpBnYrX/TrfK5upTX/+/KtVO/Dalv9OeU66f+ystKff1/vtwo9VdfVuqv3XTqAMbNwQmpb5yOcqDyvjLvMuTd/BIlV6m//LJSL7oFvQcm6F123Rrdk07oOYKaJzzI2BWrgd6ndvWsCXifbp1ov4U0NxfPp8cX7tF5FjpH4/O1z7PFFo0v034i3kquHfF86KEmU8/UQL3SVLrjnmkhrgZck7HTrTBhRFZ/3MKZKCKgrckQ89Lu7YCbAPEPscuYT3bhpJmupoSRRY01gxP6t2jC+DIWvQ/zLhe372s/9Xel7yOXIErHwPe6dzIf3qM9Ds9b1befdy6nMGxm4Z2N+przzuTFdVvNAXB6gvFvhvpq9kHB6wgvnERbQs3Q5+3wXJr/kTPrGi3v1kYRmnEbaZR3j+N72ccZ2q+WJ+RpeU5eNKhhG8mGzwgZEWOAMdAYTHCoMcwYblQao4wxxlhjvDHRaNRQ0acY041ZxlxKtYDmgEuM5TpVm7GK4BpjvbHJ2GrsMHYbncYB47BxzDhpnDHOG5dMw3SbXmOgGTDDZtQsMIvMYrPELKOrxKwwq8xqs8asMyJmvdlgTjanmjMSoc5XQZUvoI6DtFfC62tqzjbnmQvNxeZSc4XSUVGuoqPSLlGvRI2uq4uym5YBPHWqleZqc62Wf4O52dxm7jT3mPvMg+YR87h5yjxrXlDWM7ssy/IoipVmBa1sK98qtAZdpeyQY6yuqbW5gX8DSnXuEfoZ/Yc99Q86rK8l/uknsxjqdTTWthKrXf3HOXUGFWZl4s+A+DOexJ/91ElLUq2djwE+AihBxwleAjmqfx7q/zfiz436H3rqT4b4B6Neg38GPSfoif8zVCc2yfvB7RnEVH8OVKc6QTa1WjegkVRnUL0d+FuRCvqqk8YM9fdISJv498Ir/zSoTj4zcYaWgf8TSjxbUKtyA9oZHwVUp0PhlCxjNmJiRS9Bl/sBE/6sqNZrUp1i9QFQFF2dwYYnBgb+gmio09fUWVDqOQxOnzLwn0AL0MRYY2C1qFZ2JkrB+CZwWNXAmkgeRip8gW/iH4PmvYDqfLJ3Ieb/6B5LnZiCOSueM9zq90BCdMD1/ddeZ8K/9rYS3vOPPPxpT4ZllP+iR5Cu2L/2QMOV8K+9YgrpJKh4dTIfcInzoHzWiMNEKaH7Mlkhq2Q15VQjq2Ud1WDFpSjWftS5ZGZzT51WT6BM9f9N9Szplz32UrVc1UXVilTdVTVAnbulT2xDXdTnsKm6hdWLXdBTz/RznxM9tdlEDTPxJz51WpcqbwsrefOFnrK01uoyuz1/RnxtX7EV/4DbqvM//gbJ8Pb8DTJWKoPi50zwOqXN+LbRbnzX+IGx1niWRtXfGM8ZB/upt19RShHF37b5n9vFhPMThRLCKuK6bwV8KEFH1Z6+kSDVXTr3IJ6B8Nvr2Fl0t1YvaO3DZzmS4zMde79P6P02Qb1L4Of1c/HkXTl+bs/09XIH6Lv7vlHo/T5Brucn+XIH3g9w/JjT/PCegZ/xEw/E4/cN2r+abEadfqNAcjHeS671eMeh5InJchU5+P0B+HI6ioO0JFPsXULcDjG+wCk965AoC93HZ8P9cMZiC63CpPgW8CLg/wd8FvB24G8C/v+Azwb+FeCDga8F/h7g54F/Bvj/AG8C/h3Gu2sBf88Ual9M/x7iDAH+AvBG4P8NvB74L4CPBv4c8HHAvwDcB/wzwN3A/wp8BnLJBuUnTBHPgl7LlMTTMLsXga7OtTwO/HNImwS8HRzeCg4HQJf6bErG04GvQJxeozROO7tdo/RW+J3xnov7QO7jTlKMS9yHiTV6vKYLY/ph9GdudSX0gTQSM9S8ToIPuMR5FFEvWILxOYAx2ktt7jDgSRqrS3islvXxWa6ap6n/P+P5tn47g1mlPnFWPf1Wf9JWJ7+qE14TTnJVJ7aqt1r65FSsx/UZsepUWvU2Sv15G6eNqlNF1bmh6mRQfQJownmf6r2SmkXrmS1O4lTnbuoyG4z3LrHT967dO3L6AXA37CGNd0MqzN/UjFHNxvXbgY8gdIOWIWHUdFbcllHzHzXmxjXmAlow2jH1iq3XqTFBhM7QrTxhNMUpXS97NDXUecu/6qkx8nnQo4BYqyg5iRd/YVWF3VU3sRvgmpLxmc+1L9ndWCO1Xm3pKQW1DpSY5Rgf6FX7E9c2X7/lnQk3u7bpme8ZtILpvbqhK7620WsdmThzpPqdsLY5qfhQ3DgPtbYhShmlx8qGar5BNb+G6n5DbP4Zt87TgG26FnI9U+sZrDfUKcxSrUGxRpRYfUq1sldrGPVWP1PXDBFbU6rTk8V/AceTThNv8k11YrV6B47VC9VmTqvW7mot+9+AWMmYWP9YnwYOeczvgYJ5pYlnq69CybmVzWke/nJKjrnEeVyl5MKUUw3BnlVpvORMPFUwc2GpTwL/BSCePMi/gY7nBiaeZqi1pnoao54DmE/0lJyhnrdgpW9iX4TaC6HLDy3GBE8TNcb8GuhqT4Xav4HnD6Y6hXp8QjlhDWLhabl9N/C3v7plFi+xYr7iZVZ8lScJvALrpHK7osx6P0kgSgWlV22tjnJCicVbW8+ThOU9tdj4TUKZoRar3S3a1psSymxrgk0PJJRZc0J7mtq3zFTbsv61p+SsCPDzPeVkqCcb2Nein/tgTWjhvwDW/wGOTSi5Vl1yhQRr0PNf+z3TrZUmj3T7bsn1lHqs3HfjuRGX1e5eq+qeHranpcbmGVe21E1oqbupZsTmLL2fH2EWQnEPECWhj6Wcoij9es2lp6VGAdX4rXYDqZPxj4CCWZiJHlKqM9kxL9FPi9CC1V4n/acB9Q8D9U8C7H5Sz6T0niY8IbJwzrvaW2Sid9VzkfsAMRaqp4ZmOSD4W6hDpnoWiPdaVuxZSuLMVL37vF65956ZXnnF24PevaV2To27rXkVaT8aH+kw91I7udSM6g7mpWZs6inhXJ2XOqGoQ9zsG81baz9cN07dFndlb3qAfNX/8bPUHYmtiubdYX62FW9XhzEzP6nn4dx/9vSmFTxC0mo78ZkXcUngEetB6ynmGdkgJ8upcoacLefJhXKxXCpXyJVydbxd4a23oeYc9Ql2V/8bUXMUzL7VDkO1t1D9/cNQdf2LPeWk2pJqmSbezqm/bajn3rqnVC1ZPX9V70TUHEX1oHgPYqr3Dkq2TPzd4gRWecvw14V0wK/wPx/MIwmtFM/lTKWX+pOJ4gyp1H82jPlIGxRb0KoZ/9WVq7ZbfiL/Onu+q3b/kPOI/dZwYT36xJRGEX5sykc/JsobPlo/RTQ0PjJ1spiOHWeiuxvvXpNEiugvgiIsIuIucbd4o3iTuE+8Rbw1HiuVeFrE00u2zBBZIpfaeSG17MHUbkvEsHg83o3tFvn8JnfM6HfzKRMqtSEc0Y98vwiJbOoJ3iDuEfeKN4v7xQPibYjDe0VcVFZp1Ouk0wieI/KozxhIHIrFUOqDysSDjxY//qicCTgPcBHgskcf/XiTXAm4BvAw4IkJjf/0mDw7YfI/f1xeAOxiaFiAnolTHnnUSAMMAw4AHNQ4+ZMfN0oAywArAKsa//nRRqOa0ClGDWAdYD1gwz9znMmA0wBnAc5rYtgM2AK4DLB1CslmtD/+SONUowNwHeBGwC2Pf/zRJmM74B7AA4BHH3988JuNU4BnAS8AdhEsNi1AD2AaYJDgfWY2YD5gIeCgqSSDOQRwGGAF4MhPTv6nR80xgGMBxwPymxb+NsAWzk1gXP94NOD6lEWlnUO1KpfKPI/qxV1Ub95A5Xo31Z57qHTfSHXoXirjN/VK2YPpf7JgJ+qV0KR61g9zo+tjUmRcA5p69LkaNKiuB67jS5F+DYj5p0i9KuRa7qYWdyPsWuml6H8NmHZVaFCbC17Hvzq/UjFNzBNLRLvYQCPafnGc5niODNIYNFSOoDFoopxGo84S2S43yB1yvzwuzxuOETQqzEZzprnQXG52mJvN3eYh85R5yUq2sq0ia5hdbA+3RztRZ7BT7qx3tjv7nGPOOZflCrgGuIa4KoRLcu5uclSTnP1CvXN2o+8Rrsre98kdCfeU0FvS535In/ulfe6P975PO9b7vn9ln/sVve/9rQn3JK9/eZ/wjX3ud9/g/kjv+8DAPvcHet9n1NyBe9lj3yvux+HeojEgqL8DJa0z6rW/UvsHtH8esXNo3K2k0bNWjBcNoonGndm0LloklopWGrPWio00i9op9tIc6og4QXOeC7wpSKbJkIxqPvuUH9L5hM4qP3OB8sMDtD9T+VnZ2p+j/ZPKzw5pv1n7G5Sfo/XImaX9Y8qP+LRfrv0jys+t1P4W5UeHaF/nF9X65w3S/nbl59dp/6Ly71qm/AF9au2Avb2tPmB3n/sDfe4v9b5/Q0HCPfEv2N87/O4Bfe6H9L4fOrTP/eHe9yXVfe6nJdyT/CWzcB+iMbuMZlyjaB08TkwUk6k/mUU9SjP1KSuoV1lD/coW6ln2UN9ymHqX00rakpHab1f+A0O1v1P5pdqKpboUS88r/63jtb9b+6eUP2y49rW1h51T/tt0LXlbhfbblF8mtK/5lW1V/oP52p+rfV3by5O1X9Tb6uULe1upfDXuAzTS3ZxdFJcW5b89oP1G7Wvthmvph+s69g6t1TuWa19rWzFV+9o679RWfqfWYoRuQyN0GxpxSfnvGqN93QYri7Tf0Vvbyj518KHRuO9HY/8AGt+H0PywgmbSY0SdmCC0Dg81Kb+qRPnv1pZ/ty6pkbpdjdyj/Pc0KH+UoX2t43t1DXnv3oTRg5Dq+t7tqrqxdz294r6hz/2E3jpVj+9zn1jvaaZSPavP/Zne9++blrAzWJ05OBicRor3yP+0mihOmuk23TQF8JpeWrsUmHcLw55uzxeW3Ww3i3R7rb1OBO0f2j8SmfaP7R+LbPsp+2mRY++wO0XUeYNTKO51f8T9iHize6J7ohiSZCVZ4v6kjyZNFEOTGpIasIc7jWZp/DV1s9gpDcpTWkctftKfLfPlQFqVlsrhtMocLcfSGnOSbJLTaXU5Xy7C2rJdrqHRfgveg++Th+QxeUqeo5Rb5U65Vx6QR7CP8LzsopmAl+YCEaPAGISdkhXGSGOMUWdMMCYZU4wZxhxjgbFYZBvjjInGZGOaMQvvxluM5cZKowN7I2llZnQaB42jxknjrHERewjTzJAZNQvNwZTykmmZyWbAzDYHmAPNYrPUHG5WmaPNWnO82WA2mdOxR7HZXGKuMNtpLrKeZiPbzd0i21xmtpmrzXXmJuwk3GseMI+YJ8wz5nmzy3IsrxW0ItYAmq0MsYZZFdZIa7Q11qq3JlmnhEm2esH6M/xj1mn4f7D+Av+4dYb8Fwj7K/wXrLPwj1n/C/8P1jn4x63/Ewb55+nuGMX+f/BfsC7AP2a9CP8P1kX4x62/Uexj1iW6+wPFvgz/BasL/jGrG/4fbAH/uE01je4MujtuHbVN+C/YFvxjtg3/D7YD/7jtotjHbTfkP2onKf1sj9LP7qf0s5OVfnYKxT5qe5WWdqrSzk5T2tn9lXa2T+ll+5VedkDpZacrveyg0svOYL3skNLLzlR62WGll52l9crWeuVAr4jWK1frFdV65Wm98rVed0GvAVqvN2i9CrRed2u9CrVe90CvgVqvN6rSs4u0fvdq/QZp/d7EpWcP1lq+WWtZrLW7T2s3ROt1v9ZrqNbrLVqvEq3XA9CrVOv1Vq3XMK3X27ReZVqvB6FXudbr7Vqv4Vqvd2i9KrRe74ReI7Re79J6VWq9HtJ6VWm93g29Rmq93qP1GqVL771av2qt3/tQeqO1lu/XWo7RWj6stfsQ5K3R2n1Aa1ertfug1m6s1q5O6/Vhrdc4rddHtF7jtV6PQK96rdejWq8JWq+Par0mar0eg14NWq9/0npN0np9TOvVqPX6OPSarPX6Z61Xk9brE7r0pmj9HkfpTdX6fVLrN03r9ymln+C1JH8dVSh4LmLKQUbYuItGhRE0Kx5L4yE/i5kjFlKsudQrLxVtooPmAFvFLrGPZkYnxFkKOSpO0fpLSI8MyIgspH56GK3CqpOm0tjwhP2vZkHSJzV2d9I0YPOJ9imN3Z00nbB/QbwnNHZ30gxgHO9fNHZ30sw4v0/H+c2K8/tMnN/sOL/PxvnNifP7XJzfQsI+bT9BtC9p7O6kZmD/QrQva+zupLnxfD8fz3dePN9/jec7P57vF+L5Lojn+8V4vovi+T4Zz3dxPN+vxPLlmUPSbzBK8/uyCeJNnm2en3q2e37m2eH5uWen5xeeXZ5fenZ7fuXZ43nWs9fza0+n5zeefZ7nPPs9/+U54Plvz0HPbz2HPL/zHPb83nPE87znqOcFzzHPHzzHPf/jOeH5o+ek50+eU54/e057/uI5I/hs3iL+660x35hPc0GD1kZ5nm95Vnl+6PmxZ5PnJ57Nnqc8WzxPe77pafOs9Hzb0+75jue7ntWe73k6PN/3rPH8wLPW8x+edZ7/9Kz3bPD8yLPRs9XzDH8dId8o76XpxV8ljSjyRSOVv46QbvHZ/9/dl8DV0P3/z8ydO3fuTCVKkqIsSSrTgrILKUtSIZS0F20Ssiee7AmpS5aKRFIp+65CeixJdkrZrjU7Dx5+53xuEo+HZ+H5+v/dl/ened87M58553M+n3POnIV35nQ5Pa4p14xrzrXg9LmWnAHXijPkWnNGnDFnwrXhBM6UM+PMOQuuLdeOa89ZclZcL86G683ZcQ7cIG4o14HrzHXnenLOXEduOdeD68NZc305W64/Z88N4PpxjpwTN5Abwrlwg7lO3BxuFdeVG8Z14QK4sdxsbgTnzrlybpwn58X5cf7cBG4iN4mbzE3lZnBR3CzuF24et4BbzC3hErmVXDg3nBvJeXDenA/ny43iArnRXBAXzIVwodwYLowbx43nIrgp3DRuOhfJzeSiuYVcDLeIi+WWcnGcjFvNreGSuGVcPJfAreDmcrj9NoOQ/mm/k0CYEmaEOaqltkV18/aolmRFdCA6ojprZ8KT8EJW4YPq6X6o9RpLLEZlczOqo2cRu1Ed/ShquR5D5fRX4jhxArVkTqF27GmihDiDSu41VGZvELeJO8Q94gXxiviNeEP8TlIkTTKofSsleVKZrEPWJdXI+mQDsiHZiNQhm5B6ZDOyBdmSbEXOI+NRnWsFuRLVu5LIFHIdqn1tINPJDFQHyyZzyK2oJraL3EPuIw+Qh8h88jB5lDxG/kqeIE+Rp8kz5DlUH7tEXiXLyQryOt1Zeqvavv+tDX+tfCjsexg1G9n3XGou2HcfoimyZWzJ2GY/WnkKsnps2xs+s25s27Usu7o0ZONZ6qQJaY5n7FBqBEPVp1oTHKozLiD0kJ1zRNQ/tHNrZNc9kLX3rLZ3W2TbfZFd9wPLdkCWPRDZ9iBk+UOQbbugstANSgMuBwaf2brC0r2qbf2/t/SxBJ5RJ0VtrV4ouvRGvsUOpX9f3MJA7c0BKN4MJBwJJ1T7H4Ran0MIF2IoikDDUavMjQggRhGjUdssCMWjECKUGEOEEWOJcGIcap9OQBFqIjGJmExMIaai1up0IhKVqLlEEpFMZBO7iLNEBXGduIli1V0Up14Sr4m3xDviPSkixaQExSwlUoVUJeuh2KVBapJapDaKYbqovdGc1EexzJCcTyaQy8lEchW5hkwm15KpZBq5kdxEbiazyC1kLrmN3EHuJveilsdBMo8sQO2PQrIItUFOolZHCWqJnCcvkpfJMtT+qCRv0F24JtAi3Ah+vR7MctOGvxTvRUxxq4dQI7ShD5Qi9qAPwT3mXkM7TYvguN+JKuIR8ZgfxA/m3vBDeBfuba1z0LW5sk+u8e1z8L4r6pwO15hvyjfjm/N6vBlvwJvwAm/Kt+D1+ZZ8G96Qb8W35o14Y+gnMEL59cGvVBCvqlMwA8r+bvIZ+R61sEwpvKvvSMKYa8Rpc3W5epwap87V5zS4Bpwm15DT4jvznfgufDe+K9+dd+Qt+LZ8O96c78s78B34HnxPvjdvx/fh+/H2vDXfnrfkrfhefEfehrflB/ADeSe+P9LFmGiInsEIxtH1rLYkZ2Q9rp/YzK5a2t5F+uK8V+iMczqhWvNtyGvhvCxEuXaD7oZKri2RzClxylwdToVT5ZQUPppT/tRH429r+2hO9aOP5ilexHO8Oq/Fvefe8QQ6JnkR4Y04Kc/zSkgjpBevjrzzaeSf/YhMviGvyWthb45+T2Jfjs7iufe8EjoDffeZ71Z4bpYXow/DMyTDq6JPXb6uwoPz9dGnAd+gthfnG6NPE76JwpPzNE9jX84ro48K+tTh6/yZR+c1eI3aPp1vhD7a6KODPrq8LvbtvISXfOrdUS4lw/s4HMss/1H5x5EOxzn/P/EEX/YDM8AH4JiI/cDHiFiCIuCXfQKFLIMGvyBFnoGv8Q1qyDvU/8w/NEMeokWNj4iv9hIrkZ9YjTxF0ld8xZ7PvMUx5C9+RR7jBPIZp6q9xrnP/QbUBm9+WtJfNMLH0lccqTh+/wIfcxTHK46lVZ/9vu6n38Mc1Y/n474gxZoTSbjvh7qN4mXGF3kRdQd9o+gx6kl8mEuO11f4uyuLkDAGQHGldjCnXavmWt9ag6P2uVpwru5n5+Lv8eja9L/0K1n1upW47x7PwlfsPGD+neYb//2VujJAq4TqtS01Ya0zvBrEiJ9KrxGwRhjuF/X9rnr98zU7P+qnmDk+ksC5jHtk/X86DT+uDaBVrduHGW//duc1xfUp2C0d7+xDVq8K8P2e/nvqqSht/uh6nrCOwffW84P3+pAqmlCKRkG7Q/OH30+xZoIAq8EbVvevm9f6pezj76nUWlpqwYoREejvQBTnvnf5+vrdFTobwpqxzWvS6LOn+4K2YehvX6TvyB+Zqp/o+WG9X/WaO34Pm0QoVYbr+xOKvWhcf4BlJv3hbsLfSPVvn/WlvP1wFvYNKdWe8XvHuu+ZA7i04jXBvAm88vj3L62f5wG25Ij/3JL/u7t/yyZw+uN1u7Vr2dHfn01GUrtq1RM+rDvtgv43/4N9/tura1bvk/Wjrq5Y714GNvi9c+PfafehhvOj6mDfQz9fpB/WDVtc4A+y5n+npRjZujasbId9IfaJwT+lnjTkte//E6mJ1+H6mVMTtX9/h33kpHiUzMc2Lu6Zo9H5NGrjblSsgAdvyLSg3iZStG6BVZyhyl7DM6DYCsBKjF89B7d51dE5uA2Nz1LISoWsrQnSvh2sVjapeg2zJcgDrSbWEelENrGd2EvkEYXESaKUuERcI24R94knxCviHUmTHKlKapB4zIQBaUJakB3IbqQN2Y90JF3IEaQ3jJwYT04ho8g5ZAwZR64gk8j1ZAa1ENaEiUGI9EWIdaZwSx4has0jRC16hKhVjxC17BEuw20AKp5KQJiAcgW3iJbjNMDtIioR5S+Fcnkfwn0ofynxFAZdGeVyLMySRlfGcykQLmHQlZmlDLoyauujK+PZFQjjUU5RTAJqm+M5HujKzHJmBcIVDLo+k8isRLiSWYVwFZ7xjGdiIFzDJCFMYpIRJjMpCFOYtQjXMusQrmNSEabiefXMeiYNYRqzAeEGZiPCjUw6wnS8ugSziclAmIFskmI2IzuhFHNJoOeCkqoim6SQZaIUU8z5gPW+P4yiUdRTwFohrn4fy/9op9kwal1JWgelah5G6g6sYhCN8nYaGY1yNv6TUTEnyXNkGXnri2NgulA2lD01+JMRLzEoV1dT66lMaju1nzpCnaTOUWXULeoh9YJ6J2JEKiINUWORvshE1E7URWQjshcNFo0Q+YqCReNF02qNbskUbRftFx0RnRSdE5WJbokefjKWRZ82odvRXWgb2p4eTI+gfelgejw9jY6mY+h4ejW9ns6kt9P76SP0SfocXUbfoh/SL+h3YkasItYQNxbri03E7cRdxDZie/Fg8QixrzhYPF48TRwtjhHHi7F/UK2d7uArVMBXGIGvaAs54QA5MRD8hiPkhxPkhzP4kLHgQ8Ihb6ZA3kyFvJmG8mYRMZ0Q0QJ6BjwuogPdjcZjGnrSfWg8GsGedqbxCAIX9GR4DIAn7U/j9/eBdBiNWnXoSafQUUhGouddgOQ8OpaORzKOXkEnIbmaXkenI7kBpcJWJHPonfR+JPfSeXQhkkfo43QJksUoba4geYm+Rt+C0QJ3YcTPQ/oZjNV5hVKMJkRiSsziMTJiJXE9PLoFpaA2Hpci1kXpaISkoVjAo0HEFuIOeCQHSteeeAyG2BalrjOSjmIXPPJB7Cr2xKMWUGoH4vEG4lCU5lOQnCSOFEcjOUs8TxyLZIw4TrwCSZl4tXgdkiniDeJMJDPEOeKdSG4X7xXnIXlQfER8HMkicbH4HJKl4kti5CHFZeIb4rtIysUPxc+QfCJ+JX6H5FuGYlhCxDCMElMPSVVGg9FGUovRZfSRbM4YMqi1zZgwFkwHJC2ZLkxPJK0ZW8YeyX6MI+OC5GDGlfFEciTjywQiOYoJZcYjGc5MYiKRnMbMYuYhOYeJQZ5JhLyUDHkZEfI4KchjiJD3yGBykMxmtjN7kdzNHGSOIFnAFDHFSJ5kSplLSF5gypgbSFYycuYhkveZJ8wrJF8wbyUUIZIQEkaCIoaEk6hKNJBUl2hJdJFsLGkuQa06iYHERGKBpJnEUtIFyU4Sa4ktkjaSfhJHJB0kgyWuSA6TjJT4IuktGSUJRTJYEi6ZhGSEZJpkFpJRkjmSGCQXSJZIZEjGS1ZKUpBMkqyXZCCZLsmWbEdyq2S35CCS+yUFkiIkCyUnJaVIlkguSMqQvCKplMiRvCW5L3mC5CPJC8lbJF+zBMsQIpZmOVYVSRVWndVCUpNtzDZHsilrwJogacSasZZItmM7sdZIdmNt2H5I9mEd2MFIOrPD2JFIjmC92VFI+rPBbDiSYWwEOw3JKWwUOwfJaHYBuwTJWDaeXYnkCjaJXY/kOjadzUYyk93K7kZyJ7ufLUAyjy1kTyJ5nC1hLyB5jr2CIy97jb3F3kfyLvuIfYHkM/a1lEDynZSWcoRIyqJSr45kPammtDGS2tKmUgMk9aVGUjMkBWk7KSr/0g7SblJU/qU9pX2kqPxL7aXOUlT+pS7SEVJU/qWeUn9pMI6z4jyItncA5TjmIiYGmBhgFgGzCJhFwMQCEwtMLDCLgVkMzGJglgCzBJglwCwFZikwS4GJAyYOmDhglgGzDJhlwMQDEw9MPDAJwCQAkwCMDBgZMDJglgOzHJjlwCQCkwhMIjBJwCQBkwRMMjDJwCQDkwJMCjApwKwFZi0wa4FZB8w6YNYBkwpMKjCpwKwHZj0w64FJAyYNmDRgNgCzAZgNwGwEZiMwG4FJByYdmHRgNgGzCZhNwGQAkwFMBjCbgdkMzGZgMoHJBCYTmCxgsoDJAiYbmGxgsoHZAswWYLYAkwNMDjA5wOQCkwtMLjBbgdkKzFZgtgGzDZhtwGwHZjsw24HZAcwOYHYAsxOYncDsBGYXMLuA2QXMbmB2A7MbmD3A7AFmDzB7gdkLzF5g9gGzD5h9wOQBkwdMHjD5wOQDkw9MATAFwBQAcxiYw8AcBuYIMEeAOQLMUWCOAnMUmEJgCoEpBOYYMMeAOQZMETBFwBQBcwKYE8CcAOYkMCeBOQnMKWBOAXMKmGJgioEpBuY0MKeBOQ1MCTAlwJQAcwaYM8CcAaYUmFJgSoE5C8xZYM4Ccw6Yc8CcA+Y8MOeBOQ/MBWAuAHMBmIvAXATmIjCXgLkEzCVgLgNzGZjLwFwB5gowV4C5CsxVYK4CUwZMGTBlwJQDUw5MOTDXgLkGzDVgKoCpAKYCmEpgKoGpBOY6MNeBuQ7MDWBuAHMDmJvA3ATmJjC3gLkFzC1gbgNzGxiMctxmEedhpO4AymEfnjwR2CqgHNUTMXMAGIxyaN3kYaTuAMoZ8OEM+HBAOQM+nAEfDihnwIcz4MMB5Qz4cAZ8OKCcAR/OgA8HlDPgwxnw4YByBnw4Az4cUM6AD2fAhwPKGfDhDPhwQDkDPpwBHw4oZ8CHM+DDAeW4tYWYFcCsAAa8OgNeHVCOW2GIWQnMSmBWAbMKmFXArAZmNTCrgVkDzBpg1gAD0YGB6AAoZyA6MBAdAOUMRAcGogOgnIHowEB0AJQzEB0YiA6AcgaiAwPRAVDOQHRgIDoAyhmIDgxEB0A5A9GBgegAKGcgOjAQHQDlDEQHBqIDoJyB6MBAdACUMxAdGIgOgHIGogMD0QFQjteaFudhpO4AylkouSyUXEA5CyWXhZILKGeh5LJQcgHlLJRcFkouoJyFkstCyQWUs1ByWSi5gHIWSi4LJRdQzkLJZaHkAspx+xe1NJUwAyjHbWHEqACjAowqMKrAYJTjNrI4DyN1B1CO1z9DzDxg5gEzH5j5wMwHZgEwC4BZAAzUmnioNQHKeag18VBrApTzUOJ4KHGAcgLvnaNcPUPbmrAh+hD2hCMxmBhGjCA8CV9CsXJ3AkFIlaXKBA/tOtxLg9vaeO4OnpWCV5jAOzngMRh4vCYeKY1HPeAZ+3i+He4v7/fve0/Q/SmkBfQsoCuaERqg5Yc9VCYR04goIhp2lYkjZMRKIgn6gjKJHJiVRREMat2uRy3dDagGIkHt9kxCicpGdQZlKhfVAeqgdvxuoi6heOuJ3ydS6H8EwghYwXwa7AeI/+OdPPDqMHgcBEp72LeFhP/x1b3guP8RlXPojSLhP54Rh/fYSYdZkxT6vx8ipAyiogz8cSLEQxnkeSJEQhnkdiLEQBnkcyJEPxlEPBlEORlENhlEMxlEMBn48kSIXTKIVzKIUTKISzKIRTKIPzLw8YkQeWQQbWQQYWQQVWQozouoVUiiNg61GslK0APnJO4Z5GAuNe7Hoahd+AxYqwE4qEWsgprDaqgtrIIawupPemjwuxUaYhNON+a3uTVvWfCYu2E1u84QRFvie71Np6gMlC6KO8TCiqna8C6n9j3+yS5z31OvJShN8RshxTubn0mzOJQfir1Hdat3kP15dDMj9Am8d6BGtV4U+BvsubDP4olP3yvWPtOfQG1VwgT5O82vnvtv9sCufb9RsLeXgD7eNfb9Y+8YiNJFjFIIf3yr31v+6Hsq9m5p+omVfPgFPjpR/TuH6lLo8q/t6UtXd6wpS8N+yPWda5UI1x9yh6bV6WP4WUrWTnES1ur5e78vqf69S3UKOVa/Sf93+v+ZVj/2LiU1MeNDbjhXj+b6MU/zo+/z4XlcUT6KYV/ipqhO5v0Dn+jH36nkr/kFeENKwDg3xV49o2q81fccXfLH+31Lr03/sV6bqkebNCXwDs/a1fMf2sEvFwIqdufBK2Hgd6G1a1bpindf0Eu0EHqGlsHVTKD09UR/+VbHuvbEn+2KJa0ep1wzShlq3V8fbYzfZdehUqi11avhbqN2UDupU1Rx9Yq45ah2qXgq3C7A6xHYV2vxz+8nodKpLFSDz6PyqXOobqt4zqjq5xz5A57zW0+INTtV/ZzDqp/T9l885+dP+PH6//vnTP2u+Zn60+ZnyQ/Oz5Kf5Dk3ftf83PjT5ufZH5yfZ3+S58z+wc+Z/ZM856Uf/JyXfpLnXP9dy+f6n7Z8nvnB+am4vjrU+Wyq61a4L/Pvz89SQWfEfeXuKjAqsTHM8MMj51qhWuFUBu+pWK+m/wz3WWjgX0MP7RQ+Bv4isaweMaWJrpJJTEGfItDV6j8ZufNP0uNruzR8nGn2/8vzyKqfRwPJScRK6AH+757mW2mNWwaVP7GGsp9eQ0UaXvuJNZT99Boq0rDiJ9ZQ9gcNo4lIpOV/qaFiX2zFXtR/ru3/VsOYn17D2L+gIQUx+Szbi5/N4veUH1fx+3x1CDwHXB2umAN/Q61JMTaehb3rYW6Z4j0YjuEfem9wTwwH42/iYcxNPPHpuHX83gveexJ4NUElogOsb96PcCRcar3RnPLVeg0eTf8IjxUHjANUMEmAyYApgGsB1wGmYZQqAaogxH1eKoQ1qmHZE86ovjUSZlWFwVvPWfA29Vt1HIpayFbhd7aAyzEirapAqyrQqgq0qgKtqkCrKtCqCrSqAq2qQKsq0KqqZqT2H0bhkznkTnI/WUAWkcXkOfIKWfmV/Y+/tM/zh32Pa+96/M0dnf+wn3PN/se1dnKutdNy9b7Hf7LjsWKv49q7HNMWirHRsGIhjIamR9GhivHP9Bw6ho77T0rQh5yMAYQ8pGIBFwMuAVxaK7eXAcYDJgDKPloBlQgIOU9BzlOQ8xTkPAU5T6UCrgcEK6A2AG4ETAfcBJgBuBkwEzALMBtwC2AOYC7gVsBtgNsBdwDuBNwFuBtwD+BewH2AeYD5gAWAhwGPAB4FLAQ8BlgEeALwJOApwGLA04AlgGcASwHPAp4DPA94AfAi4CXAy4BXAK8ClgGWA14DrACsBLwOeAPwJuAtwNsYRa0A4RlFBzCKp9Qqr5DXDOQ1A3nNLK1VjiGvGchrBvKakdUq3ysAIceZlYCrAFcDrvkLPgAsgVn/0R8wYAkMWAIDlsCAJTBgCQxYArJrjJB6LKQeC6nHQuqxkHospB4LqceWfeZpKKkqRn4u4DzA+YALAKFE8FAieJxKRHVrEf/D+z5R3oHBftV/a4xV/I33u9HuHhYUbKTbY2JYoJFu7zCf0Ua6/TzCg//I2vp4him+q742SSjWGyF08O616opb6SwTonQWM1LDaNvol8qkhEqK0olC1DSKJE15QcqIW6uIKC0xIXgwXGuGpMmo9hRJJzkJAwWjWox2SuNIbaITfAYQnsRYIgS5ex8iHP3vgj+CXq2L0eqNhrdflanFsfl2u5ILyGfUPkOlI0lRmk5CFJ0nRInSk0QUSVFqeO+d/evqPD+WqlIhgML7BeUabUkx0msCqCkaRDNq1CAnUzWhLj5g1bghHmP9A4L9wkOCTVUFFUxK1CSOPt5BIcHepo0FbcxwavX7B3iFhYwN8Q3X7RESFhoS5hEegM7QE5rg70Vqmh+/dw4I8jF2CvcICtV16NFdaNxA2bSdYCW0N23f1tLCahg6tKx1KMzI+SGaKQkc/p5XE3Uf0MO0pdBCcdQ4uEdAqL9PmG5Pp166vZzsO1hamPc0Nm9v087YxlSwMG0hNFM8kPYXH8jJJ2x8gJePEEU2rZ3ApJgQRZF1CMRzVBRJEoutHnv1cu2zgs7bejXCacPjTcMPtt56aP70UX1H2jqtTsh3bGzp5DVz+yN5lUjY/eyav+foI5tnb/Qq10/sbJQw9xd+829d7//GO3Azg/dHqde5sfs17+m3qB7DRS7M2r4n/cxSgvY1y/9l48AnD8JUF87R0BittGlcxaX8E6b7nrcO2SEiBxjtKGvU1NYsOHpm+x0vkxYUN87YkjKggZ3+8ubrnmy43HNrh45p6+3KDajR5S24ASUxy/xMuqe629mVtzl6wandE5HfVMahY35ZcWTWlaSN8yMXbWrSt971a9ZRo0dmTr6ysK/+4Ov93VOrxkk6726Xv1Dj2T5HrYfOw/Yqh2wamm5f92DfY5QIFaO1UaQUpYhY0EFJqoNnVKlrByu7pQRar+pSrrPPxOR2XoJF7HQwIZ1mtKagEanezOLVRUebUO5Btzfj3+S2zs5vm1tHcMY/aEL3F/oKdkm9k3pF9/APDw/t0KaNV1igSdCHfDLxCglqEzo6ALNtQsNCvMd5hY9tU5ONOBchE5FRmqCfCC4Mi8qlWCwhSbqf0Eew/XAsUNGdqm8wYcKEL93AJ+wrVw4X1LC+LWhsgtWXFLGflUcRtpLgkWMCd0RtatRQ/almg64vis3rPFYeHz79eWipSWZBvyY2uqcLHplMtW0QeqQo4aj3ykZF7r1dzrq/8Rx1ZuXxUe2vH9EzeW07Vnbs4MtHdufuDTik07Kr0fzA8q26I/tNjSrTlVg/HbJVGuKUOsr17sD3MeLE6FdxO2a22TGy2NRT9UGglCweoSWkbc1R7qq6z8bjSfbA1QW/Nugrd2mrk/uuyakVb5TztPZwZzoEnnzu+0Lsrx614rzD0yex7KuFd9IaXXR/8Xj4cjX27hWPbi1ecmavArfcrxupb9RaM2To4tJYrdLDAfcPqFlbed2ZFOo5SL/FrfDfF2jVTxbyZuWp9Z42Mut9/grt87lCFIOKjEhey4vlqySmXci58tIIvFh+7VTjkReb9kN8hYGgryj0TWp/7+2j6xTgF4yuiv2YrplgagrOrL1gaWpqJqCPhcKZfTwUwn+IftXfi/7k+296oz1Dzlue3sJMtzPeGJTrtWbS7u0d9IZvlWUuLF03I+nwuMNGVVHdDHfMcJrw1Ivk9p5sP0vUrceQqL4nHzTZ/ntk0LG8xW7io1cGDyUqlO4NKfv98c7YlgfG9Xk7LifMZfth20RzT/HpZXGpB6yabl5Yr7+N5yWzhifTm7oOtt0S0uuY33hPN2HO2jYGh5s4GF6MvqxVt8WMvGfP/UxuT9R5Xqk97pn98aNvbx/gI3u3en/qRMAWJX7kPb9bsxol9v89qHeHoxcPeXg8WVYvWVmS6aV34dly7fcRg2Y8TJ0o141y5y5tc2roTA5Rnr14Yd6Ux87RkRWel6PGdtEf8ahbvRKrs/oi5V/mmLpz/PwP3mg6SpHJCnfTArubmsDcjyVrSqqolrtKU3Nrojd3kFz0cHWDdnefOM9p2zBLGIi/rksjh7HORuj5WaCxEMzwkVittZm5IJiatfayFCw82/p4GFtYeVoYW5iZWxpbmrczM/a2bGvq62Fm1tbC1+sTD2gb7H3TQXwmKr1B+/ZNtwVtKBpHLftzD/hFBxUSOhacILIWZMbIiJH9YvN1x2AstDcWLMEDetTygIMEVFep5QF7ffMGH5zgV24RLihhxdVI8j1NCcRnpVkURZFE/4QBFtMehy5def2sVt+VdaeN1i9Ibf6svGdp8925o9i5y1f8ano7NPG9uk62xGr6DaGjWtMylcJlfnuCp72asmxdbFT7petnnrGjDmVsHlq1eEeaL6GS0q9F6ZXbbhKqyMDCp6PVzM3LDGOKkuRsB+13XSZ3s4vrH+Pcgru55Sj3cEz7I4kj2j1Ps+75Zu/sbOWDbS/qz3Z/71dlEP5ynkDXned3vG/bkaP0bucvlMwckbhp1ZgmrfSldUufR50paSdplSlfEhQ7nTi2YfjDYtrnTbLKEKfjT2Rzn66pv7SQKfBy9KAGDLHVfv5mXL2ibb89ywtw35O8SjlgZst7M7vojDbNf6jyuGBWj9kPTVcyhNmUHbrzdrHN7g7O1izN2Vf/fvsH3mdG16eaHZlnPrvD6cTtB+OHGiWRTrNI9yeTD03Kvl96wfGF+7gZPYdqWLZ02uPwdMSY8pfnB14xPavl1dYwYdoa3/bupwaZV+UU7TVqlt6z8cM3frZb5db5deYNdEmxoTz0hzU84Bp3Z0O30NvDhX5TIksd/FJSH6rc67zt8c2JjSueuzQM2TM3KKJS16XF+xu2ubeyHud0oxvYOJQqBS5Wn/qwqPKFflmjjrTfQJM66xq8tH7fdfFc01dpe3NvdnC8Ymg+vY/3Yp8LPnW3Xx61Y2ug49sD88doFBidHLsi6Y4be6hXr9RW0fdJ06AR4UcGI3cZxUhQDKhSxADOQ8PfAly/9ucVWHfwppx0if7cpU+MvMmGGiJkjaYNhQafkNIaY0Vm2FrhNpt/dJuOISHIdyLTDfAN8PII99HtPi7cPyQsIHwi9u1Ce8FCMDc1a2su4IqqmSkcmgv48H9Xg/6We1+THLil/LLtEsMpo00aVuyrvH54+cBmDptPXtW0b17n4em00/02hwu6de9Jzjovq28X18h6SabMVdC/RIyWT953f66kzksVWvZo7vEmv5o3n73qyTM/baO3k2/P0bl7235t8qFmTkULX/c6JS0ekVWcbU2n/LY+cKnfeYMrNk7Z0cU3DWxMWmZEDxjkqHRDZPRmVGysEDz76VBh1etp5xJy5XoJ016VqD1ldzgFOW7tFbvGlujT27duy1a+GxJunGFm9En5bVZa3d7q0qg1sx4MinhHrtBxYH8hVAWbBzvKmtnsKTB2XpPVOKK76YTjieUdZy5N9qC26ShvefsyMYc82bSv8/vfxPl5uvwH974JpUiaUKfG44gFERK13PkXK5c8/roOTSP7ixZUGWl1SKhPYoYQZsgUvnlGrDBjYaS6SkbUyG6DWybcbKH21rCCc1o29Ma6ZK91Hj/cPKNUJ27WSO6TlLq531iXZxI1Ex/BQREU7ITeQq+kHkndo7v+9Wpxzddh6I7YlUNAcK4VEGwFFN1qBQTLv1Mlxs/RQ3HVv1gdRmmtmjAv31XUs93VO1s3T7h8cuLA/uQWk/Axw4OU1Dad3D950U6T0nopC4I8dw6hfrXXVXNYfnVSt8ohe7JcVmhX6JDRGXsinswvvt+RfFi5fxEnLlxoW/nIqf7VAZuW3Li9cNTZyEO34p4wbX4R3Vls2Lxp6JsXb29ELDdRfimpDN2rab8qZjQXtmxnstVKP+PDA1Xuerp21ZDN1+1aKdEy++24aZ/xpp1bh/GFd0M7v/+FUyvP4zxiHp3f2eCe/fzph9u2HrH2wL29U3nryaVOYXoPhaI9ET6uw8kGnLpKySV12fNOu3xdco3b3P7tl+jjAwfLV4XGBWZY9St9MfFAuuYkz1ZVKYmtLJgJWp7HOjcOahL1iD9qtOdUj9ybv92fuu36ug3hbXfaHx7TrJ7+eL6T44Ixw2x6qO/Nzc3u71e4xvp95ES9yNX1BV+5db0RWoWrm+oV97jT+s6eZ7bHjUovmEX20ze0be4+7O7gqvVly1cVdQjZN6NlOFP34Xi9A4lRh1o6b98yqvPc5PEeW4OT1dYfSO/9qF7I7/PMAnPelQ8sXNDsmO++VTqz63lTnY2zhi7aeUPv5rbsIq+tEc7i0u4mDhlx2akRm3KT4sdpXVwyW21c0zZmG9jgpOELWhxIqppVpHfuXuMBx1Y8tLv2kvQJmctPLQwovBV8Ny3hpGmr9yqHh7te6N8o+cLrNqu7mgzSGH1Mbe3vQpRkkhAl9vwQClRiSyAUiD5vBcyY80NcsZkgKApkq79SID82CExR2LA0E9paKYJGOzg0FfDh/7zBEkX9MXZQOHZQKHagMrfp0eswVW2TzReC06NU+1vsfrLdRW+NdSPD0XeGOaTvZCy1aLvd0/OVGl9tP/pIvQv8I8u85Ux2odVZUt3U+sxc5Ynes6fFjWwemLXabuUd/xEl5YlOOZxRftbFja0zJ0mzzscPLRqpJb7jO15u5qhfr83tTazDqdyeO9wuFJiIxm3yf/pr0NMOrskaz2x2X7P0zgj2bhuxPsmrjvGZbktfXS+TKJ91nZhq1+q28v4ktQn74zpXvbneephqk/6DDVImhV2r12GH3YgLDx70WDzz4uScydGNLnbZssBNPnfALK0nyW2G3ojtaJxp7nJ4R5d3ZmdyRZ235GQtsZxWsirS6Ln94MV6bVvkWwV7T3favbLO5obNZv36bLcoeuFL90fFjgcWxM3ee1AvvIW7psH24y0NLFvIrPq0OzVly5JM7WZpG33vezQZVWFgt8p9TmULtzN6fbs4Fmwb0rW56NHpScPbnG12PdStzkCbCbmviIq9GVSU++WD9XP3NSod1Pe2VXKdO83s9mru7Dml141D+WGTroXdbl5+wGb54ao87SGXZy68399OSNsUU35/+Jqst1ezfSsPJcyY/ODcg7637VqlqRmsT5vqF3lrnmeEe06bWeeHrHQ9MMHA4PGDoHyDRUaLurUfcKjil55zC6T9Dpem9mgTvuxl8KsIXRcjNbeRy1Z0GWA+61L2nAZlq+2fxWfvtUkKlJVcOzdnQU3sfIBi550vhL+PwfOL7ZKGNSeoU7RSY45wIsYRnkQPovuncfUPQbl2iyfMuANlGttjl7rYvuJu2lHT083mWgjDFMENd6AOSOqf1Dfa7m/1+aByi0otKqw1jRJ3wdzdzAzC3IhaYc5RcBDsa4U5678W5r5y/XBhxhqsvC49I0GYESfMWFyTSCYiYcZMoeuH21Gkhvm3mlneIV5j0ZMFBHmETfQKHWviHx4kdKu5ACVYNDbT1SH6ET6EH+FBBBLuRCj0KQcQXsREdIQ3IvCA/uUg9B8v2GWiq/Olhpjfk+hU2TXniVomZy6E+zVN5OPrVngtWW4dP7VkolLsIR93E6Mur/LDTgfNfLe/q5wr6nig98a1TwMuex1o2jY1wc1nVuzU+TYOgy4oLZlSotVX+2kn6/mOxdm/j77eRWLSKvFW50appdt0JsRZVd7xPtazc8SkZk/Vpq6PDZ+58Nmv+pSNYd481T3rNoqVEh/4v/Y3WZZk2NVwtIudVxNpQPAwWfyNmc8OLnpq07rsbcfifW2rgltk3sxq+aD46lOVrOUGCbL+Kp35J+zcc03yzTQrHx02Pjl89VY7K+4Il3dkc+bNnIuX688Z2MvF0mxMS63pW561fFVm1EE3QJYzdK5/cEjajvD8bmJmPWlo0CWqq1p/X/5gbv/nFYuma4fUn9orbfzNboY+a/PdHD2j83W82iVEl196+uqJRvKKlhUnUhOKH7p5db8+XLJydhdmAnOa2TKuifp+D49tj64caUTvL+9+VMXgYZlPm/sJL5Jd4y8Q55Jt9g19mpAq7WurujyySTHR6vCWxNSuvSY0bnukJCVlzaRJTV/bLmuy6U3vZpHPV786MHpH34TKe+MitO7fbb98ombf9+dym/mPu5X1+u38e3zk3YCOWW+FB3S/mPLycUFeizufXjXYfsCByCFNkyPqmulNqurOben6ZsPxdW6HkuckDhkz2N6210HrY4njh3ORtqN/n7jm0L6goFHHHMeqKU9yOGEaRWcLUXQGRZLCjGX/68D15d7Aj69GkmYUYOdTbcRSkalS7fcuSIuPR7ypilD72/pCs48n0qbItTVvSOkndFLakXXmzJUr81c0ft+6Tx3Bu9YpSqaDBeckw0gDoj8UrDBUxPCrG19UnPAspIlQ6PwQ74H+8icmJutHNv/Tku08MTTEL8wj1H+i7mexmY4iCbe85luE6Se0o/K82iaedFMV+l+rf88vJfN2l/DHEzquirk1pcDruY/O71PpelPjEraJvPL7vZvUdI5bxP0hjxe4NzX2X/ng9NBjVRnGqqWTC7xHjNvbafeq+R2tClO2ekWl98mZP28TGxq67nyl3uuKAytPlx2qb++7uHTIy+z1wszrR4ng8aN6jHQtG1xsNbFVACv0yLTaN1li4nm+78xLbluGKR9dGrBC7Cr2XXfy2gtqXMq5RcM7xY+oI58f4n7MTrh79YTR0HFjp+r1U86d4sH0fREcmOt7f/DRmMg5AaWdvJaPnD53VEqvvsbcIo3RFk8vc7or3h8wDzNfT0TEaJnrX29x/YmSxtrM5CjKAFVPmn/MI8Y0iqqPqLpgmjH/s4b4l9+z1bJJN0GztknyH98XkujmNd+ITetAvzGqniFTFwSzYX+wyIE+dx91Yre5uWkW5vXSzKt401Lt8WdNJmwr4/ZmRsxokTtswajn3iWztrnJTeq2OnF3crsAL/vEuoGLe7QrvOVqXf/uzoXzfYJ/O1X0xiBx2dDCoMIujwIXTdUIehQ3/1DA6FH5l+6qTe/VZv/jN509A6eM3n9To1WP8uFjtbyWhe+7V9K96HV4N68G449vsDh69lSPQzuabd79a73Fi1q2t1xszxbaGB2ItJpm06PIyXjv7d75veLF9jlHCgdOTPK5c8imp79UVvRr7xlp+pe6d3V9Qy1wibbvr3auYOb0gp3Zqy9Rej69RqR2mXt/ichIxWHhuc1jrCb76Y1Oc+xtdUg/xaGe5oKiRVVjnrsy2YeO2btNizcTrXNpbedp90Y78VGGV5udkwxRBvwfAE6xmQ0KZW5kc3RyZWFtDQplbmRvYmoNCjQ1IDAgb2JqDQo8PC9UeXBlIC9Gb250RGVzY3JpcHRvciAvRm9udE5hbWUgL0NJREZvbnQjMkJGMyAvRmxhZ3MgNiAvSXRhbGljQW5nbGUgMCAvRm9udEJCb3ggWy0yNzcgLTIxMSAyNzcgOTA1XSAvQXNjZW50IDkwNSAvRGVzY2VudCAtMjExIC9DYXBIZWlnaHQgNzE1IC9TdGVtViAyNzcgL0ZvbnRGaWxlMiA3MyAwIFIgPj4NCg0KZW5kb2JqDQo3NCAwIG9iag0KPDwvRmlsdGVyIC9GbGF0ZURlY29kZSAvTGVuZ3RoIDM5NSA+Pg0Kc3RyZWFtDQpYhV2T3WrDMAyFX0WX28VI7MrpCiWwtSv0Yj+s2wOkidoFVie46UXffo5P2MQMiTlYnywd5Gy1XW99O1D2Frp6JwMdWt8EOXeXUAvt5dh6Mpaath4mlf71qeopi/Dueh7ktPWHjpZLyt7j4XkIV7p5aLq93FL2GhoJrT/SzedqF/Xu0vffchI/UE5lSY0cYqLnqn+pTkJZwu62TTxvh+tdZP4iPq69kE3aTGV0jZz7qpZQ+aPQMo+rpOUmrpLEN//O2QLbH+qvKqTwWTluNk9bvoFapc0YqCcoRM4QaRgKIcZBWagCCoCZQwEw91AAzAIKgHmAAmAeoQAYlDQDYNZQACxS81QuUjNqsUjNU5tIzQAsUjMAi9QMwOJ2vteGMEIsXOKVNoTX2hB+0obwRhvicm2IM9oQZ7UhbqYNcawNcU4b4ibLUZJb6DYLo9ssrG6zwA2MGwrWjRULXVKx0RfNp1bAzTkN2zRV49iNr+N3putLCHGc0xNKczxOcOvl95X1XT9S6fsBQYjjhg0KZW5kc3RyZWFtDQplbmRvYmoNCjc1IDAgb2JqDQo8PC9UeXBlIC9Gb250IC9TdWJ0eXBlIC9DSURGb250VHlwZTIgL0Jhc2VGb250IC9DSURGb250IzJCRjIgL0ZvbnREZXNjcmlwdG9yIDUwIDAgUiAvQ0lEU3lzdGVtSW5mbyA1MSAwIFIgL0RXIDEwMDAgL1cgWzMgWzI3N10gMTUgWzI3N10gMTcgWzI3N10gMTkgWzU1NiA1NTYgNTU2IDU1NiA1NTYgNTU2IDU1NiA1NTYgNTU2IDU1NiAzMzNdIDM2IFs3MjIgNzIyIDcyMiA3MjIgNjY2IDYxMF0gNDMgWzcyMiAyNzddIDQ3IFs2MTAgODMzIDcyMiA3NzcgNjY2IDc3NyA3MjIgNjY2IDYxMCA3MjIgNjY2XSA2MCBbNjY2XSA2OCBbNTU2IDYxMCA1NTYgNjEwXSA3NiBbMjc3XSA4MiBbNjEwXSA4NiBbNTU2IDMzM11dIC9DSURUb0dJRE1hcCAvSWRlbnRpdHkgPj4NCg0KZW5kb2JqDQoxMCAwIG9iag0KPDwvVHlwZSAvRm9udCAvU3VidHlwZSAvVHlwZTAgL0Jhc2VGb250IC9DSURGb250IzJCRjIgL0VuY29kaW5nIC9JZGVudGl0eSMyREggL1RvVW5pY29kZSA3NCAwIFIgL0Rlc2NlbmRhbnRGb250cyBbNzUgMCBSXSA+Pg0KDQplbmRvYmoNCjUxIDAgb2JqDQo8PC9SZWdpc3RyeSA8NDE2NDZGNjI2NT4gL09yZGVyaW5nIDw0OTY0NjU2RTc0Njk3NDc5PiAvU3VwcGxlbWVudCAwID4+DQoNCmVuZG9iag0KNzYgMCBvYmoNCjw8L0xlbmd0aDEgMzYwMzc2IC9GaWx0ZXIgL0ZsYXRlRGVjb2RlIC9MZW5ndGggODQwMTEgPj4NCnN0cmVhbQ0KWIXsfQlgFEXW/6vq7unuue8rmcxMJhcJOchBEghkwo0RCAYxUaPhUrzDDbpCvLi8cFXEY5d4oeLBkCgGBI266666Lri6irqu2RXPlZXdZVlXycz/Vc8Q4m6+T1HzHz7sX6deVXfXq3pd9ep1verpDhAA8CDhYd2Y+onjQ78jX4AwkwfwPT5+zNhxYpr2V0D/kAHAnTK+bkr9rr/dmQv0vaVAosXj608dldGcMwH4dx8BuGrvSfXTxl2Ue54GhBlXY6lpJ0+rn7A/dP0WgNGDASx3TqkvLHYsvLoVgLrxfHPd6JOn+Z+pGQ/0nc9wf+j0MZMapgstKwCm/Rrz3zLrohktJen1a4AaUB766azFCwOx5x/F/Dk5AGLzOS3nXrQj27IJqOkAgGbkuTMWtIAFZCzvD1ie+dwLl51Tlv+HV4AWrgY4bdTc2RctvavwiiaAc84EsunBuXNmzP7LrRfcD0DuYvXPxQPW5a7rcP913M+Ye9HCpYOmBA9j3UsBwo9fMGf+xT2TD78A9CE8RiouvGTWjHNWXnYG0JW/AQgVXTRjaYvnLOtePPcF8gcumrNwBtcmzMD2uI9d78UzLpoDPTN+AfThUoCi1S2XLFgYy4U3Ud6dLH/L/Dkt3JShjwF1FuH1/xNY34gAWx2LXzzbVPVPySMBwz3vV/lY/MbVH6R8+eXhHjNI8zGvrORnwFgcGZ0Mo83w5ZdfXmqG3jMJGJ9nRyy3QSuYYQhwQDEuhOnIV4v1UjzLca/TnSCAJNwhlGABKfGYexXOoVZJoDqRpwx8NxTEumDpGViszMqeNml0AHDL/I3wWnQqKRFHkvYwkFgshkqWJexgVwoOTUIkWhkPDNzL0ALfAph/USK+mcX8ApiO4R4MJRgmYcjCcAaG0xKhHkMN3Qwv/k9lCr9SwnoMMzDcIkyHW/n34bbEufVY13VH8uLxn2k2w014fIOmEhpZXiVm/NPhJDw/GNM3C9PZNSfKnx7r+d+uCeWbiHyrMD4V42n9XPPN/fK9D6ccSXM+hb8Ir9P/v9Wl4sREfzqCuvDKD17PZjgDgwdDzg9dtgoVKlSoUKHi+AVZH9uRbBm+LfgP/+/IqkKFChXJBIHYDgmDGWJPJVsWFSpUqFChQoUKFSpUqFChQoUKFSpUqFChQoUKFScO+GfhnGTLoELF/zWQO5ItgQoVKlT8mBHt/o/9Lgx7MOz9ekge+HvhTG4ZVPOrYQJfDyP5VTCEPxvja+FMvgTCyntTN2L6EpjOXQHD+SugCsN0/k4oxriOXwMz+eFQq+RbC6cK90Kd8Bo0Cm/BejkX1mN8HeeE4awu9n5Uv+811YFJkWUB1rMAZh7Jz95l4bG1+L/CBv5XeO5vGK/EMAg2sPOCFTYg74beaxkMGzQ5sEHQYzgJ81+HcT3Gh5DnMjiJ98Ag/i+wjv8paHt5NoE00G2cbPRtIxU/DtDNUNb3HS0MVgzpieMlGAZjKEzsK3GyZf6xoE9fKP2QbHlUqFChQsW3geU2kRDCvsmQgIibphe3xg/elmFINxqgqALAtLgoIz09KCwvcgLMTDBlBjVBFhcqe5gMFWr+v17GfyKTEdLfGbyo/7+iqDi+0K9W9I9BAyfFjw7MyqhQoUKFChXHH06s+9OJdTXHIVgDEwXflDHbTMhgl4OQQtIHHmQkqSyDXZkcFZLBmSwmdlZuXoAcKTzru0po/66MPwT6XuoA6uLAlq5CRRLBAacMH4HjCEU9dwuf6brgCykGEkixKMggI9WCFqkOdLEe0IMeqQEMSI0KNYExdhjMYEJqUagVLEhtYEVqB1vsK3Ao1AkOpC5wInWDK/YleMCN1KvQFPDE/g2p4EXqgxSkaZCK1A8+pAFIQxoEP9J0CMS+gBDSf0EGpCPNhBDSLMhAmq3QHMhEOgiykOZCduwQ5EFO7J8wWKH5kIu0APKQFsJgpEWQj3SIQouhMHYQSqAIaSkMQVqG9B8wFIqRlkMJ0gooRVoJZUiHIf07DIdypFVQgXQEVCIdifRvUA3DkIahCmkNjIgdgFEwEulohY6BaqRjIYx0HNQgHa/QCTA69jlMhDGxv8JJMBZpLYxDerJCJ8F4pJNhItIpcBLSOqhFOhXpZ3AKnBzbD/UwCek0mIz0VIVOhzqkp8FUpA1wCuZshHqkpyv0DJiG9EyYHvsLNMFpSM9S6NnQgLQZGmOfwgw4HelMOAPpLIXOhiakc+AspOfA2bFP4FyFzoXm2MdwHsxAej7MQnoBzEZ6oUIvgjlIL4ZzkF4C58Y+ghaYi3QenId0Ppwf+xAWwAVIF8KFSBcpdDFchHQJXBz7AJZCC9JlMA/ppQq9DOYj/QksiO2Dy2Eh0uUKXQGLY+9DKyxBegUsRXolLEN6lUKvhkuRXgOXxf4MK+FypKuQ/glWw3Kka2AF0rXQivRauALpdQq9Hq5CegNcHeuGG+EapOtgJdKbFPpTWBV7D26G1UhvgbVIb0X6R1gP1yK9Da7DIxvgeqS3ww1I71DonbAO6V1wE9KfwU9j78LPFboRbkbaBrcgvRvWI70HbsNy7lXofbABj9wPtyPdBHcgfQDpH+BBuCv2DjwEP8P0Zvg50odhI9JHkL4Dj0Ib0sfgbqRb4F6kEbgP6VaFtsP9sbehAzYhfRweiL0FTyh0GzyE9EnYjLQTHka6HR5BugPpXngKHkW6Ex5DugsisTfhaYU+A1uRdkE70mehA+lz8DjS55G+Ab+AbUh/CU8ifQE6kf5Kob+G7bHfw4uwA+lL8BTSl2FX7HX4jUJfgaeR/haeQbobupDugWeRvgrPxV6D38HzSF+DX8R+B6/DL5H+XqFYA9I34VdI98KLSN+Cl5C+jfRVeAdeRvoH+A3Sd+GV2B74o0Lfg91Iu2EP0j/Bq0j/DL+L7Yb3FboPXkP6AbyO9EN4A+lHCv0Y3oz9Fj6BvUg/hbdir8Bf4G2kn8E7SPfDH5D+Fd5F+jn8EekBeA/p35D+Bv4O3Uj/AX+KvQwH4X2k/1ToIdiH9F/wAdIv4EOk/4aPYi/Bl/Ax0q/gE6SH4VOkPfAXpFGkL0IMPkOq2vT+bPpBxaYfVGz6wf+y6f9QbPo//sum/12x6X9XbPrfFZv+N8Wm/02x6X9TbPrfFJv+t/+y6QcUm/65YtM/V2z654pN/1yx6Z8rNv1zxaZ/rtj0zxWbvl+16d/Jpr//vW36nxSb/ifFpncrNr1bsendik1/T7Hp76k2/TvY9J3/h236K6pNH1Cbfkix6YcUm35IsemHFJt+SLHph1SbfsLZ9PdVm67adNWmA6DFBctdOqcEHAdC35WaPr+a4eIHJVESNRoQcVfUimwPIUHvj200okaMMzNgUhD5/5/LS/8FRZB+ReD55EqmIsmg3z6r+M1ZVHxLEJ0z2SKoUKFChQoV/eDEutsfwzRHxYBCI/S6U70pSZIMEg9ywmvSaHjgmE+VcLI06GBp2J6owZ3vWjH3w13DsYPvi4GtZuBKV6EiedC7ZbY2c3T8s7UZsRdH1mYQaCYkZW1GknGTRKnP2gzLGmdW9tS1GRXHLdS1maSA6t3JFkGFChUqVKjoByfW3V5dmzleIApsnUUJguJUYUqSZaMs9K7N4Jn42kzCydIoDpaS83vopbo2o0LF/10YvFrU7z5rMzxuR9dmEnovIyQJZNyVdLIWNxmtC/R+2pBZkjizsgcgaJI7Yvij0vznGXUs/7hxDHesE/7Lnf8fQQ3eZIugQoUKFSpU9IMT626fVMdcRR9Iml53qjcly1qTVgBtwmtiazO88gBcBImPPwAXZdyTxO+hl0l1dNS1GRUqvhdMaTq2NnN0bZatzUi9OLI2o9PptDLocFc26PRavU6r1cnQ+y8o2E9p4sxKbvajPAGSCUWQfkUQhORKpiLJOIZJizxwUvzoQE1pyRZBhQoVKlSo6Acn1t1eXZs5XsBWWST2qoHMXjZQXjpg/pRFpwF9wmuSJA3wiQfgWvYAXK88AJeUB+DfWS+Tumgh9MXAVjNwpatQkTyYA3q2NnN0bZatzci9SPyeRqfX63Va0ONo1xowyfb0uqNrM8ySxJkZtOxHeerajIrjEscwadF+cxYV3xLUHEi2CCpUqFChQkU/OLHu9urazPECWVRcKQlDbwo9KKteA3pF5wRgjhavRcgSaAW2NqPVyTrc036ftZmkOjrq2owKFd8LlnQD6neftRlBMRX/69qMQWf4prUZUU7u/6lWBOlXBPU/aP/Ioa7NJAXUkp5sEVSoUKFChYp+cGLd7dW1meMFWlEb/wyEVha1ygKMrEV/yqYXwdC7NiMqazPKywmC8nKCTsteVdBqv4deJnXRQtMXA1vNwJWuQkXyYMsysrWZo2uzbG1G14vEu04Go9Fo0IMBR7veYjDhxoDHE0w6vU4fZ2bQs6/SJHfEKIKoazMq/hvH8EtP/cBJ8aMDtWUlWwQVKlSoUKGiH+iSLcAPCvUrHMcLdJJOq2w6TDFgCh0qp1EEkzLD1ABztATmRLEH4OifaE19HoB/Z71MqqOjrs2oUPG94Mg1o373WZvV4KbvRWJtxoQwGsAoABgsRrPRjHvGPmszeoNeScbXZgzsR3nJ/eq9Iki/IiT+o5SKHyuOYdJi+OYsKr4lOEduskVQoUKFChUq+sGJ9SRGXZs5XqCX9cqyC7pTsuJUYQr9KbdJArMyw2QOlwQCe9yt14FBA6AzG4x6I+4Z9N9DL5O6aCH2xcBWM3Clq1CRPLiLrKjffdZmRdwMvUjovQVhNoEFd00Oi9VsxT2LGXcSTOynNHFmBhP7UV5yv3qvCNKvCJJ0Yn2PX8Ux4hh+6Wn65iwqviU4d1GyRVChQoUKFSr6gTHZAvygUL/CcbzAqGUPso0G/NMZGTBlsVhTrTLYEl6TwSCDaDThpgcT+i4Gq4k9ADfoTcbvoZdJXbSQ+mJgqxm40lWoSB5ShtpRv/v8QkDCzdSLxO9pbHa73WoBOw4Di8PusDrsVqvdCmBNMJksJkucmQGTOlNyv3qvCNKvCLJ8Yn2PX8Ux4hgmLZaBk+JHBy5laLJFUKFChQoVKvqBOdkC/KBQ12aOF5j1iitlxIAps5JCh8pv14Ij4TUxR0syW8wWkxEs6LsYHRaryYp7FtP30MukLlrIfTGw1Qxc6SpUJA++YU62NnN0bZatzZh70bs243DYrODA0W71OJw2J+45bAD2BJPZarbGmRms7Ed5yf2ymiJIvyJotSfWN99UHCOO4Zee1m/OouJbgvcNS7YIKlSoUKFCRT84sZ7EqF/hOF5gMSiulMlsMWPKwlJm9KeCDh24El6T2awDyWK1WM0msKLvYnJabWYb7lkt30Mvk7o2o+2Lga1m4EpXoSJ5CITdIMt93t6QcbP2IqH3LqfL5bCDE0e7PcXptrudDrvTcXRtxmqz2lgcz25jP8pL7pfVFEH6FUGnO7G++abiGHEMkxb7N2dR8S3BB8LJFkGFChUqVKjoB7ZkC/CDQl2bOV5gM1otyma1GhWnClMulyvTpQePMsNkDpcetDa7TXk5QQaweOIvJ5jZywnfWS+T+oMSXV8MbDUDV7oKFclDcJSHrc0c/d3c19dmEnrvcrldTju4cLTbfS6Pw+N2OlxOPJ5gstqtCSvDYE/+2owiiLo2o+K/cQxv4aprMz8c+OCoZIugQoUKFSpU9IMT626vfiH1eIHNaGPPri1IjDYGTLnc7iy3AbyKzmnR4TKAbEfYLODQsrUZ9nKC3Wqx277H2kxSf1Cirs2oUPG9kHlSKmi1fd7e0OLm6EXiOzQpCI8LUmQAlz/F5/HhXooHwJNgcrgcrjgzg4u9MJncr94rgvQrgl5/Yn2PX8Ux4hgmLa5vzqLiW0LIPCnZIqhQoUKFChX9wJlsAX5QqGszxwscZocdNxu6U2bFqbI7HN6UlNwUI/iUGaYOHS4jaJ0up8thA5cOwJbqcjs8uOdyfA+9TOqihb4vBraagStdhYrkIXdaAPW7zzMDPW6uXiS+Q+NLS0tL9UIaDgNvKC2YGkxLTUlLBUhNMLm8Lm+cmQGTZldyv3qvCNKvCEbjifU9fhXHiGN4C9c7cFL86CDkTku2CCpUqFChQkU/8Hxzlv9DUP97zfECt9Xtws2JxOpmwFSa31/kN0Mw4TW5XGbQe7wer9sJKei7OAMpqe5U3PO6kf+7VpzURQtjXwxsNQNXugoVyUPBmSEwGPqszRpw8/Yi8a6TPxgM+lMhgKM9NTOQ4c8I+n0BP0Bagsmb6lWWaeLWIJV9MTi5/39Y+b1PvyKYTOp/Rv5R4xjewk395iwqviU0BWcmWwQVKlSoUKGiH6QkW4AfFOp/rzlekGL3Kssu6E7ZFacKU4Fgelm6FTKUGSZzuKygT01NSfW6wYe+izvkS/P6fV53qvd76KXhm7MMHEx9MbDVDFzpKlQkD8Wzs8Bo7LM2a8QttReJb4SHMjIygn7IwNHuH5SRHczOCAYyggDBBFOqP9UfZ2bwsx/lJfer94og/YpgsZxY3+NXcYw4hrdw/QMnxY8OmuLZyRZBhQoVKlSo6Adp35zl/xDU/15zvMDnTE1hyy7oTjlTU32pLBXKyKzMtEF2wmtKTbWBMc2f5k/1QgB9F29WIJgaxD2/D/m/a8VJ/UGJpS8GtpqBK12FiuRh6IWDwGTq8/aGCbe0XiT0PjM7OzsjCNkmgGB+dm5GbnZGIDsDIJRgSgumBePMDJh0pCX3/w8rgvQrgtWq/mfkHzWO4S3c4DdnUfEtIQ69MNkiqFChQoUKFf0gkGwBflCoX0g9XuB3+X1s2SXNn+ZOYwswvjR/Vnb2yGwH5CozTDM6XA4wBYIB9nJCuhkgNTedvZyQlhr0f48nhOZvzjJwsPbFwFYzcKWrUJE8DFs4GMzmPm9vmHEL9CLxHZpBubm52SHIxdEeGpKbn52Pe7nZAFkJpkAoEIozM2DSFUjufyRUBOlXBJvtxPpfiSqOEcfwFm7GwEnxo4M4bGGyRVChQoUKFSr6QXqyBfhBoX4h9XhBuifoDwaCaYFgwBNk8AeC6FCNynVCvuI1WdDhcoI5lBHKCKZBpgUgLT8zK5idEUhjLyd8Z71M6g9KbH0xsNUMXOkqVCQPo1cWo373eWZgwy2zF4n/VJNfVFSUPwiKcBgMqiwqzS8tys8pygcYnGDKHJQ5KM7MgElvZnK/eq8I0q8ITueJ9T1+FceIY3gLd9DASfGjgzR6ZbJFUKFChQoVKvpBTrIF+EGR1I+NqOiDbF9WRlZmVigzK9OXlZWdxVKFQ4ZMGuKF0oTXlJnpBVvOoJxBWSHIRd8lVJo7OCs/Nyt9UBbyf9eKk7po4eyLga1m4EpXoSJ5qF1fAQ5Hn18IOHDL7UXiOzRlQ4cOLS6AoQ6Aguqhw4qH4d7QYoDiBFNuQW5BnJkBk77c5H71XhGkXxE8nhPre/wqjhHH8OmwgoGT4kcHuXZ9skVQoUKFChUq+kF+sgX4QaF+IfV4QV4wd1DuoLzs3LzcYC6SvJzcvLLy8unlPhimzDCd6HD5wJFfkF+Qmw1FToDsYYXFecWFuVkFeUcfgB8zkrpo4emLga1m4EpXoSJ5qN80ElyuPmuzLtwKepF416myqqqqvASqXAAl46tqymuqykurygEqEkwFJQUlcWYGTAYKkvs/bhRB+hUhNVX97zs/ahzDW7glAyfFjw7a+k3JFkGFChUqVKjoB0OSLcAPCvULqccLijIK83EbXFBYkFFYWFTIUsOqRpw9IgA1ygzTjQ5XAFzFJcUlhXlQ5gbIC5eWF5aXFOSVFCL/d634O//z7R8CqX0xsNUMXOkqVCQPZ3aOBa+3z9qsF7eSXiS+Q1U9atSoERUwygtQMWnUhBETRo0oHzUCYESCqaSipCLOzIDJjJLk/o8bRZB+RfD71f++86PGMXw6rOKbs6j4ltCf2ZlsEVSoUKFChYp+UJ5sAX5QqF9IPV5QllNajFtRSWlJTmlpWWnpkJLSmtGjzxsdggnKDDMFHa4QeMsryytLi2BYCkDR+GEjSkdUlhZWliH/d604qf8U3t8XA1vNwJWuQkXyMPvXtZCaCoW9B1Jxq+hF4jtUYydMmDB6BExIBRhRP2Hy6Mm4N2E0wKgEU8WIihFxZgZMZlck93/cKIL0K0IwqP73nR817N8+64hvzqLiW8Iw+9fJFkGFChUqVKjoB8OTLcAPimOY5qgYUAzLqxzKll0qKssHV1QMq6gsq6gcN3HigonZMFmZYfrQ4cqG1KqRVSMrS6HaB1A6qXpU5eiRFSUjKpH/u1b8nf/59g+BYF8MbDUDV7oKFUkFlwipQNguYXtIqAZ42AfsozIBTFmRpsNgKEBbMQ4mwnRohNlwHlwCC6ENOmA7GULf0oQDcqAw0BJYlvmbWAygl6cIamACnIw8MxSe+cjT/h88CxlP7P3/cZsFI2Fo7L4oORz5y2//8uD+fwB8MCIu87eGhhHj08ZnjDOMXcZnjTPxejXQWwihFC/8P3iUBhF6d01gAZvd4XS5Pd6U1IT9y8jMys4ZBHmDAQqLhhSXlJYNLa9Au1qVYBozdtx4Fp+s7J0CcOr0045J8G8L7ttn/T0jb8fTP4qeDo86dVq4euSIquHDKivKy0pLiocUFRbkD87LHZSTnZWZEUoPBvxpvtQUr8ftcjrsNqvFbDIa9DqtLIkagecogcFjQ+OaA5Gs5gifFZowIZ/th2bggRl9DjRHAnho3NfzRALNSrbA13OGMec5/5EzHM8Z7s1JzIEqqMofHBgbCkReGRMKdJLTpzZg+voxocZAZL+SnqSk1ylpA6aDQWQIjHXPHROIkObA2Mi4xXPXjm0eg8Vt1WlHh0bP0eYPhq1aHSZ1mIq4Qi1biWskURLUNXbYVgqSAYWKeENjxkY8oTFMggiXOXbG7Ejd1IaxY1KCwcb8wREyelZoZgRCoyKmPCULjFaqiWhGR0SlmsB57Grg2sDWwV1rr+s0w8zmPP3s0OwZZzZEuBmNrA5LHtY7JuK6dJ/76C4Wbh3dsKrv2RRu7Vj3eQG2u3btqkCka2pD37NBRhsbsQzkpZnjmteOw6qvw0asrQ9gbfSaxoYIuQarDLArYVcVv745obHsSPP5gYgcGhWau/b8Zuwa79oInLIs2O71hrfHusE7NrB2WkMoGKlOCTXOGJO61Q5rT1nW4QkHPF8/kz94q9kSb9itRlMioTf0TczpPaeklOwsVXtKb8sSJlFoIipEJDArgJI0hPCaKhiZUwFrZ1WkKFOfRoJckdnYI+dF5NHNa83D2HHGHxEyzaHA2n8CakBo/2dfPzIjcUSTaf4nsCTTk15Vw/NH0pG8vEhuLlMRcTT2Kco4Utkvyx+8uJMODbWYAxhh80Edtu2MxmGF2PzBIOvgazvDMBN3Iq1TG+L7AZiZ0g7hwrzGCG1mZ7qOnHGcys60HjnTy94cQk1+XBn/joiU1ftnMjttY+cOixDn/3J6Tvx8bX2odurpDYGxa5sTbVs77Wt78fMVvecSqYhtdAOXQhMpmsIpZ1Epz+zNzHYa9BE+E/80ilLPjnColMoBEhgXMTdPiNNGbTD4P/J0ilIfps7YAcalREfZElJGhuV9fX/41/a/Jp1+LYfy8lm0dtrpa9dqv3ZuHBqgtWvHhQLj1javndEZa50ZCphDa7fTB+gDa1vGNh/p0M7YjmtTIuOua8SLmEuGobJSGLU1RFZP3Romq+tPb9huxhvA6mkN7ZTQ0c2jGrdm4LmG7QG0ucpRyo6yg2wnwHaglqCet1NJyZ+yPQzQqpzllQPK/qxOAsox6cgxArM6afyYOV5RllJRGG/aszr5+Jnwkdw8HpPix1rjuXMSuSU8Y2ZndgBlUx12Mg5mNEZPa+irDsoYa8wHqNHDNG4L22gZOj5+7jHuUbzD+7lHOzQ+f2uNgXsEtmCgYEYawNCGgYMw90iHaCgOd2JstStxuzOveHusCxPDSpTj+bcUt+7kHoazoQQPP9x+Kjv8cEd4TLESlwyPx4VDlLhdip8W7cX+Gi+yFWKgYEqkpmC4EcNGDM9g0KBAD8N7GGIYOO5B7p72cX4s4X4syFRj5+7Hlg0j3Y0hhoFD6e/Ha7kfPk8c4VGqeztkPav+XoUrhbsXuUxIzRhaMWzBsBuDAJcg3YghhoHD1D147h6g3D3c3e1mv7lGy/0cVmCg3B1gIgT8WPqGDrPSNrd3mGzF4RozdyvUYaAQ4SZBFwaKxd6EbDcBxey17flDlCas7dAai82Y/1oU+loU5Fqssg0pUfbDGFj+aztsTlb8Ve0mi8J3WXtRaTzRYXYX12ErLAXCzeEuhhB26XKM0zCehTHr6pncbDAocoY7TObiVqyvGrNXcw4YhKdrOCfOnvzcGM4LKUq2Re3GeD2L2nNyi/GKR3NuJYuJM0ApxhInthf7A09xYaXxV3fIOibf6nazo3gXdw0ngh1ztWIul9+0i9Niz2qVK5nWIRuK19XouWl4mdOwWfwoI8FWvlgp6OJ2LKjGwo3lUsGJ5y7gfODAeByXpsQPcHfjtM7P/awjK9Xf9RR3s8L1U1YoVj8yrlojOwzG4q4amRuJZyPcDdgBNyiVr+vIqiiGmiwuB4owUGzjFZhaoSj9WkytxV5biz21FntqLQq1ls3EuDV4Zg3mKeQuhRZuCazDsBHTTK0c7dig25VERk7xds7DubFhzE9hUxI86u2QjUwyd7vVpmRzd+iNxdW7uAWo5wuwzDC3sMPlLr7kKS5XuZTBHe4UxtDSjuq6i3PFuwYZnaxLdnGp2BCsYXxcWrvDH6nx4z5TZD9O/1+ie1gj0dfo71l30924z+KXE/Erifi38TjWRffEBwX9HYu7a1LpB1jY2fRd2IgpSp+iz+OU2E/fpp1MCvoW3Q7VGO/F/dkYb8e4BOMd7cFf+ztpZwdGKPud7QYnu1j6fHteYSLhz0wkXCmJhNVZXJNJn6PPou/mp29inIHxs7QL5+J++gzGboy76EL4NcZPoNUajvHjifgXdCdTcfok3QYVGHe0G5kIkXaRRVvaNSx6rB3ie3WF/p30MfoweDHro+1ZXjz6YEdWht/0FJZH6P10YbvPb63R0rtJAzmImdpgL4vBSu9pL2eFrGvfGfBvp+vourC7PJwZzg9v4ooyi/KLNnGBzEB+oDywKVBjpjegAdlIcfzSa5GWQ4Ci9mAIY1hH17Tz5ZGaHrwmdl0UWpG2KalmpC1KCpCae88eUFLV9BqYgoFiGcsxrMDQiuEKvE2so5diuAzDTzBcrhxZiGERhiVoTVqQowU5WpCjReFoQY4W5GhBjhaFo0WpfREGxtGMHM3I0YwczQpHM3I0I0czcjQrHEzeZuRoVjjqkKMOOeqQo07hqEOOOuSoQ446haMOOeqQo07hCCNHGDnCyBFWOMLIEUaOMHKEFY4wcoSRI6xwFCFHEXIUIUeRwlGEHEXIUYQcRQpHEXIUIUeRwhFAjgByBJAjoHAEkCOAHAHkCCgcAeQIIEdA4TAjhxk5zMhhVjjMyGFGDjNymBUOs9I/izAwjm7k6EaObuToVji6kaMbObqRo1vh6EaObuTopku2cntqfokse5BlD7LsUVj2IMseZNmDLHsUlj3IsgdZ9iQufaHSGBTVZjmGFRhaMTDeLuTtQt4u5O1SeLsU9VqEgfFGkCOCHBHkiCgcEeSIIEcEOSIKRwQ5IsgRUTjakKMNOdqQo03haEOONuRoQ442haNNUdxFGBjHsSvlMXcNvYI0SHivpa1kkBKvgM+UeDnsVeLLYasS/wQ2KfFlcKUSXwrlSrwEspQYy1PiheCXSLu/3FTjRBMwBcPZGC7BsBEDmyQ9g0FUUrsxvIchRsvC6bxJnCJuFLeIz4jCFrFbpCbNFM1GzRbNMxphi6ZbQwM1KdSg2FE0LXCjQlcg/RwD3kSQViupalqK9ZainS3DrZSWhi37A5/nkt255JlcsiWX3JhLamQ6nvCKpQtAOU73/KQhrM8a6d+LoTwreyRaphu2febyt2cN9XeSnfFoUDgP488wbMWwCcOVGMoxFGPIx5CJwa8cy8X8DeH0RJE7MWRjCGIIsCpA+Vq51SKFt1MD2dTxSwPIrJ7sHOR7qj27CKPO9uwpGD3Znj3TXyOTbZDNZkXkCey5hzHe0u7fh6cfjUePtPufwujBdn8pRk3t2QUYndGe/Yq/xkBOBT/PWKcl4nq8bhaf0u6fjtmmtvsHYZTXnp3FcudiRZl4dhBpgH0YZya4MuI1hdr9wzFKb/dXstwSZLOOJxrIV8QTMLCY60CBPt9OGngS1vn3+2/2f4bsf8GGRfV4K9DJY7Q7s5NMD2v9O/N/jplr/O01WpYf7w9bE3GExU/4N2Wu8d+JZZHMbf7b/QX+G/I7JTx8Pcq9Rqmi3X8lupsPh23+Vn+Rf2H+Pv8C/0n+Gf5T/E2ZeLzdf6Z/JxMTGkkDfXibvw4LnIhXkdnuH5/ZqYg4zr/MH/Zn+ysDO1n7QkW83PL8nawFoDhe+2Bs39zMTqbjp5Z3Eks4VzwgrhPPEEeJw8WQmC6miT7RLlkls2SU9JJWkiSNxEtUAsneGesO57G1Q7vGzCINzyivpM2UUbbMyHwPIlE4CSI2rpbW1o8itZGuWVA7MxA5VB/qJFr05oTQKBKx1kLttFGRirzaTjF2SqQ8rzYi1p3RsJWQGxrxaISuRmdpWkMnibFD16SwZZOtBK65PmU7EOK55vrGRnA7F1e7q60jLZXjxvRDmhM07yjcfZO+yPra+obIZl9jpJglYr7G2sgVbFFlOzVRw9gx26mRRY0N2/kWahp7CjvOt4xpxGz7lGyozUbMBtkswmzSKAiwbGhPRrFs2EfxfFnIjvmCLMJ8WgNkKfmytAYlH09Yvq17A2PHbA0ElDyZAHuVPHszoU8e1BjkHbM1K0vJFQqQBpaLNIQCimCDlIL8fsyS71eyEJzXKQX5iVJZpPBolsxElrLeLGVKXRw5mscfz2PPOZLHnoN58r4n5ozKIx1DFi1/nq1TNYfGzsHQHLl28Vx3pHVmILB1+aLEAlZW88xZc1k8Y05kUWjOmMjy0JjA1iHP93P6eXZ6SGjMVnh+7LSGrc+H54xpHxIeMjY0Y0xjR3VVQ83X6lrTW1dDVT+FVbHCGlhd1TX9nK5hp6tZXTWsrhpWV3W4Wqlr7HlM7+satkowqnH0mfG4g+q0qMPNKcHGUU5zy0im0NuHB93LU3bwQB4EXV5jRB8aFTFgYKfya/Jr2CkcZ+yUkS1GJk65lw8PpuwgDyZOmfGwJTQKjjQtsEy1kbKptZFg/ekNTFUi4Rn999kCBuW0G8aeNwb/cH+hEnDrmxMW9IuF/WHRokULGFmUtwCgNpJbXxsZOhUlEUWsqnlMIx4rOHKM45RjW2V5bGesC0/moRBkIauOpfJIHrZgWItel0jbNG0iZa7Cwg6vr/iSXXgHX4EB/Ti6pL1QcZ/pko70TOa/LOwoLIvH6K6yuN0bLMYaOsqRlcWZ8ThsycfEusx1+evK2zLb8tvKNXh02yY86N/EbqXthZs4WJi34EhDYHJhIzY2isXqu7s91adU3MYSeXmNeQuI0l7/3djkSKP3NuyCRKkLlOIXHumQ+PEFiUKwJ+K1LzrCtijBpJxcpDDFC4nv9ZKjWLiIFcXaE620sANSlfAApPJZ7He/sX1HQvS82D52jsX0U7TovnhIoB0egTdJDglAB/kSXPAF8ZAhMBG19F84hdsCPXAruvnTYD2xou/mhFNhIuExTx5cR+6MLY59AiPgp3BP7ElyZWwznr8RXoAvUII/4h2zHCZj/lNhDnzCfQCNsTtAglWgQ9/uFOKEGfAGbv9EGW6GW+Bp8pPYF1irHa7E8qqgBmpiz8YOQy5cx68T9spPwE3wFNHEZsXOw5lSOqylebE3Yu9BFjTCvfAIypRHuvgJEIQL4BrYQDzcC5i6Fe6DKNHTJm608AzWxJ4VXQxLYC1shpeIldQJe4UDsctiH6E22iBHeSL0CSkjk+j9vD42MvY2nAHb4dd4vWzr4s/gHxDOiFbHfhZ7Dr3wJ4mW7CTPCsXCDT1XxO6OPQZ6lGcItshkrGcmXAXPwovwN/g7XRFbAROgHmv+JfGRAMnCFn+Deuhyupx7DQrwaptQ2kWwESLYIzvgKdiFbfMOdMMHxE5SyElkJrmJ/J3q6Wy6m7uTe5x7nSf8Q9jeIcjENloI98M2+A28AruJgOUXkTpyPrmE3EZ+RrpphH5G/8VL/FX8V3yPkBXtjn4Vmxz7J/reXjgZLoUV2Lb3Qgc8Dr+F38Pf4R9wiJhJBZlL7iYR0k0+ozJNp1NoC12PXvSj3GTuJu5ZvowfxV/Av8K/LawUrhVniNHDm6I3Rx+Nvhp7MvYq6o4Ry8+CcdiiV6BW3A/PwGtY+lvwLvyZ6Q+WP5ycTs7CWhaQ1eQW8ij5JXmVfIpXCcqWTofTMVjrJXQ+ttOV9GZ6C9a+m6140Lfpu/Qv9J+cwKVzQ7l53N1chOvk9nAf8mY+iy/gh/BT+NP5GPZMsTBeqBceFB4WnhMOaKo0szUtmo/FK8Wrpd/05Pb8MQrRudFItAN1V0JNuhRb4udwD+r949gHL2GL/hYl7oaD2AteEiTZKHclGUdqySRyGjmTzCFXklXkp2QDuZPcQx7DK8BroCLKnkdraD2dQefQq+kqej19HLcd9EX6Bt1L96PkLi7E5XFDuInc6dwZ3MV4DQu55dzV2LI3cZu53dxr3Efcx9x+7DUXn8Yv4i/lb+cf4B/nXxVOFi7C7R7hGaFLeFU4LBzWUI1Xk6op1JyveVDzZ1EjDhXrxDXi6+I/pBaSSnJR8kDfB4/Ug2MwjW6mdn4F2Y8HfOh9mPDK87Af6nFU/AOquSj2i5GdR9kc1MMr/7ZJE+YjbO2CPAVl5JewQkM5nCDy3dBO/kC7+efpCPg9aSYe/gHuYuElGoSH0RqtozvpU2QUPE6r6HR6FwfkA7w7foD6vhRuIReQBfAw2U+GkctJOVkBr1MnV0+uhqrYPZQnMplIDgBKAFfws+Gs//2BKqmEP8An0Z/zBv4naJ86YT326CPwHnkIviRC7DO0bhxaoxloZa5Dfb8GmNVrwnG2AsejBy3IhZrd8Dh72i6Wa0byl8IB+Dd8IuxAjRqFlvSj6Hn8z/n3Y+WxfBxhOMrgQRx3c2E8jpgPUEt24T7bOxNHuhZtSTGO6jo4HWbD5Wj1bopFYnfFrooti10CLyPvl2Qw+ZK04YjoRI4q+DVuN8Jb5Foch+OP6TlyL6KzoQs+JW6SSYpxPOwXFgvrhM3C48LTwiuaIdjaV8OdqNF/Rm3W4hXMglfhU/gXkbBvPDAYSlHeCpS9AS6kjdwuGE280IJjNgft+KjElSzAUq7E1rsLx/MuHBsH0E6cCU/DXkKJC69oFtYvYTm12M5nY+5N2INXkQ48Mhutdi78Ba/bSCrQMR8MYSxpPVqtLpTpD/AhtnZMkWsw2oUxZDqW9S84DWZjDUOhjmzFHtgGlWhZx3C/wfbOIGYYRdLJfcjXjCPUCD6oFN4nFAZHJ8cq6HncLrzHxPB4G969UmAEmYdSmPA6esBBpkBZ9BSU4TXC8RHyO0WK2+mc2CpuSfRCeBkewj4J84vFMfx8/hr+K+UZDAjsNxYciDDqcUqiGrGTVodtIPBRDrQiHyXgkTRClHI7SRbIaDjd4M4zH6rqqZpsPlg1qacKqjFtPoxkSFHQErRkIkGPCw4HuK7DYQG+ggDfxX7d0cJt5ebgPVvAcXpBuHSVsEp3SDik4zWCRjdHmKNbLCzWaUDgiEanlUQBy+B0ByWJAylg1hZqq7WctpNcFtZyAb9yL+BIJ13fob9/NJOnaX9PUw+KYt5vcVUSi7WykoUhRWT+PBtXFnRwJQq9v4wUFxxkhNtKLF98Ef08TplLuCi6ndxPmBWpfkKWdBqt2EnSwimau0iFTqudT7LEDBM6qQEowqvz6M9d7M7DJmiatK9nP1RP2n+wh1gqwcIqtQUddo1GzB46tDx0HfHkLjq9/NQJdDXxvHjp9S2BhakzT2X13YzkEayPg4ywg1aAlmb1KZ/vLb+HlT6kqATb9mZ2w45+xFpzeuwj3ih0oSYE4OZw7VLtau0DZLO4WX7A+KT8a1mabml0Nnqn+8+1zHXO9Z7rlypppWaoPNQwkU7UjJXHGR6QX6Yvan4h/8LwFn1H87r8usFidgfc1M0mm5lWZ6l7k2TwmwpN1BTGPdMmEHx7p+D92Ztu36vzBF97TpFv0v7J5kPzJmET7M+bxwK2eRM0NZFil9NiFjWhdLCYy4e60jWixmJ2OkuKh5YPtZizsmjx75feuG7J79+Ifom0pM7pK51SEo+Erg2PR8+ONm9bj4ZyE/n5tvWf1Ey7KIp4Nlwz7UIclfTZGmzBe1Bxs7ANZJgeli+gl9FrKUf5TjKo42yBCJ30rCclGfVIL+McqwHbjNCmsEEA3s8H+AjP8x7tDvIAWqt4Q1dNYlqNOlRddbBpP3YjNAWDFo1YNjSjvITLin50x6sXE1q0jw+tGxvLeHEl68MSvE/oUQIfqQ6f/YR7m3d7ykv8r9x73Hs8e7zS6JTRqaN90z138re6N/ObUiWNNwA5mnLvBH60e7RntFfKcGd4MrycM4ufzq9235VyV+pdvs2pm32SFXxmX8A3xLfYd7Vvne8Nn+Rj/eK0O0p91Kw3+czY75TpShgViPkJ2EfQSe/uoERvYks+Ib++UE/1rO/0m2yCvNfpRANBwOs37TUvoZ60Ix14UOnBqqpJZuzEnrx5+3BA5zXNq8IBRCwleU3MgQBfrKvdUslkaDcpUdhoruQlc6UgWTC2VMbn741bNewxblgnp3hSaIqNsDssFoR/TY1MM2qnNuyClFg3pGLwxborKioaybwm1BdLcKi1HHWjrDQrhMqSOTSjpNiJ40jU8BqR1x/ONrd99nTesDmNDXOl6MceIr3w1hfjJ5VED413EiH61S1Efmdr9WmnnjXn/MtSP37p08dmdcysOViXxXppEo6VFOylQfBWuHiV40UHvSz12lS6iXtIeMC+jdshbLO/7X7XIznt5Hrn9S4a1BqAJy6bM+g3mPVodTLC+ikGEjbcaKAGA3F2Eho2+W2FNmpjzWvblCIQbPInzKhXqH/YOMV4mN+UbYjou7AP9E7z3hX+G/0b/Vv8z/gFf7e4d0oGyfDmOfe6lpC94MntHUwHE8MJNdBSWdiU6BBG2O68/cy0MTOjNClrVWxUbD5osmUqY0tpPbHc2duMI2lJMftRlehEAqH0jEnEbJg/9bQl808ZWuufv7Rh4oRzdNGelIueX7b78nNfW35b9MPf/Sr6JbkmOPfiq1vO/4njA+68005qmN08+JqNZ1x94epnF6TsvObZ6IEPcDxh4/JjsF21YID3wpX6gKFS1nv0efp6/QX6P+s1+w1Ewzv5TD7HMMFwhuEBw5OGFwwyoRLoNQZR0OoMIuj1BkMneSzs5Xg7x/Ec1fMGzkB5LYhhQ5dhD+48RXJwGkvJ49uA55EBOknD48KNWqJlHWE1ixvFZ0RO9Jqq6QpKqce4g5xMJiijet88vDVMwrHNBnY13rB6mqpYE+K9AZRolVCQx19u/oXJZDqiuvn6EfpJ+lf07+oFiCstNm8e3tXKSImlxBGyEAuhy3sepD/5bNu26IHoFpJ9iLv38Fn/ir5F08g/ozrUuDNQ48qETWgXzOFBkjGgL7eOtU703G74ufE269tG2WqxWYOWkPUaK5ojYtBiK1gtlk7aFnYaDXaj0WDV2tk9Lky4OrIODd7X1OtJRbtSDPpOenrY4MebI9UyRdRusjPl09mdpQF7kT1s5+yd5OGw3WLxmwvNtNBcbZ5i5swsq5nVZTOZjLzJjOq4x0XCLuLy+o2dJBi2GpaQnXuAhNFz24LmBW3FdjI+YSaZcu5DJVUSzFyaFWuBB/J6dbVpniXetEZsWtKrr4qufk1Rs23YruLQkmJADcV7RcYZxK1fPKnh0mUzljXvW0c/6vnr4LNmPkX4826MvhwDssx39iU3rlu16oIg/Sr6738XRg+89cQNz72Nungatngu6qILfcdd4eHn6xZJq6TbPA8ID0gPGTfbthu3WXbZuiy7bQaHMNQyxnyp8wn6O/Meu/gU7EZ2nohuqzklgEaLNWEaNlHKJpPBHywM0iBrsOCmapmE5T1yTObkTjKlYwshhDVWup8vxG4JK33iEHA4L0nbO0VP9N5M916rJ+M/7pMH40b2YBM2YOKOyRQSEmMZVY0IWcrQxVaxKkMWb6CAtpDYe9tNw5uiB7TTRjdeZj7vrshX0S92/zH6Z5L71wfe6bl7+dTJc1umTW3h69Om1bX1/CR68PU/RQ+QRrKG3ExmP3X4kzW3XnrtjdesQC09DcevG7VUByu3Ax/rDg8xWUq1Oq9uGF+hnSBM123WPa17RfeWThvUER0ngl9XqKOFumrdFB2nY1es20HbgCOPPEkp4UVJL+HQ7CgUCc4im8NGOoUjnNeAU0h9ohWq2J0Gx2OPcps171dUhxy59jybJejQUOoKWq3lp3HPLjl0BYn+Tdz/An83EX6zKHpS1PYcKaJL/406WR/7kHcJ7El7BhQRwxNFks9fmtUZ+yJ8ISZ+ZfmV7U3hTZFfZF5sv9rMZUGufigM14+Dk/UX87MknBU5lmSvyr7NsMF9n+Eh90PeTWkPZG8a/FDRdu+Taa4ltpW2lfZV2fxt2I+3YUulFmzAVJ7M0plcAbv06oIpBbRgB70Bb2VdYbPTXdqS2ppK21JJaqrGmsO0SMZsRTnhHJrTSW8IG6yG6vQp6TSdcaezI16N4N8rL8nbO8VETN5iz15uSeZep2fIf98NlOlVU3VPU55ZuQ/k7W/KU5qNBUV3EncCmNeUl0eysspKhyZun8zu86H0bHbI1keFuD5pMuGiWR+89upH5zdfuiLa8+avr/nZ4u1nT6lrPnvy1GbvksbT5i9sPHcO5yq4u/m+N96475yNuUN2XvZy9Lyf7F3yKzJ12llnT5tydnPPiIVXXr743MtvYLPTGuwde2I07gk3DLfUWuboLpXWSA8JD0mbjJtsT8B27gljp+Vx2y/hJUuXzVJqm65rNJxtOcXWbNN4hCXO213vmt+zC3NtJD44/SmFODjD8YEpmIMBHJiskc3K4CySyRT5PflAYnC2xQdnnztySnx8Gtx7p1iJ1ZsZH6f6PuPzYO9M9n8Yn0caOGHBytFe0bJSHJpsgIbSs4jSlg6lXZuIWTtt7GmXWs7f+OhXRH7lPZIWfePzR16nZ11+yuRzcXxeQurT6uvaDl9GdG+8RyzRB6KLohdH73qSS129/rLrbrimFVvxRZy8/JnPUryzgnAKV0E0mgpeK2/hKNVkkYBQJFBhi/TKw4oHxNywqkOoKNXoLeBIwvtU0PIi8xeIhzOw+PA/jngPzO97Bn0xEbSkZjuIsb1hubyyVJODRFRUN6esVBNGgnt7w3XBbDyHZBDkopXN0RbqK6BcqNafD+fTOdw5wlzpXO3HnOkkDd7cZcJpZZkXZUICINoBRI3M8wFBYxcEjaQNe30jtcptyusr1WZSjtPw7Lls2KgRqcDzBCS9y+XFueyMsM5PFFevVXH2MsKyXyZFcqtM5R00A3jMIQdwpu/RnTXriLPkwX7Dm5S7Z/LYOWM+RDODjVJdNWk/9l8hzmvzqthtadXlv1hV4GaRaK6qWvWLX8Tv/Y/LpbKhFPLYTb82oquvjaRNPR0nv1ws2i7x2h2xKLbU4a0aXvl+Bpu3xme9wSCHGwnaOE54Jvp0a8+2ZdEX6HBSmfvSC2RStEPYcXgtDfR0Mz97Pbb8TGx5G87fB8PecPWSXDLXuDT3Q/4Qz8tBh6zJGRzMdFr9jikOWuTY4qAOhz2Unmm1SQF7JgGakt2iadVQTW1O9ha0SWzqL+tKcSpwXThYVBAuqCtoLmgpaC1YV9BWIAUKitBI2dMDELAV4XS1k17bkT+k/ojD04OT/qZ5h/LiE07Fk2dBMTHKtN8Ra233VTrYtN/LotatNjbTb8RMfUZFvK1M7DGJNoDtwqajweI0esT8oC+sEYLoTBSXD2UWJzsrxFmCiZ2s0Hp60mMPrzr9krNXrmu6e/FJ0Q+iBpLz3KO5J59We9LgVzcTa1veqPrwspeEHb4zbz/73EfysneumL1rnkGi/AvRRwX5tPFjTpWFnu3RpbK+afKoM3PZnH9G7CPhLOE18MIb4ckr5TX2Nc6NsEHzK/l17nXdPzk5U87R5xgG2Qc5FwmL5JWCJNpEl8vmcg2iuVymIOYItwu3yS9yv9QJ1WQKzsBOMQPphgM4eFiTW9ylSqxFfekkp4dd7nxeMoaN1lJj7dkmwgx62OEuRU8sJ5xuzddyps+N0+FzUIryFuFNwpHdJhKT6BeLcO6KvdeRsry+d4Y12Yz2JzFZOIj3yH15LGaJJuaXEuYwCRo+FGCmJxhwOV3xSQN62Gh8+GriHxV95bPoH6KryaWklBgenF0cfcd7/+J7X/512+LNNOWMA5+QG8np5GJy68azIuPmX/1p9Mvop5+tZ7bhFtTQGaihZvDDinBJDg738a45/By9kOuqdE1wNjrnOoVK19CUVSm3C+t1gt/C1NJmzTSZJU/2Fnbzj+sku6qwrTVIAsEiNNYWK2qhuchMzUwLA/1qYa8KsqucR5gauZxOK5scsi0UV6KRlOkNatEt1Pdk8xWdzfnl50y6auZ9Pa+RnHd/Uj7h7KqqC+tHPiHsSM16LvrRb5+4qm1Wba6ff+5wmdE6/ZebN287x2pkOnIrzn8O4JXqYF14hCTgBCZTY/ULpEjYgoZVkDk+kxKqlTN1IImaWo5O0AJOhLwBQ5EhjI4JLwcIc8FRJfCK9H2vSOlAnOlUHazqZ1gJOJ58lQKOJxxWwteGFSegRVJWexzBRLiVrz78Ce3uCXAlwo4vok/9KzrvXyj9bSj91Si9DPPD1Si9RsgUA1KR9Iz0nsQXSuskKkkQvwQZ5a/WTEGrcQqHjhT1BnRFOqr7uvza/uRvii+I9FRZmfD9yXcbt79nOJ3dcxeT7f4vem5iLcusXK7SsveGM2Ve0HJU1mby1i04IeRAIwgohChJ2K6CFNDsViaM14bTw4Y6Q7OBazG0Gihr5Db0AHkD1cXF7GIrHUpDL/q66sw/1JRYiVSMPRImrdLSnNLSXNyAseg/WvrIxfRu60kOHUNyont7dgo7ep6hNV+Oo1f0sNnydXhhj+M1cXCJ0oMdxaWlAlP1UKYSh6vtrlIQwkKd0Cp0C4JfaBZahAMC3yqwFSsOJMq9RQAi0A1cF7Mk7KL24B4PF/NDNiYG//zEpVRXsSnxvPkoLZPvOpIj7PhyHMrxM+z3+4XHQIARYW+dyMrm0WKBxAtekXJ9u1QzZHvfLo2ycif1JIpWrtrxM7zebuGxryb+i/Ubdh5OvnaAnrrDOh2XJWXp0Ccn2HCtYTl1WKk2MGx4qdwZ6+5IxOH7UgvwKBKNLGnflz/T4l1Mq7XRVN4s+7UhOpgPyIXac+lcfo58vnYJXcrfJ2/WPiHv0B6Sv9Q6N/Lr5I3aF+QXtW/Svfwb8lvaj+jH/Afyp1rDEnmp9ip6HX+VfJ12HRUbdHPo+fy58lztYrqMF8fQWn6MXKs9TTpNbtCKbm2hsZQO40vl4dpqo8iWETSyrHVQL++SxYRr78eG0sqCXhSLNUZ9Md6OzRyV6iRDqY4R5SqNOkOpFDZml+oYwUN3hc0soZM4NhGlohYkpmjVVRarK7Hq1UQK95tf388OoPc4PJyPtQR4SZaL44saVKfVFnMUkxSL4fQ8pXotzpFEyW8k6HEbOthrbjtohaJWZzTF1clVP61UKBbD4gqJSLtWYC/s0gV0etpJK8JW1KMwZoQwZoJiP5sIYDEGNjLMB3Himmeu+qu5yusx98zrmVfldaOTnocHzPvmMY9dGSYo7dfnQol5j60ex40U696qC7BJTpMCRQ/zIG8eUxtC2EghaIxvIk8RLRHJzuj+6LvR96N/xKmOm/v4y3H8lV8tZwF1agPaghCzU+S3YaPMaSQP55J4K44GbF3osOqq2bhkl83icC5eEVcsSnZRlDiJUpGTsb2wrTieXTHPrpgv1uxWVnivDXvCujpds45r0bXqaJuuS0fjtk2SE4XKymJlfX2pXPw1K6LtY0VwWoh25IghwT1l/CmPEQDDqgJ28dhCcT1iVqU7LKNWSIG4jnQ9KTOtUSaPzLoMKRqt5GrdpiuTWnVlyoWN8BaUSvVIBM7JFXNhjh/HXYNmuk1ql/Zxml9wu6W3JS7AFUql3HBpivRTbqPUxm2RItwzki4+KS8pK6XhEmVS3h02FBaX0gAjor0Mj9wWloMFpXQaEiX3uLQA7iGRqCi6KecSB9NscTgtESfTsHgmnS7KdpoiTqJjxTvEh8WX6Vv0Y/qR+G+qy6Y54kniUnG1+AjVMBs0/+jPa46oQiMomsBsCLFsIAHaQGzRN3u2ogLkc699OY7beXgMm0004jzsI5yHmSAF7gmfeptwm7RBv8HIS0Q0SibRne1eKi+xikssSx0r+TXSGv1K4zXWNfbVjtWu1e6VXr1oRU3wOqxeu9ft8Iq2fIPsyRc5Z/YWLQGtWRtgj4VwnhEo8oV9zb4WX6uvzacJ+A74qM+c3QaEPVMpUvr8uo7U5c/3TrGUOUdT/MkF85hQ0efhvLUUZ6XlQ0sSEysgdmuvl9w4uvjRc9d0kDHkmujy6K7o9uhyMuTDrVvff/fJJ7vp690bWtrzhqETd0f0Z9FLcHo199/RWCx2+IuvWDuwucYXOApYOywJZ2qE7fbtbm68QM4V3hCo1ZJpMBohxczu1iaQnP81j3L6fUWJ6xN8ZlNfK5/69alU70wqcds+OpvCDsOpYmJCHgp5KF5aYj5+K3mHGE9ZvnnmbZPPf/HZe7YsHn3WhLI2YYcz+O6WVZ3nWRw9b/LPRZsLZtbUzTVolX69SJOG/eqAHJzqXr7Styp4B9xhv8t5l0uz1Hy5a0lgpXalcbV5tX1NiqTxyZneFLvPHvRkXuC6FKSFQBrFuahiy7zL0pYF1oprLGu8KwO3i3fo1lseErc5X3C+4bSUpzRYzhPP014Ky0QNR06GM+FC4DOc6dnZGU4ROA3NSs03cdmd9OQnsqak58uUtZjJUko7SX3YxL0uy1lZfk82rd2SS6yJ1rTGtSU3nNuc25LbmtuWqwnkHsiluf7sNj0x6f36Ij3H3KmOQf+pLdiu+3pwFgfVB/fnmXuiqDeEGX2IP2uEeTgrZ88yMp0uERs1W3Nkfg4WnMBmDk3okYNN0suzssudwpCLWi8aHTY+uW5L9LHoFejnTiTjyPKynOiOysruJ574058eCVee3lT/0x2TC161h8TLqskNZC45l9wYnRe9/el1F4dHP31Z9KvDPahojuHBh4qZprG5F85dsGeC8EX4ykrTRNNp4vm68/Xs2WBbaJtxr6zVSBqtS3JqhxrHGceZRMksW+xGu8luHmocahpvWmRcZn5Nq1sqL/Us9q2WV3tW+jSy0y7rTcZ64yLj1cZbjPcaBWPAoLcbDHqT3mFwOTNtZjtptrfZqd0OgSBTZFRpB0hG5txng8FsoIbXU7LbNBFNl2aPhtesagmRQKgoRENBR199Th8y66g+K6M04Z0qt62jU1HFPqNtbuqzyqx4R9gHqOrFzsT6l8sW5ApoKGSxHNV3dDov+cvvW597tvny8zuiP39j/rSzzql65/fnV02ZkPH4R8KOKS9def+bqRUrH47+mVQ/3BjsuYubnNEw6qQz9AKbJ50U+5D/O2r/YLInPGK7pdO3LeeFwTy6kA50IR3uvDnCnJyFmqWGhTlv6d8I6Ru1pxpPTW8MzdWfYz03eF7OuYOX+Fb61gf11hCbS6X5S1kcnuPxlk5Nnxp6Nv3ZED8vfV7oivQrQn9K/1NIk6fNNWSkZ4QqDaWhWm2tYUz66ND5hjmhZYZL09cY1qZv0j5geDDdJmtlgyZdE/JoPQZnupge0hp44pruDnsCpZe4ySXujW7q3kHnQAreH/TeSn8KScm3czCBsBvGRG+glD1yqCPNZB1pIxHSRSTyVz7srTTzhM/Pld2fx1zEFba5Sl21YnaWtwDHjDmCHl0t+dwS70BP/u8S1qi2vmErhCsalbWFyeZDGOfNZw7tvLyDTXn74vH8vH04gOI3FWXCno7tkeIbie2xJxG/326rTMfmwQj3Xmy3sr09YZO10hCwVmqVYGLHPg4b9XjMUKl1s2Cr/NqvGo88mnQM0w4zlKWXYTtONIxOHxfapH0oXas86Ym7nL3PJ7KVrax0KN4O+LiDLWocdpeTVzSLed8nkYB346obbxpxcun2vzavWvH5Q8ROXGJ0r+3yy6+YWDi4gkR2L7ouBs9EP42+Qd5NvWn1sqmlE1OsBcOnL3us5flz/v6SYd6ssvTK0szCcy7ade3yP1xACNOvwXi32K6sz80PhwrlIr5IqJNb5FZ5nSxqiEAzeY6KIMkul5dfwWZCJD+s1YgBUgTslUC2a+GMdbSFttJ1lKceqeeRRK9MbdhKsVeq4k/FkIydM2Zf4m5RpTgG7FEX8+zIe9FJ/PXRyfxzX3zxFXsh8Wa8l2egVB5YG64QJVEWzWhE5PHSeFk8TZ5uXm++zbLBcafzAfOTzjcdH2gOaXQGvZ4AFTNtsl4XMOxm013F0UupS2lO4VpSWlNoIKUopS2lK4VPIegRBTxFni4P52GGwPs/Onr7FWOgOEi2oAW7xKkMbZyNmI00lM4WB8puJjk6240/Wd7qJTlFV+x97HdvLbf7cHry4a6K0y86d/1jXN7haPSLt9c3zrjz1OWHsNXZ9zSEaXh9GmLsAI5IzD+3VipuwTTvsNIu6Q3yBn2Lf0sQmAuyVLiNrKe38xuEjexXKjpNocTcnGZpCRE94NQMgizNRBivOQ17kaM0QMCOnavhetdCuU46M6zToA/M4wyXUGEHncHezGSqrePJCr6Vf4/v5nm+k+jC2hVcK/ce143uGI7VJzAHOgQ7iA4oWwUtIoR4xD6roDjCmg42NeW59/fO9/d/fbZ/dC7b1WGOz2KfwAnsNHRzmpQprHIrgzyCc74gYXN+QnU9B0kNWYA3oGE9/xB2fPU8PwJdUmy5Hmy5Bmw5CX7JniQ9HR6pK+vSEp7jBU7kBZ4T4ukAJXb2qIgdCWj+H3tXAhhVcf5n5r29d99ukk02d97m2Nz3RTg3kIQEAgkhBAIECCQhgZCEHFwioCJeiGgRkVKvWrTWKiL1QGutpd6obUWpty1ateLRv1cr7P6/mTe72Q1HAUGgZCaZ683xzTff95uZ9+a91dCFCBY1sCfQiFggsNJHKr0W18GKZz5wRq1SwZaJIK3+MWKDutXE9hvYFcgI9kC2h7F3ymh5UEe7Tu+Bh1kOwF5H8UCqlb5bvjmgPPSlc4StKIDvfLQwbYAfygIwBw6/QmvZw57BpbLdDd3gkJDD/8AzcD2uwVMOf0DahEmHHyclh359+GZoucL9kZghjkRxKAcvdrZqwrWRqqiQ8HER5ZEVCW9a3g3QFYSVhU11tITNd6xz3BD2k/Dt4Y9GPBP+bIRRrTYFh6jDQhLVycH1YUvJOrJd/Rv102rj7/L+aiFR8TnZAWmmeGdqRl68MzYJnLCovM74Q/EkvoydvsiSzHkjojA9JbIj6t9RYlRUGs5FTkil612CptidkQGj7M4ICzih4Xn2R0jvb0SN0aRPo+sguMZ8uMx8yJEGOZxOqyE626FN1iWZ6mOMtxoJ7CzdsLl0SiF5xvCqPJw3B3BgAxW33GT7bBt+14arbLNtnTbBFpbbVuy5hwFYv/hgA72JlKrEDjCtBRgGoIENFpsB2DyeqsjhzswovLj+oEco42FLFRGVVxvfFE8aUuvpfXYYQEGyKBC1uIFCdWIBfcYVEixYQ2x2tt5Sg+pTvC4sKOQPtuhKlz2RYUdLcLM79c8vP/7IeCEiwfWJwaIRyu9suPO3dT+94Y+V1Z3ja/Gsgk/iC6eVVJbmWgzkbxlbN9Vf9bDrkfWXV0YWhmnLynZeOf3a8ZEJcuSk0mGuPwfmhCYOH1aX4yiMbwaWXwHSsImt8CPRzx5Fge7vnNmGosKIsREksE5dp68LqQutj/xWo84Xh5mGBeVHlIrjTeODSiM2aW7W6Y0SJhiF0xcAVBorHYsgg8GM9Da7NrwrGkdbkongMNMX5Iy4C9GnQ2FRoxR+Lx4+4eDh4R9OhJW/su4/SPGRrUdxw5hpTkOLukXfEtIS2hapaoB9G7ufRJ8uK4+tEoODAEC9u5wrcNilO59yuQ4/OuMBZ2BexfKGy9bOb16n2n34i02uf7j+7frC9caM+m0k5RdVXbf+6qHbf0bnqynQ91GgCWHofeekaeb6wPqQVnNbYFvIxaHLw24iNxmftjwd+rrltdCP1R9rPw76OPg7ddCQoCHB4wLHhZSF1hvbjJqhgYUhhaHCUtVS8xWqdearwu4OvCvk0cCHQnQSk9CIPIkBnzVPyjXRlLDoPBNf75t2YxHpgWeBAQbkhKzICflQ7kaQ090AuiJckm0aTFOxHWWaaMBkr4LpKDxCY7eGhU8r7n9K3zDhYCos8Omt94YDqcqdd/CV9cFiz/N55TlfoUqt9j6hF7Nd/5TmVbVdvHphdUswtqZ+tfdj1z9xyMGnPiCf5kyuvf6e326b0Zn5xFPYgUWswQl30fV6LfCukcvNRmd6YL26Xl8fqEjLFhCN73S6rug10WSokGccGpwXNk4oMY4LLgm7WaezMnExUKlxSgaNZIah0NuSJZMDU0kxm1H4dVR27NqwqGnDvT1c/I0iMWzWV3a/bNUMsmJqU7fp2wIVaVE31Nvt+byDsA+2wV7fV1TERtf3xQ9Mf9j1veupnZfisMOBmSUrGq9cO7/pim0z6nEirB4lHLaJWA513VPZ8Ys7H779VugvO/fI7qNq0NJHkY7eOQ3Qj3LqqnVkjW6H7kndK7rPdaoY3Rzdat1tkKAS1BoEM4aZnkih90sF1AC6olapNaKeaICX7OaIPT5PDNOOUrqZ6r2LCusa2C303+yFfnaneh6P/kR5PCo+hEXXoe/HiY7v6VmSGhiRrSDNJpDnm5zlH+F/aL8N+jZYfIZ8BFv1MFWYjtRb6oLqQupDbyJb1Fu0Nxkf0e0jb6re0u0z/kP1D/VHJstd2hfIi+o/aJ82qvq0V6nXaoUAOlh6g40OllXUWIs04XMiuiJIhGRHfgKoqLEyLFSFF8O46NosLTAqbaEipioMy9S8QOXYDD3T5UjweZhfc/XhbV/iPNdzn97g+vZqLG/u6Ljxxo6OzSR2PVZf7Xrm8y9df1jrvvuWu+++bdvdd1PtvQIhoRD6a0F3O5NuUmGdhCerWlR9KiEzcJrUKnUFinod3RmT64xuIxllrDIS2CEvdSZrNCBwAlHrk5DOosuCJaqoC18deGsgmR24OvD+wFcCxUALcmCBiqOBkDWwrSA4LGDUozgSecDLctDCHjjARi9swgEUqkglzBtFOcqJmMVo/A7bZPqqGH3CmDOknp3MtAdT/IedNvRZHYBvg4FUjVlYMqd+6tgRw2oyRcdNC0vyv84ovsf1JfQxC8bUAn1MIU85n1QHqOO0ibYAW9yWwC3WmxJvTNFprGVWEviY6VHpGfsHcd+ZvolVJ5ummJpNNxpuCrwr9lGjpjjOGV/imB/b5Lgi8ArrutjL4nWFjlJ1mWGcqcpcZh8N+634REehMd9Odxf58Rq1XhWgs4eaEo2xsbFxmvhYZ1qPcZl1efCS5L6UK4PXpmwNvjFlV+yuONMafJ1tfejNKb9M2ZGmttlDnPa4vBBnZExeTAh+NwSH5Grt1QnXJZAEZ2hUXkJ4Grs9DDpTnYaz0nBmGk6LtmdZsCUXwI1Bom6U8pRSz3ynjt6ZDEtd9ghl+SGYTNn8TFnenao8/aX7r4OIb5Hy1RircQh2xBbYy+y1uN7WhNts32A9thEx3B5LkoJMRpIUPht2hWVJhupwHF4WpBl1mB5QoYsrz3/D4gi6oXvhwaQUWIAofizb8MbT+HsPxsQr8bBwFndGQGChCRfElsVuMW2K3RP7aqzaHms0iWI47cdvwgDZc+le9UFb+ijwdzyo049k8diEPLaHjQqPzENY2cWKc/Aa/AUWELawPa3IcgaFQE6MnROQiGeLX4iEdiHECVWH5NqcUK/NCZXanPmFeTa6/rI5E5LBgXrNthi21BFtU8KdsfF55nBcHe4OJ7zzbFvLDH1a27CYPrftVqIKM/g+lB8jAdOgPKOKdz/n1BkCR5mTwAE+fPqQqchoNRbR4E4j3dl+8oChCPFX8+q9J1DoWVlY9cQn8tM+fltUeuaTLoeycHhgx7xFhQnW4ArXvTNWvfHBG68mub4NmD2tM0uOdODf10/76vO/HsaZqTVTkiIz5WBrwPiRdTdf/fiGa7JHjo4JiYsOjmwZN37dDX/egegHgz4i16t+Bri415kMmzUcp082D5XGSfVmTVgwChVCgpEtMAj2wIHEikMFnUavMYZSdpuR7TbbDpswB7wnYbX4CBZ3whRJX3xEwfStA5jBjAZdpj4ToUw8mx15FJ1JoYLDFjgleJT1Vuv9VmGOdY11o/UV6xdWFbJarPSQowiT97LbPOvO8TsKASeGsVMbVveTdJt7SNnlWr4Ko9BykL2tAFkP0COJuWYwFGNwcFyAlfHUpubbx4C4/Nz8hACy4klDYmTiuNC5KytXFBl0l1yCw0XHe67aS1MjI95IyZ1Umn0jfvm9v9zpuspzpp+d2Cl3xr2i+lxF1qh2qJ5UCXPAIzGq1arbVALBagFWK4IDI8/EhcLEIyYuKifKnSw6TbGpCVrYKz6H31f9BVpIdYYJiKxBsA3aCJPWZxh2mX/F6H5ROQ/EjrwepCczhyvHgfZiK5TVu76h51PJ6/hz1YtIj6of1iFMRBXC9OWKOJ14QPWBXofJHFg67dNXs9sJ4UbVHPE20JQww4Rf8R25hW3F2ePhryh+s9Pi7DRIHDszD+vtXPz5E7OWzZ5QELqVvE5wsf2nEcNThkLrYRBdBq1Ho186LWKoNSxP1DwXuT9SWB+Fo9kx93A5b0z05Oh50UK0jR53j0YHMCaUwiyr2ak35pnXGQ9Y8Rwd1u2z2ZB5nyWe4GrEd4St8mpyPyGkJObnC4EVH9JDwFQCDsJW8CA9U30gFSjuJ7oh1XP2V2VFhsjHIkmklSB+vE7R11QcbGf7Cs/B6kT6lIAfUAdLlh2+3TD1pm5bTE5ubo76t+bh1Tdc85OMnPBFQ8OEvlumrFtaH+VITEjLHm3pKxi7ZmpBY154XXooHdEk8gK5BLiRinY6kzRxeGz01OiWaCEuRhMnGRAG/tgwtnbasM1mFQ8kWw9ESi8YgEu7huYbDMmUJ+mR2BhvMoV2xuCYfQHxczRYs6/T8bKDrHFsdJBqxw4HkR1ZDuK4PN22L/QRsslpwvuQMzg6D12etmAllZbUg8Cdb+iDvsMNXx1sgK0Z7J4PFmWmHoTZmR5F74Z/76lz7LnT2hBU6H/s/Aj2aPgRINCqpEe0QzOzhxdlRI+w5Q0LS0lOztHuDMuuXLvy+uDIrDGld1+1Zquw01qYPzwrdYj5BmyLC4lKSM8Pn59WsrLaIadHhTaMnP2TVfR+w26cgDeTfNCC0N8iQeiABYwG/rsfUOFMy1eIPc+hT6Y2u+LxW5DXopQRP/zvZcQP//OqKq2/DEYn0A5y7cZl/WW0J1BGi77drfWUeQwnWE6gjAV9/pillJWxoBY0XZwhToRVNGArbPoTUSYqRKPQWFSFpqLZaD7qREtBf591zmttr66tnTlt2cohw7t6k9LmNMVXlhu1JU4RacFGyvHD0+Lj04YL0yLzsqwWS2jkxHFLurvntpSNXrWiIKdjQWBITR1RDx1ZBzZ21vTo8OkrFkyfvmCF0BKrl1IyMhyxLSjznb1FmXtf2UvnuszMTMsrey17A4ogaNlLg77/LB/OVHzLS0r+AZmPyA8csMbF0q/HJnI/iPs27nuuawbEB/oDrw+MJwyo39Oe8GpWXl7WJup8m5udmx1PQ67CHDC/zs3OziU11D0cThPIZd68h+/LysvJYZnxs/SaayZ1v6WZN9GQsBmcLIi5Xs/NzX4XIvgmCNTRyi4CB/82JzP/cDmEbszKyiMyz+TSQOAjWuyveVl5GRDo/6AyM9mwu3S9hxZgWVjIpCTcaRT3GdE+rf6AWjpAUObBtw7izIPvUOmy2OUA+Bfy4mKDrcAL2fWe6z0sY/kP9PE//qdrNSymLnGt+fJfX0KtT6IluBRqpW9+lDgdTSacaCo0EZPK4NAUaIjGAFPIPtHQZsRGg1bQqQ0HRFiHZb6953DOHjrSDThzz+E9ewFhYXQb6NHluOC4fOUNC3u+Bpcu3OnagldtW+j6+8NYe8MN1+LXXBnvv4+w6xXoT5YwC/bKM515joiCCBIQYtsXFBio3aczBQejfSatLjBAB9bwOzM2H7A5w6rDdoQJYWGGkANBQAfrNT2KlXuwgYlcALQJXMjJtLwDTu7BHIC2BsxeR0ikD+lyc/LzlFcVgtmrCrYQnNUw7eJlVdPMT5iaOvvKCrbOwC+6/hiQldE3cRJeflFlef7wxZb5a5YVBOFNt0w1l5QDx/YD3bHAsSAUhWqdOaHqfRarYZ8RRsNqMIYcCLQE/s74svFdo4AC8cbA2wLfC/wiUDQGGgOlyAOidEALdL/FkBgobljcEJALYUp2buZBy1sHc6l2AMV0DHNC2J6Ikqpho0l37Dh2ysSlrlfwyOarzbv05a2mgun//k3zvNCo/Fm4bVlZMb4Ir2ueaq591fndhkuGpGQDp/ejZThRmIOMKNJp1CH1PmRQId0BcICSIpz54ktADbRL77AFxwUWFtrz7ThxeW3dI6qXZNfNpIp82HzPfVttOPsrx8+QwDiQDBygWJWEGp3Dn9Xv15NH9bguBCeGFIaMDRH0IVbjvshI7b542bovNBTtk/Uh0QfWxOIdsU/GvhIrxMaGJx4Qww9YvNyg70QVFXE+vENd4BCVWM4Qdu69kP4XeN6DSuQibmM+5U1yw6SlyyfPWTZ3+viFHRXTZl/0yowZ02cGLWofmb0A13UXFw1x9iwpzp7fVJCeXjB/xtChfxxXMe5fLY3Zw9CAkZ3ozFTtU6ulfeFWtE8feUBvVKnNRnyr8X7j57B1FpVHn4JRbVRrQw8EarkSKqPasJiKItXI3LdoT5hWxioiSA+bs06AhiY6uI7Gup7yGU4YYJy1l45o8zz8hWuFMpzfwuC6voYRXbcBVkYz3f8Qx4ojgNYYlOWMUO2XbVmw6RFsNnvUftmcZSZm63a9KXw7ekS4j92DwJkNB+mNWkoNO9JLn69kkPy8kSTIc8cBuEgmrXp81cjRax5bfvHjF48avfqx5T2LO5cs7l4sjhi/4aW1l728Yfz4DS9ftvalDeMPXbf99ju2b7/j9u0Ur0YBC/8gDgEpS34UGeknwgxaenuZGDVarRGoeAAb0ahRuZmAGkDLi7lACGz+JQHWmLDEJH9w/SO5qm7usK2vF74lCPa8lPgAd8qycqi5HCHRLo5C8Wi8054cgUNDcaIaBwYHBen2W6LlaBId7Yjfj1Awio+3Bz5Cbt8VbLRvFz0dB9kC/YJhYL3PyaSyDnIVxBY2jBFqDUzJeSPVfMmzOLbn8j8u2t41JH3cnPnzpxWbSOOhxKGzV6xaMXvo+HH1LQHk6cenNWfULasYM796WJYjMTnc9f38W5bVlxTmDYl35tfMQW43GulqEY3iKKxBIe4vXauR7gEUwUjKp/cKs10XiVViLsPdETt1WjX9ApoUbMJqEzYJBhEb1apHhF/vNAhq+i4ooDAwb89eQN1RsGrLzN2zN6eh4fBe+pTD/322q3zeZ3NdhC//RhhxaM+3rovISnyvq5bR1SaGiklAV6j7765LKV0StETpgqtUrjJVT2I1ClMhpHsQI7MJLrFrTtcaEYsOKBnu/ti1hpbE/SX5ezxETX9ultbkahIzxZGQOxJFuFYhw06oS2EAy+9575l+2YTGqQr+jsWtN9P4cBj1YBYP1nnyx7N4CIvnwPVqFrcZabyavTe2HeKhX9P4XPbmHr0eZqDx8ewNX3o9/Kuj0TsF4kksf6SVjlC1+23VPNifZaExqMqZGmC1WgyyY8yY6NKsRISKEs3RMSB5KMsRl56dl5c6Mt0apgvQpqarBCp1o3KpuOUeznkphyoehTMaP5gDIwW7uJECE70AazSx2WGXKgkeXaSnljIgJhENfeYhCcGQJzdnJMlfHTztJ6/+5JKXrp9AzHKM6xnJoo2f1n1jY/M9K0uL1u6/dfmOUdg6rH16SfP4/EAyacKT8yfNLQiIG1GbM2FDe7EYs/DnHUPyex9Z6+pe/uD6xYUZlY7EsgJ56KJtjXN/tmRyWJAcMKl3XJytYGap631bRqCUNbLckVGeHR47YVUDP/91CfAjEjnQLOcITYItgWjlUJloQm2hJBFWrAQlRkZaE+XojVQlk4KjErO02KyNoR90i4xOCA4WY9ONQni6qPPo5UHGHVBKpprApAammnQmipMTHQGWBKqiYnCwPSSETn6FmD4eosxR1WVv3/Y31yMP/xIX3fBS16M3LCyLOxSgy02dc+vHlYebyc7wmQ2rx/ZNH4Gv/3Nn27sv4Un4pT0zi1qvf+CFRWOnbsjtfh/fsKehIa3Be8p5AvQtCuU7oxw6HCVjLMVYLEZZlrIkIgVo0kMEM8EmqoSjRh3MxQqSANkH+evleRmE0hXMzuKy4QXpneDanz6hbfjMiyfEuvbjwJiahZfXFPZ2zh2fKqxqvnyiPHzhT6Ydely1+88FU0fYrdk1F/2qS6FGewtQk4fGOOOBmog8GSfKyZjSIwFlODM9QpY5Tcn0q4Kj9jCqcjPppNPwFl0C0Vk155i0ERsnMaD/qirDtT+lorGwfsU4mVIbXd16yYSsjoVzE+Lqu9dPGba8c87YZNf+1IqmopollfFH6UFw/syxBdNG8p4cmq5kyZ99+SR66tr9kWqM6jHgca4zMkkHvZFkozGGyHJUVhSJot3RWbQmTHxYTPmbm0l7QQ8HcD2gvchnCiPmr8dJHgbjJNdnPgxWPXboUg+BQsl/Sv/iw2KghqLNm+xce4IzEGv1aiLKer0qQas1iAmUhsN74A9nHn57j+VtQNmgfDsAbG6wPT83YBi57fHHD895nB6nOJT/7bfCC8r5yNnqFHaOLgFd5qy02nFwFNZE4fAIbJPMIeb5IThEjgeRTkiICbPIZrM+MSvMGbYRVrQxiVnK8UaCQkISEuJtselBZrPFEiAF6SLTNQxQcunoZsKY5sDSNpNpDZNBhisXX7FnDw492GChAXYCssHvACTs3bGdnWJLsHmn+kCqTz5HIX+v1eFg19Ybl2+iByKFrg2z6HHIDx9IT3G5/Q9FPqfVup7cmYKvu+cXqz869N33h//tcmtxnvcZmDgSMD0RjXNGlEYAiImOaEGQo7OindFCdHSy1Z4F6/mwR0jvwxq9QaUX1HH0gQqBnc2oHEDOUbnetQrtMB1/+hGKfDrs9BGWgpOCRxy4+BIrfXDl+n70/TNm3LG8rHTZnaPjnXW5WVNGJcSPqsvJmeKMF0duWvn9G9tm1Fde98raK1+6puzwp01X1sYnT76opuGyGkdS1VIqGWbohlOVAZKR7rQQbHBoNfT9vB0qQaUi9OG7Qa9Vi3pYyuzdQyWkATw2D4N82Om9RnCJ8xrXh+vXsxuMh3YLZe9hres7vmqLAqmLhtlrgjMD7Y+W9scnRWM5PiueRMdHx+eFqLFGjdUZ++XQrFASmrxdrdOhmO1BJvqxVmUtw7gDs3+gstakt3WgdZgpNAWeBY13ZVdYKPjwiE4lwtaVVctmloRndg1rvWVBQfGKXy/qe3jV6LyWzXNnqtPHF8TEFI5Py64qirEPrVLtXjVpbfe8zJjYijX3NbU8cMm48de+sKb5tf37W2Z/b3KUzhvpnDUy2j5yelFxy1gHUDgX5tg4mENp/8Y70wqjcfR+FLo/I4l2ib3ChjJQRl78fgVWvb0T6FF8n94pXaObSugczAn2wpFCYf/Ye3qp0Qi8Vx5JwKbWiT21I729W34f613y3DuW2WMH9G7hpMsXK337dTPr2zXPXrzg1bc+Xh0nfpBY3jzC0zdn67hEvj4BxCBq0wq2XuBPP2H9QH+TiL2JKb4idoMUB6MNTqdGjwXJZIQloOigp4TUKpV6mvpKNRmqHqcmycAQDTFb6JINO+jLlRqEpmqwJjjAKJg1askMkraLCIKohiXTLvoNHT1Febr6oxtuyx76dZzMhpzMK1Lp4Rdpj2rPngCcC3ofkBvqm8jOgdkT7Ro7tgsgIxp7YoaQKL7ierbClVTmehm/gzVXqgxSkHk8jqkyB0kG9cMPi92ulyJT0/Mdf3o9IT81JZy+77gF+rcR+iehcJQLO1850Rxr12pT7HJIVogzZCM9TJebj80OOTcrl+QmUl150GyW2NPSXL20m/SiCLpahKmf4jol//CeAM/Mz3agweyjMsqRPUecEMzfM4QpH9PdML3/CKPOPVgd2fEjK0fVBqYNy0wPmjux7bFldseQqrQtrmKi6vppfkGpLWVYfFtnSuWC4qirO12jhPXPE6IuSEzMVRHiqvqXWjs8rSZSIjeFxsUvqUgcX5xnibl+3sjOqYUaQcSABTPdn4mXiJcjO5ruTLPYAwKQfYcdF9sn2a+3324Xldfh7HFhdvq6Fqxy7Bb26lG09XHorAnWutGk9wHBwJc73lsUCrg1NPC9oVrsF2x+PNEj1QWF4iVFLveeFc/fMGnSja+sfgyTbNc74Z1VQ2aXOhwlDQUT+2Tc98yTk256be36d7ZOeuDhjJmVcdVr5zRfNTm+aRGVSzpuP4Fxo99HLHTadHY5MivSGbkxUoyMdAQ55MCsQBLIzh8E6oPoICE+SD4bxiDK/WiB3iOHiZe9u0dXqlTj6EBtwXvKexNrVtelz6iMKJ+9dJwrE8s3VDQUycYQW3pxim1GqditN9jmXvfoopveKg9PiQkQrjo8JyCuIH7M6ml94xw6lUp5v0QcCpQaYPcdqdHoBcHzXgDsklRaB2KfVBKQmkqWVotEymUM1OqAy7CT8iwq+wUrFxieyd9x43aLsP7wJlJ8+HfkUrH74yc//vZjpWXhALSsQ+XOGFARIVsg7J0iIMEALWfT+3H0Qz0CUlHF1Gh0enE3bx2aVRr1tNrg12bAFqHy8Kv4XZcd2nvlE1c27+kK1lOn06Z2iICCJkHvYA89AhA7OCrQ+VGnI1qDHqYd2syeUXsCeUO8pT0H/V9524JlfAe74TcLNLgW3/v9Bvy2Kw4pLeJHoEUBhTt1RGkJ0XoZ40ZhNsy5Sh1i9/cbeBnh31BGBavisDkiLhYniUQWs0QiihrBU8duoE3wDkC/cHPSgukrJcVi96GlH/M6VRRFwtClzqqQ4IJgUiTCNImNIgoLNqnNBo1juRovUOPh6ko1SVfjSEBKvT5iSRBuDsK5QWOCSGwQDoI/CZAmICuABIQFiwZJZVEHQW92mYw6C0fKPYEMImHFxF58otsvFjiYyw4q0xtLMKvQ75YExGGwlNqgaMEmhIoavWR4BN/g+o/oRn93uUXXf/ANu/WSXqvCsyPSswoTyKjvNwj5h16g/2L34d/GF2amh/H+ib1sZOuc+Su0eLwWa7WhgA0ah3C9CLx1Avd0SwguoS+k+gqWcMRYFyl7owZAeZCpg7kepmLGWCB4C7bgRwVscX3imiAAGRXk4e83kHsP1yK21vhM/Aywi67EJjvThySUJ5BC+1g7GRJYHkgqBDxUwHr7JFh8+KzM+NFvigZmQxyVcNWA20dUThqU9WX/REzxK2HAgmzmpJv2X7HurzdPnnzz62uv+OvNNTgxfeKCkSPbJqSljF/oHLVwQhrJvfbtLdU1N79x5VV/vWnSpJtev7Z+7dTU1KmXz6i/bEpyUt1aD345gaNWFAv7oUi93RIpA3oJkZEoPiTIl4MhVDUDA6364GOqpiLkHMzYHKK8PdM/6WzB17dtKcquGSrnVs/LSruoauW8tcmO1BGZ1urhYrfGGjiytmXIlFX1uXqdxtUkrHd9Y7E4HdklWkFUuL5BJQPXI1AButVZXpaFC2NwmRWXBuFyPYYG0iOB3rIwXBiGHWE4TAyxp8yIwxVxeAiIYHX6xnRSnI7l9Kx0kp4+JNIuG7OMxJhDOxQg3Oc0QA2qlOAUkhJnZwto+m1yUQMzDNsf0O0BSMten+FqoGKTqygB7BzYXQg+ggkah3LU0ndVRZ/yYTaUhQ56xzLEVlDgGVKV3FfTmTZ8fRUdTs/wljhT6g9tTpu4cGR6Qsy4jDnDm7LCIj0jPPy+uAnJkVEwtOs8Q33xs+NjCvA/ZqyrT9Xb0oM32UbEpfaM8wy4Mt4HYbxllIkWOTNtwcEOa6DVGmgJjLFa9XacGJBIEhNRdmaMgkAYBUApW6A1xmI2M6bExGRYg2V9ho8U7GHQCZNvAFcrjzzkZNJXT+hySZEM2Bnz5UUwe98E+A3rpbi4gCDflUlc8BYiNl7VODoyIiJ4ROf0wrbc3a57fp5bEy5FyInhQRvH1oWnJeemWmqLbxa7zbGFSUmzctPnTK2wicFNE1wffDex3qLVqYiriNwliJqRSWlD1IT8jb2PclBMBPkpRFc5K7oTcWJsul0bYY+M3CbhBRKul7CEtBatrHVqRa02qAjZCwtj7co3IQopK+z0FywlQcqLicigX7BJjEkMpXPJzjxDDGVIqPeuqDJDKs+BIeBzm6qBwiO9Dw+5KEzSJ8PsVX3KDXamgomL51sFdKliC/Euz+gT4kTcFLpoWlJ5gZySZZ1ePmOjo3do913tr34W4Ho3oLaqempw3tTRdWtS6ubHDJ1S0PbTd7+242tnzZZismNhd6gJCQgZJs9dX7KsPnf7/cZiZ1ZKUFR4mNmaHJy2ZVH27CklISm/fxq4lQwz1L/YmtvhNL8sYlHt6ARcRRq9GtPOCnT0YSePM19qOLy3gX3XUnkjYpXrV8JzrnuFqz7++NBSqGkjoOVMqCkBZTmDghwWSyJMkglZCQQnBCSQBC1dckQZAjBHZ4YpB5XbP/TWRIhN4VGh8u4CZYNySw/Ylb8Ry4JoaK1JH50aKqpUWNaGJERFjZ3ZPXbF3R0jzAYjQPfW0TOsRWMDY5Js4TOcpPvwvU2Xzy6Jjc6KDUwf35iXdcM0eiAUNONyoDEA9CLXZNDrTDqDQ6+z6nV6fbkO6wJEtQakQu2g79xqtQG3wn5Cg2TYYyCdQaPW0/vJWp2ezS5UIXAYDDvsFmDLcEWqBf3+ChWoAd1EsB2EJ8EzTWL6XRSYHskklc4UKD2Ls10lru9dZbjwZSlQAoZ3sB0Dyf9+A/Tnj3zfgGFnh8SfAtVa2DMksfcFHPR9AY2anvcUCBax4KAvE2BCnxZgDVKriOBdmDBCqca+3U8RDrUchqiWEec94I+fdJXjMqzFBI8Bqt4hm1z1+K7DC1zxdLfG1j9qkThM17NfrH3jz9koxKmHfZUGEyfG4qPC/SBOqTg1H3Lnu78gfeRLrDENwVPc69h9cGLw3LmeATV8Tr4WNOhzhA4nI81ORGll12ARQJaxa194rhHPtSSo9RLyJVz7Eq4l0GvJBn4tEMrdRL6GFofjGvfVrEVB72kxFkpeSg7A1RFwdR0tKXpKUlpXM1pH4gZOq+ilNRfqvZR8BFdH4RnuK2lJtYeeNPfn5GLyBVxz4lr35ciwi3iKsuuZUPNyVnMxnnoEF/LJC2S16kWlXdLIrmoFz9VM8iJZrtqrlCVz2dVAwbdsHysL/OVl1d6rgeSP5CbVboUXpIpd1RAvL8jT5FJ2FXhBZtIeBRHeo1zyZ34Nekum02sGz7U0aPNi1ib0FtpkvbUISm+ZKfDadUexT4B9G72NZ+PbSI8QI9wrNotuVYM6Tf2y+pCv1TyqXaTT61br3tGngd2sf4Nag9aYY8o2/UaKkj4xb7O8GGALuCIwntlb/W3Qdmu89angoV57Tb8NEZjtCw0NvfsCtn/12kMnasOGhT0VPnPQDtpBe4HaJWfEbhy0g/YctPeE7wl/Z9AO2kE7aAftoB20g3bQDtpBO2gH7YnYiI8H7Tlrvxy0g/Z8tpEeUx/5mygpqiDqjqjvfpiNLo7uiH4uen9McEx8TE5McUxFTH1MY0xbzOKY5TGXxFwVc33MzTG3x/xSzpZvlT+0T7Jvsf/e/vvYkthfeO1fYv8SNybugbhHwf4+Pjv+VwmmhLkJtya8nvC6w+JIYbbWsSdRl7gocU9Sc9KB5IuSb0v+V8oEZjf+6PauC9Y+lLIn5c8p76V8nnI41ZganpqSWpRanjo1teW8tH2pl6Ven3r7oB20g3bQDtpz3SL2jQqcB242ehKpUAv9/WP3LnCHu99EVmR1X4fikQAp8ajQ3QpuEXOHu0tQMjK7o8ANYG485MyEnG/S755AnkyWM5PlzGXpucjs+g7cAObGw9V8yPMmuMOh/kJWWyGrrRBFMZfmKUQ5kKcQlbBwGXMrWUoNC0+BdgtRHYSLoIYScAOYGwXpRayGIihLw7RUEStVxEoNZ1QNZ+0OZ+0Oh1Kt4MZDDcNZqeFQahe4tNQUyHkduAHgIjRZ+ATRN2roa0Ph7OSRwLipZzGBvU2kJdt4WEAjySoeFpGVbORhFQolj/OwGsKv8rAGNXnr0aIs8h8e1qGrVXoeNkmiapPnGyPYFLSFhzFSWX/BwwSJ1g94WEAx1td4WER667s8rEJG69c8rEbGYMzDGpTtrUeLQoNu5WEdKg028bBJQ4JroGYsCtCWFDmHh0UUHlnLwipI10eu4GERhUR2sLAa0tWRG3lYRIGRa1lYQ/kWeQcPA68iN7OwFtKNkQ/xsIhCI+9hYR10Mpp8ysMK/5Wwwn8lrPBfCSv8V8IK/5Wwwn8lrEFzI5/iYYX/SljhvxI2SdaoeBamv8AgpZbwMPQ9dQgLGyA9MHUWD4soOlXhlZHSlrqSh4Ge1C4WliDdkrqVh0UUmbqBhS2snpU8TOtR8gdRHqY+xMPAw1SFJ1ZGz7M8TOlR+hgM6dbUv/GwiOTU11g4hOZPIzxM83/DwmE0f1okD0P+NAsLR9AxTRvOwzCmaVksHMXG9A4epmOqjF0My1/DwzR/GQvH0zFNa+VhGNO0mSycQvmTtoaHgT9pvSyczurZxMO0nitpWOvDf60P/7U+/dL69Mvok9/ok9/oMy5Gz7j8EskoB2UBPhZCqBa1ombwJ6BO1AH/vWg56mIpYyDWDWHqNkJ6G8uRAVeKUTtYGdVA2nwo34t6WKwZ/GbIvQTcJpbTBLYcYnMhtRkthZQqVnsHtOtppxJqXw5190E9MtTbCXW2oXkQngfhLrjW7W1H9lKfBYgrI4c3VojSGA2NUEMX5JWh3UZoh9YxDy3kecdBrBVS6dU+oLHH2yfKhzbWj/Zj0tPCeCGj0RCfC1doaiPjhH8flXo6eU9l1kofXJ3H+ktjLVD3UijbzVL6IFcT45wM6Z7xqACaKHfaWLkOxtthrHwzy9GMFkGblNNNzJU5RZ68MkvvgRTKvy7vCPb3g17vBSraoGQPcKGY5VR65OlFI6OJSkATa5HSvJD1ruWUpGdgzqF+rY6GK+2sL0mQs43R3unlWDKqY1zq8fakEGqko99fR7q3jglA3Y8r63r2Pyjv54u8HykH/aNUwiRhKeTtAH7QcWwB28b7lM543wn0tLEWJrIrrUzyGqFuOjbVTJK62ZU2pkeTwe3vO+VZNqzchtC37o+QddrvPqCli/VS6W8Lo7eXjV8947HMNHI546nCg17vuHpy07ROJl2U+5SmZkZfE8vXxcc/jel6B2uni1GtlJ3Ha2nm8UZWdxfrwSLI1cuu0VJzGR2e8Rw4Nr28hCIp3UektHj7kOaN98vGkdzpYvEmKDMP4mlcTqg+Ku2medsZ2ANlxJYyPs1jmnM0ni3lPW1jOtXOtMej6QN5T8u0s1AS5E/2k9Wj167QcKq89dUEj3x2M9n3yJtH9o/WA0/rR9I1zEcGaE+UvvSy9jzY2M20ZzmTH/r9xw6GGI3H7Kkie41+UqVofid3lV4pYYpBXRyJKLWe0fTUQ3NSvDuejCqo3cFHpr92j4a0cS53M2xsYzrcy8eWrlc8s0QL0+Z21ksPl/2lOo2NTCMLN3E5OBLRBmpCEkN22s+hsJvMZFcyWBsLGW41s1FthDTKofmQw3Mtk9c5ewBKJnPt7UeLHi/HPNSczDx0grgvRw6oo9JThxzlleYFkKaMk0dqmtmc2c7ni37pPt5c5pHKY89ndOSqvZrT47NGUMZbkYJm3tZ8JssdfNzTWJ+7+TyjYA9FhkbGf2WcPXKsyFUXR3ClBToPKPNKh1dSGlH/fD4Qz87AWHg51Mj63snnHA9+NLGUPuCNoiP9axyZzWrtXGaSPDQee2wRncf8ZnQ5ikugwqMmNsu0++HMkX08Tn0MfdtYOU/uo6Nb2gB08/B+YGnKNQVPffvtoat/tdWvNf0zkWcM0xjed7JWWrzxZh8JobiljFAP1NY/wypUz2W0NPOZqs87lr5YooxhJh/xHqYl7V4aPHrtL0snzlXfGV7ppe9M4y/T/ZxYyvi46BTH0TMb0NVgB+dMsw8FTcylbfbzZQHkmOczd/QeB48V5G9iPfDMeEP9ULwRauxkiHP09bWy/vPMMv388cxk/TzyxRT/Uj0MK5Sxmsv7ffQ5t/EYI9rt7X0Pk9IOVruiRcrM6zujn6oEeOa3clTKrlahMohNhdmyhqVUQBpdt9bAlTqIlUBqCaQkQo7J/HoiG6mpbB4qh3xT2Byn1FED7kSI1zOMK0Myi9PYeMg/EeqiZUvRNNZGKdQ2meWsYXVPgNRK8Et5PlpiDKRMgTgNj2UoqLQ3EUopu4UKPicqlNZCuuztoT9VFaxFD2UTIFYD9Zfzq8VQdwWrj9JP2y9j4YleOss4pcWMR7RmWucYoKiSxWjqFPCrId9k1n4x67NC7UTWhzK4rvSllFFAW87gfVXyUf7U8St0jCh9lWD7e1XMeFDOqOnn3xjwq4FyWv9YuFrLZogqKFnCejqZca+U84z2tpLF+nuljNQY1hvKVcqDEghPgP+xXt7VMFehpcanNn/eTWXX+3Mp/Svm7hjGuSoWU0ZjDIvVsrGiV9P4WNawfgxsdSqTxFKWq5j1eLJXQsqY9CrUe6RTaaPKhxKlPTq2vrR4pFo+jo4otXiuT+EjfSRfKNeLGU8oXZO9LR+r5oxfyjlZ2YVybWuzPKGzo7N3eVezPKazu6uzu7G3rbMjQy5ub5dr2ua39vbINc09zd1LmpsyZJOpvHlud/NSuaqruaOWlqlsXN7Z1yu3d85vmyfP6+xa3k3LyLT6rFzZQb3CNLmmsb2rVS5v7JjXOW8hpI7rbO2Qy/uaemhLta1tPXK7bz0tnd3y6La57W3zGttl3iLk6YRG5Z7Ovu55zeC19C5t7G6W+zqamrvlXtqPilq5sm1ec0dP8zC5p7lZbl40t7mpqblJbldS5abmnnndbV20g6yNpubexrb2nozi7jZoCFpolHu7G5uaFzV2L5Q7W47NHU/iUKXk6M72JjlpQtu87k5KV3Jdc3cPbaMwIyuL5UinOSbUeutirCvpblza1jFfrmppAfrkdLmmc25bhzyxbV5rZ3tjT5pc3djb3TavrVGe3Mh62SNnFw3J8TYj9/R1dbW3Qf9aOjt6M+T6zj55UeNyuQ962kt5SpPl3k55XndzY29zmtzU1tMFfE6TGzua5K7uNrg6D7I0g9/YI3c1dy9q6+2F6uYuZ/z0cK0XLgDzuz2BFtpCGvUZ173kdHV3NvXN602TqbRA2TRaxtMAdGxpK/TMh7Kl0Ghbx7z2viYqWh7qOzval8tJbcnK6PlkhxqOR60y2JSf3c09lG90oPoboMW9dQ1jHEhqg1Z6mxfRUe1ug1abOpd2tHc2Nvlzr1FhFQgZdKcTmgK3r7cLhLWpmXaT5mltbu/y5ygoUMdynp0OCFQI/Gltm9sGNGeYTFS0Wjrb2zuZCHBWp8lzG3uA1s4Or0B7BiGptbe3a2hmZnNHxtK2hW1dzU1tjRmd3fMzaSwTcs7mop8Mw8vEoocSRqs5uq4eTcf+zHNU0hx/oWxe0Al9oqxpXtLcDvrH2O2vzZSVfvpsMlXTwelhKgD9BhY0Q6n53Y3AmaY0uaUbdBOkZ15rY/d86DPlMfAKRhSKy51zQSc7KFMaGZ545OzEe0EJauzp6QTNofLR1DmvbxGMSKOi9m3twJkkWqNfb+XJHFD+kswoamqmiKCMw1HzyUvbeltpso+4pXFxo9R7Lre3gZwqbdO6uhVIhRaYEtEepsmLOpvaWqjfzBjS1Qcd6mllCgtVz+2jyttDE7mUQA8zoeM9zYDRUAMda86lo5KqKDw0qSgN5zQjYmlr56Lj9JGqQV93BxDTzCpo6gTgZbQsaJ7X6xGwfjkG4W9qY4o3VBHxxrmdS5p95gXAP6oyjB6qZF39ksIv9bQ2Qq/mNvtpbqNPR7tp8z29IEwUekF5FUU/HgOovpWXypOrymqnFteUyhWT5eqaqrqKktISObF4MsQT0+SpFbXlVVNqZchRUzyxtl6uKpOLJ9bL4ysmlqTJpdOqa0onT5arauSKCdWVFaWQVjFxTOWUkoqJY+XRUG5iFUw/FaCJUGltlUwb5FVVlE6mlU0orRlTDtHi0RWVFbX1aXJZRe1EWmcZVFosVxfX1FaMmVJZXCNXT6mprppcCs2XQLUTKyaW1UArpRNKJ9ZmQKuQJpfWQUSeXF5cWcmaKp4C1Ncw+sZUVdfXVIwtr5XLqypLSiFxdClQVjy6slRpCjo1prK4YkKaXFI8oXhsKStVBbXUsGycuqnlpSwJ2iuGvzG1FVUTaTfGVE2srYFoGvSyptZbdGrF5NI0ubimYjJlSFlNFVRP2QklqlglUG5iqVILZbXsNyKQhcanTC7tp6WktLgS6ppMC/tm9n9yNBF2GvPZfoPuZHyv9KI+bII9zMd+qS1sh+SbUsbK9vqmCVcKvxX2CL8D9wG/vGfqKdXg/fjB+/GD9+PP/v145Znq4D358/OevDJ6g/flB+/LD96XH7wvPxDNB+/N+9+b93Bn8P784P35wfvz59j9+aPucduO2OPSVSBFnCVsjQU7Xr+rY9n6pofNIb0MR/33vR+DvxB9A6U/hnTfa3WshG9KOfOXsP2z/5VqhjPdDLMUZFp+TOr9KBBjxJHiMHGMWCAOEZ3iCHG8WORXsvaoO/jx1MfZkO6fSnGtC/rj1wYOQH8T4gC1/bnWyVfYgnL6352IXkdHN/RXWQjgJHa76blmhCaQ3xWQItGBkPMN1W6Iy/whQJPMjBsMGuV2FddUjs7KEpBTeacAISNCZA25kv6iM4TWI0yuJTcjgWwlWyH8U/JTCG8j2yD8M3ILhG8lX0D4S/IdhP8tBCAsBAqBSBCChDIIjxXGQ7hSWAXh1cJqRIQ1wlcQ/lo4BOHDggvCbgFoFpHYg7DYK/ZCuE9cDuEV4goIXyReD+EbxJ9AeJO4CcI3ijdCeLMqB2FVrioPCap8VSGEh6iGQXi4ugRhdaka2lVXqidAeKJ6MoRr1VMgXKeeCuFp6mkQrlfPgPBMdS+E+9R9EF6iXgrhZerLEVGvU18B4SvVV0H4as2dCGt+ofkFEjTbNb+B8EPaYkS0o7UrkaC9WAu9067WboPwz7SfQfhz7VcQ/loHrejqdUuRoFtm0CFs0BtMSDBIhiQIJxtyIZxnuAvCdxvuh/AOw+8h/JRhD4T/aHgBwi8a9iJieMnwMYQ/MRyE9M8M/wfhrwzfQPhbw7cQ/s4AnDf82/AfCH8PgycYsfEPCBv3GJ+B8LPGf0H4/4xfIWL82mRB2BRgCkOCKdxUB+GpplkQni1Bu9JT0lOISH8whyJsDjPbETHHmh1IMCeaR0LKKPMoCDvNL0P4FfMnEP6n+VPIc9D8JaT8y/x/kPKVBSTPIlpEJFhUFhUiFrVlBaRcZLkIUlZaYOwsN1pg7CybAy5HOGBdAIxpwKYASA+4MWAzfYuFyyBBdiYJigwoo8/HHXheAxyu1cI4aqdpgcPa6VrohbZROw/cFm0XuEu0y8FdAaNDx+UScC/VXgopl2kvg/Ba7ToIX6G9CsJXa6+B8EYYOzpq/+JjRGB0UiGcZsgE3mYZshj//wnhTw2fMt7+EdynjU8Dh58BPlOuhoBrM9mAn6Em4KEpjPKZ90ePPhUeR6rG7sa5SJ63vLsdLZvf3bwQXd3aPLcbbWtv7O1Ad6NIJJYV18C+ZkJlvYzyJk8skZFzSk0JRQLE9FpFf0+Yh9XIwn8NUUAaFACllbAWBaIoHtahIBTNuErjIqPEimJ8UjAyoGDAGk8KRiFQL6msLZdRdG3NeBnmJCUnAWSwITuPCbAqC0WxPCYiCYWhOBQ/r6unC73B3APM/Yy531EXk4XN3R3YyNx45g5nbi1z25m7lrlXM3cjczczdxt92InvYO4O5j7B3BeZ+wZzP2LuZ9QlhLklzJ3G3PZFCxctJGuYeyVzNzJ3C3NvY+7dzN3B3EeY+yRzn2UIGwjctJ5ESA+cDQGehQJvwmGsImFcon+EdIzQcVz66z30XRkRQqcewyBbiP2QuQ7oMIBsmEAGzJAWA1YGOYml8oASkANW30mw505BqSBL6bBmyGTvHuSgXJSH8lEBKkRDUBHshIah4WjEMWo90TQCeqE5Id8COvPf/LVYj8NxCh6Ka3ET7sVr8SZ8J96F9+BX8QH8FRGJlcSTPFJCakkT2U7eEUKEicI64QnhUzFcLBeXiOvEzeJ28XnxDZVW5dJM07Rqlmm+0YZrN2gfN1gMMmCL01BtmGPoMqwx3GnYZdhvDDeWG6cZW42bjduNDwHGvGb80PiNSW0KMTlMBaYyU52pxbTEtM602bTd9JDpadNrpg9N30hqKURySAVSmVQntUhLpHXSZmm79JD0tPSa9KH0jVltDjE7zAXmMnOducW8xLzOvNm83fyQ+Wnza+YPzd8AUodYHJYCS5mlztJiWWJZZ9ls2W55yPK05TXLh5ZvEH0/DrN/gpD5K0TfwVPigBx77vGPv61ncboeCVR+VeC9du5v8ckJcvTeFz5xuP5RnU9cDfEF/vHPCpjceVv6/EW/OA4Z6R+3dfjHw8f5x9Nr/eOZ/vXjrFakIz7xEU1Ih5GXHjxhF9IJPvFJs3zKg5281T8+Jd4/XudkcTXwKRw0JgW0Yqhydaaa+zL3Pem13O/g/pWsBhXIayii98SyePoN3L+P+89z/0PFbyBHL9cgcT+F+2Xcn8v9VccodzX37+b+09w/oPizjtHeLAv3M7hfyf0F3D9G/2Zt5v4u7v+Z+18o/myJlaMzUwigooOnRnN/JPdncX/VUXNv5P4O7r/C/S+OlnsO4X4s90dzf+5Rc/dyfxP3eT/mvOqnS3jOp/7xxqv9NAbPf4jFBcBAK8wAShof49YQ7lf619G6gsUHULQgkPtJ3OcULniK5Q4FpB4Ju7GJsOuaBfurDthlrULr0Aa0Gd2CtqP70EPoCfQ0egm9ht5BH6LPeOm3FH+hyH3OnYVLuM/7v/Aj7rsUv30m9x9X/EV85BZ1c/9Zxe/g6R28vo6XFL+T96JzJfe5fHTx9K413N+v+ItzuL+K+y+yXseicbDTnc7u9HWjFehSdDW6AW1Fd6B70E60Gz2Fnkd/Rm+gv6FP0L/QfzCBGSMQ5oxYmDVyYN4YjcfhGl4jp6Cba1Q3l9SebdznHOjlkt/LOdjHKe7bovhL9NznmrJkj+Iv5TK9lPds6XeKv4xzbDmXjuWccys4x1bwfBdxTq3kcrySl1vJNfjiadzn/Vg1kfsvKv7qEu4/ofhrOGKt2an4l6Rx/25/abzkIX+JvuZJFjcyycw4itQpuT5V/PW81vV3KP614dzn43kt58a1XHev5VzeUMD9ddy/hfufHqlP13HMuY5j3HWPszwGuB4Pa5o8+hUBWKPXopmwX2/neTiXNnKt2rhV8a+P5/49in8Dp/MGLuc/4dz/CceeTRz/N7UcTWc3cao3cY2/kXNns5blHoZWorVoPdqEtqE70b1oF3oc7UEvolfRW+gA+hR9hQ5hERuxFUfieJyG8/BwXIIrYbUzE9Y77bDiWQlrnvWw6tkG6557YeXzOKx9XoTVz1uw/vkUf4UPwRrICKugSFgHpcFKaDishbhcbuaUb+byeROXpy38+s28D1t5j7e+o/g/5ZzYdpvi/2yt4t/C9eLWasW/bQj3OXLezuXtdi4Zd3De/Jzr3518Rr2T1/+LZYq/PY/7/1L8uzja393F/b8p/i/5zPtLLkn38H7c85Xi/4rr8b1cv+/l+v1rnn4f14/7OH338xlsh5P7PP0BTvdO3s8HOX8efEjxd/GZeRdH1t9sUPyH+Hzz0DeK//Ac7r+q+I9wPH/Uyn1e326u17sPKf5j2xX/cd7+4zz9twP09omJ/nr7++cHxN8aEP/KZ+0DY/GU3m9th5+61D/+h/1HauKeTxT/j6HcL/Mv88f2I8s8PZ37XKOeVtacR1lzPcM588w47nPseIZz6hk+Qs/GHk0Xn+WlnuWlnuWlnv3Unw/PWf1pfm7k0Wp7no/e8xxNX+Dz3Atr/EfhBV8ug30R+cdfcA2IH/Jfgb4oDohrB8SlAXHrgHj4gLg8IO4YEE8aEE8ZEE8bEM8YEM8aEM8bEB86IO4cEC8bEK8cEJ84IF47ID59QHzOgHjLgHjrgHjHgHjvgPiKAfE1A+JrB8SvHhDfOCC+eUB824D4LQPitw2I3zEgfueA+PYB8bsHxO8ZEL93QPy+AfEdA+I7B8R3DYjvHhB/ckD8aX99efFF//ifBujTX1L8469K/vF99/rHXwv3j+//m3/8jTv942+G+sffGrDef3u0f/wd0T/+7m7/+PtN/vG/+9ID6PJB4IB4x4D48/7lP3T4xz9ahcjd79G99j0v3b8B1r6b0KA5JePe5Q29eeo1uHdRe+p1nNuGfXNr0BzD9EuQN6UV7HXukqPndr/pX+J84u7xenZC5aOU//Or1ydj3PN/cA1HYMh/4/qFKU+UT67vlH9a0+ml7FwxZ6ZfgEFvHolbg8YdBdLIMArk0quHTEohrowF5GilIcU9fwyln/fj1h9cV4mitZQXPqnXsRQvnzzIdL5JGvRh1+kZW6jpdcaHN31RWVkpuj9TJIy6/aHzybC1zA+ebVj/PXrX6jsXcHnaxeYIj+6dR7Mb0PuSe4+C4ae+ZjptJuFsE/DjGUVyTrFw5Wkl5Zw2yjx2tqk4942yxz/bVAyac8X80H3whWrcz/j7g8Z9w/HjZ7z98wTVfjifTnw9cHSenC+cGjTHNufUevw0GHfuUdL4+tWd7b6AVrJnz5zW+yoxyv/pMm47td7YEz5Xnjgi86zT1+6Jm37qzqZxP0ftubwuodSd/fUTp+K5c51P3tiPTufJteh+6EzRce4a9zPH59HAq0r83JW4M2v+e7/d//AJX4DydO6a03N//HQYZXY7IrXOXeYN+z9D3nW01B/XAM1AH59xyv5b7jNMyzmLPmdnXeDeCbbVIx0YxodafmWXr/Qc5c7pzLNxxxno28n8ncr/2TXnrjwp5seUJ/asZhCfTrDNo6bWnW18PJ45K3y6A+yf3H86bp4/Kf/9sSNTf0zjvuPky7j+o/yfNhpaz/VTLWebOvfbZ7f9M2vcMe7rfsg9KFjvPgcSdC8fpX9BmM/2nrMtnifO7NQHlzXwL0dna13ge87rhM/fePl0ihT/9/WT+97B9dMPMe4PzmLb+8H+zf23H7nVN0/l/Fj/6bMf17h3/Pht8pavPfppDvfLzH2ChkAHvTFPKeX/wjHux92PH/86/P99YG6Wetxy/2vG/Q/fO3ADrr3vf39Oye1JPXa5/0VzPD4p14+V+8Lik2LO9TsEZ9+4Hzr+3e6BV5W4e9+FeZf8JJ9L7TtTdJwZ4w6Df3Qyqz66Aj+DBJ0F417kDe2F/wvotPfJGPfXjDtMTtwfgOUx9xvuvadnz3C0Mznnn3EvZVzZy8J+fHE/D/8Hzg5V56DJ9eOOMvaVLC33QnqT4L8b90+9IXoPIY/pH8dgRc5+YP1bfngdzCijFubBB/dWmCsoSjRxOsOOhxO0jF9C2Mk1Dq158QnkSLnnchq4c7oNG8O9Cn6yOOUUi7N7W3tPhOYfgre+aO1p7Zzk01Yq5Xye2cvv/O3kXNp6IjR756pTWq8ostsf41TsVdY/3tE76+sn9+r+MWQzzxGUeOYjaJlruqKZjIvee5Me6k6ewvNq/eSPKmFH5xjLlesXO1rpH07Hsdo/+4bRxyUnl/MirB/hj2ZOUz/Oo3WBF5s+8CCDomeea2e07RPCp3PGeEcOeJXLx5iObRg6Qif9C/5gqTqP5Om/mP+J/dGPYI6L0j6rn3MRd0+bYWvKD/yRoB+d/PjgzXF6OeLTwgG2xmUU+aOjC/K49p7NsXBXwgqK0rXawy8W89lheWjzrLS8JY+JsSfTG97qB7yFD062/I9lFD6wfcoHnhUnS9npkTS//d0ROtjfs1Pr3Yndf6L3kNia/MTX46d5pmRSktu/NuCp/SvsD3zWCFuVa1BmizL6NIx8zgp4eH5SFOw9MnREHs++5YRrPu37lhZlN+K/WulHp/7VDPCFcmYrCynuToVPCPmXVfh5whSc4fsqp8cAD7x84im09/2Y8cLRypzG9n1G3f28+5XTV/OZMP088d/ZHo8jp2tFcORInIs4fgKmf1V83JX5aTHn+j74eOZM8OP4bZ1WPv04z1vO9NPCM/+8xd3yw+vg60rl/uVevs7MZulbaP1n/qnq+fNciu8U/Pjhc7/cf7cS5p92Wto/gX3L2TcKZQNXTEySPhiYE13AfDppc0xUP4/7dFqNsvPy7JW9qXxmUuTgh+z0znfT/yTTE/Lb4yvP+vjO2ZPvtNNQ+WPN7z/c+OxsfGanC1N2TsAc7f54mE/4AjZH7uR8UzxaeMHjuFeCfGXnyLXhhc4nvzMaPrLj87x9AI4PGm68T4993UFcPxKV+mO+K4Qfm65zy/ifBBuI6VwPL5CneCdi+jnivx733mfY25/r7FF59s3R9y39q/MLnk/HPZ/pMcCnF84cf9i9sPPkVIbP/acBM92ZP6nh4dNJjcSPvB/0znZU28J8UYprm/Kc1mfvcoHqnc9TbR7f68sN712EM3RO4/wx/fw5cp/Sf8L8aPe4LyhzZs/T/e+YM3uO9YIx3u8mnyfz9pkzA3coA9bjR+x/L1RJO3LH679v4Wk7+/OedgpOev10Ye7K2Wm0lpPj04XJqR9uTvT7vt5v+P2PfN/X/dJxLlafcM7/eUN/geF05zyfjXvXD/tG8LnxheETM6fv94NPttT5Yk7H7ykOytOJmv7fDz7ZUueLOdvfyzzfzA/7ZWTP75iefKlTbfHHNux3bvq/mLntFGspORWtpaVOrb0f3/jrnXvOKdbCfz/45EudWns/vvHv3al8FdL394NPsuT5pHd+2uKuO1t0nC+G/c7b9rNNxfliToVT59uvlZ89c+Gsx33NqXz3/9S+PX46fzHvxzbuyWebgvPDnBu/f3c+GPc7J1/m1H5H4nT+8sSPbU5tX+z57v/JlzqV1s4F88N+H+Ek2zqf+VTm//WxQXN0c2q/z3nhytP58nsb54rxv4NwrCdI7LshJ/V9FU+p/x3jPYW2gJ1DW312qTlXjfufx/hezyvu1y/Ucy//3bg/PdsUnPPmtmNf+mFvvJ4v78se37izfd5R+8C923OOCtEvTSwYnBE95sTOkrg9/yf3Ba5TIeicNSBBDJXc2+gOWTkN5v9dpR/2BfHT9v3xs2ro96q9kXP4++Nn2xz1++OD64EjjO93XNiXg57y+RL61kHJOoY5n78ndkbNEe+G+n3n1Ps91r2n8j1W1/+QNJ7Y91jZd0ZzT3of/D+xwvSYE/nO6KDx+37mO4Pr72ObI78tehS9a0En+T6Cp9T/nKk+RjpGXyMBWVE8SkaZKBflo0JUhIai4agCTUH1aDqaieaieehWdC/6NXoQ/QY9hHajPehp9Cz6GBMsYhM24xhsx6k4DafjTJyDc/Fm/Cj+E/4Lfg2/jd/F7+O/4y/x1/gb/C3+N/6eIIKJimiIluiInhiIkZiImdhIBIkkMUQmdhJPHCSZpJIMkknySD4pJEPIUDKMDCcjyEjiJMWkhJSSMlJOxpHxpJJMIBNJFakmk0ktqSNTyTQyncwgM0kDmUVmkzmkkTSRZtJCWskCspC0k0Wkg3SSLtJDlpClZBlZR64k6019piWmq0wbTJtMW0xbTdtMt5huNd1u+oXpLtM9pl+Z7jX92nSf6X7TH0x7TH80PW16x/Su6T3T+6aPTZ+Y/mn6wvSl6V+m/zP9x/S96ZDpsMllcktIEiWNpJP0kiRZpAApWLJJYVK4FCFFSzFSnBQvJUiJUrKUIqVKaVKGlCVlSzlSrpQnFUiF0hCpSBoqDZdGSE6pRCqTxkrlUoU0ThovVUpVUrVUI02WaqU6qUlqllqk+VKr1CYtkBZK7dIiqUPqlLqkxVK31CP1Sn3SEmmptExajgh6HkZbgFG3giUw6vEQSwYrwuhnIhX79Q41SEE+0oAkFCItSEMR0oFEDEV6kIrhyACSUYGMIB1TkAkkpB5JICXTkRkkZSaEqbRYQF5uRQFMZiwgNQ+iQJCc36AgkJ6HoOXdYINBivagEJCkpyHPs2At6GOwwSBVBFlAskRwTdgErhmbwY3BMcgGkmYHNxWnolCQuDQUBlKXjsJB8jJRBEhfDooECcxFUSCFm6HUo/hRcP+E/4SiQSL/AvW/hl+DlLfx25DyLn4X3Pfx++D+Hf8drn6Jv0QxIK1fIxkk9htkB6n9FsWC5P4bxeHv8fcoHiQYoQQgE0NYRVQoDKRZgxwg0VqUCFKtQ0kg2XqUDNJtQCkg4UaUClJuQrEg6WZkB2m3oTSQ+AiUDlIfiTJA8mNQJki/jCJAA+woC7QgHmWDJjhQDmhDMqSnklQIZ5AMlAuakYnyqHYgqh+FqAB0ZAgqBD0ZioaArgxDRaAvw9FQ0JkRaBjozUg0HHTHiUaA/hSjkaBDJWgU6FEpcoIulaFi0KdyNBp0ahwaA3o1HpWAblWiUtCvCagMdGwiGgt6VoXKQdeqUQXo22Q0DnSuFo0HvatDlaB7U9EE0L9paCLo4HRUBXo4A1WDLs5Ek0AfG1AN6OQsNBn0cjaqBd2cg6aAfjaiOtDRJjQV9LQZTQNdbUH1oK+taDro7AI0A/R2IZoJutuOGkB/F6FZoMMdaDbocSeaA7rchRpBn3vQXNDpJWge6PVS1AS6vQw1g36vQy2g41ei+WQ9WY9aQdf7UBvo+xK0AHT+KrQQ9H4Dagfd34QWgf5vQR2AAVtRJ+DANtQFWHALWgx4cCvqBky4HfUALvwC9QI23IX6AB/uhxr+YPoDpO8xPQ1hQAeo5z3Te2gJYMT7kPNj0z+hti9M/we1/cd0GOpxSQj1AEaIaCHghAYtBazQoWWAF3oIg0HLATcsaAVgRwCkBEvBkGKTbOgiwJEwtBKwJBxdDHgSgVYBpkSjAMCVGMgZJ8VBzngpHq0GjEmA9EQpEcLJUjJaA3iTgi4BzElFlwLupKHLAHsy0FqKP+hyQKActA5QKBcVABLloSsAjQrQlYBIhegqQKUh6GpApiKoYag0FF0DCDUcco6QRkC6U3JCuEQqQesBscrQtYBaY6GVcqkcbQD0qoDaxknj0HWAYuPRRkCySqihSqoCt1qqhtZrpBpwAdmghjqpDl0P+NaB2gDPlqMFoHbvcPxSgSWASHpwzWAFQA8LoFgAWBVDNzWKQtGAYhTjtCgHrI4hmp4hmoEhmpEhmgmVgJVQGVgzKgdrQZVgA1AN2EA0GWwQqgVrZagXjOrAhqBpYG0MAUMZAoYxBAxHG8FGoF+CjUT3gI1CvwIbjR5AO1EM2gWWMDSUGRraGRrGMuyLZYgWxxAtHmfgDJTAcM2Bs3AWSsTZOBtSKMYlMYxLYIgWi/fj/YB9FL9iGX4l4+/wdyiFYVYqw6w0hlbpDK3iGEJlMITKZKiUxVApk1iIBXAtgAQAigWSQECfIBIEiGMlVkCcEBICiEORK5+EklBAnDASBogTTsIBcSiWZTMsKyJRJApwJ5pEA+5QXBvOcC2BxJJYQJ84EgfoQ9FtFEkgCdAWxTgnSSSJgEFJJAmuUrwbTVJICoQp6jlJOkkHVCogBeBSjCthiFbKEK2MIdpYhmXlDMsqGJaNIxWkArCJYlklw7IJDMsmMiyrYlhWTSaRSYBNFMVqGH5NJvWkHrCJ4tcUhl91DL+mMvyaxvCrnuHXdIZfMxh+zSRzyVzIM4/MgzwUyxoYls1iWDabzCfzAacoojWSNtIGOEVxbR7DtSaGa80M11oYrs1nuNbKcG0aWUwWozbSTbohrGBcL+lFC0gfIN1ChnTtDOkWkeVkOepgGJfEMK6TYVyXaaVpJeDXxaaLAXcuMV0C7mWmywCtKPb1mq4xXQModp3pOnBvMt0EmHWz6WZwKfYtZdi3jGHfcoZ9K0w/N/0cXWS603Qn5KHY12vaYdoBZXebnoAUioMrGA72mp4xPQfpfzL9BdwPTR/BVYqASxkCLmcIuIIhYK+kklSAaxQHVzIEXMkQ8GKGfSsZ9l3MUG8VQ73VDPXWSFFSFCARxb5LGfatZNh3McO+yxj2Xcqw7zKGfWsZ6l3OUG+dlC6lAx5R7LtSypQyAd2ypCxAsWzAwSsYDq5lCHiNlC/lcxxcDzhYBGGKfVdLw6RhEKYIeC1DwA3SSGkkpFAcvEIqloohz2hpDIQpJl4ulQImXsEw8XKGiWsZJl5zBCZeIU2QJgD2TQRk/H/23gc8irPaH3/fmdnZ/39nd7PZbMImpWlKY0RKkSKXIqVpRESKlKaYRopIERFTSiMiUsRcihExRYrIxRTTXC4iIpeLXMqNmNKIiJSmaYqIKaXIRS5FioiYRkh+53xmNtmE0D/a2t99vvfZ55w5c+a85z3vec973vednZ19FJlxle8uyoyPUmb8BNUymfLjo767fXeLbyNLPoos+QVkyQrfZt9mMc+30/cUzS4Nvp+KhylfesRyWnYHlO2Ue8LKH5V2IdSQGhIO9U71o8Jpu9k2VPhsw20fEgH9Dv2jIqxP0D8hsvQp+j0iV79X/6S4zr3J/WOR7/6rR4gi7z3ecjHUn+fPFyP9t/lvEx/2N/tfFGP8bf4zoiSgBTRxT+DLgS+L0sDjgcfFvcFlwW9ThlREVHlNOU91D1DzhKLeoA4TuvpV9aKI2gpshaLaNlL/kPiWPkq/XX5LL9MfkI/rn9U/K7+vf06fI+v0efpDst797+5dciMtqb4gt/pe9seUhP8G/yhlin+j/zllrr/L36WsDcwKfE75buDzgYXK9wLfDKxWfhj8THCp8h/B1cHVyvNilhCeswQXhPSQJzydQng1Ib0uOgYIotYxQZBn0QwFBEUEQwlGEIymMsV0HE8wyYJSgnKCGRbMJqiwgOlKKrMo7Xw2nS+1jsvpuJJgNcE6gg0EG4m/hY7bCXYR7CFoIjhAfNoDew9b522wpy+wfaaNJwhOE5wjuEi8DiFp9AnUvZRoPY32mLQvRHSMjjlp1wb20BaIdODrtL4QNJJwjcaM6CMjabz05fUBpcWzwbPRs8Wz3bPLswfQ5DkAaPYc9rR5TnhOe84BLno6GLzCq3s9BCFvzJtDMJDoQQSDiR5GMNI7xlvineCd7J3qnead6Z1Dx3l0XOBdDKjyVntrvGso543x1nk30V5vB6CK5Gq8Mz27vLsBTd5GBtoBHvS2eI/QSu8k4AzJMpz3XgJcJpqgx16fAug5dzD4fJ7DvrDnBGU1ByDpywcUWjDE0wEYbsEoyiUM47wxyhsTu8+n0PkUOi8jmmE67QgZUudziWaY71v4hrDEt8y3wrfKt5b01RLU0/lmOt9G9E6CBt9ewH7vDt8hX6vvqO844BSdn6XzC752BvQDga/TrzH4Xb5WQMAfBSQoezAU+IsALu8OwFD/CP9o7xF/sX+8f5K/1F/uXczQ3X8j/TP8s/0VniZ/JWCX9yT1xw7/IoKlpH+577h/pXeqf7V3pn8dHTdQH1f5N3prKD9sofPtxN9FOhn2WNDkHeM/4J3gb/aeBBwmXQxtRBN09+Uu/wlAk/80g/eY/xzgjP8ig7+D5AkCwrsDoBPN4CHaw+UDIUBTIMYQyPEcDgz0nAgM8jkAg+l8GJ2PJJqgJ1YCYwA95yUMgQkkP5nkp5L81F7y0xgCM335gZmBOb5kYJ4FCxiIx7A4UEXXqzjeAtUMgRo6Z1hjwXoL6jwdgE0m+IYEtlqww4LdFuA80EhyDPtMSMVo4GCghaEnhgNHAN0xTDRDdwwHjgGs88BJ3yyGVKwGzviWBc77VgUueWOBy2mxSeBfFFT8S4NKT7zSstbRcx70eXcEwxSvPfJxkk92X8+n64W+1uAQ33HAcAtGBccCxgUnMqTnnSCNwWCZrx0wnWiGWUQzzCWawHchOJ/BGwouBFCeCi7pyVPBZXS+gmAV0as4jwXXBpcE13oHB2u9w4L1dL6ZzjfT+TY639kt30DyDT3jLXDJ18rw5ufBvQx+F7WfoSC4H+DyNjIED/mLAK0m0LWjABfFO0HwOPEJevKY5xxD8FTwbPCC90iwPdgZ0ghcwc7UWE5BKGBB1IKEBXkWFFhQZMHQ0IjQ6FBxaLx3TGiSd0Ko1NsIYF0MM0KzvSWhCjpW4rgotDS0PLQytJqO60Ir0+KsBdCdGynGGLpzXWiDb2dooz8Q2hLaHtoV2hNqCh3w6qFmgsO+fECbpwNwwj8+dNpfmjp6doXOAVLzxHlaFTNcJpqg73zmPebZAzhDNEHoYqiDIeV/zy5DAJoMncHweE8CQt4dgJjnsJHjOWEM9DkY+s6PgZnGIAZf0hgMGGIMA1i+MEZ6Y8ZI30RjjG+ZUeJbZUyg88kEU+l8Gp3PJHoOjS8aa8Y8Ol9A54t7xpp/kVFF46Y+bRwl6TxuVHt1o4bi0hoHKf/RuIsxeIWxxushCBnrg1OMOmOTPwrY6s9j8AeMHYCEsRtQYDQCLL8Y+/xFgIPkA4YWohmOEE3Qd94xjnk6ACdN6G7/GWrPGd/EHr8Z5wE955cYuuUpzzCEFU8HwOE5HPZ5ToTDPgcg7p0aTobzKf9PDReG88NDvGPCw70TwqO8jYCxdD6OzicSTRCaEZ7iLQmXeZrC0xnCs7yLAXMtmB9aGl4YWhleQsdloZU9doVXMKTsClOuYOg+p/kbUOtrB9QTXc/roPBmqm8b1bWTIdVP3ddFuCG8N7zfGwof8uaEW8NHzbEWPk72Mpwi+8/SPHyG4pkgfIHO2+l6J9GdHK+pdVJEY0jFZ8QVCTBctd7ozseUn8OUn49GooBTRJ8lsPoxkvC1AvL8UUCBPw9QFBkaGeGv8G6NaAypc78rojH4hkRGM6RyTqQ4Mp6B1wk0jnYz0DqvkcGXjEwClEVKAdMj5Qyc48N7e9aWkRmkh2G2p4OhZ80UqfDVRip9FyKLGLyhyFKGyHLvbsBKbyNguWcPYKXnAGC19yRgnXcHYAPpZdjoHRPZ4p0Q2e6vZOg7t2GtQ5Bai6VydWotFdnlPk57vy7bZiGlz7aC6PNiIuEO21Jw1oDzKcjw1WdsU4nvZFpqKKWBL7R8wi36DcB5hF/RYywvhhDO0cYTHqkFCBdow0EzDgMLCw8E/oyQXSfER5nGt09C7GAMncLWAYyrtmLgxyCzBvQC4LnALmg7BPwSZJ4B/yG0hSS7NmhFRP9Vy0N7F6AtYabFVwj/C+vs+qPIIfwC8B+FH3reR/h9AnUxn/aqlwl/1LS5C20RD5C2uTbaMcr/QSt2aBHGXXcIqWRqR4l/Y9cM9q0twfgKaZDrbcw53Ul+kGtBn+wsILreRnYqpZ2kWZ7Rf0r06q4JRD+mLSb6q12vE/2sto5wIXqkHpxCWzXL2G4H/hRz9B8Cf4Nwl/rvVPZDXV6i56lcaivXK3bor6DHZxFewLQsFA8y355kDmO52baXW9d5CfIDWL7ro5AfwPJMyy6bQfhL2inCP+lsZEkuRZKvo+3zQLOvzujfJk5+12Gi/2SfT/TnWEbJtC0i+vviFpSl/aiS0O/j1olhqPe37JOuMcCsc71+M/sNuF4nvrwDHngcGrr0LvaetgE+VKnUWvaYNrJrN9usdUDzLfDbV/iqbSjRsxirJV1fBf0CvNdA+DhqHGir5P66wm3cql3kyLlyARqWcuugc6D+HF/V70LZOubrJaT/Ua2NsL/rCHPsDvAXwHus+Ve2sYQ/0bkY/MvAC0neadvNGDIft9HeXX6jS8FVHpUf06bTVdlFknKdtpPwYUiesL3IuEsn7LFFCZeIEHtbZ04e+1aWc5TKco40ua6Ta8nTmrlPu/K5H1Xu6wWd+9BrU1DjWETvQbZW24gIGYUIGQV6JOiRkJ+M/ipChHAk59lWMtY/hjg8gwjs5B7Xn4fka6DvQ5ysYg2dgzgSuvZD2wpczYXkE6DvB/0y5HXIRxEPccRDHCPoGHPsAeYA1+u/w5gy8UxcTeIq43p7EHzWo9rZki8jNh7n2gnbmQM8UP8V4edZj3jFfg/hv9izCF9kTP3+GsebrYrHbGcHdH6L46fz9+AfRjQ+jZj5OF1t7vwVY84GWqCTI3YWsuhptkF02K9HtNwH7IU37OiLpfDALnierS1ErpjFmHx+Bn2Ri7j6D8LfsrGHJ9j+jWopQoTU28h+1WPljX0cY1Yt13NusSNHQf9LndtYvnMa85FVHuPxQvRXUDvXcnfXC8hCZjYYAM4hlJoJ22ZC8jaijc5NRC/kGJYnkMFOcJ8SJwh6FkcsorTEzA/6bKJd2vsJF3f9mrFtFPA3EFfPIq4eBv45OI8Bsz2n7IJp5L1y5L2n1O8R/jPybZf2r4jDlxDVpp7bEZ9/gJ+HIa7M+PcQ/7RGtcgtnd8nyfuV/yH6R1eeZD7bo9yvLuN8xb1JreY+lZ3V3AvI9js6H0bOmYw+SsKHE+FDxrfpaxEbJTw29VYelfoDiO2vISs+Dvo7wP8Ke94H/sdh+fOI/CxEfhbinMv+Z2cFovSPmDtGoJd/i+itR5SWIzt9AhpeQ7x9APGG6LKPQO8fBudWlrRj7OvH2X7072PQ9izw3V0b0PbhaDvjIKxah6iTXaOQl1jzqC4eiSfsSxAP09HjT6PG+zEu/hN+qIC1TyDP34wR5IG1hXyVI5NG7oMYuQ9i5H4LY6EWkV+LuexB0E+glwvQy02YU8rBuRGcn4PzWfTyUMzIJ0EryIRtwC+h33egf+eD/gnoh2FVI+zMAv4ARtD70Rb4sAujFTPs+a5ieMmctSnDy4cw3zmwBqgH7tIwC9v+BTTPKfO0DKZtJ0D/CW18HNp09PJNsOE80RnWrMGZKsi5Ua7TefT9i4o8APkzyLerOzn/HEcOP87RJS9ypqU5kVqnLOH8Iy7xLEAzbw3h6Z2Ux+QujiXxx671GOMFiL1X4b1XQV8H+hmUmgebX+UatROwirOc10YRIjxiqVDEcmUMYeNd+r7hjBiDbxruwzcN5fim4VP4poHyl5Bup5hLSaGRgEa2PEjHFgKak+UxOp4kOGMdGc6n0ZcILguhKAQOAh+1K0zHOEHSgnzrWGjBEILhFjDNmWJs2jmtlJVx1nEiHacQlBFMJ5hFQOtaZT4dFxIssWAZQCorLP4ytIXt6Qtsn2njKoK1BLUENP4VWv0p24geB5DW0aR3dtOpayY0WDxa0yn76XjoGuV7n6fKCKWV4Gg/167WcS2gNSOtTXktT+2SPu2vGOvXYS3Pse/DWt7au2hnCT+jYbUF/p9RKluj1UFq14JV2yvYYTyD/UQO70WsnUpBP/uVIvFG+5VCYJ69rf0KLBSIfWu/AqsE7BE8PmiH8cwb7ku4Lea+5ATqyrFq5B2JoNJMo66eHYnyIGak6V2z8VQE2xOySvFKTdL4orGoD9Vv8f3Zd8n3uq/Df7N/qP+D/uH+D/lHogyvFadbZWjWFvnqLeow9etqtfqael79o3rBVmL7iD5Ev5m16CP0D+mj9NtS2nxXaG9+g78gXat/r/8Z/z7/L4IPBef32MDfP4r9yuz3+PtHl/qI+gjV/Wf2ob5A/2fhdB90PysyPH/yXBSZtL/eK7L8mf6ESPhf9Z8VyYAtYBN5wceDayj6aJyqNQTUR+p6OtYR0BpH3UrHHQS7rSPlHHWfRTNQ7lEp96hHCCj3qDT7UL4WKn8TeskCyjca5RvNYQGNay1sAdMUy1oy7ZzGPO3KzSPlH20IIldoowgo72g0hjTKMxrlGY3yDO0ehEb2a5RnNMoz2kLrfAns6QtsH2zUKOdolH80yisarV00mnW1etwRwF0BbXMavc2iaXeiUQ7R9qZd259G51u2p8N+7OeF1mpdO9rnOpc5fhWvL1wvxlM/z6DMv4BmoBU0mjaIzTRm94j9okW0iVOUMzqkJn0yJvlpm2GyRE6VM+RcuUgukzVynayXW+UueUC2CVVpVzpVTXWpATUqFNWnhtW4miQqoeYRr4CogeogdbA6jKgh6nB1lDqWqIA6Wi1WxxOVQ9dL1Ak0kVxWWcJHPNY2VE0Q77RyTh2mdBB1ia4Xqg6iWlEfaVZOKKdVjzqQSiSVfSTRwvUqrWTTcaJiynaS2ENUWGlUTioHuV6lVjlE+V5RPcoWpVnZRZRDqVZ2K2uI0pS1SgPNCIpSoQplo6oTtVhVlE1KDQUetVPxqS4lriSVfJrPtJ6Wo7Vs0XBllDKXcrOiFCvjlQqlVKiqQ7apPnlanpMXhSLPyguqrnq4XtWnXFbYLy55jCxrh1Udqq7kmVfZl0SxdpeaR/UtUpYqe+QqNUfWUh9sFhrlhxg8CA/LtcQRrJ34g5gvl4n/u7f1rtzb0sazzdp3BK//zvHegKK+gPWrvGMpZFpN6rRrUnfCS6dYRl7son2vWqVT5lFPs065SGTyagKSkyC5ge+GyBpIJiFZhdo3YK0/juWJw5L72QYl1DUQ+vOw2xwIycGoi1e64xiTnnLUW8O0vZLwKOCkfQLoCWwD73OUo4zVZOcW1gkbTvPK3tbG+m1t3C5asxN2FlELpH1OZx3hBMeADWtr7YS+jNuC2sttAlbRrlXbaGOfDNKaYG091tysfyba2MhtVD3sB7q6lTUwn3xbyKUsH/KeZxFKecCvgA9HwyejWLN9LHvPvokttIVh80SrLzrh4QKslYYzh2KJZ/d42opgNGFF+YuX72Oovr0BW3ANZuY9VGq2wvdf7qGZ+YJyUfmz8helncbZnZS9PqKOUz/K8zPNzrfaPkSzc7F+p16if0Qfp3+UZumP6xP1u/RP8EytT6U5+gfuze4fure4t7p/7P6r+7L7ipu21DRfl3rv9U71ftJbRrP2df6B/utpxn7e/4K/1X/Y/2v/EZq5X/K/7D/uf8X/O/9J/+/9p/3/4z9DM/mXae5+NLg8+PVgdXBF8JvBlcFvBWuCjwVX0YwuxeT3xOK/xdZ7uvcSotdeIn0fMSRtfzEcewiBPQSvidP3DL33DSak9g4LLXpJGp0C3k+suGqPIGjOENgj8H6gwVrDM73fqrcvHOpe4wuajYRyqg+cteCCdU6rPaWzH7k0UDUCF0GAIPrGsv3AZLlHNtGs3SwPyzZ5wpyRZIe8SFv8i4queJSQIpSYkkPHmDJQGSSLZbEyWBmmjFTGEGcwPy/KT4USh5/8nKbMVOYo85QFymKliubQGvqsUdYrdTRfblV20Jy6m+bdHTQzH1Ra6HOk+7NPzlCO0Yx8RjlPn0uY+fnjwJy4o8+clT5b/W3z1Nucod5sPnrjmegtzEHW3Nd1Avhs9+zzxvPOZc7MUrPPYcz3IomuBeb7U/vNu1SOEmC+g6Y5snC1GTTfcxTmfUy+R0m4GRwH8By0ehzsPw/6p8A+XB0hundpnLeJY5al2rsOMSb+Lsik7/yGQaYa9GhYeI6xwwO8Fpi/D9jhWEh6VthL0V98j6YNlpzX13FZORoY+pVS0MdBbwc9C/gg4blKJfgPAnvhQzvwQnB+BTwB+EmUKkdu513gbMG5PUP5k3LJNkKfxLsp94/cnd77vOX+fNo9tfhf9P/Gf9T/W/8x/wn/f/tPBR4PfoMj6A1LpMtmUL8uJ1hJsJpgnTDfvMLvu91CsN3iM+wi2EPA74w6YMmlgH/Td7gPr02ERZWoJqihdc16USc2ia20stotGsU+cZBW9S2ED9JV7P+xBjTXfVjB9bciM9dcWFVdY8WU2nVb9AMsyWsB0WGukvguJeGhwOxjceUoYnkgJJnTcYXvfp/v2kb4qa7xkGwFLgHmNYi4/AR6qUKocqNaSvvTgDbf3J3R/kxqq7RvC0V7XHuctoRjHKXC5pjqKBcJx/2OT4tcx0xHhRjoqHQsEu93POL4hhjmqHGsF7c7XnNcEBPdN7oHi8nuM+6zoszT5PmF+JQ36M0Un6Y6bhYDxT9Rq8aK+2h9MF18VQwVX6fPZPLhY+Ju8vr3abbaSJ97qfe20X7qKfL2p8jbL4r7xXHx3+JB8XtxVnxRXBJd4itSkYPEo7JarhDb5Br5ovgP+ZI8Kf6kzdY+T/mhXvs30aU1aE9LVTuovSCd2mntVRnULtlUGbENtF0vr9Or9QZ5vd6oPy1L9Wf0Z+RUfb/+vPyk/mu7Lj9jd9oz5OP2bHuOrLfn2h+RG52POJcpNufXnasUr/M7znVKhvN7zi1KlvPHzgPKTc4XnEeVO50vOS8pH3f+1RVWPut2up3K19w+t1+pcofcGcoy98vu08oKT4WnVlnj+bNXUX7uzfJmKS94s73XKa3eQd5Bym+97/O+T2nzf8H/BeUlMUeI0GmCcwQXCWjXZpALDZ3AQ0BrLCNGkEMwkGAQwWCCYQQjLRhjyZQQTCCYDJDGVNI1jWAmwRwchTGPjgsIFqdBFUE1QY0FzKOdnbHeKs9QZwHLbiLYasEOgt3d8j02sd2NBPsIDkKHMFqsMma9wjiCayynGMcs3sm/Ac5Y7U/BeQtKSOclgsvdwHyTd8ksF1YAOA87rgkpeToqx0JloemhWaG5ofmhhaEloWWhFUSvCq0lfm2oPrQ5tC20M9RAnL3EWRXaHzoUag0dJc7x0KnQWeKwzIVQO513GlpoieEK7TcCoVVGlPTUGgnQeSRTaxRwLcQpInpoqMwYQdrmGqOJU2yMNyYZpSRZDs4MY7ZRYVQai4ylxnJjZeiCsdpYZ2wItRsbScMWY7uxy9hjNIU2GweI32wcNtrYBuOEcdo4B3yRJC+QZEdYhHVjQ9gTDoVj4RyjMjwQOBYeFB5M9LDwyPCYcEl4QnhyeGp4WnhmeE54HvEHGQniLAgvpmseI0r0IGM54apwdbgmvCa8PlwX3hSaFd4a3kHeI7+FdxOnMVRPeF9of/hguIVK1YWPEH0sfNJY3Qef6cbnwblENl6OKBFHxNcPDkfikWQkP1JonAsdigyJDCc8KjLWaIuMY39GJoYWvgGe0h+OlEXGRXyhZZHpkVlGIDLXiBobIvMjCyNLiL8sdDyyIrIqXBdZS22si9SGZkXqI5upT+dHtkV2RhoieyPULpI8FGmNHI0sI5njJNNqeoBLgbY4kVORs8aByIXI2Uh7pDOqRV3RQDQaTZg603G4LppHHquLFgATHS2KDqUe3BiabpQbHUZTWI+OiI42yqPF0fHhadFJ4UZjdbQ04oiWc7yF1nK7iDMiOsMoZwvD1UZbdLaRiFZExkUro4uiSw3N2BhdbhyOroyuDk+IrgvVRjeEJxsbohujW6Lbo7uie6JNofbogR4aEVtJ9jSH9kfKwmeih0Nl0bboiejpcFX0XHREZHNoLcmsMioxdmhERC9GO6KnM0T0XLguQzcKMjyRKRmh6KSMmFGekZMxMGOQUZQxmEp1RNdRDHP0rjVOREszhpH3jtIIKoo4jMroAZPOGGlUZozJKKE+KsqYQPwRkaPRXUZTxuTwBPY/0xQV7RlTw40Z0zJmZswJT8uYF1qWsSA8M2NxRlVGNfFriF6TsT4D+jM2ZWwlnVZdGTuI5rI1GbszGqPlGfuYJmuIDi3JOBham9GScSTjWMbJjDOhvRnnKR72U2RSizIukYYVkTJYeCnjcoqOKTFHqD7mowjfEx3RPx2ppxZRX0SmxMLU+0fNfomFjUAsHkvG8jO2xsKxQrYwNiQ2nHSOisXZ/7GxRI+LTcwYFpsSK6MeXBmbHp4QmxIZAnoW6FGE50ZLY/Njc2MLCS+JLYuWk/yK2KrYWtJfS3rqY5tj24xdGaHYztCF6LlYA0nu5VpiteFYbH8sTNlstFFA2WABWXKILIyafQFriY61kiVHQ6uor4fGjsdOxc5ytFPrToankU6KB6MjdiHWnvIzy5P3zP6d0uP/yETS0xmLR09w5gm1Z2qZrsxAZjQzYUQz83h8ZbTEWjMLjCZjZVinq0XGpNDZzKF0VcscAXo06B5+ceZ4ozxzUngBlQpklmaWhwdmzqAMX5Y52yjIrKB+XMiZP7OSMs/SzEUZ52kW2J+5NHN5eHFoc+bKzErOsZmrM9dlriT+hsyN1F+tTEfKOPdmbsncbpzL3JW5h/NtbGFmU6whPCazibN95gHOsZnNmYeJbss8kXnaqMw8Z4zI5NxblXkxs8MYQTaciItQe+xoLB7Xw5PjnngoHjNGR5bFc+IiRUeLw1XxULguPhBZ9Ex8UHxwfBj1bEN8JEV+fXyMEY2X0HgnT8YnGAXkSaJDS+KT41ON7eEqsrksPi0+M3ScaplDs4UrPi9aGl9gJEKb44vj8+JV8Wq6ujleY+TF18TXG1q8Lr6JPMOcgvjW+I747tDZeCNpK4pXhxZy78T3RdfFD8bnhebGW+LzjLb4kfix+Mn4mfju+Pn4pfjljMFZSpYj1mA0xdqNjixfrD0rnDk+K25szEoaiVhDVn5WYbQ4vtXYEpqeNSRreKgsFs8axbNYfJ8RyBqbWZ41Lmti1pSssqzpZOfZrFnx3UZbVjK+L3Y0c2XWXJolaykTLgpPzQhlzQ/VxmdmLSTdS2imm5y1LLaT5t+FNDOWZa1gOlabtSq+I7Q3a60xOqs2qz5rc9Y2Y2Pm7Kyd8fOU+31ZDeGqrL2UXZdl7acsRJkwWpyVpHlwTNahrNbMCqM562jW8axTWWezLmS1Z3Vmlia0hCsRSEQTiUReoiBRRGWPx5KJoYkRWZ2J0YnixPjEpERpotzYnphh7EnMTlQkKhOLIvMTS41AxkFDo0zbHAsnlidWGlpiNY/3SGt8Qqg+sS6xISNkBBIbY0mOn/DlxJbE9liS+5ToXYk9iaaMlsQBGrNTEs2xVYnDibass4kTWe2J04lzsOoixYOW4WGdiY5sEd3Fq45sneJnQmiWUUQ5h3J4tseMJZrZu+nsUKQ1OxaaFS2m+NmTTscHR7XsnNiU+EjjQIqOxI1zZuwZRdkDORuk0a3Zg4yC2MLswdk5PTTJt2YPo/jcGBnHMwvoIqZjO7Nj2SONjnhd9pjEaoqIJdkl2RMyC7InZ1zOnpo9LXtmqD3REVoVq6XemU9zRBvNg5Xcd9lzuO+y56WPDmrvsuwFPHKzF6es4tySXZVdzTMmyYSMdRkkaazLrsleEx5oNGevMYqM5oiP1zbZ67PrCK/hVVb4stGWOT7iM7Znb6K11vbsrcaecE32juzdZOGO7MbsEpJspDisyt6XfTC7JbaXxkhN9hHSfIxxuIqsXUTxsyT7ZPaZUDvqOsJ1UVYsAn0iuyRjWPb58JgUpnVbUWR4jFYo2ZdoZizNJhtylOgGY0OOI8cHHLbwOmgADg+kSKtk/UZlTjwnGQ5lnMzJp7Xo2dDxnMLwmJwhGetJZ1vGespQFTnDc0bljM06yjj7MuOMYTnjjEU0Cshm1pNxJiMUnpwzkcZUU2huzhQeTTllOdONJh5TWeNyZuXMzZkfnhdryJkfP8bt5VI5C6ldpIFieFH2BGN5zpKcZUaURzpzjGYardRfOSuAV4UnZ5zJWWvinNr41uz1ObWh6dlrcmqNQHh9Tn3ORJ4HeVVGmjfTCmRdzsTwtJxtOTvJq+toLbqF1htLchrYztjmnL3hWM5+GtfjY+FosVFM66JimiX3JDbmHMppDa3KOZpzPOdUztmcC/GtOTuNaE57TmfWktD0AdoAF+HAgKgRGJAIh0JLBuQZmpUBzmclM0I8Rwwo4DliQFHGPlp7D6V1xQXMHfNpjigKXRgwlOkBI0CPjvGOYGeGJzQ/ez3vFwYUMz1gPOhJaXQp02QD0+Xgz+DMNmD2gApjl0nHak06Oon3IAMqQ5uzcxJbMscPWERtbM7an1FHM2xBYhet8yt5jAxYyjZkNg9YzvuUAbxroLmA+Kth2zrIbGA6+0hsbqiV5uu5xumso9EDvGYbQPsFai/Lb4mUkfx4Gk2rBmw3aV6hDVgXOhQWmU0DdjE9YE90Hc13zG+KzQ2LAVjFDWhmOuvogMNZQwa0xbcOOJFYOuDwgNOgzxF9cUBHUiT1pCcZih6gOZryAM2nZH/meJ4fac5t7ktnL2A6+0ikNRmj1f7GcA7nzBQd35dZzH5I5uSMTQ6MrQ2tSg5KDiZ6GOiRoMdkTE2WUI5dTbuMadF1yZLkBFr5bMhcnZxM9NTktPjW8LSr6AnJmcaG5JzkvOQCY2hycXRPsiq2M7lgQBPNNZeSY0AXgx7GdLIadE1yTbwmuZ5XTdlHmB6w4Wo6HqPcsizmy5lIPp+bOT5Zl9yUM5HWGxrvBJNbkztCK2L1xvjk7nBJckeyMTqC5rVZGS2RBmM507TKJTo7lFlsjKZ4IzpOq2veb9JeoIHGMs1lyX3ZJZGG5EGmBxSDbsnwxLdmNkdOJY8kjyVPJs8Y0eT55KV4KHNp8nJ8UK4Sp4yU68j15YZz47lJognn5md4spKx2lgDrSdP8dxEGel0vC7WnluYszOWtPCQ3OG5o3LH5o7LnZg7JbI2tyw2MXd67qzcubnzcxeae+TcJeHG3GW808xdwbvI3FW5a3NraW9r7nDNva25q03fsZp7VexSc+tzN/fZq2I3mrstd2duQ+7e3P25h3Jbc4/mHo85ck8lKnPP5l7Ibc/tzL1gnDP15Gl5rrxAXjQvkZfH9eYVINsP5nrziqzdNI0F4tDeOW8oW5I3gi3JbeixJG+02QozQ/JOOa+Y98h548128c6daOyvOS+RTpqVopU8g+RN4hkkr5Q5eeW8W8+bkTfb2JBXYWmjVVZeZd6ivKV5y/NW5q3OW2fdncAdg7wNoel5G3Evoj5vS972vF3mvQhz15+3J68pj9afec2ZzeY9B9Nv5l0Fc/+edzivLe+E2SPm/QHrDgbuV3CpAavzTuedy1yddzGv4zqRN/s6PTztOs91oeti1+XkJq8bKGSXbusU8srTfHe88zXdTfgPjC8/37Uc3wPgvqWG+816APQ24F8K6zknPFsiu36i/Qi0ifn7hM9qm0H/hK6eU6fg7vUsonerVYSb+Dl8wsv5HqxV127QPwHfxLOBhwH/DPiXwF8DngO8HriIbUCp3V2476o9hRrvBb0J2LRnAeRX4a75XnBmAz/CfL5vTFfbwNmY+j5EeVEP87fHjJXVbK3yJNPaeHAeBOccOCfAOcocWxj0BKa1baCXQLIBkovBmc4c9VbQV3D1u4xlHnPkFxmLU5CZBM5e0HbYcwClEszRfeBEUddfQSdx9SR0lgI3A28HfhBXR8BOwbTtfSjVyNg+B/S3IbkJkg+Avs9qezY/LwD+LeDcpj1D8nWM5UVw/hlXB5u142oVY6UU/Hzwx4L/HPgOtLoG7T2PVsTBT1z5DeFqtD0buBwyryBmfsxXZSH4i8BvQ4s6oLkEtVSDPgZtDzLW3KDzuaw2HPRt0LMXklmMRQvK5oPzMNp1BhbeYfaC7U9sCfriD7j6OujToOthsxdl/wgORpPyIn/XRDEzGvRYRBTT34Ul2/g3I9R3o/Esw/8gfkajd1jmNvRInQ1xyJg4kwl/BPaP5e8jlJsg8xyujoW1s+DtJ/F85Dh47BVwboPMOfANMyZBO+H5gajlGGPNbWpDVCBm1L/AwwuY1ushWQYNc2DJHGiYb0YvW0VtXIBWL0C7mtEuou3/iVEQgN92cll7Bjy2BZbvgg8bIH83NMTN39Qwh+KBv13swHd3myFvgN+Ab+d2mLEBTj4kH7LinGjbDFMP+qUGNj+JfjnEfJLnFj2MVlfj+8aLaMsuaHgfNIRx9cvwpIPtVEfBzgWmnfBknlWWda428wB7Qz4PnwyCfDGu/gre+wjq3Wn2C19VX8dVjGiiw4gT7uUPwuYo09rz4G8HrSC2f4RSI8BXUfYA2nuH3Xz2m73RZfoc4+XXoC+jH2+EVY+hFTfCkmbg1ShbCT93mpkB/Dlm/uFvvpRSjIjJoB+E/E3QnGXy0caj4H+Z41YbjuiaAj0e6GwFXQkbNpi5BfyZ8P8T8NsktHE8PPAif9OrKlaE8BjZxBzKwOyBwZZtR3EVmRDeK+VvfZU/mZag3+80ewF1XUZdN+DqOfgtZpY1vQHJBvBvgKQTfboXZW+Ftq+Z/sc3zCtQ40kz88P+51DqDPghtKISHAN9sQcylzEKomjdH1Dvdui3Iy+dR9la08PwbZ7pW3PsM9/+LYy1hfB/ELm9DXo2ISZ3sQaSYf6rGHdLQO+BPdutyERsY4wfNmcTjOuvsYztGTOrQP67/O2nPMOYYngRctQNJONCuy6C38BtoRyyCNnpBs7k4CzhX6lQ2xfBY/ykwyuQPwp8C2PKGLWYxR7DnLUIeekG9M6nuX8heY5lKCsyvxKl/qCt4t8AwFfboSGfy2rDESdeRHK2lUmYM4f9Q+OX6QfgjWLk3j1o6Tl48piZOUF/z5xZQP878th6XC21dfHYgYYPmr3Gv9DUD5qzHmopMGdDyHRAZhJyS4GpAWP5Jej8GvAqeDIPsXErtJnZwOy1paARafoT0FaF1r0Gfjvwi+Z8Cj3IGDKGNcMwc1VjrigwUlaA8z30+1aUbTBnLvT7Q8AzwK/mX47QaLqDn1mD31SMhULgRdD5fkg+DfzP4CyE5ntRy1DYuRfyncjGv0BdIbT0EXDWIZP/mjkO5FjXVK7L3s58OzQ7VyGGv8wcx1CmdZRyZPFVh4Ian0B7MZb1efDbBujEeHcWgQ+P2ZE59a/Cn5o5doAfRb9IeCDM0Wt/ki3RNqJdFWjRKNAlGEET4ZOQOQqQGeKIqM3maGINRLNMKa5uA51h1mIzY4ntL2N510OwrcEcrWjLa4iioYjhZlxtNteK0PAZ1iY70e8nMCe+Clq3mZE5GpmZ6Y+i3vwrldyPwBehOYnR3Qz9teZayMqWbNtgfrZB/oKxshqjzAH8I7RrCDwzBRpC6OXj0HATsvfNwCdQy/fQy3vxe6Un8Js4L+g7zLUf8C1o0Y1mtkTZl1AqG3ge9Mcgcyd6fzQ034++uB+x9Dnwfei7NujZB2sfgIbJiMB68K+YORYaGkF34EmP16/wb0LXoDdrwDkF+rcYodsgH4Rtl6wVIOtX4aXDoL3mehuSa821KD8LZiu2bOBf1R0H/QPE9j+b1qKvXwftwgh9zFyfW1d1rDFi7FVE6WbY8Enkk8dAB+CZs2bcmis0tPcHwK8jf45FDu8EPQJYBS4Fvs30ldkK4PuAB5srW6xVFHOnAPmTyLe3AW8HZwLwkyg1FhG1xOQAV+MpsBswIwzGszTPIrcMRt/dA/3vhx+c6EfMvPpkeBKjQ7/DHFPI/GWQieHqKObQuo576gcYHc/Czlq09wem52FDMzh3QP5n5n4H/NVoBXKLkgE6A9pew9UHMCLOglOI59cKITkCvv042vsytNWCnm7Oa+Yuw8xCoL8N/svAN8GSvcAHwdkH/cMQz0mexWwbMNPdhtnwD0yrjZhVa+DbadpJsqpS4+egB5prY7S0HPGMvKcgk6jIGDrmGhW7WrUZ3sP4UldjBf6iuYLlJ51snwZ9lGnKTt/g3/rw7w1pBzoQszNWPkzTCuc3WOuyhtX6B8me+/G7XezC1P+24p+fsP6dBp9AfoHNQ/R53q3LkfDkXO0cybRp1UQPYRm9BN5IMF+5lfniuDmbgzMZ8mMhjzlOWQROOzijwRnMemgdxbgNq/cS0C2w4XXgi+Z+EPgJtMLBv6YUr4C+Ff68AroUOAu1DONa5Mso9Rq3Tv0yt07+FvX+EJHwBXPnqw8m+YfQjw7EbSZ7yfYcY+UlxOEjWh3RApolY9lk7rW5rPoSevwOppViczeKUpijlTb4FntPZQP8cwN6/xXkLg9+OTZRTCes8VNnjtsd/JRiXCnEm9dvU8YotyslyseUu/F29XuVqcqnlOnKp5VZyueVh/EO9S8pC5VltoH680ITQpQQTCCYTDBVxImeTMdpYqaYI+aJBWIxnulLf6Jvfa9n+mby03xdBu5CvYQnNZ3az3D3ZSe1YCdGXjXwi2lrCtxxoV1FbWo8mTst8x6GOSuaK251EDg3mXtlYHPfbN4FwV0Bc5ZQMtJmP8w21l4q31z9wYse/IpuneBf/0n7v/J7Lns9Y/dZMVcMFRXii2KE+JL4qhiDZ+w+KrbR52PiKfpMEC/S5+PiDH0m6s+TF++yX2e/Xkyy32C/Qdxtv8l+k5hif5+9SNxjH2wfLO61D7MPE1PtI+wjxCftI+0jRZn9TnuJuM/+SXuZ+JS93F4u7seziwepV9mjR8QxcZK0nxeXxGUKo5PSIX3ikgzLOEGSf28ph8jhcpQcS9fGyYlyiiyT0+UsOVfOlwvlErlMrpCr5Fr8Pqdebpbb5E7ZIPfK/fKQbJVHCSamfWZZn+PylDxLn/ruzwXr0050p6LJJYqmuJSAEpX1SoKoPKWAzoqo5HHiDKX4G60UUzR8jZ94VZO2XRTJK/k+pLaY78Vp3wE9nvm05uerf+WnlbVtTMtC8CeA/hhj22bgsKVhC+brLViHcKmboeGHwIsZ64dBx4EHQNsktY7r4vuWapVKEam+aNvOEcMc5TbbAaJPatcR/k+WlIX87LZ8P2N1GOh8ltdD0POc+kNom0T4Gb6qPKJlc0v5Nyjyz9otRP8UZb/NmFbd+YhIxuuhrZB/+S5ewe/fDcbqAca6j3XqT0BzFfhVJo16z0DD55ijNHBdyjmrXUTbfgz5FsYa9CtzUItH5AhFeiRnP7vjm46Vjm+5P+Ae4r7Z/QeK+xv+sc+W2lTRhWdIP4VnSO/XG/Vn5Go8PboWT4/W4enRFjw9+gqeHv2d8xFXWBmDZ0KP4JnQ3+CZ0N/imdBX8Ezoq/xMqBrnZ0LVAn4mVL2RnwlVB/MzoeoH+JlQdYiwX/MtstIbUG/2tHs608GreV3egDfqTXjzcF7gLfIO9Y4AzfzR3mLQdB2yKTmrXDc93jsJx5Q+0nHVsdRbDpqB67HqwnGGd3b3tRRUeCt7lWOa7eAjwyLvUu9yqn95Wlv4fCXJ8DEl91YgZU8K+tryRrDauw52pdrA+iy7YAtfZ/8wP2XjhrQjw0aqMx24XApSupZb/ZPyH5djnVvonHzR3WcpfqovWEeqzHbvru7+Tdlp9VGK1+vaHm9Tt2+Zl15nypYD3mYcD3vbUIbp1DFVN59zf6aOKT18jft3yzXKW23rPp7wnka5c96LV7Uhdexra+qYsiV1TKTZtsVqf3pspmBjn3MrXrrrT7UjxWO6wyd61WEdcb2/9lvt7S7f95zjh3WkylFdPt3k9T2mZHweX8gX8+X4BvoG+Qb7hl3TX/0cfSPf2vVecn39/RaOKJ867+vnRJ/+eqPjlp5z3xir3dc6Wn7p62tfiemnNzteM75Sfki1Iz32Wf8E3+RUn/um+qbx2MJ169idk60x6Jvpm5O65pvnW8D1+hb7qlLx5Kv21fjW+Nan/NXdv1aM+up8m7rbyPJbfTt8u32Nvn2+g+Cl8jXLtviO+I75TnbnWuvoO+M7D1su+S53xyuPw1TuI55f8Tv8Pn+Yz/1xf9Kf7y/0D/EP94/yj/WP8872TySZKf4yzoN8jjLTKSdyvuzbx6mY6sun/vXP8s/ltvnn99SRuu5f6F/iX+Zf0St/DH2D2NzYZ2z3jam++apvXrJ85F/lX+uv9dencoh/s3+bf6e/gaHbV33zUqqOlC0pv6b5tBeP+4f6DH5m2Ovf7z/kb02fT/1H/cfh11P+s710pY0n/wV/u78zoDEdcAUC8H8KLPlANJDAMc9bHCgIFAWGBkag/deAwOhAMUP3PG1BYHxgUvc56ysNlAdmBGanz+GBikAl+yewKLCU+xb923deJlm2idvLbQwsDwQCKwOrUX5dYEO6vwIbA1sC2wO7AnsCTYEDgebA4UBb4ETgdOBc4GKgIyiCetATDAVjwZzgwF65MC3P9soJb3D9Kvm+8aX1OabNm8FB5JM+uaFXvVv60Z8+FzFY4+SqOTsly/lwY9pawToGB3uLub9TR17f4fgm7bxWru0Vy+lHa9x0z3d9z/v6KW0u6DUnbOnJRf0dr2nv8t7+7Ftf91zZd17te0ytOwL9HNmO9PUo+Ts4LDgy1Vecv4NjgiU8loITgpODU4PTADODcxjS832vsU/6g/OCC9LzTK/1cWr8pcacZU9wcbAqWB2sCa4Jds8JGHs07nj8pesL1gU39bv2tvQGtwZ39Fpn97ExlYuCu4ON3Wsiq194HAf3BQ/22mNoabmO47AleKTXesi6Hjxm+TYVs8Tv9hHrZ5mTwTN8Hff3nua7Z/yGo65P8q97lft5Dyv/TfcT5+4uuto1np+Wsf0Cd25/1/kxoqeA/iHT2u9AP8i0fiu+zUwwrYCWoLWHIHMrZDZD5m6m7d8EvQ/y4EuTj+8N1ZVMq6AlaA2/+lUEbPgF/x5Xv5WxA3zN5E9hjgK+9jv8Ztf6rTCuNkLDcWiOQHM1aHzLLM/AwjtR+3WQ/yHkXwT9S9AnTctR+wuQ/CyubsPVI9DwJPh3gf8r8P/b9INZCvhJxrbncPX3KPXvKFUK+j9A34tSRyHzeWhTQX8VdAz0CtgzD/JPgX4N9F9AQ0aFjO1PkH8d+j8MfhL6nwV/JnrhFfihAjKzIXML6BtBh+GrDshcQdk6lEVLXZvRIvSgE9GiIVociBANEeJE5GiIHHsCNCx3jcA3StmQF+i7YdCcZWpm2nE75HPRlkm4+gPYUAv646BhpwI7bU+Afg60B/Qy0I+Cfgby+FZCuQO02YPwv3YI9APwCZ43kJNB/wb0HMi0QmY26FdBPwxfIWb0vfDY/aixC1e7IGlGFLyk3QW6AHQ76EWgUaOCGrXHQJdATwXoXeCbz0VAm0R8qvCDRHsdt8FXA+Dnr0OyCf7/Mfi/hp1Lwf8wtBVDM2JeXwv+eNAXQS8EfQvoOCwx/fZzlL0DdB5o6FQ+bI5oxDmw9jT402BnJ+w0vWH2iw6dh0G/Cpu/j7qawTf7dDV0nkfZBSjbBv5c2PZXyH8F9PWgQ6hrN+Rfgp5RkH8C/JfBfw3yN0M+Ezol4vApSLYxx7oLXCr4l/fSca9QhLvX3bAviYViqPiKeEQME1vpc6t4jj4jxPOiRXxItNLnn+Qv5QExSmvWXhCj+XfSYizu4a4VJQS1ol5sFtvETtEg9or94hCV2C+OEn2c+MfFKXGWrrWKC6Kdjp1kogufAEFUJgjn0adAFsmhcgSdjZbFcrycJEtlOX1myNmyQlbKRfgslUtJI33kctEql/OZXMQgV5LscpmgbL+e73wqT/J7EdTTjLU4vzeCaLxjzOLswJ1Y5nyfaZkNeY/F38H3M0GPh8wUaGgE/R3m66/h6meAb0TZz+Eu5behrROcb/Pb0eQdjFUP3vr3CjQ/A8mFwOY9zyq+qjyg3cxPOODerMHvuVUfZr7tg9BwK/BM4BKTRtk6vIPtZ7DkEN4GYfb4VPN9kw5+p3ce9Xi+KBCDRKEoEu8XHxBDxC3U3x8Uw6kvi6kfx4nxYoL4uLhLTBJ3iyniHoqY+aJSLBZLcJ/+BYn3UpBUHsEkxNMMMVtUEFSKRWKpWE7USrEa3zdsFFsItotdYo9oEgeIaiZqO30Ok9RsgedWxYf52w+em/nNKnyfF/SteCt0NjgvAleDnwR9ErgBeA5wPjDeFchvpUEGLOMnUUDfZnKAH4RmA3QC9A+A78BbGF4FXQja9GAHP3pLHvwMjZn8/xfuIOPp6TnqEH2OPk9foC/Wq6j2Gn2Nvl6v0zfpW/Ud+m6ypFrfpx/UW/QjJHVMP6mfoavn9Uv6ZX2xXbE77D57mEpX2+P2JOF8fYG90D7EPlxfbx9lH0sS4/Qz9on2KfYyqmeOfTrVwlrnkYbuj30W6TE/c+3z7QvtC6El9VGszxL7Mr3RvoI4q1gX0WvttaS5nugqQBXVOt++2b6NamhELfypprZU6y32Ufp5smIx2b3TPoUkG/Qasn29fa99P9q/gFtEei7ZD9lbQS+2H7Uf16vsDn2r/RS0MOwmSYZGeyF5Zr1+0H6Wtdsv2Nv1I/ax+jwqycC1Mey2dzo01puqBRpTwDYQOFx0XENXGdZTLRY4Ao6oXkfeXeFIOPIcBY4ix1DHCPqMRv2wwVGM1qXXTeAY75hk9he3FlQKmMMl56G9jbDtauiP36hXOUp72d8L6BrZbB/iKHfMcMzutjAN+uMzz1HhqEy3vrsVFfx2EbK3zgK2g32Tsn+eY6l+2bGcvHaZwT4RHl7sSOhzHCsdqx3r7BMdG/Qax0bHFiq3Xt/EcerY7til73bs0RsdTY4DjmZ7g+MwaSt0tDlOOE7rRxznHBeprZftZVQj9SGV7qD21TmFfYhTd3qcIWfMmWMPOwc6BzkHO5Y6h9lXpHqSa3COdI5hoJZV2ONmCb7mLHFOQOykPJryXKrHu/uUaI4tywvOyc6pzmnOmRwdzjnU0sv2Quc81uBc4FyMEuQb4lXpl53VzhrnGud6attSsqyGxmuds865yR4m2y47tzp3OMkCJ49s+jj3OQ86W5xHnMecJ51niL+eQNjzneedlxzr6FNhb3Be1tc71un7nMKlODc5N7kcLp8r7IqTXXXk/QWuJI3Xca588nKFq9A1xDXcNco1lscf1X7ZnnQprnHOGvtwXJnomuIqc013zXLNdc2nEXvQKSi7zMFovUzlF7qWuJbZp9tn8Qh0rXC04Xw/HWe5VqX8RXKrXGtdtZCrtvvgd4we6ndrFLnqXZtd21zb4Ffu9U2OhH2FaxnJlDO4droaHItce1377fkp4L5xHXIkXK2uo44ZruNXRTDFNgDj3nWKwXXWdYHHn6vd1YlxmKJpPDpmuzXXUbfLHXBHHR3Ore6EO4+P3RF+jPzGsubI3MS5ElBnxp2+hrx31DnTtYTG9hniUey7CzjbuovcQ90j3KPdxe7x7knuUvLgAnc55acjjgrnAvcM8rtCubmWemYIxz2ycZk97J7t2OiuAGeIu9K9yL3Uvdx1ivgr3avd69wbiLvRvcW9nTi7qNfmuPe4m9wH3BvczXaH+7C7zX3CfdqedJ/jzOqqR39QdnJfdHfAJ2S3R3RnyoM6YsjD/5lQ0HWJn7DD7F4FvBNzcztjbTbmYw20DrwYc3NHz5qA3+xKeCD292tAT4OeA8Ct4OC3MmpF2voAawXbRFydAlwEmYXAo4AbIYnViYyZ6w+8g7yjcyE/GQcNbT2rFuJXsP14Imw7StX0rE7UmeCsg0yJpY3/j6KasbXm2AN8Hlf5jVXSjjck2hag7F7znY/gQIbfpMdPAwGvAKfSsqSMLef3ptNKaCVrYFrTgX/CWFXwVnUf5PebKyQ8C7bsSjts47c8zYclk2DhIuBljGm1yfw6cx0Gfjn4Z+HJ4WZ7sQJbx3x1C66OAV0l8EY2+EGBr8YCN4Bz2exZcPZBG3pN/TnwP+P/BC6aNrN+1cMc2wZc5fd5SX2XGUV81baHsbYNlhyHtvH8nKN62rKcvRRir8q9ZgRaOoGZ4zzC2AGrHIPQI2bktHC9DsSMXg8b9jO2O6DnNDw8lLE+z+qRmWhXCT/Vzlgp5ScilXy2R5uG9ibMWDKfVoY3fmX6v2e9qyrmKMBVrJjlMMjXoi1HIbMWVyvQ6tGQqbfipwI9W8bPX5hRBMvbgAvMtTU8XG/6GTrNdfMIcJbRep+iGvIrrJaatTN2mJLAm8yxA08OhWcQqzaMEcdQtGK5JcPahpjj1/SDFQ+t8APjCeDMAT7H/aXg/ac2AQ1HEcnl4O/Dc6yFFmbNS1HXRsu3regFPAuMFi2yfNKKPmL+EtQSwtVZwDUWvwyeKYN8HfQQ1m6C/iMYawmMrybQ+Xhn6zdhw2bgDjNKod/cw0wAniP5aVlzDCJKVTOKPseSWgAWHoAl5Yz1yeDHwZls9TXTo0G34moT8HLg8aixmd85R/HGkj7kMUSsdgic1xDJMYwagTZiD6Z+wdoLRYVCu3bCQtK85SXu/1tP1NAc5DkupOcUnqyRngvqzZ5TnrO94AJBO0Gnee7VCFzWNeJ7Axbdacl29iln0d6oxbP40NHn6E1YZdqteqy6cMzrudYtU9C7HHR1WjyGon7aciqtLa63AVpv6GvLG4F3qGVXXpqdp3ps4evsH/Av9LHV8tlV9XemQVobU7bheCHNvylftKfx0/s2VeZsj329ju398Pg4Iq2PXX3qTNky2joWp9lwqnfd0FWQdkzXk3iD8qm2WUfveKu/Jl3DXlc/tqaOnX1s6uxTVyrmtTcBK17SY6zbHykdpdeuq9/29213X5uinu4x2B2vFq/vsVumnGAGwWyCijfw1zt1vJbf3+Kx3zHQnw/f5Njd7jc5XuVjy09vdrxmO071bkff+PJWpvX5Imtstfccu8d4StfSNJnlVj0re9rqXU2wLq2+9Pr5uKH3OPRuJNhCsN3TnSe6fb+LYE/aWEwdmyy9B9JsL0obm1y2meCwdd5GcILgNME5gosEHZ6zPpqBkAcvWmWYzrvG+OhvrBL4dKttaXWkrvs8BKHeffpGsfmmsdY3X/WXl8hHvhhBTg/fN5BgkAnpebnfPJSyxdWjs9unrj7n2y0/E/gGEwzz9JpPfSNNOd+YPrrS2ugrIZhg0ZNN/6egW89U6ziNYCbBHLP91wLfPBNS83QKfAt6aOhbTFDV037YWm36x1dj9i36t8+8zLJsE7eX2+hbQ7DeKl/X21++TQRbCXYQ7CZoJNhHcJCgheAIwTGCk73j41p5982u9zq+1VyXGlvXmHuumf/7xuu1cnD6vNzPkddz6PM+xze1481y74U+x37GT7/z/1v117WOf2P/XGvO7Lf+omscEz2xnMopvjNp/UT523feGkuXCC6b4FdM6JXv08c66fc70niJ3mO0e/ylxpxlj99HECaIp8VJuznuePyl6/Mn0/JgX93E9+entauoHxutXOQv9PTMN6mxTuPYP6Snfb3mGatO//A+cWJd94/qHbOpdXJ3W1lmrHmdd9q2Dfz8DGPziRqin8YzKkP5OyHGtimMtd8x1m9lrABrD4GzmbH9m+CbdDZjFViDBoeppxH8CPCLKHsn+D8E/iU4L4DeBvpJ0L8Cfg6cfwf+D2g+Cr4KHEO984BfAwbH9ifIfxjyz8LCV8CZDXwjLOnA1TrGLtjvRNsdaK8TbbcnIAP9rhGgh0HmdtQyCZxaYOi0PQHsAX4U/GpgtEs7BEs2Af8GnFbgV2EVvKHvRdku8MHR7gJuB0ZZ7THIVICGP1VIqrDEcRss/zpa8WPoXArJYtBrgS8C3wI9poV3AJuST0NbJ2izLYeh8/ug0VLlPK62Qc9fga9Hqd2QGQX6ZfBvhqQE/ylEl0csInxWnhOKCF39nnnHGMckoTlKHaUi4ljoWCSijkccXxWZjq85viYSjkcdXxfZeMN8Em+Yf5/7RvdN4gPuwe7BYqj7rPusuMXT5Pm5GOb5hecXYrg36I2KW70xb0zc9g+vb7QQsoqgmqCGYA3BeoI6gk0EWwl2EOwWqf+HFN3/D2n+R6Qpk/4/kQzn02RYz9X/Ewma+fiPl7cLcateC1L/BcN2gI5b/xeTL3r+d7I/iIvRcrAcJkfKMbJETpCT5VT6TJMz5Zzuzzxw+DNPLpCLZZWsJtkSWUOcNVRiPX3qgPloUpusM1Nyq9whdxNshZZq2Zj22XftN4m9G+8QM98V9sbv+BJXvd0r/Y1enX/g30pfaeLneTrrmO66y/wnEP6f097/FsLvqyFcI7r/GwT/ayzst4A+LFL/RmL9lwjet2D964j5hKH1fyNp/8Ri/vcIv80j9b8l/A/FhL+KkcvPljRI/vdEH/4PQjgmO+6hrMP/B2HD/0G48H8QXkel40sixt8+0hiqciyjMVTt+IZIugvd7xd57jPuV0W+Z59nnyjwZngzxI3eTG+mGPSu6b2Jb3gSePpAiCBGkGMdBxIMIhhswTDrOJJgjAUlFkywjpMtiFn6phJMs2CypTsFfG1mH2DeHIJ53ddvEgdE89v4HL4Gnf5p42dwroS6+H97hfleuy78ow6/p44wIt98+1zXfcC/AaYIF7YuxGrXt4G/BWxycoGbgKEZd5AF/nFedG3kGq3/KAG+vJXxlXahyAXCJsrEQFHyf/APBEXYlEJlMP/HlzKE6KHKvUJXlivLRaGvwDdFvI96JkA9M+Y9t/T/L6AITd4k30dh/Uf5F6HK1xW/cPnsvhtErlA0h7BRQL/XNv4f/B/8H7x3oIgJwvx2dLqYJeL4RjRXbBE/FteJ3fS5QewTraIATzJ/UJygz3Bxkj63it/TZ4T4H/p8SLxKn5HiEn3+SbSL18Uo8Vf6jBZX6PNhqUhFjOEXrojbpU5rmbHSIZ3iDumWbnGn9EqvKJF+6RcfkUEZFOOkIQ3xURmRETFeZsgM8TGZKTPFBJkls8THZbbMFhPlADlA3CVzZa6YJK+T14lPyOvl9WKyvEHeIO6WN8obxRRaT1eLe2glvkaUyrVyrbhXrpPrxFRegYtPylpZK8rkBrlB3Merc1HOb9YQn5Ib5UYxjdbpm8T9crPcLKbLLXKL+DSt0beKGXKb3CY+I7fL7WImrdt3iAfkTrlTzJJPyafEZ+V/yf8Ss+VP5U/F5+TP5M/EHPm0fFp8Xj4jnxFz5c/lz8UX5C/kL0SF/KX8pXhQ/kr+SsyTz8pnxUPyOfmcmC+fl8+Lh+UL8gVRKQ/Lw+KL8gjtpRbIo/Ko+JJ8Sb4kFsqX5cviy/IV+YpYJH8nfye+4r3Te6dY7P26TxeP+P7L91Pyeup/yWPmqoafX6Zl5Hj+Xty338f/EMcSCdHz36Zj0q6RbHD1VTp4NS3d3++jI11iLCTq3kDiDkjUv4Edxb3t8JdAglf7cQuEuLPf1vSWKenX2t4yH+nX3t4y4/q1OMeSwy5EfLQfmxUqb2oy2zW+H5v7ynysH5v7ykzox+a+Mh/vx2aFJEyrTZmJ/fo5it5QCLD7Enf16+kkJPkdPVFITeqty/frfqU+0UfqSL9Sk/tIHe1X6u4+1s9HCxOW/dKyfkq/Po9a2qSl655+rL9aqrQf66+Wurcf66+WmtqP9Sp8btpv9tAn+7FehQdMbaZUWT/WXy11Xz/WXy1V3o/1V0t9qh/r+XcbPMpVghjehSXEtH6j4mq5+/uNi6vlpvcbGVfLfbrf2IhZkkq33Ix++/1quc/02/NXy83st++vlnug396PdUtKS25Wvz17tdxn++3bq+Vm99u7V8t9rh/7NMu/pqQZB3P6sa8/uc/3Y19/cnP7sa8/uS9cZV/qVzBDBd9dkgr/EtWv/JvyI+XHynblJ8o+t9P9lHu3+7/cDe6fuve4f+ZuhKZ84SfIF4ViCK1rRtH8NY7y4hQaU9MJzxL4D1+uRWbzHYfOlbjv8DrfS+oq6pqC5235SUMPZ1/p4+fRRAvLyK2Q3AxsPi27h2llMDgeWlFpVEMN79GUbyqP0672O8p3hNO9190kXO52d7vw0jW7skH5Kf+btHJA5CjPKr8XN+hf1L8o8KSYuJ3a1CjG+s/5/0iziw//PK2kAZ/LPsB8NQ2YN5F20SuV1cq67uMGZaOyhTy3S9mjNCkHlGblsNKmnFBOK+eIe1HpoMDRVY8aUmNqjjpQHaQOVoepI1PX1TFqiTpBnaxOVaepM9U56jx1gbpYreqWr1Zr1DXqerVO3aRuVXeou9VGdZ96MFWP2qIeUY+pJ9Uz6nn1knqZjxrtWDWfFtbiWlLL1wq1IdpwbZQ2VhunrNQmalO0MuWENl2bpc3V5msLtXHaEm1Zt56+x5R9qWPKPuuordBWaWu12m591zi+Vb9p9dpmbZu2U2nSGrS92v6Uv1L8a/or5ae+/unrl7foj+7+s+ztri+l55DWqh1VDqT8pB3XTmlntQtau9Zp02wuW8AWtSVsebYCW5FtqG2E2mIbrSm2Ytt42yRbqa3cNsM221Zhq7Qtsi21LbettK22rbNtsG28pl8su7pHWSfwl4GzMGrw7C3fiyT6eWD8Mq7rGGPr6d3rIXM/ru4GB0+yyyeBbwcfT9+Lp4Hx1HzXB3F1NDg/Bb4PfDyPb/3m7rvAeMJUmE/m4qlh+Z/A94CPZ/bNX+qJZdCAZ7E7j4NvPi+P3+7RapOv4kl/89lwibaIHwFj7WY+aSvxPLX8HPjQ1gWfdH6d8ZVfMr4Mb5jP+4vHgW+BJJ52l8iN8hPg/wl4Gjh4flziWWDKyyz/MOiXgfH2AQGfdMGSTjzdfwW/V5DrgDMgAw8I/JpBWQ0cxFXoMX+LoMDz8t9ALwF9Bfh7wC7w8ZS6fATa8FQ+f4tEGL6ivSVj/O6B9nVM4wlxgd9GdEGPQCQI/N6iC7+L5HuEJA+vyo+B4wWN32FIPB0vvgM+fpUpUYuEb2kHS1j9DTDqVVbh6o9Bm7/lNH/1CRlZDIxfbgr8CkRF3Cr41YU0+/rD4OCXFsr7wXkOeCTk8cy++fyy8gL4+K2G+Vy/AquUG8HnXlBRE891BRg1FTRLqL1mEJ47+F/nPcp3nfc6y52fds52fs45x/l551zng+6L7kuWjnDaKp//E10hLY+9xXJ5/ZTjOPh7Sq96w9KpGX407Q9Zes3bnB25vk00t/f95/MjdDTf6tkizhONN3vyez1lmN/rKY7JpMwn/j7IHZOFNKKPEG8IQ482fusn8YezLpIw3xBqarF0yLHWG0ELxT5ZJhXYwLItdD1fThe7qd78VCY0f1tj5hyJSBDm6MPvIaS5V8YvSCT8KvHbI/O3NeZ6owsjl6xjvBUYo0+cAj7cE+0Co1uYv1ZB7OFf463x1WWOji+Bj5gXGMviUWDEtngK2Px9z929otRcUc6z+ozxhrRIiGM323NdEQ7luwplXXyTJvWH9YeF4ih2FAuV4qJSaBQLF0We+xJFxHX+C/4/iYG9dEatXdTEd1RrjNZqOfhMekf1DiQNg6w7CA8RzWOB8hJGsPuaHkta8unXGf8uzQcTyQdTesn97bam635jC1reRQtaroqp9Pqfta7m07GQZrroG/r07+03XrsX0Wd6tyXvTj2DhE0MxmeGdS/q3arJHDcT35WYMUfPJILSd017Dt7y8M5rj1MPJOkzmWDqu6g/iXd7v/P6E0Kn2ZY/UwjK3oUa3o3IaXlXI6flXY2clnc5cvrqf6cjp+Vdj5yWfub/v1fzs/3O/++U1r7z/zullz0w1crs87t1upTvd69qs2lVe1jkK0eUE2KwcpJWuB/S5+vzxW1Y547GOvfDWOeOwTqXv6vw6w87P+ksc97n/JRzmnOGc6bzs84vOOc5H3JWwoZ0T9VYnpr/d7ToH2VxqhdWWb3wv8FmXo8MoRVJ1LL4jdZ4b1WnufqY1b36uJbWv2eUvjVLUuuT2d3rk/fOFh5LyT5jyRxrb29ETHkHRsTbqzcV16XvQFy//RYXUJvzrvJaao5/e20o755L/942vN36U7PhtO7Z8B9twZv5suU99uVbr//d8uVbt4B9WdM9i/9vyPNmn63qXiH8b7A51c+rsYb832I1z36z0vbe7/XsNzttd/7e2VJIq/Uh9JlDMNO6u/reWcPjd8o7Mn7/lpm09B0ZhW+v5tRYmvqOjKW3X/c0ax/Ydy/x9+Trf33LFph7xenYK5Z1R98/1oYcYaeSA2ksDsT7PnPeEys4AsvT7im8N+ugVDS8Fxak7hukouG9sOHd6YW3u4J653vhrVvw7vXCW7PBvEefeqIzfTX8L4K/yRtFo3We4F92ZSj/Qtqmpum7nzR+hnQ+4JwFvRXQ/LClm61/C9/6uf/i/osYj7XFx0QG/4IVIKxjX9Cto2YdVQIl7Xp6OVufsndpldoibSnBcm2ltlpbp23QNhJs0bZru7Q9WpN2gKBZO6y1aSe009o5gotah03YdJvHFiKI2XJsA22DbINtwwhG2sbYSmwTbJO1i7bJtqm2abaZtjkkNY9ggW2xrcpWbauxrSFYb6uzbepTbqtth203QaNtH3H+P/auBb7H6v+f5/p9vtv3+3w31lqLmUsSM19zaUmSxEgISSwxM3ObNXNJEkuSJLnMXNJIcp1ryC0huYXckxASQm4Jufw/532efffdzNxLv9d/e30/n+d5P89znvM553M+5/Kc8zkZ2nptM/120tke7aB2VDupndMu6bJu6KbaU0uiH8LUA/RgLVUP1kO1VXrxnHFRh+lh9IvQI/UqenW9tpqi16bnQrRJen29sR5Nvxg9Xk+gNl4PvTed9dMH6kP0NH0sXZugT9Fn6vP0xfpyfTX9Nuhb9V36Pv2Qfkw/pE7D2Wk9WD2hn9evaONtqs1HXakttPmRDNW0ynp9W6CtAP2K2ErYwumsvK0S/arq8bYaWkm9sa0O/RrQnX3zPMuZLl5ntiaZ6WJrbovNcdZOP29LpF9XW09bCuLS3zbINozHxTYKMUunmE20Tcvr2t3RENts2wLbUvqttK21bbJtt+227affYdsJ26bsOpH9zlvQiexakFe+55XTdyVvbWdtFw1m6IaD66CRzwgyQowgdZpRTGthlDTcRkX6VTaqGVFGXaORlmo00qcYTY0W2kEjzuignTOSuETZtcDoTtKmakfp2V5GX32rttkYYAw2UilPhqn7jTHGeGOSkSFS3phrLDSWGatQNjPUw8Z6+m2mNCtGb9hp7DEOklQoR3TXUfqdRNnM0Bsb5+jOS0I+bbNdpp/BJbKb9gC1pz3AHmwPtRfPKYM9TEu1h9kjjKb09rr2SC2JfkH2Kloxvb69uq0S/ZAuLNsMAeH1UHgVVTBLSmoOGo97xPwBfOsXfj2Fr0ox90bCXCYGX4xiXpA1bwfzDST4s5SEV8g+wIV/UDE/Ct7OJTGvpijuEX4BMaNG9cOdeEqqDQp/pawtjh/AnWLeQihweByUXDjuiWPMbhIe0cVsJeklXMVMLcuvJ8IUM4WkzriKGRGWD3b4zlQQfwnzhaQE3CN8lGJGhBKN+1cAETMrMMvC8t+OWUmSmC0GD5pitpLldRUzu+SxuIrUs+ZCzAGFN0cxW0wZh3Aw80f4PbXmJqF+lODPUszTsPykCg+pmMWkYHaTgtkdErzEW3PhPsA9CEE5DYrZaJKY+QZ/sWLOmyy8XWI+myLSAfOOJOiDmPElZqNZHm1BxSwRa1ZJUxxjbp7wNSvmk4i5akpVXEWqUuubH4tcgK9Z4a1TxewRMVdNzJgSM/dUzK1SoMmS8LUJ/5ry71aaX0TazkXa8jXeU3C/mDEFnbf8hsL/qx7C5z3J0BANV68KL7k26+08HMyOY8JXLjRNFr57MXNPzCGUhG9akWuYISMLP74tgIg5cmLu38fAD1havTtzLpmYqUypSm9UMNeLzUJ8RKpCIuFFWEY+MswWYxdAa1v5xWMLSSXMS5Qxd1H4AFYQWzHfRvju5au9M/0Ei5ljKjRTzFhThRSYgaZKuAf+WTVoguXDGDqpQjplKnD4/hS+jRURPvJO+CgVXlEV+OPUMONIE+sW0hEfMYvvKGhZUJR9siEkl4ynyHbRsRRulYu5TKxR4X1Y+B2mXxdPm/XW5nop1KJMtHexWsNVmZg3wljXWw5J5iFZ4XRF/KI8Id3OKNntv727tRKj9r/0/iCvVOS5MibH9bp3nDq5hVr/LkidW7j5WOb6rq6eK3Sf7w7rehSkqX9Hb7021NqWNA3ucrjXk2bnPZFm5z2SRqz7CUCNkylPN48FuNPx5czc519lJRZBIWZ+l+12g++yd/4kT30uVzXLrnW/5ZIo2eOZWIsVjf78AK+QfCkGlOryaOpdO5H2JtLehbT3o7TvxvyR9m6kfVnENcJ13HWclUM+lL/N+IjVOc2xX9PA+yJGfEYFT+n+90VsRH4F3nf5FXQf5ZdYuRrliY2w1ref3jEoH4PvsnR3EiuR6rEoJUPuo3hl1td3ZpUy66G7F1rm2lSxOqG2Fd4bt9kWzMwDvgcYVut58uCNu5gHtxsv/u0mjspAMFGJDbuPYqbDI0QB/PN8Sb2P4iZDO7hVlayWYY/bCu+f+GrNV9iGoOXA18c0yhZbvv4ljdLw/os1X63M23XL6CiE9c6Rxve65/HP5EuIR0bpf1JCFd+kg6Fz3G9fyv+gjIqXhHwG4P+ijCq+5Yn1NCsZXz/X939QSgUri3jbbS29rwRse26W8n9BVpXky5JW+p+WVWMl6Z/PjOTt3/XoefzvSqtmk5Wv7/tfllZjYfQfQnFrQfdvwMjIoP9hebld4i1X7okm3JqB2CPPMaBbbd/ejJ0sydysCt3L/a9EWuNk14+FSP97FRuu4dyfahodZ82EvF5sbn/uyb1IR7cn7vJ/KuYq5nqGMe4HeRSFnznj878Qd8Ur5orXbNX/QtxVKvvlqdxzr0Bj6Lw89YtD/jOxV+DliM/FGk/HlUiKvFP+Tiz3vcuBSl5SyP9JGTRWmf7DSXv4txruoy/xBlp0P0qhZpNBobP/ohQa1aNVqB6oiHHniYRUYUnULv+vycFHa3joTTBa0yBHC+x23nmz823vxZtvbo6p6C+GW62xEtYs15ztznsr/b2Nw82lA/+Cwr+XDsJYSCPW/47HBu51moV6Yiz/B+KbOfoivirJrHGO3vr9F2PFK74KZoDf7zFWsXYjxPpCpmANx8D7PM73T7m7WXt5v5S7m4vv/VTubjaF759yd7NpfD+Vu5tNZT6+xr/jpmEspDkbkmute/9ZjMyxQRF3+f9j/o/EXIxP8q/ro5jwDjbsPxJ3GfMC+Gw4BZ5yMr8d/xPr6P6/lP3zMc8aTRfaKv+HdPW/Xc7EbBI+P/ZOZpPwZ25u3XbWnBDeHrsbc0Ju/t2ZMzv6sX9jZsetpFGIJ6b//PyMm4+n9ywL3qb+p2cg3EqKZsXz35grcStpmjXjYQD7N2Y83EqqZn7JH8z+zXkLt5K6Jbzi/O/NPrj5GGefQ8Dr83/rq/qtpLJ3jP/NmQC3ks7e3/OHsX/ze/7Nxpr7EwhDTcrbG6blQTwmuw9xezK8iN/yjhp8jeBt/Opjz+Ao7Bos9gzO2iF4MB3XlVKlMTgfL02ydgFeJq0ifL20Wdop7ZEOSkelk3R+jsK4JMuyIZtygBwsh8rF5TA5Qo6Uq8jV5dpyfbmxdE6O9vx4ePzHw6OfHCPH4z6vX25xkxPkZLmH3JvHix9nixePU2Z8MuOSWzy4PDxceg739JMH8jjJQ0hjxsoT5CnyTLp/nryYUn+1vEHeKu+S98mH5GPy6WxxobCYtcrZWmOKdZyy2DNBrD1twDwrF8VaZLGy1lpzjBXGUigo9kYQKzvlj3CPWBOMddIK/PpbK0Gx3lfGGlkZe0eI1cxija9YxStWlEpYvSrWWIu1vDL2ZxArpMXKZhW7H4jVt2LdLcNqZhnrbiWxAlKscsaaUQXrjxXssST/CYpVqmJFpli7KVbKitWx1opesYZY7Jgh1rB+CSrWH7+Le6bhWKxdFukm1pK2AMX6S7EqVKwBlbHDg1gDqmAVuFjDKtbRWqs/MctfLQwcq6ix+jPT/0nmSsE3WZaHf1ke6dkFINRzB99PXSMNGSoPk4f7ns9xX4jnvreIqvIg+SN5sDzCcxcv+9zjXkl8f8p9HwRxpy+FwVcY8xXZVa0fP69h/epYvwbg3FrrmTooiTXz6aA64oUdNaT9nF7BeniKR0my+DUgj/O6NohboOvv98NX0/Mdt8VP8TrmK645l3E817q+EPebVH8PZqlsjMXHW3ySxTO8rs8lvtA6z+TLvDi/zvdFmIudEdazPcQPenjmfVa6XN0AKvYnwQrjq1iHfeW0V7qkZumeWA0vytdVpKO1o8jgrJJ+FauNr2CVtlghfVWs9S9vpTLfR6s2Wi48HT8mzeFW/0E6FrrxcaYuUfpeZy8JSmu+rj0RP8n6Pchi4cf0xr9E1pVyOYXa0IOoxhnF0tlE+k2j84lsNuHpbAFdX4rfSsJiMceIZUl9JTArfS6jjF9BqbwMC3YFpekyUuwKVkVdho+HK0iNy7A8l2GRrmCd92WsLLuMVL0yjeW2g2EvT92d1+4cEnMz7z0Ne+V5Pw9x+W09tYKJ/a9kVh2zB/Lc8+O617jssdf9SblgDs8OX+KXuc8X96SbQFdq03ky4T3w6808uxJd2ZqVL1YuwLfBZdQ+V5Zl5ZTQ2yuhoNDYK9ht5vIur9xvwLx3bMS6evq9jbT58AbpIZNNSbZWR/F5MNauPnj+evZPolbara/7Fu/JPZZ57xJz/ad74+kb7fOS99ND7+jpvHeoudHTw+/o6RE3/XQAaSovV1lP3/g5egPl97Xv7oN3D7rNmIunP7qjpwffgtwlveTuk6dGZz3HrDaCaCfwMY181/QYsvsSy+o38Lm80WSjb/6Zm7svn1W/cIveE7ESx/0tzvfmGWYdj7K493E6/SbivnywUAlkmeLJKiXTGbdMA/Efj/8EzIYr4VUjw+/LVeym5dntlVO0Ca9iv7Kr2Cft6hhYJ/gIuQKvNlcSvWoWUde4vexbqFf90hTWh4f9Drt7KwLFXlDTWeZetNEYnY25p+/h87ibM8VapXsv3xSMNFPxXUes+Lw37+K6LdoA8LAgf0J9GG4h7Iz7fTHxk1CWoBmWnx+DfpX5fdqT1lmsdSYzP1FCqbXHfzzMv5wvIwztYovLfOZ/1o6cDma7dOHSUar1cqAXd7KIa++92D839Lz7JlGK55Xf7glCsv39xrVx+PtUbjH7e1xu6IU6N4le+3a671xCbk+f25wbeubgTaK5vul8eq7xVHN9f+BNopR+l4bkkt+5xv/virnmd9RNovdOC/5dhKfM77mlwaV6ueZYy5tGizC+S1ev69Syt9ZipN617Ec2IevHz6UcP9ni9aXD0gnprEUvykzWZYecTw6SQ+RicknZLVeUK8vV5Ci5rtxIbiq3kOPkDnKShXeXe8l95QF0dbCcKo+Rx1v3TJIz6J658kJ5mbxKXi9vtkLbKe+RD9KVo/JJuv+cfEmRFUMxlQAlWAlViith9B+hRCpVlOpKbaW+0liJVmKsp7ypeK+g4r2gSrySoCRbz15D85ZU6aH0VvopA5UhSpqQUSC5yCik85bLW6K8ZUG6iTh4wuRPjaU7JwjplCnKTGWeslhZrqxWNihblV3KPuWQckw5rZyXg5Qrqqr6qH5qoFpALaKWUMPV8moltWouEuGNmfWKjH6PLDzT/YXja/bmtEakxJ6g2F9Q+CazRuMKARdXxdiL2If1mv1ZrbFA7GYqY/zPGksbCloOd6LfLLytiXELMT4nYQdZMc5n7QaKcBT03mTsYHoVY4feO7Bm28MVeyvmssdnaVzFTqsydgaVFgGBFz/vPVYtz4BiZAlxFiOOyoegwlsc3i4dByJ8FyLFZPjXE34JZYQvNwP13h/3WxwLr4ti31Oxw+hTOEZ7UIKnP2vnUew5KsYmxZiljPRX0BKURWitOVXfAY62pwLPkgpSWBF+HjEe6b1zqoJnFfiIlIXnSqSA4gsE444q2rAKnlXgX9Ly54g3Kpplw4RPJfRYMcp4qysGGZuGH98XNOfOoMvYTuwMup4dxX6eC/nOoGyu2NWTeLAUyi7hfyf9H2QHpeKE4T8rNClMimCb+Z6h1i6j5/g+n/R0VhjL6N49dO9RCj9SquLZJzRaipHirVBCM0uU8L8oNFvohEgXkROi5Fg+I4XvQIywCV+MwgOo8BYptFnkisgtUUKEXlojuq2QE2KkV8/KJ3mdV65Ay60xZOiBip14FYyEqNAhNTkrR9UNVs7dnb1c7+//zFG/YndV5v/fv5bTe7t/bWZuhXv81PAxjPHy5/JEebI8Q54pb6R6eIu8Td7lOgGZQ+mJUFachdGvOIugYz7aGElH1T1pgpLHYrJkh/WxPOdacWtkvT0Q46N89kumL8tb0xdKVe4Fln7cG6z4Hpn710j+JVJ87ePn/Itf5tfI9YRvpmNxH/8q2cv6DnjO65ukKQdLGXIo3XNQLo7r/P7MnxUevhVa3wv5ffgOmclziRv/BihHyzE8Xvi26B0vHqfM+GTGJZd4yPF0zMPlz9E9eJbi5PnWmZkO3vLO5c+TDN7pROdeer0b3w7Tod274UuZH+/CcSKO++DYiePVOK6N47b8mF3EcU/gpXC8BMe1cLwAx9Vx3B3HJj++Gs6Pry4HPgfhpOBqPiBzgQwEUgTIBzgujuOZOK6M4zq48xCOm+I4AzQW9wRZ78ryuzsFeFXgPax7OL4Jxy0Rzjgc18HxywhtM5DBQA7hOB7H2Wps+Ea8kxrb2xIuo3eusmrZSWQNV1k2zLKFhNyoxs60hDlrbAoHoXjCyKqlKaSDoqYm6xcvJdD7GtOVZKmH1NvTBsbXG+GD2/KyLb4SizaY+FItvgOL/ekzvOptr+9m4muz8BAtWtHC+7PVghVt0StZtb3V9kMLU3zfFr6M2WvW/XMzPRELX8Pim7Dl+XpxVmtCeAG2WtfCey/89sJjb2aOulklT47mZSl5iMXwu6G1lF9BPNHSFr0AOT+o8KNd1UrPuTlrVnv8XalZ/1+fblafPrbuT0d80qFP6TetT+mQKB36lJ6z3oU/wDuud63+mJgHgrkT0l7Qv3HVYaWkeDtfy1kb8zhvYt7RdWPGPdk3ue3fjSUSfTYxW6MCjv/yKiFNs5UN7z7SyFueA3UbfSRP+5PrdvEcJSSMMPx79ZEiqN25mUpJtj4S/WeFgT4SIVUofKsdSkfoIVEpyZCS6QlP21PG91oZfXflLRyLvtAIHItRAeEzH31Q0eOXhXbiq7zwLc/Qy5SE9os5NMJPu9gBQcyMEd7R0c5VhG/2SFxF/0cSowKPA0cPSviKV0SfCnOPFOED/xQovNaqaIcqmF2ioDd1z3NR5ON6yz4tzNaLCCYrFUoI/+d38l4ErwfE/7U93UydOGlpQ1YYPBd3EhJJFjDT4p27bk/3RaQXxl6ULaBow8v4oiVGdZROoBghEeNFSk3QcVn5J7cHIkYzJuP4Aa9cxFiK1buFPbDGHESNI+adoQ+iiFGOFqBfc6qhz6Ji1woVe0uoeKP2KI5f+0dyLrfy51X6KD+yl78IwvDvlXO877eZciV7+TO8whDlz6B26aXM0Qk6QumjsmflvyfnZmbpu4L5LYoYa+vsVfLEaNExrxzdk1WSVOaVf2uzSoaVf8lZ+adgdpyKb5qK2McAO0ioAVmlR4yRKfm9ShXyTw0BveSVf9+DYhcLsYOEutTKxRJEG6NeuP637FvLWV7vbL2lX14aIPL/kpVzXvlPOc5tqezRgEg+BoBxgCwNoNJIGlDFU3J5ODwUTxiWBpiU+3LW6BTlfgJvnWTacY8GYO6LtQ+L2IMDI0oSdriwZmpi3FfML5Qwrmm1TjDbTowyWjPARCkUM0HF2CRyTrQhrFmVYq4k+u7WGBn2MbFGIoVtR9mVUQsomA+qVAUVY1XChgvtFONrGFlToaNiFCxHa1fMu8hLH7K3dq/995QZCbvJiPacmJl6194VZnGPZbXai2JE9sQ9ftcJr7zua71LeFCbxm52NsWtlSveij12V355jbbx0rYqWy2Z4Slvkfyf15N031GrpqOfV5+At192Uu2XaW+tetIrjMzylUxhUetf6icNlIbQL41NksZKE6Qp0kxpnqe8iT1jRMsa7XTR7lbEDGXRCvnGS+8xyiRjNx1Z6D12ahF7CFmzrfGsNWYM7RT1poL6TrSxrC8Oon4UVlbUtqg9hW1W0PNQRbnFiLJ8yIrVRcR5LuIwFyFzevbqaY/GiH2JxLvE/kMo+YqotTO/ccyFvEsh71zE4Zpe4S1/G/DuFd69/9sN7frPZc5RFDMPl4kz+vlIC+wOprVMahnDQlu9kdSBbWqT1Lo9OxffOiZJCunQMjlBCmcFmFrjmQbUw3ihziuhrHHDutVDWfJLDYhSq/TqVeZLdbAP2YZC7DHqGZVjz7KXWTTrgGsOptP1B6isl2RlqEw/Rf2TJuxV/q0LV20YxSzMSpFdqUA9mOfYK6w5S7CuGszJHmRFyGKUZRXJhtdgTdlrrJN11c5MFsSKstLU63mc8rAma8ZasETM2+V38FFkPrclkkWxF1gDsiZt2OusK3uT9Wbveu5y8V4ce5g9wp5gtVhd1pC1YvEsiXVjPVkf1s9zn8L82EOsJVG5TqOoUFa+UYPn+V6+IgyZ+VM6FSfbWJvVY41YLGvLOrPu7C2WwseQ6R4+NyYfK8geZU+yZ9jzpDUvsdasHUtmb7Be7B0+6wt3qSw/C6GWRGW0B1+k9kQca8+6sB7sbdaXvc8GtIro3EqpAhoF2gA0GjSuVcsOyUoiaFfQnqApoP1bteqYqAwCHQU6EXQ26FLQtaBbOVVVUBM0KLZD2zZqEdCSoBGglUCrgdaOTejUUa0P2hg0GjQGND6ubUJLNQE0GbQHaG/QfnFJLVupA0FTQdNBp4DObZvQNlldCroSdC3oJtDtbTt36qDuBt0Pehj0BOhZilpL9SKnmgEaCFoMNKJDQpeOWlXQGqB1QBuANunQqVUHrTloLGg70ETQrqA9O7aObaulgPYHHQQ6DHQUBZOkpYNOBJ0GOht0QSf+lqWgq0A3gG4H3ZPI6SHQY6CnQc+DXklq1SFZV0F9QP1AA0ELJJF4ehHQEqDhoOVBK4FW7UxaodcArQPaALQJaPPOHVsl6rGgCaDdQVNAB3bu7C6rp4KOAR0POgk0A3Qu6ELQZaCrQNcTjdA3g+4E3QN6EPQo0XL6SdBzoJc4tcmgRjLJbjNBA0FDQIuDhndJaNvKVhG0Mmg10ChQ3jrkKzEfZgVu4UhiD+ZBVfo3yBb53MaxmJfKW0qBZP/Kkh0rRzayAtm6x8lqPUHW5EmyA0+RXXya7NszZBGeJfv5XLYnczuSyeIG3gTnY2icFs2TOvKgfLVwYVbkFo4k2OXrU988qEZWNh/ZxwDE/nbPJFY6T4oVTEzMIxG7TYqZBCJ9HwJ15kmL5EH56t+SN8ElVipPmpdOSswvT4qxTvZIHlShmiqEFbqFI2s/w+vSvN4msUfzpMXzoDK1OsJuguf1jmZsAVtN7fbD7Dy11IOkEtSe7kst6AXSammndFg6LxtykFxCjpSj5Cbydvmk4qMEKyWVSkptpanSTumhDFBGKVOUhcpaZZdyVLmo+qjBakm1klpbbaq2U3uoA9QF2j7tpM50Pz1Ud+tV9fp6Cz1R760P1tP1mbaJtnm2VcYwY4Ix117CHmmPsjehPk53e397mn2SfYF9tX2n/bD9vI/hE+RTwifSJ8qniU88s0k8/obQVvsCS3P5ObVafCpmP3eN8jqnB/2L07mUdd2/iNc5Xc8XQOd2r/PgHNeDcN1GpaoAtbLCyHJVxugzxSVfPotXsniCxSdYfLPg+R0Wj0LYMllF68n8PS0+/poray1+Onv8AvLlOA/Kfv7goOznDx3Lfl6gttc5pUeBDtnTp+C07NcLrs5x/WD26yHlcd0BHx7hZNOrUPu1LrXnmlOLLgGrmkiKkN6CFwq2uJVihU4KHhpm8X2CF7buK3xF8CLxgheNsfh+wYttypluj1ghP1IH8fS+Ut/iydlT5JEh2TXmkZk5zqdlPy/ul+O8efbzEtE5zpdlP38sMPt5qSCvc4pfqYAc1905zqvf4LxJjvPx2c/D6mc/D99wD869NOaa8+04V6kmDLQ8v5DU4bsEL1PA4lZulUnA3QWpZRBFvYkm1PeJp95Pd+rd9GeDWRpLpx7hTLJsy8i2bSLrto/s20mycIxsnB9ZuVArnDoWt97jbid4WdniYyx+VvCIYRa/KHg5S/PKDRa8vG7xcIuPtfg5wStEW3yAxRcIXrGJxZcJ/nhFi0+zuPW+SEv+yImCP1HZ4lsFr5Qk+JOWdj+ZQ2srR2VP9crVc5zXz3GenON8rNc5hV+lbvbrVcbkOJ+W/fyFjOzndRtnP6+Xw67UO5Hd7tY7h/OgXCxKL+qvDmKpbCybSL3+eWwpW8U2sO1sDzvETojY1lspeP0Qi2cI/mJVi1up2MDKxQaW5W6wU/CGloVvGGvxhYI3slK7UQeLW1rSaLHgL1l266XuFrfCaxxp8VEWvyT4y5a2v9zX4hOyp3oTNXsqNRG1V0Culja3dBGhWPVPk4EWPyj4K5Z0r1ixb2rpWFNLqmYBFrekbXZM8GgrdaKtVH7VkuJVqwy9apWh5skWXy/4a1YZfM2qH1sUyy5tixw62GItzn2z1bx1WCMWzWKZFacWhwVvOVPwGCvlW1k51coqV7E1LG7VMK17CB5nyRhnaUibKK/2Bh202ZW9tmhz0CuO1AuJN3OcD8kuQ9vAHOdFcpzXznGekOP8XPbzdj2yv6/dhOzxa5eR3Q60W5C9XF1zPjfH+cwc78tRrtstz/H+tdnP21fOcb7ca12i8IpeAyHVYS9Ic2yV6J58ajKfF0vtxx58H3R1KJONakYDphpNjCbsAaOH0ZMFGm8bfdhDxjvGO6yA8Z7xPitoDDbGsFDjD+M0K+37mG8pVtbX7etm5X2P+R5jFRwrHd+yio7vHN+xSKe/M5A94QxyBlEPk/cONPh+GsRWSzJfCWKbZuPf6QpIRaSSUoRUSaom1ZYaSE2lGKmdlCh1l3pL/aXBUhq1lSdKGdI8aSlmyG2VdksHpWPSWXpyGbWhN1Ereh/WFpyTrsi6bMqBcohcXA7HWo3qch25kRwtx8rt5CS5h5wiD5CHsAJyczlOTpC7yr24jxB5mDxGniBPw9qN5fJaebO8S94vH5VPyxexVsNPCVJClRKKm568pKiKQwlQCijFqJUeQe30atRSb6A0UVoo8Uqi0h0rKgYpqcpYZaIyTZmrLFZWKutZAWrFj6d2/GxqyfM1DpuUnco+5bByUjmnXFF11VQD1RC1mBqmllcrq9XVOmoDat/HqO1s85hCaTXdNh88w7YAfIbtK/CZtoXEp9PRIvDptsXgGbYl4DNsS8Fn2r5mMvFldJZBd38DPt22HDzDtgJ8hm0l+Ezbt3R3hm0Vnc2gu78Dn25bDZ5hWwM+w7YWfKZtHd09w7aezmbS3d+DT7dtAM+wbQSfYdsEPtP2A90907YZ8Z9m22LJt9WSb5sl33ZLvh109zTbTkvKHy3pdlnS/WRJt9uS62dLrj2WXHstufZZcv0CufZbch2w5DpoyfWrJdchS67fINdhS64jllxHLbl+t+Q6Zsl1HHKdsOT6w5LrpCXXKUuu05ZcZyDXWUuuP63cO2fJ95cl33lLvgvIvYuWlH9bUl6ypLtsSXfFkuuqkMtgQi5DEnIZspDLULhchirkMjQhl6ELuQybkMswhFyGnctl+Ai5DF8hl+EQchlOIZdhCrkMF5fL8BNyGf5CLiOfkMvIL+QyAoRcxgNcLiNQyGU8KOQygkTuGQ8J+YxgIZ/xMM89o4CQ0ihoSRliSVnIku4RxDfUkq6wJV0RS7qilnTFLOmKW3I9aslVwpLrMUuukpZcpSBXmCVXaUuucEuuMpZcbkuuspArwpKrnCVXeUuuCpZcFS25HodckZZcT1hyVbLketLKvcqWfE8h96pY8j1tyVfVku8ZIR/j/UPup6EEq0bHihQuB8tFqYaoQS36plSXJ1B7PoUNpLv6klVOY+PZNGq/LGNr2VZq1R1mp+nKfnaMnaOKxUcKkEKkEmSnK0s1pPqOLVRPPGu8qA5xbLWOhjq24agBYduto6GOHXT0HO7baR0NdfyII37fLutoqOMnT3j7POH97Alvtye8vZ7w9njC+8UT3n5PeL/TUU3jWcKOWUdDHcdx9BxhJ6yjoY4Dnvce9Lz3V897D3ne+5vnvYc97z3iee9Rz3v/8Lz3pOe9pzzvPZ35Xt7qcSxDjc1bawWotcW9aUTiy0wU1dJNqLXFV9bzHUBO8XkG2hPak5R3MuUen5NTBzPzGzDuR70p43uOt2B8ZbfmWa3fA2FrXr5iZFCJDVLyYfX0K0zWnlBq4rgZP3Y2J1pJqQWkCa7WxnFTXH3Vc/UsQjjlfJmQJ3HPnwjntDMadzbh9/Dw6Z6m/CoPX1yVz/Nw5HP8XfIZHoL8F8WMNFV/T+8nX+WaqjDFR0Hr2Yn2jHxMPi7u8ZP9JD8F96i+E/2EL4ASaOcwtHJqYjXpBT7fAmH46P3095iTh6LX8R+GNeQR8PIQcJNPZK1Z5V5P+P5LfNQk8DaevtmYar7jfMf7TjB3uqIQ38ibjK/3c9ljXQm7Ft1MrK8Xhoo9gypjdmrQbYeSPQWirvu85PsZEzu7lfeS/Hr3e68qlswfvTx5ZD5Z6/pv8ou7xfvbCE1UjugFFV6OFb2QHqoXZrK0ku1VjiqFqJ1YSgmnlmFFJUXpq7yr9FcGUHvwI2WYMlwZSa3C8dQunKxMVaYrM5RZypfKV8oS5RvlW2WtskH5Qdmu/Kj8rPyi/EphHVOOU/vwtFbCdVV7Sntae0Z7Vquu1dBqabW1uloDrbHWVGuuxWhttPZaJ62z1k17U+ul9dZStL5aP62/NkAbqA3SBmtDtGFaqpamjdLGaGO1dG2CNkmbps3U5mrztYXaIu1rbYX2nbZO26Rt1rZqO7WftL3aAe2wdkw7qZ3Vzmt/a1d1RbfpvrpL99fz6w/qwXqIkFsvohfTi+sl9JJ6mB6uu/VyegU9Un9Sf1p/Rn9Wj9Zb6K31zr6zfef6znPIDt3h4zAd+RyBjmBHIUdRR3FHCUdJR5ijrKOC4wlHZUdVx3OOWo4XHPUdjRxNHNGOFo5YRwdzn3nQPGweM0+Yp82z5jnzonnFJbtUl+4yXD4u05XPFegq4QpzuV3lXZGuyq4vXFNdM1xzXPNdi1xfu1a4vnOtc33v2ujX1i/BL9Ev2a+7Xw+/QX5D/OP82/kn+Cf5J/t39+/pz0dL91Jrv5DyKOVgaaWsUkHpo7xDOfie8r7yIeXgUOTgJ8o45fNcc3CN8j3l4DZPDh5Rfqcc/EM5pZXQwrTKWhWtqlYNORiVIwfjtHZagpakddV63GIOzsuWgxu1H7Qt2g4rB3/Tftf+0M5of+WSgw/pBa+TgxF6ecrBSnoVvapeDTkYqyf5zvKd4/tljhwMcRTx5KDbUd4RiRys7ohy1MmRg3vNA+Zv5u/mcfOUecb807xgXnZJLsWluWwuu8vp8nc94HrUVcpVxlXO9bjrSddE1xRXhmu2a55roWupa7lrlWuta71rg1+8X0e/Tn6d/br5veH3od/H/q392/p39H/dv7N/N/83/d9mfG7vSKWw8pjiVsorZ5QPlI+VEcpo5VPlM+ULZY4yX1mkfI28Wk89sK3UB/uJemEHlN+orB3THlPOaI9ppZQPtDpafa2R1kSL1lposVq81kFL1JK17lpPbbw2UZuiZWizKe2/0kppS7Xl2iptrbZB2Up8u7ZL+1n7RftVO6qd0E5r57SL2hVd1nXdR3cqv2l19AeUIvrDege9otaIjprrMXob7RffBQ7VYTgcDj9HgCPIUcAR6ijmCHeUczzueNLxtONZR03H8456jgaOxo6mjuaOGEecI8Hcbx4yj5onzfPmJRdzOVx+rgBXkKukK9wV4aroquSq4prsmu6a5frS9ZVriesb17euNX7t/ZL8uvoN9hvmH+/fwT/Rv6t/D/9e/txn0UjovdD690nXszT9Rhqeqd956fTd0dhCpJlcLzN1Mjd9vDlNPG7p4E3pHmkd17ksfbtW28oo5fLUtnXKRmWLsoO0bS+07Xfld0vbSt60ti3QSmpLtG+0b7U12vfKFuLbtB8tbTuiHddOaX9qF7TLuqRrut2jbYVJ29pD2wpD2+JI2+bnqm0RjoqOSo4qjmqOGo7ajro5tO0X81fziPmH+Zf5t3nV5etyufK7HnQ95irtKuuq4HrC9ZRrkmuaa6ZrrmuBa7FrmWula7VfO7/X/br4feQ31L+Nf3v/Tv5d/N/wf8u/z/9r2+1pGwtmPq6zrj9FS9l1zvWXXkg56uKj2j68jSzazZRS+5WjFPu2jPs5dbIq1EdoR32CJOoL9GC9qDfQjw2gngD3g+ckfdynXSYbJZGV0shO2XUfRxzl4BLmQ72Q5td4nPShEPp6PHqOt+aU8j0YJfgx46vOpzAJs2v56C4fIZ7NhM9QPl90gfInk6llRK1+ah1dINpf+ZvoIL0/9R2e0rsTfVrvQfQZvSfRZ10PMdk87aKev3lWOYdnz+PZi3j2Ep59H8++gWffxLNv4dlgPFuAP6v3wp1vg/YG7QOaAvoOaF/Qdzl1nOHU9TvoMU6t8VXuuYqv+ZCZzvL5rmcatQ0oFZWjWcd6odzu9dOy7s06xr2ip14AvmQVwrcoe/kYLSEy5jfy3Z4rUviq502qeNZ/OB3t41jmEenE2xQGIYIjfBM+v0JZMbRzVXrDdOsdgZgrXcxqbfPeRlWKm+qJpfUe3+/p6Ay1Y3/2T/W8MTXzjeZy8SbBlaMYfVZJPwbTL9VqWVMrW/RllXzUfzSUmsrzzK6V08ozU4uk3q2f/pz+PAvQ6+oN2cN6Y/1lVlh/RW/GivpO8p3Bivv+7WAs3Pky9RzLu4q4irPKrqddT7NnXJtc21g1127XURblp/qp7GW/N/3eZE38hvsNZ6/49/MfCk9xkvIZ6GTQA1YMi5D8RayZWAx7b+R2n0HaPYXumkDaPJZ+XI/FrBtJ9B7+VbkGgX4K+jPoXt7/5DbAij3frzuEaEXK54rUixPSPm/F/2bCsKGsBxOdhxLPLcv9In/usZbggUTEvQj1O3nZEjvGCunreEl/oxBcbCFbRRatJDtEPz4Xfx/bTEe7yKrxefmZPiP//dSQqdd5EjGfA7oIdB3oPtBfssl3HPQM+tzrLVmrUtqIPbLDMNoUR/UA302nEkadROq94Em9O39jAFvLdpNelWeX6MfX9Z9jh+noJFvKtltHKwnls08q3Xfp3Oc6su+9pRSoz2JIOytSHVuRNabjnlRfV6RatzqLto5qY2RPpH7dXFL/bsQjP+n5eraTcv8k/eZiBfoyrBHJOjvK+Nf1yPskH3jdyunHXpZ7uldK7PXIzW05p7/mInVV0uvm2Eu6PGlYE9LzGmj3ZJ0lsuZW2tfzsht3/m7RQhDjTpKrMGiidcXPemN965pAA5mCvWmK4NqLRFUx2pZjrE3MjhT7KxaDF87r3813ZLLz9qTrkuu864Lroutv12UXnwVm561JvS21al+kdu1L1EL9mvFxWXjpxEh0LCtjljAfM0uapcwws7QZbpYx3WZZM8IsZ5Y3K5gVzcfNSPMJs5L5pFnZfMqsYj5tVjWfMauZz5rVzefMGmZNM8qsZdY2nzfrmC+Ydc16Zn3zRbOB2dBsZL5kNsYYeBj3xiD3l/uTBZdZFCts2k3TfNgsZIaahc0iZlGzmPmIaTMN08f0NR2m03SZfqa/mc/MbwaYD5iB5oNmkPmQGWwWMAuaIWZx81E+xieV4v7RpFPSX3R8QXZxv4OSwfqYC53vOwc4P3AOdH7oHOT8yDnY+bFziHOoc5hzuDPVOcKZ5hzpHOUc7Rzj/MQ51vmpM905zjnemeGc4ZzpnO38yrnUudz5mXOic4pzunOJc4LzqnOac45zqnOuc5ZznnO+c4HzS+ci52LnQucy5zfOr52fO/8wFeck5wrnF84fnLucJ5zfOVc7v3Wucq51rnNudG5y7nHuc/7i3O886DzsPOL83XnMedJ52vmX87wpmbLzJ+dKc7Fzi3O983vnBnOJc41zs3Orc5tzu3OHc6fzR+du58/Ovc4Dzl+dh5y/OY86jzvPOM86/3Sec15wXnReMVVTM3Xn385LzssmMxc5eeunD7OT3jzCirNHqf58jOq7UlQPlKYcKJPnjPIY1oq0ojXVG23IYg1mH1PNOZ3aDDNQi37HVrM1ZPHXkaX5nm1gG8ni/0C2ZQvbSrXqfrI1v7Ej7HeqA86zC+xvdlmSJVXSJUOyS76SU3JJ/lJ+6QHpQekh6WGpoFRIKiwVlR6RHpUekwZIqVKaNEoaI42V0qXx0gRpojRJmiJNkzKkmdJsaa40T/pKWiQtkb6WvpFWSN9K30lrpHXS99JG6Qdpi7Rd2intkn6W9kq/SAdsNmdNS7/vVIfzKh9Cv5vK75F+vy+/D/2uzYqQLnNN5jqbpeUGaT3XbTOHdnPd9tJsqzRwD06qFC6V474w5fxMlx+QS1FPcaA8kPHxah+Wcpt6PpX0ehpp+3RL32eRbs8lvf4Smv0VafZC0u2lpPnLSLe/obIwGaWBl4OPc+i60PR1lq7/85rOZyamkKbztQ81WE2yLbUo/Z/nM2Wonq1H1vdFqh0aUh/6JaqZX6b64BWqeZpRvfwqa0t1RHtqJ3WkOroT1RGvUx+7M0tmXagm6ca6szeov/0m1eVvUZ/5bdabStT7LJ2Nox7EV2wb+4UdYL9S++YoO8b+Yhep9XOFXZUUSZNsko/kkEzJT8onBUiBUpAULBWQQqRQqYhUTCoulZBKSh9II6SR0mjpE+lTaZz0mfS59IU0WZoqTZdmSLOkOdKX0nxpobRYWiotk5ZLK6VV0mpprbRe2iBtkjZLW6Ud0o/ST9IeaZ+0XzpoM5x8ZbnO0Ouhfiev3wqwrG81/EujRDVlAdQWMltE/8x82eRfHTEuYbZif1Cr4ZS51PzabGkuM78xY7yeobDN6tnCuPEzvM8b4OznfM/sb75vDjDfM9PMQeYwM9UcYX5gDjQ/NIebg82PzI/NIeZQ1KJhlF+ZduUXdt5KwWko+wuls9JV2ZTLyhGM72tZ2tnX+a6zh/NNZ0/nW85ezredvZ19nCnOd8zPzPHmBHOi+bn5hbnAHGWONseYI81Z5jwz3ZxsTjGnmzPMmeZsc645yfzEHGt+ak41x5nTzAzzS3O++ZXJa//S7CGSIQz9jeqWJjXC2kVvnfnKK7ZHKb4870WceU6PsGL+JVktnperKdcO2ngNFcXGObs4uzq7O7s533B2ETba2TW7jeZXvW20840sG23Gm23NRLOH2dtsbcaacXTexmzLYgnrZL5uJlGMKF5mD7LOP5B9bsMyzLfNXmZvbs3p/jbcltNTr9PTSfQEXcthu4XlNsz29N/B7CDpZlf672Z2ExbcfJP+3zLf8rbiZl/6f9d8V1hys53ZjttyszP9J9N/F7PL9Sy62dPs6W3TzT70n0L/79B/P7Mft+1mR7NjduvOuN+wYlSz8bos8rbKP6/peD0Xfx1LkLsd6AMbwOtEbgeyasTNVAPmbhNk0gwVdsFOlsHXYxvyk3V4IId9KEoW4hGPjUi1rMQYshNjyVKk52ErFuWwFmvIXqwji/E92YyNltXYntNuoDVYN3tJPz2bnztbOtuJ86vncN7eKfxm6Hx+QLb7J2W/Du/PWc97xtGwf7Aq/0b15bRccUU+QldE27c6y9yRoSG79f15eKizrZAq4vtwsCesG+1k4/1sMJ4NzfEsv07Us3tE3nfFWDvE8jntfB58NO5rxO6O1/5b3xNvGmLV0tpFNgi7CvKx5Ob3VbyaYzc+PvM77q7G6/Z3x82Kn9h/oQVGRvns7fj7LoZZO2wEW3GTLJ+xPvI4T5gFKcztrLi8U97P3PJBCv9JPVlPZk/jLVXxlmfwlmp4S21P+FyfuR6PZ5K1t8bdk/5uxlOUNu7RLwa7gdzteGZar8xUCUIpaod+R9A9f5/YecRNR/y7QEi2nJbgbcxzv/y5VyyDMdusOx13oHrubpevvN8u4lySKdglNOiaOF8vtkl0HEfxbXEvUzVbPDN31g7wvPFu6CQfO/oT4cej7MikoXdfM9OveZv7FlL9xk/llreZT3HbMN6yjHe7rrubOcBLK1/PFktHze9Bac2ZB1yTu//jmvzPvf1GOsHTn4+FFvDSo7G3Uct95dVOyNzhna8PLHaNft5p6EEU/r0MvTnaXWlMsnaNupu5cWexy2zh3Ks22N2IXxzFj8eNa1yHe6TNdxZLjXS9APaH5LaQ28SE+zKeKvI67j+Rmvwr2v2cmtT/vfwW7B5fz5nVx+Ujcyo9r1Ifd7LYRxJzRoLRblNE7xaoeMLPdzn8fa4AXclpns/48ZYKPcP70PwpwVcK7h0Tin1Fa4WB2AlwCFmgsZghwWdGLGbL2Wq2gW1lu9g+dogdY6fZeXZFUiUfyU8KlPh6vxJSuFReqiRVlWpIdaQGUhOpuRSLVX9dpZ5SitRfGiQNk0ZJ6dJEaZr8IfZWGUSU4kuUx1nmPXmi1JsnSj16otSrJ0o9e6LDeR9ATpVHEB1BucJ7RCN5GvB+kTya8ldWh/Md4/UulL+yUcP+CpMpl5vCh3gzos3s0USj7a8SfdXenGhz+2tEX7O3INqCckq2t6S+OfdW2IpoKzu1A+yx9tZEW9vjiMbZ2xBtw/2Bc5+CRNvaqWXPxwuItrd3INrB3pFoR3sC0QR7J6KduE96e6L9daKv25OIJtk7E+1sTyaazPdhsHexdyXalXRStncjPZGFV0SMXMi+50knZdLM00ThvZB+WatBRTvlJZ6TqFfvjuZn6elMzHVy+P5FqTqQU/kIdgnoR3nbS+pHOZuabUXnBmm7tEc6lOv6zSpyDbmu3Djbas1BlKtj5YlyhjxPXiqvkjfI2+U98iH5hHxOvqLoiqkEKiFKcSVcqahUUWoodZXGSnMlTklQuiq9vFZmZijzlKXKKmWDsl3ZoxxSTmRbh1lcDVcrqlXUGmpdtbHaXI1TE9Suai+1nzpITVXHqhPVDHWeulRdpW5Qt6t71EPqCfWcekXTNVML1EK04lq4VlGrotXQ6mqNteZanJagddV6af20QVqqxu2Dn3e6w1aYsBVhsBUVkBP1kRMvwm40QH40RH40gg3pDBuSjLzpibx5C3nTi/LmDHubKaqbZKhMvJJaVa1BvLpaW61PvK7aSG1KvAlJFks8Ro1XE4h3UJNU6tWRpD3VFOK9Sd6BxAeog9VU4sPUUWo68bHqBHUK8UmUCnOJz1YXqEuJL1aXq6uJr1LXq5uJb6K02U18l7pPPUT8oHpUPUn8hHpWvUj8PKWYyhRN1gzNJO7Q8mlBxAO1AloR4qGUjmHES2purSLx8lolrSrxKlp1rTbxKErdRsQbaE205sSjtRgtnnic1kGjdqqWSGnek3gPrbfWj3hfbYA2mPggbZg2iniaNlabQHy8NknLID5Nm60tID5PW6yRJdSWaau09cTXapu07cS3aru0fcT3aAe1o8QPaye0s8RPa+e1K8Qv6bJuMEXXdYeej7ifHqgXIB6sh+rFiRfTS+rU29bD+cxS4pF6Fb068Wp6lF6XeB29gd6EeGM9Wo8h3kKP0zsQb6cn6l2JJ+s99N7Ee+l99QHE++uD9GHEh+hp+ljiY/Tx+iTiE/Vp+mziM/V5+mLiC/Vl+iriK/W1+ibiG/St+i7iO/U9+kHi+/XD+gnix/TT+nni5/RLNr5SlNl0G1/l6WPzs/EVmgG2YBtfVRliK2bjqyJL2MJtfEVjhC3SxlcjVrZVs0URr2GrY2tAvL6tsS2aeFNbC1sc8VhbO1si8QRbsq0H8e62Xra+xFNs/W2DiA+0DbGlEU+1jbGNJ55um2ibRnyKbSZWQc+1LcT65aW2lVh5vNq2AauGN9t2Yr3vbtt+rNU9ZDuGVbYnbeewQvaiwfjaVkM1fPi6VMM0AviKUiPICOGrQI0iRgm+jtMIMyL4GkyjolHZqEa8KpW5OsRrG/WNxsQbGU2NFsSbG7FGO+LxRoKRTDzJ6G70It7TSDH6E+9nDDSGEB9spBpjiI8y0o2JxCcYU4yZxDOMucZC4guMpQbVsMZyY7Wxgfh6Y7Oxk/h2Y7exn/g+45BxjPhR46RxjvhZ46KdEb9iV+0+TLEbdtMeQDyfPcgeQryAvYi9BPHi9jB7BHG3vaKdyr+9kr2qncq/vbq9tp3Kv72uvRHVdIq9CdVpVP6pBou3J/B61hiI2vYI6GFe5xIyCMggIB8B+QjIR0AGAxkMZDCQj4F8DORjIEOADAEyBMhQIEOBDAUyDMgwIMOADAcyHMhwIKlAUoGkAhkBZASQEUDSgKQBSQMyEshIICOBjAYyGshoIOlA0oGkAxkHZByQcUDGAxkPZDyQz4B8BuQzIBOATAAyAcjnQD4H8jmQiUAmApkI5AsgXwD5AsgkIJOATAIyGchkIJOBTAEyBcgUIFOBTAUyFcg0INOATAMyHch0INOBZADJAJIBZAaQGUBmAJkJZCaQmUBmAZkFZBaQ2UBmA5kNZA6QOUDmAJkLZC6QuUC+BPIlkC+BzAMyD8g8IPOBzAcyH8gCIAuALADyFZCvgHwFZCGQhUAWAlkEZBGQRUAWA1kMZDGQJUCWAFkCZDmQ5UCWA1kBZAWQFUBWAlkJZCWQb4F8C+RbIKuArAKyCsh3QL4D8h2Q1UBWA1kNZA2QNUDWAFkLZC2QtUC+B/I9kO+BbACyAcgGIBuBbASyEcgmIJuAbALyA5AfgPwAZDOQzUA2A9kCZAuQLUC2AtkKZCuQbUC2AdkGZDuQ7UC2A9kBZAeQHUB2AtkJZCeQH4H8CORHILuA7AKyC8hPQH4C8hOQ3UB2A9kN5GcgPwP5GcgeIHuA7AGyF8heIHuB7AOyD8g+IL8A+QXIL0D2A9kPZD+QA0AOADkA5CCQg0AOAvkVyK9AfgVyCMghIIeA/AbkNyCcHlZhD1XYQ9DDvP9iDORUPgJ6mNqJHOkGhNPD6N0M5FQ+AnqY93SMgZzKR0AP814PIU2BNAXSDEgzIM2ARAOJBhIN5FUgrwJ5FUhzIM2BNAfyGpDXgLwGpAWQFkBaAGkJpCWQlkBigMQAiQHSCkgrIK2AxAKJBRILpDWQ1kBaA4kDEgckDkgbIG2AtAESDyQeSDyQtkDaAmkLpB2QdkDaAWkPpD2Q9kA6AOkApAOQjkA6AukIJAFIApAEIJ2AdALSCUgikEQgiUBeB/I6kNeBJAFJApIEpDOQzkA6A0kGkgwkGQi0xQ5tAT3Me5GEdAXSFQj0xw79AT3Md2ynfpydI6CHfWFpfWFpQQ/7wtL6wtKCHvaFpfWFpQU97AtL6wtLC3rYF5bWF5YW9LDvUiBLgSwF8jWQr4F8DWQZkGVAlgE5C+QskLNAzgE5B+QckPNAzgPh9DDvIxsDOZWPgB7mu4MRcgLICSB/APkDyB9ATgI5CeQkkFNATgE5BeQ0kNNATgM5A+QMEE659yy+Mqsiq8SqsGqsBqvN6rIGrDFrypqzGBbHxJ7YIxjz/dP3T+aLfh0fpeF9be67jns24z4X+TzcKox7mZfg5YPPeuCenqKYhPHyOnc+ekLvlykWGFmgECNYIGKZuS4sa0XZYDaMpbExLB1jQRlsNryhyUyn3u1E6ulOohaIjfrtGcwhz6Q2g1OeQ20AF/XjFzJ/Jr568u+JMv26E+2OvcH5ajMJv37047PU+DyIgXRlEEaX+S/VGgXn449j6MpYrEbLWpGmYGyK2gn0W4oaMg21Yhrs8WjUh2nI89GoCdOQ26NRB6Yhn0ej9ktDjZeGWi4NNVsaarM01GBpsOWjUXelob5KQx2VhnopDXVRGuqfNNj40ah50lDbpKGGSUOtkkb1vCJ/Qpz6OPJY4vsRD65do5mE2TH5MI4jy1/xJ7DTADC0Ij5By2EsWgufoIUwNtsIDf+2oqJu4ummnxvn+crC59w1xfdK8dW/MbtbX9NleRqli3jDYOwtWgDfcrzfYcgj+YgIRj4kjHzIGPNQ7K+QdVIxzlEE4xxFMe5U7C7HawilKf8iJL7Z3E8xG0b5oZLF4P+N7rO4RbDiRMOsb9BiNrOwXNxm+bLs3xW9n4xn1Fdl4WTvgvJ89nZkzO197VhJSkU3/cd69PvevpGvoNIohfh/nPXd8l6/Mxjlt0g2Lcm8g599b91X3yqFTe5Yn3ILvYGnLDW9J+E38ioR0ffkDUWs9CmZIyW9U5yfHbjF+zdb9zexUqiB9SX9zuJ/vVjd27ds9tQZmbnRyJrNdW+kudfvyZQnmvJRs1ZZNba+rd8bie79mzbfnF3AF1KGeW7RmG3RzmOt7ubskmvfd6N4dfmH49XFmm1ShMlYNSzWP7yMO7HeT8Z6P3keE99CvVtWU8S3L4wSfYiRoeEILRylj69/iLPquiZWC384xX8E1QV2xM2HrtmtecqeWcpodec925h/y3bJ4+XPrN1gv5TnywvkjfIma0fYvdS6FFLxfgH3BFbXisXtv88mT5FnUAt+ubxC3k5tWyFniiVni3sg540k5DHbaMnZ1JIz6g7kzClhVvj/vpyf39X8/Py+zc/N9zg/N98nck6+q/k5+b7Nz233OD+33SdyzrzHcs68T+TcdY/l3HWfyDnxrpbPifdt+dxyj/NThB+ANl8Nq231Crud9VkmPTEsj7cLj0chWOEnMVUdTq3CmtQilDLHypiEMYtAfjdGaGu4TuNI4tzLg0IG60n/axHXpv/IzJ3bSQ8H5a7I2xnyTMpZka+7XHxvjqyVZv8r8sR4ecPoYfmY+uekuVFa857Byvs4hjH3fQxFGi6/j2MYc9/HUKThivs4hjHXxLAf6w3P5f9cDCX5I9CRecb2343hoPs+hoNvIoYy6uRtvi5XJ18+XuK9G00x5jJXm2vMteY6c735vbnB3GhuMn8wN5tbzK3mNnM7u55HbnqSVcIu29w7WW4eK6/jNdz80VwNugZ0Leg60PWg34NuAN0Iugn0B9DNoFtAt4JuA91+J3HyayNfAL0I+jfoJdDLoFdAr3KqMFAJVAb1AfUFdXCq9wN9j3l7o+S+qFRXQaYqnykH4Ocw69qnGMEKcoUyQ/mZKcqnyl5lEP2O5kRyeLgUzwXSXTbrrkvWU17nOZ5ZRBrgw0qy2qydK4S5lH3KSaZwv1jKOjo+w71IKseVOXT8i3W94g2uZ3ueey7M63nv6znipdBZBIt2FWIB14lVHy6dV/jiztzidxN3WjHpgxTKPU4fI88Ks/x07RfrWe49dDry8FevszPZn6RnNFdhV6LrdVeSq7Mog+YOc6e5y8XrhyxvYDk9tHA/DAEo1bNxjNDE+hRfvn+b8IEmvkXzdnTmCCp/sw/mwKVi3lsqy752hH97xtwDxnemcly3nOTVt+ArWnby9RqgzUFbgbYDbQ/aAbQjaALo65xSCDuxVoLHtgjFi++4URf7aLTAysYkzDwQPm5v1M+Q5Q99+bf/YaAjOaVY7UCsdiBWOxCrHYjVDsRqB2K1A7HagVjtQKx2IFY7PKslrlkJI82WFkhLpZXSWmmTtF3aLe3HvldnpYtU/HXZIeeTg+QQuZhcUnZj96tqcpRcV24kN5VbyHFyBzlJ7i73kvvKA6gdniqPIUs9Sc7ArlfL5FXyerLVO+U98kH5qHxSPidfwt5XphKgBCuhSnElTIlQIpUqSnWltlJfaaxEKzFKvJKgJCs9sOfVQGWIkqaMVSYoU5SZyjxlMfa52qBsVXaRPh9SjimnlfPKFVVVfVQ/NVAtoBZRS6jhanmxPgE7XmFFgtpOTRRrENT+6iB12D9Si2Xm5CDQj0AHg34MOgR0qFduDwdNBR0BmpalBfJo0HTQcaDjQT8DnQD6OehE0C9AJ4FOBp0COhV0Guh00AzQGaAzQWeBzgadAzoX9EvQeaDzQReAfgW6EHQR6GLQJaDLQVeArgT9FnQV6Hegq0HXgK4F/R50A+hG0E2gP4BuBt0CuhV0G+h20B2gO0F/BN0F+hPobtCfQfeA7gXdB/oL6H7QA6AHQX8FPQT6G6cq8kvvAtqNU6OGV3ltCtoMNBr0Va9y/BpoC9CWoDFe5TsWtDVoHGgb0HjQtjdhAzqBJmbZA3sSaGfQZFDE3N4VFPEnveYUuemL3PRFbvoiN32Rm75LQb8GXZbD0shUAnbwtWKgJ0D/AD0Jegr0NOgZorxNKbVMahlDdltn/E+TTyoPq23UeLUtziUm/krwb3axHRLaWMeBncVxFfoVeSapY0JY6LNvJHUIC62Z1Lp9WGidlskJz1C4YaHXXotqHZMk7mDC56gk3lNwLGPwnEl/BVPdKQWH6PaS/aL6/eWUbHJ6SsF3CHpblqSyvm67rpUyFTlYY+6Wuk8pXVKllMdlSU1v6H7RHeaFFBgf0ruAtdVNPRbDOrNOVCG0Zsn0q8L/3YW9AlMD6iaWGJHxdOTwBxf9aVfqBv1aYkzZ5ukpQY3cKepyd4oyJV2RJVnOX46iuHSC6881n5u/uBHhpW6nJ7aSRvHqhmgqL6l6fvmlhmXzu/35iZHf5+WWnePbJrRJ7pRQ1s9tctCW39agdWzHTgmxZUPcBTjik/+BF9q2SurUuVNccuiznZISOyW1TG5LTxR2F+LXlfxBWdcbte3YunTD5JYdE0PrP/uMO+RBZ9mK7ifcj5d9vEJk+Sea0mmk16m7z+x7EjOH24df982vPFPv2bKPuh8RZyEJz7ZNjG+dFFq94XOhzzWsWymyfLnqpcs9XqNi6Rpl3eXLPuIuKgQqkKtADVsndW3bqrU7RSrincCSxpQUycUI95FTJIl9/MSpVs9F1x6lLp/7c/eGk05Nbbas1NxvPni73fMtohqOHbGiQUhkw1bvzDt5+A/FvfDsvviY9qumvze51d7io58KG/H+u77TLzx97IJvfZ93EpamBLgOLrzoG9Pmo3y6T+8PZ8xbNGXLUKbGRax4d/KLp48n+X3YPzCwvWNql192rfi+7JI/S3War0j1wubvebhIVERCv3cen/9X+sBNIdNmja/3YK3iI4tNOD3pp+pzKz35xcRae0vI7fc+4lNv86DhbcKf+fy1WrX2lvluZ8OKp5U2b+n1n1yxZ1PvGbvTJ3/Q+6OphZ7Pd2BftZT2LTLe3P3h88UbH3jhtc//6GJ7amHFFR8Gnl3SIPhEo6aLnZ2mvjKlrv+y59fI1G2QPkuR7JQimrsgJWlBvu4xoECC89XxHap9UmVvwSXh4b8tH1F+8NtQoYJF1SB3YO+AouXP/9igRqLP8ap/d/17TqmZKyrMcbkb8RsKqS+4n3fXSq+Z/ly/Z+OTkxMrlSnTKqlDeMfMfApv1aljmcT2bTlaJjGpU2yXVsmdy3iykeciMpGUMpxucTfRDSqXmmaTJLWOu7Y7KvPcLferbL2gW7duub2gdVIeISe78/P4PqJyFbSCVIwc5VHhWpLQ4vUO81OmPvxQwJmgB58+t6mc65Sza/LbfyZuDc9YWadQjdAfVp4MfyvqwcRVa0d8Fzvm4bWv1Wyy7bW/Y9ptGbO+3eMHVhUOvxjVOW3Nsr9O1tr+e71vCj76dNgHHfbODW1R562UPaG2amdenmvv1PDzdtFHX7w6SBvd7/yw+e+Umd9iU9kYv+Md7NKm5sHuL+bOdj7tt6RGy9MzXxy7ct2Dzx9uUqHgnCuFNo7627k8eJHPlkodNvwZd06LD0gZtaP+mdODjfMfHvni4R9fO3eq2cj8xtHdLas+8pdPxPkOs4759y4eViqo0ysfbx0cvPXbtse+zl/tiVZHeiTGvFT8kUPJlwcGPzDOvbzv8vw1e7WYcXXFqAI75rhTdIms2BEvK7byyPvne/Spf+QqrNhK71TzJSvW657YihLu4qLQF/K+Hts6tGHbNgkUKrdjoRHusmVhzB53R5YtG+Gm//LCmGWdupPvSfys68p1rt/QGvUfsKDYCttHo3q/8cCl4i0uJfUPu3j2sxH9U2vM/2zda++XqVQuPOTj7hd7Ti6UIn3ZY13wYmVtjd+/HfnX32rB0+/6XC2SMO50m6e+fZRqn0J/qsOeaXXswMIHBh7PP6rCnsjERp2ePDb9Obu71jdLP3KPdKzruuavzsMDu/3wwaJh3xnvhh4PmVTh1OvL9yWz5wds3v3x79u7X/nw4vQW/Z9a8lWhjJgRX3/bd9bgjO0zSm1p9HeFXd+/PuRQyNVjr7df97bRNXmf34tRW0+x1VF1PrNV+PUV5+WeY1Yfanrg3T+3j3IVGjTxYN8Hv9m+9tOC0neXo77IP6TciMJREeeXFxvPZi9tuPadhMea9fkjMqH3mUXH8vv+nmmNelOK9BTm5hFubjwVcx1D8pRUxctcrdse03djiyeOXm2zPHrz6kVT56/In+ZuwC/7q2SLJtR0P1fW6fYVVYv6Qr36DcqWd0fwUy1/qYhybnfZiFKtIt3lYyq0blm6/BMx5UuXjygXWTqyXMWI0rGRFcrGtYyIqFA+rlU2ExiVEPtrfW1LypQHH3+8yJcdJ63tIg+/vgnM1UJ1SuwMK0jqQnpMWkwKzPX3NU5Kux8v7Y6ECWzpZQJfclNjxcsEPnfDF2RawTxekex28Ijnl6SrquxmOYqzkiJTbz+w0E8vL6+/umi98S9233H8/OXvl2xbdurCw42PN1zdtqa2beW6Y/svjWw2/DX/yBLLtOfy7xv1Rv/FcVN/WvS7/FLR+U8V7f5Mx4zzp1jTYSMHFFhvH75pVIHq7smfB363sGazP0uV/+DTj5o8vqJugRlF1vp9vzPFb3KFkxlFVn9UbGKfD/Y+WuBgXMH3q4RffVl54ZuEd9Ijfp87p0z9xq/qsx4YuLpgq/mdHQe29yjuKpn63BcR71RJrfJyrW5F378yy++7Ab8aD7z4bammZZs90S510oT+7VNLdDq1MuPokuceXB9Tt8+XjYJrDkr7vOOyhEdXnX+00OrjoZN9Z53a4Dtq2P52n7R9Z1zFHR1Dr7y77eqKBSMq2q88FfBNWsDkZf3W/5HyzdSXij0b9GXUu937bbqw+ZOnH/ox4P3fPvw0vlj/+Ccnf9e7bvHfjMJ1Wl0eM/SBF8p92bhFvR21v4ocdDX851mvTXi2/ZruG2ctav/ROx3eS5py9PO/P/05ePsTl2LXdKxi/NrznVnTF3+28M2NqY0n9GiyLl/NmM2F/7hUeWVZ37/KVIn9/PFOLeo/Pb/64Hrpvh8s7dXk3Hdt3mv509i0lasHrutU85dl4cOOzzo3093xWLtak46kdl29xFh55ck/Mzo/rs9uvPGhrYv+HLb2vQKne7eT6s17uE/nOVuaFXm6UpOgvf1PtFlZ64syux/54Knmm46Vr/5xwcUfO7qmVPlj5c7S41R5UNSFP36WNyrjqRKwUSXwh6gEfFoGxpeH7S+QswX7Gsypj31I8feHng6LlR4KVEgbyz7kfjAbaPcoK6lhKWE3i2XZzQadOpHxJNVtG9e2Vcvk1qHPdEmO75TUNvkNbtzdj7vLu8uVjahQzs1bqhFlcVrOzU//vSb0jez7p+M6zNr7U9SQkj3bhz/0y5L9B74d+WLR+tM3/BxUt5jrxA9f/FBnerI71P9327ZGwx+oNezhakMy0qLdxXex9offXHLsfZvrL1NNO/n++kLryhV775PTZ9sUCLv05m/9Cx79re5n474p2nDthxef22jf1HzGppnV1PEXJnYY2mZHid01Gs7st+nXEjXCH53Wr95LDRwHlbC/2w0e7E5478wr7k8u9to+Ys7hwiN6nd+c/4wxv2HHBnOfG/xpFKtdM87/0cfiJo04uEXvU3v8hb5f+NcMsKd82vf4S92vSKMK1jfeZX7uGsfn7ylaY9HK0o0+nRHS/Zmy3daP3vvkO0PHtZS/LOicdemv0bOlDUWeb3T1grZieahvpn2fSinyhdvlsTiaWyHmZc9zbV1y813Qpaqkf/3cfrrdqhMekDjC3H3ShG3uM9jd58PeAea0lBZVGz864tdH8l8q+YtPw+GvHJwwrtWElvdcPVP83pgeOK52+ufT63RuctaWP7y1u76oFGq5qR5Kfzb9mX5P33y72HM5id7ITTkqhEZeFUKUu4a7uleFEHkrbWIux7Mi1JtsD1Na+40YsCJaqV7x5yNzp3f7acMbL74gzQpPfr1ZR0f+qRuWvvnRgvCt+cYP7Biz4GV5Xd3Q/PVH/tyj6v6XF81oMqrALwWlftMWdT/9waZjT0on9i/9yEdb/WHU/pMNH/i53tQhB3/7sN223t8cGnZaL/OucuTjksWKJP597tLB7iPDnX/Z9icuDqr7yaD2PknDF4x7Ykyb0t++aB6NiX46MO2D0Kf324IjLqwvW7tr2adKJfmuPpr41NV3ffLvXe7TctDJHQse/L3uB29/W6FU88++/n3xW77V3tzaMKnwCffaRd1bRzeTHvQJMDfvCkj7s/JXcU3mlC7z24V3+61/sfHhTxKHdZj2RJ2t5974ekpQj5jH/hg/+rHyerfgmDVPhXQslHLS97uwRRufnfPrhWNvfXlgwqTkCgvqfvt60XzFu/pWbjDw9aY1ng1YPGfOzBfarP602tXebxTuPfYBd9zhavmaB68eW6TwpmePlDqy6GzU+rCtOyN61yleMqrYa02PNv5j4p6Rn6yt1GlJn0eTdf8TXQt/PTrlm0cbzZvV7qn3x3VtOTdhXP6JX0+peTJfp8sDIjrMvrL3xdUDi66JW/JJwffyxcpPlZ7xykcLDhb+9cuZa1vN7d5I2/pMeP1pw2Z+3n3qnPTULsE/Dnkvf5ciZSImGQnpzQY+8nX6H33XFt7+e0i9NaNO1Nr3l9S60/u+b61uu/pQwtEvRmwo+9hV89tm0TtfeHjczotlxj4d/lJg+zX5P7vsTrH1cKdoMZlVgTl4M6oCJWc3oE//e2KKI9xuUSAfu5kCmdUjKEvVRmSEu8ITotKoiNOybn76r/dYUuRr6w6Z1x0y1R1U5qaevJjkVyB8+s6EKSl+L5RfeHpek8KfVnu4ZPsjTetPWaBHBqu1Fr69whHy8+PtV+Xb6XsycvlIfebqJ7ZJAWWrbXnf+Ubse72GtSjWYcbYWmOOxDffvHd0w9k+YStm/Di5VEYP+4wdqa+sbRGsHYnrejiiQfF8ZX6batTfOKf6/Fd3rgxXukyNP7Ou45lK0eMCz9ZYuC8ydlpCbIXuE9NbuUpvqTr0/IE9Nue26Dc+r/XYb86l6fm7LR321P/t/e/H2lEC8r5hGouqih4IWW33jLvx9q3zxOab1Zuq26Rv2m3siX3R6d8i9WmhfuSTCda664wjjm63+2d0eTOz7cZN6ydZ1F2a26Dz1S9soqKp6mHLvJT64F1z+NdKKrec/rKLua33e/yHC0H7e6a07zmgWKIaL6Gx7Yy6hoXqDEsvs/M1Gyetk1FevjLtTaJ81kMNz7nxHY9UYy8retsFHdkabq/C/OFiVbT+VeXHBbH8gW7lm38wPNyzhqkp/vYB0c17pa+Eej+3XMj/Utlzj8QOlxrXJwcPF1U9KHqucn+/28yj7w/JhN9u7n3j62mwfHXf/TfR89f/ubsh7dHB6Y3Vb6+99X7uqblcWGPZ8tr0hmddSRXxm/RbrofPidlfrqHx8W3uYY1+nX4Hc/+DD1tdOo9w+hy9stRZv2Tq97wfFQoROsKxCVNn2fkbt9za0CF+b57fl2kb9rgtyJlx6cG1jh543fkWWHe+xFL9ISpPrP0SSbgGESYWHjkuhmCGUoYkBmcGR9R6FaNSRu7xFOlaMRlOcN4pwur38NXy44YXlTtNDKIglRtoBNV/ge8C7zZPkgZ9gPkWmGuBmRXeKYk3MI43MgJXc3FI1VyQQYCBH1I150RcNYfH/BKDxvkgxyuwNE43aJxi0DgRHkh6zAaNzQb2MOuYGMWMCXWzUvKTi4E+y8xNLKpMLijWyyjJNXCAG8BkYCJnpCDL4MOQypDOkMiQwxDPUAAeVM5kSGaoBPJA94UkggeYc4EYdK6enoIsto5Y+qe2pTMehFRK6V2+UZKuNJt7muDD5EkznabVXqrkmXAwNV5Px+7H4aKLuc3/9tm/4Dplvd995eLPmbeT9yuZLp0em9oyobbbLSD0Bs+kmktS3jKfbZy6gy5s+Jv92I5dT3P2M1vppVe2ypZPsXz0MuWki21FlfJn4dplE0qae7+cVmNy0zrUJbB7yUpWntlvM35l6E1doGWvlR3hmSzPmZkXNWPak+YvB/o/u2nf+2N9Ya/p+zzVdU/Xq7+9cPcz3/qZGtNn+PLZcn/i6Lwmf9hI4tGHo7rnoudt8bTkOsZ16NjadU833bwt2hHoGmFhVKguVb/xi/qPezpWCpkzNkV2ZuTlL99ectiBlW0Zo5aGXZO9sG8a94HNvl8f9tfL5IvWui4ve+qglbr4cGxQUtth2WSz6W33b33+8Uls4Sz1h2eXTr/wLjbZ8XE0+5x2O7ZytotsG0vlRfYlJm79cOeYNMu++47H+TTe3UvVfzP928KYaTcYri102xv5efpSTm8PgZkN8hcYNI9unL3U3rVczvTYpUWL5ldVKf3ymCq/+re7csPXeT/2Z2/3nv7odWmF1JtX5jMrJbz/X9usnFH6bP2vP92vuRteZVqv/2PwlsWn7/790tzkibYX54b5+e9vCFdaWCFopFj13pFro/3vFWeWxB5c2DE7vDDMz8P1gNPJ2WXRXA0e2X8r5x/cm5ubdTKoWJi3KuCsYRPLBoMmljVMjIwGjVMHuuLCPhyImBtZ0HgEVPhAEzEnsyEP8sQL0BUIHrchnwGyrKiBMkIjiyGwaHvw+bSE524hH6dDilU36hUv5qtr3zdIQdLCYxhmELJAq0GDwRecsYqAWQw0d5MGzE6gzYKV4EyXDhRPBLIyGCoXqjWo4MzZIZUF+elFiQUZlQpodTNLEyNDFYfhtYjgv58T0qsy7O788fBgf9MUwe72zjH+ff+C9NXhrf2ht8QPGPraTu+ydXPoUNq24eKhW8fM3qe1d1hPdjV9nj/lWsxMwW/1rUW3NuqdyqovzVqrtr80etq/2gmtbkmhwb+Xy8d4hdmZtx87lFnPzzfvZbr3wrfnrrld6HBqnv6+bv+p90ESinunpGWFNdjerkj+rP07fZXaYh7Jr4dnSrH9j6nMPa+S8KbOtpM7T33SlH795sMV74EJ6/P+c+evhZn5/zhxTuVKwIqZO+bqfHj491BA4uOn2yd/smrbcyD4r+3uiQbsN5be/b4w9u8lw//xGUySV5ZFhtl/fPj75OrjQbMs5A8dabJc2MSkAWyeqCDiiM2wiUkUKCQITpp9A9YRxz7RhpQmYw0kkJMkN2LCkBFoOVyG1ZAfPHBsaGhuaGlsYWoQhZEifws8/NrDu6nHeXpvoZSG3rmYWRN/oHWZQGnF3D1XL7E8vIJDdPqT+XtOvzE1sPly90Mkw7lu9YtZHBF6Sw8dSlc66FQePOvilPcP5m5jvj9bUltYbrp3b9sB/oUWBwK15N9NdG49czZtWViAwL4Tm/eUmzRd5y1YN685b8fCHyKzNI5FnpDnePmQoykvePm61MeLlDsOJBcsuSmW1ZH/80rXJrUtBdKWT58qv739UHz+B+YfOd/471wXebbWM9vG9ohNu4/w5xpdFun7HJsXXnnxaO2MT3t+9li2G9Yunu1YnvMre1nNzR/ts066mOj+u6jwjoFHWOx44IViN/ZCibSn28RaXm/4+Sf0z2VJ3orDUmnHnr55vPuX2YZH/V0rc49w3TIUX1kwh4EBADI3hjENCmVuZHN0cmVhbQ0KZW5kb2JqDQo1MCAwIG9iag0KPDwvVHlwZSAvRm9udERlc2NyaXB0b3IgL0ZvbnROYW1lIC9DSURGb250IzJCRjIgL0ZsYWdzIDYgL0l0YWxpY0FuZ2xlIDAgL0ZvbnRCQm94IFstODMzIC0yMTEgODMzIDkwNV0gL0FzY2VudCA5MDUgL0Rlc2NlbnQgLTIxMSAvQ2FwSGVpZ2h0IDcxNSAvU3RlbVYgODMzIC9Gb250RmlsZTIgNzYgMCBSID4+DQoNCmVuZG9iag0KNzcgMCBvYmoNCjw8L0ZpbHRlciAvRmxhdGVEZWNvZGUgL0xlbmd0aCA1MDMgPj4NCnN0cmVhbQ0KWIVdlF+rozAQxb9KHu8+XDTJZNJCEayt0If9w3bvB7CadoWtirUP/farnnB3WKGVk+SMJ7+BSYrT4dS1k0p+jH19DpO6tl0zhkf/HOugLuHWdkob1bT1FNX6X9+rQSWz+fx6TOF+6q692u1U8nPefEzjS73lTX8JX1TyfWzC2HY39fZRnGd9fg7Dn3AP3aRSlWWqCde50Ndq+Fbdg0pW2/upmffb6fU+e/6d+PUagjKr1jFG34THUNVhrLpbULt0fjK1K+cnU6Fr/tv3FrbLtf5djetxmy0vk66vlKGwmG6hsJjmUB5qD7WBKqBgSEsoLGqUNgcoDXWEMlAwaHzWwqAJCgbtoGDQiGRh0IhkYdCIZGHQiGRh0LiDhUHjDhYGjbgWBo24Nl4apSmGR2kyEg9ZiYdI4iEn8VCEjNIEg0EW2kh0tJXoKJfoaC/RUSHR0UGio6NER6VE51IJyxkJy1kJy5GE5ZyE5VjCcrEdCOhiOxDJ5RIPa4mHjcTDVuJhknjYSTzMEg97iYc3Eg9vJR7OJR7eSzxcSDwcwyMuHyUsLiUsn0pYXktY3khY3kpYniQsH9uBuJ4lOh/bgbg+tgNxfWwH4vpcRjrGYjhZ8joe4hxYBsUyzz6nUP0cx3kArUNvnTzLzGm78DkXh35YXOvvLyFSO2kNCmVuZHN0cmVhbQ0KZW5kb2JqDQo3OCAwIG9iag0KPDwvVHlwZSAvRm9udCAvU3VidHlwZSAvQ0lERm9udFR5cGUyIC9CYXNlRm9udCAvQ0lERm9udCMyQkYxIC9Gb250RGVzY3JpcHRvciA1NSAwIFIgL0NJRFN5c3RlbUluZm8gNTYgMCBSIC9EVyAxMDAwIC9XIFszIFsyNzddIDYgWzU1Nl0gOSBbNjY2IDE5MCAzMzMgMzMzXSAxNSBbMjc3IDMzMyAyNzcgMjc3IDU1NiA1NTYgNTU2IDU1NiA1NTYgNTU2IDU1NiA1NTYgNTU2IDU1NiAyNzddIDM2IFs2NjYgNjY2IDcyMiA3MjIgNjY2IDYxMCA3NzcgNzIyIDI3NyA1MDAgNjY2IDU1NiA4MzMgNzIyIDc3NyA2NjZdIDUzIFs3MjIgNjY2IDYxMCA3MjIgNjY2IDk0MyA2NjZdIDYxIFs2MTBdIDY4IFs1NTYgNTU2IDUwMCA1NTYgNTU2IDI3NyA1NTYgNTU2IDIyMiAyMjIgNTAwIDIyMiA4MzMgNTU2IDU1NiA1NTYgNTU2IDMzMyA1MDAgMjc3IDU1NiA1MDAgNzIyIDUwMCA1MDAgNTAwXSAxMTIgWzU1Nl0gMTI0IFs1NTZdXSAvQ0lEVG9HSURNYXAgL0lkZW50aXR5ID4+DQoNCmVuZG9iag0KOSAwIG9iag0KPDwvVHlwZSAvRm9udCAvU3VidHlwZSAvVHlwZTAgL0Jhc2VGb250IC9DSURGb250IzJCRjEgL0VuY29kaW5nIC9JZGVudGl0eSMyREggL1RvVW5pY29kZSA3NyAwIFIgL0Rlc2NlbmRhbnRGb250cyBbNzggMCBSXSA+Pg0KDQplbmRvYmoNCjU2IDAgb2JqDQo8PC9SZWdpc3RyeSA8NDE2NDZGNjI2NT4gL09yZGVyaW5nIDw0OTY0NjU2RTc0Njk3NDc5PiAvU3VwcGxlbWVudCAwID4+DQoNCmVuZG9iag0KNzkgMCBvYmoNCjw8L0xlbmd0aDEgMzk5MjU2IC9GaWx0ZXIgL0ZsYXRlRGVjb2RlIC9MZW5ndGggMTA0MzI2ID4+DQpzdHJlYW0NCliF7L0JYFTV9T9+7ltneTPzZl8z8yaTTEiGJJAASSDAhB0jiywhQSIgqywCgvsWVzRutFWq1ipaa9GWOoSAAWml1WprpdpqbbUuqNStRW1rrVXJ/M99szCEhJr/F3+R+D6Te+65+333nXvuvee9mQABAC8SDjaNmzl54tY/VJ4K/H8PAuS1Txw3foIYNDwF7NwCAHbGxOnTZlZY3b8CtvkCYDyOiTNnj2m7emUH8OfeCHDVn0+ZOWvC6pKzBCy/GGsNnjpr5qQXLhjxL4CxAwGs35s2s7zCMfmqWYCFMX3B9LGnzjp88aixwDb9HcPDGsZNaZz+7RX/Bpj1a8x/66LVC9e2b5t1PzAmDtsXFp23Qdn22Os3A1OE+YWzl65dtrr6h64YMLIEYEwsW7h+LXghjPW9gvXJy1ZduHT4qEVOYMrmAfxp6/LFqy94UDlXBlg6D8gDW5cvWbj4b/UNzwCQu2j7yzHCVunGayEvYLhg+eoNF3zaXnEF9vcCgHj7yiXnnE3OPnwY2OIhGBdftWbRwn0t/y7ErmH/IoNWL7xgrft0UwTLf4rlldVLNixkt/ALcTyuptd79sLVS/aNWnwPsLENAGUT1q5ZvyFZApuxv3tp/rXnLFl7b9u77wPjx7BUDvTeiAC3rvyxfb6l9t86vw4o7nurqIT6L1598O+fPXx4mQy60zCoV/NToC+O6pwKY2X47OHPLpIhm5KG+XEaY/0utIAMg/HeM+jH4VoA3o3tMpjKsteRTcCDjr+Tr8QK/Cmf/T0sZWw6njEKHEPBHYCy5D644HS1B4hZU8YqWJdS+Az/fOdppFIcRdriQJLJJApZlH+UXik4hXSXmJqUU/k/wRncenBmesk3QCPZCHOZh+AS6jLxmP8hDNehv4eWxTKz0b2OrhZdAzpfOm4KuoXoZtIw5t0NPYBvSB7G9jbzT8FSdHcjfx/3FmwVamA1hu/Hso/hTa6iebCuzcJDcDvG34XpizDubvQbMXwv8vOw3KA0rxdvAi/10QkYX9xT+1jnKeiuxTamoz8BXT22aUd/DLqN5Cm4jjyVvA/T0YersP2NNB7duLQ/CcfkGkwfjeUKMHwV8j7sBxVOC7owugE9tZ8Lek3/Kw/t35epKyf/uN7k7w54fa+hG/l/ref/NUhDZ83/i3bwvj95TNxD8NcT3s5DsBKdF134RNetQYMGDRo0aPj6gmxN7unrPnxZ8P6Tp68aNGjQ0JcgkNyjQyeDpjc1aNCgQYMGDRo0aNCgQYMGDRo0aNCgQYMGDRo0nDhwv4Cl3cXT92D/X/dFg4aTBeTOvu6BBg0aNHyT0bm/S/hX6J5D93t0H6B7Ed0rfdO3FLj1MI+1wWhuOkziJsBIDA9GfiR3KZzJFWE8/S7VhTCLfneK9cKInO9XVajfr7oM85VDvfr9qothNv8rWME/D4v4T+EB/SnwAPp3sQyM4OvgfqEGFnDnwATyFFzPfgobGQNcj+WmMtPBzF0A19C+qP3B/DSNft+JW4d9vB5u5x7HtHfQX4NOB7fz5Rj+CG4n78Pt7HoopnnYver3sW7n/o7+YExfnfb/gnGr4RROxnyvwre45aATmiCIdem4VejMEPo/jSH2qTf5aZ/+L+39/wWO1ca+aFdD34J5CPJzv6+Fzp2OK0M3GV0Jusp0mPr5vW2Dzvmvou/9DdwWmJMz/urY93WfNGjQoEHDl4H1uyIhBAQBFz2BUlEQRSELMZWrkJcQtsCoAC+cG7AFbDb+zkDomgObban06FAhUrRkZlXNX5tr1lUVDJ0pxGxVT97/xyeOrKJihhFyWs/lUxHHxBwPpMeUZI/JQu+a0NDf0LPQ/F+yavgfoFpGgwYNGjRo+PqB5NCTH/3lOr62oANMVPyvjCn40z7Rq5TFDwVDiMNGmRpCXKScBNRAGRlEBlkIiZLy8mMaKM/hB/3PPvYdSC6OSjixTZyw2jRo+DqBhZSO4FmW6gnw8H837oNPdUnQgS7ZCXrQJw+DAQxIjWBEKoGE1AQmpGaVWsCMVAYLUivSL8AGVqR2sCF1gB2pE+nn4AIHUjc4kXqQfgZecCPvAy/yfvAhDag0D/xIgxBI/hdCKlUgD2kYQkjzQUEaQfopFEAYaSHkI40i/Q8UQQTpAChAWgxRpCUqjUFR8hMYCAOQlqq0DEqQlkMM6SAoRToY6b+hAsqQVkI50iEwKPkxDFXpMBiMtAoqkVbDkOS/oEalw2Eo0hEqrYVhSEdCFdJRUI10NNQk/wlxGI60DkYgHQO1SMci/QeMg5FIx8MopBNgdPIjmAhxpJOgDulkGIP0FJXWw1ikp8I4pFNgQvJDmKrSaTAR6XSYhPQ0mJz8AGaodCacgnQW1CcPwWyYgrRBpXNgKtJGmJb8OzTBdKRzkR6C0+E05OfBTKTNMAvpGSqdD7OTf4MF0IB0IcxBeibS92ERNCFdDHORLoHTkS6Fecn3YJlKl0Mz0rPgjOS7sAIWIL9SpatgIdLVcCbGnw2LkK5R6VpYnHwH1sESpOfAMqTrVboBliffhnPhLKTnwQqk5yP9K1wAK5FeCKuRXgRnI71YpZfAGqSXwlqkl8G65EG4XKUtsB7pFbAB6ZVwbvItuArOQ3q1Sq+B85NvwrVwAdKNcCHS6+AipNfDxck3oBUuQXoDXIoxNyJ9A26Cy5DeDJcjvQWuQLoJ6QH4FlyJ9NtwFdLvwNXJ1+FWld4G1yDdDBuRfheuw9Tbkb4Od8D1SO+E1uRr8D24AeldcCPS76v0brgZ6T1wC9ItsAnpvUhfhfvgW0h/AN9Gej98B+kP4dbkK/AA3Jb8C/wINiPdCt9F+qBKH4Lbkf4Y7kD6E/ge0m0q/SnchfRh+D7SBNyNdDvSl6EN7kG6A7YgbYf7ki/BTvhB8s+wS6WPwP1IO+CHSHfDA0j3qPRR2Ip0LzyY/BP8DB5C+nOVPgY/RroPfoL0F7AN6S/hp0gfh4eTL8ITkED6K9ie/CM8qdKnoA3pr2FH8gX4DbQjfRp2Iv0t7EL6DDyCdD90IP0d7Eb6rEqfgz1Ifw97kf4BfpZ8Hp5H+gd4AX6O9I/wGNIXYV/y9/Anlf4Zfon0JXgc6cvwBNK/qPQV+BXSV+FJpK/BU8nn4HWVHoDfJJ+FN+BppG/Cb5G+pdKD8AzSv8J+pG/D75C+A88lfwfvqvQ9+D3S9+EPyf3wN3ge6d9VegheQPoBvJh8Bj6EPyH9SKX/gD8j/Se8hPRf8DLSj1X6b3gl+Vv4BF5F+h94DemnSJ+G/8LrSD+DA0g/hzeQfqHSw/BW8jfQCQeRJuGvSDWd/tXr9H+c5Dr9b19ap7/Xg05/7xid/m4POv2dY3T6219Cpx/M6vRzjtLpb/Wg099Sdfpbx+j0N1Wd/maOTn9T1elvqjr9zRyd/sYxOv2AqtMPqDr9wEmo01/qI53+gqbTNZ1+0un0k32ffvLq9J726ZpO13R69zr91/1ApwNqXLDeZXTpgGWBo+/LMBz9Vy4cyx55a4ZNmW90In2VRicyvIhUh04URJ1B1KXfhVHzcoLAMDyjS/FYiSH3DRVdhjnuWzO0B18ezPFTuq2L610TGvobehaaYyD+7ywaviSI0dXXXdCgQYMGDRq6QWq178X24GuN/nIdJz/owSiNLKfT6Uw6TtQLDM/So5LAsYygfl9BFFle4NUDFg0J+mNf888NH3+Lyp7wi+kNuFzkJuh6KtFrCF2r1qChv0Dy6FXbDM5xXdY2I2aRntyiTq/XiXo9K1CqT4VEI2ZIp1NNgsVYVDQ0VuQwxOt5ns82pM8wudrkGM1yomwzar8124yGY9GLTcuJW0M0MJKnr7ugQYMGDRo0dIPUZrRvj7MnDppt5usCkac2FnpCEnn1UIUcHqLMel6nF/HARA9OIp8+deEBi+VFQS/qxJR9xoC0a4U5/PG3qF9T24y+pxK9hqjZZjT0V5h8BmoQ4XG+61XbDBX2I7aZtNzrKXQGPYtKw6g34EeP6sUk6rO2GTFtmxEzthlO5PVZ2w3CkGE024yGvkQv1ivNNnPiwJh8fd0FDRo0aNCgoRukVvv+YpvpL9dx8iNtkRGzthmR2mYMFgOvN6i2GS5jm9HpqGPp2zLIqiFqm+l6StJsM1noNNuMhv4KS9Co2mZwjhtY+poLx3OcLouMbcZgNBr0RgMrGnRGg2SQjNQ+Y9Hr06ohlRfVCiuyJsrzGKLv1RxRHVKGydUmx2iWnBdtvgR6Vj1qSrd18b1rQkN/Qy/WK8P/zqLhS4KxBPu6Cxo0aNCgQUM3SJ0Y+4tNo79cx8kPnZA9TmU5o9FoNQoGSceKHD046QSO1dHn3zqDnks9AEdOp9PrJEzsWmEOf/wtat+aLfhc5CYYT1gT+q5Va9DQXyArErXNCLgwGbO2GX0W6cltNEqS0SAZWZ1RbzJK+DHqjUaLUZ+2gKpfc+L0OlQwrInqmIxt5oiJN2ubyTWaHmNA1WwzGr5iaLaZPgEjK33dBQ0aNGjQoKEbpFb7/vIUXrPNfF2gF1JfO0CX5SRJskuCUdJzOk7P0xR66jIY9DqDgRP1ooSsGtKbsg/Aj1SYw5+UthmppxK9hmab0dBvYc03UYNIyjaT+j/aPH/ENpOW+4xthtfn2masSFPpqbx6vWqbobyAKkc0ivpu3ps5rm2md//euuf1R+13t3Vp/0H7G45erFcnzr6vgbHm93UXNGjQoEGDhm6g2WY0fBWgP/+gpz8DYTjCSZLJYRKMppRtxpCyzRgMyBiNnGjQSQY8YKlF6HGqa4U5/PG3qH0rzEIuchNOnG3G0LVqDRr6C+xRM7XNiDjHTVzGNmPMIm2bMZnMZpNkMQkGk9Fiwg+GTCa7SUrPMoPRYDQKRgMqGE5G1igY+C5qxZJhcrXJMZrlRNlmhCw5tgVtLn+j0Yv16sStIRoYe7Svu6BBgwYNGjR0g9RmtL/YZvrLdZz8MIoGej6ixyJRPVQhZzabXWZRshg5PY8HJ0zhOaT0AbjE64x6sySlHocbLJi/a4U5/PG3qH37SkmPthnzCWvCqNlmNPRXOEtkahARcY6bOfoVJEEUBCmLtNybzBaL2SSbBaNZsppls2wxS2aT02w2pdIlqldQxfCcgZPpWzUiVTgWg/GIbUbOMLna5BjNcszvXh0XPa8/ar+7revYn9bS8I1CLzYtpq+uF984sM6Svu6CBg0aNGjQ0A1Sm9H+8g0JzTbzdYGkM6pfNcDjlE49VCFnscgeWWeWJd7AS/S8peN5STKZJKPZxOslg8VED1iS0SRZMX/XCnP445s5+laYxVzkJlh6KtFrSF2r1qChv8AzyEYNIno8hso8/dUp+q/bTFmk5d4iW62yxW4VJNlkt9plu1U2Wy1ui5yeZaomEc1mXpAEh9lkNusk0Wy0GqUjasSeYXIPvMccfo/53avj4n/YZrqt69if1tLwjUIv1qsTt4ZoYD2D+roLGjRo0KBBQzdIHXP7i22mv1zHyQ+TXj1KSej0mXOV1WoL2PSy3cRLgomet/QCj8cmi0mSLYIBj04W2SRb6FcV7Fiya4U5vAzHQ9++UqLLRW6C9YQ1Ye5atQYN/QX+YQ5qEDHgMdTG068g6fQ6nSWLtNzbbA6Hzeq060w2i9vutDodNtluDVht6VlmsZgtFtFiEQSz4KLl9GYdqhXJfESNODNM7oH3mMPvMd+tPC56Xn9UpdRtXcd+fVPDNwq9WK9O3BqigfUP6+suaNCgQYMGDd0gdcztL9+Q0GwzXxdYDPR0pDqDeqhCzu5whBwGm9MimEQLPW8ZRMFika0Ws80qSBaTw2qz2GSLWbY4MX/XCnN423Gb7lth1uciN8FxwpqQu1atQUN/Qd5wl2qbwYXJLhgMADqDTidnkbbN2O1Op93mdooWu+x2uu1uJ8bYg3Z7WjXIsgXzyrIomkUvLWew6GST02Q6olbcGSbX0nuM1dfQq3+N0/P6o87Xbusy9K4JDf0NvViv7P87i4YvCS5veF93QYMGDRo0aOgGqScx/cU201+u4+SHbKSnI9UZ1UMVck6nK99ltLtlwSzSg5NsFEVZttpki90mmmSz02aX7RiyyW5Z7voEO/fUdPwtat9+3ceQi9wEZ08leg1r16o1aOgvUOIe+rKK0YYzRjAaAfRGvd6WRdom6XS63U6H162XnTa/2+v0up12t1NxOtMWUKtVtloNVhsqGNFvs1qtRllvs7jNliNqxZthcl9GOObFBGOv/jXO/7DNdFuXsXdNaOhv6MV6deLs+xo4Jd7XXdCgQYMGDRq6QeqY219+vUKzzXxdYJOsVhv92GySeqhCzu32FHokp9cmyjobPW9JOtFmsztsstOhM+PRyeG0Oe022W7z2mxdn2DnvitzfDNH337dx5iL3AR3TyV6DXvXqjVo6C8Ij/FS24yE893Vs23G5fJ4XA6fR2912fwen8vncTk9rvwjthmqewy2jG3GZjNaqW3GYjmiVnwZ5gTaZnpefzTbjIYe0IvN14mz72vgwmP6ugsaNGjQoEFDN0jtZfuLbaa/XMfJD5uJnqTs1DaT5Tweb9QruXyqbcaQts3Y1R+OcOjMdouH2mYw5LD5bLaup6ST3jbjOWFNaLYZDf0WhacE6BeJTDjHvSL96V6DZDA4s0i/L+b1+v1ed55fb/c6Q/48bx6G/Khd3GkLqMNpdzqwmKi3iyFaTrIZnFa/1XpEjeRlmNyXEY7RLFKv/m3x/7DNdFuX1LsmNPQ39GK9OnFriAa+8JS+7oIGDRo0aNDQDVwq7S+/LKrZZr4ucJodDic9ITmdZvVQhZzfH4gFzJ48p86mdxppil50Ol1up91Dv5xg9bs9Do/LYXc78pyOrt9byj01HX+L2rc/xSLlIjfBf8KacHatWoOG/oKSWQo1iFjcAAGd2YwTyixJ7izSch8IBIMBXzgoOQPuSDAcCGMoGCjxB9Jvw7jdTrfb5HYbDE5DAS1ndmAleS7nETUSzjC5L7Qd83Kb+fj/E64Lel5/1H53W5e5d01o6G/oxXp14tYQDXzJrL7uggYNGjRo0NANUt+67y+/LNpfbEwnP9yy2+V2e9Ah51Y5TzAUGhySA2G33ml00/OWbDS4PV6f2+n3GWweR9Dnd/u9bqfPHcazVdcKc/jjb1H79qdYzLnITQidsCY8XavWoKG/oGxeBEwmkH04Y/T052FMFpPJl0X6/yyFQuFwKFAQltwhX2G4IFSAoXCoLBQMpNJ9PrfPZ/b5DAa3IUrLWdwmVa0cUSMFGcaX03our8LSq39b3PP6o9pmuq3L0rsmNPQ39GK9yvvfWTR8SQhl8/q6Cxo0aNCgQUM3SB1z+8svi/YXG9PJD5/N6/V5fR48FtnUQxVy4XD+0HxrsMBncEs+et6ySgafzx/wuYMBo8PnDAeC3mDA6w54C33erk+wc09NweM23bdf97HkIjch3FOJXsPftWoNGvoLKhZH6csqtgDOGIPVCmC2ms2BLNI2yXC4oCAcKiowe8OB4oKicBGGCsIV4XDaAhoIeDFvICAZvNIAWs7qNQe8EY83+wvAUJRhAjmt5/IqrL36t8U922bUfndbl7V3TWjob+jF5kv5yjrxzYNQsbivu6BBgwYNGjR0g9Qxt7/8ekV/sTGd/AjY/f6AP+DDY5FdPVQhV1BQOLzQHi4KGL0menAK2E1SIBAMBbxKSHIF3AUhJaAEA95gAI9T3q4V5vDKcZvu26/7WHORm1DQU4leI69r1Ro09BcMW1VMX1ax48JUYLDZACw2iyWYRdomWVBQVFQQLimy+AuCpUUlBSUYKioYFomkLaDBoB/zBvNMJr+pNA/L2fyWPH+Rz3/ExFuSYXItvcdYfW22rjHHQ8/PBtR+d1uXrXdNaOhv6MXmK/+r68U3DuKwVX3dBQ0aNGjQoKEbKCrtL79e0V9sTCc/gs68vGBeMIDHIqd6qEKuqGjA6AGOSElQ8puDMsY5zKZgSAkH/ZGwyR3yFoUjwQiGwsEYnq26VpjDR47btOmEX0xvYMtFbkJRTyV6jVDXqjVo6C8YvmEgyDI4FZwxRrsdQLbLspJF+v8sFRWVlBRFSksseUVKeUlpUWlJUUFJ0fDCaFo1KEoe5lUUkyloGkzL2fNkJa844D9i4i3NMEpO67m8CnvX3706Lnp+NqDaZrqty967JjT0N/Ri81X41fXiGwdx+Ia+7oIGDRo0aNDQDVJPYvr2OHvi0F9sTCc/FFcopITCQTwWuejZiHIlJbGxMVe0VDHlWRQrTbGYlHCkQMmL0i8n+EsKoko0ouRFlDI8W3WtMIePHrfpvv0pFnsuchNKeirRa+R3rVqDhv6CsddWUIOIB4+hpSaXCyeUy24vzCIt96WlgwaVFg8ZZM8vLawaNKR0CIYGlY6JlRan0gsL8zFvYaHFkm+poeVc+fbCcLkSPvLNwiEZJvfAe8zh1+XqTed7fjag2lK7rcvVuyY09Df0Yr2KfXW9+MZBN/bavu6CBg0aNGjQ0A0GqLS//HpFf7Exnfwo9BUUFBZEI3gs8tGzEXLRQYMrplZ4Bw4ptISt9OBU6LVaCqMDigvzY8VyXjQ0qDhWGMNQceFQPFt1rTCHP/4WVT7hF9MbuHKRmzD4hDVR1LVqDRr6C+o3V4PTCf4SgAoz/XkYp9fpLMki/RPhFRXDhlWUDR/mjFaUjBw2vGL4sIrSYRX1gweXpdJLSqKYt6TEao1aR9Ny3qizpHBoQeERNTI8w+QaTY8xoHq7frfyuOh5/VH73W1d3t41oaG/oRfr1aCvrhffOOjrN/d1FzRo0KBBg4ZukHqzu7/8ekV/sTGd/CjJGzCgZEBJER6L8tRDFXLDqqrnVAcGDy+xFtpLXBgXsFtLYqVlJdHBZTYlFhlWNrh4cFlxtKy4tqS467sxuaem45s5+vbrPt5c5CZUnbAmYl2r1qChv2DmA6PA7Ya8MpwxciAA4A643WVZpH8ivKqqtraqsq7WXVJVNr62rqqutmpIbdXM6mGVqfSyspKyMk9Zmc0es02k5QIl7rLiESVFA7IN1WWYspzWc3kVgWN+Hfh46PkVCLXf3dYV6F0TGvoberH5GvrV9eIbB8PMB/q6Cxo0aNCgQUM3SB1z+8uvV/QXG9PJjzKldGBZaXkMj0UKPRtRrrZ21IJRoaq6Mluxkx6cykJOW1n54MqykmGVjoLyotrKYWXDKspKKsrG4Nmqa4U5/LDjNu044RfTGwRykZtQe8KaGNS1ag0a+gvmdYwHnw/ClQAjbaEQgC/k81Vmkf4t35Ejx4wZWT1pjK9sZGX9mEkjJ40ZWTNm5OmjRlan0isryyor/UMqHc5yxxQsNiRU5qssrSstzf7KDEzKMJU5refyKkKh3nS+52cDHrWy7lJCvWtCQ39DL76eOuKr68U3DtK8jr7uggYNGjRo0NANUk/z+/Y4e+LQX2xMJz8qIxWDKyuGDMJzUQE9UyE3ZMzY8SvHR2onVTrK3JV+jIy4HZVDqqory2prXAOGxMbU1FbWVleWV1dOrqws71phDn98M0ffft0nlIvchLEnrImhXavWoKG/YPGv6+nLKgXVOGPs9OdhAuFAoDqLtE1y7NhJk8aOnDopUDG2euakqWOnTho7atLYRWPGjEylV1dXVFfnVVW7XBWuWVisKlwRqB48cfDgI6/cTc0w1Tmt5/Iqcn6g5kug52cD6k+bd1tXuHdNaOhvcH75rPGvrBPfPJgW/7qvu6BBgwYNGjR0g9STmP7y6xX9xcZ08qM6Omxo9bDqIXguKlIPVchNmly/oT46Zmq1q8JbnYdxUa+ruqZ2ZFVF3ShPrKZ80qi6qrqRVZUjq6ZVVXV9gp37laA6OB48J/xieoNwLnITJp+wJoZ3rVqDhn4ENu0CQGiQmDGEHOMADv4J9Fd8FeQcSCNQDMNhLlwEW2ArbIN22A0vwnvwCRnMVDEvCXFFr5Qr45S1yoX5zsJnkkmgPyqeD1EYiEpkYbpUW4+lNqRKJd/K+SxKvp1chPUMS34ruTF5bfJ+3Z87yReJv/3ub1sPnH/oE4DXHvjryFTPu6Dn/4Cc+S7UR/APuMn8c/Nj5sXmfeZfmJfg1QuQrYwwDA5Dl7KEDhaPufQGowRgka02u8Ppcnu8Pn8g/YvqBYXRogHFJbGBpWXlgwZXVA4ZOqyqumb4iNq0KWvc+AkTJ00+pf7UKVOnTT9txsxZsxvmNDbNPX1e85F2lmWYtTmNX9L1Sm66uceLpGC7hB/tOesfKXk5xX8D73v89Gs2rD9n3do1Z69etXLFWcuXLV1yZnPjnIbZs6ZNrYuPHjWydsTwmuqqoUMqKwYPKi8rHRgrKR5QFC0siOSHlVAwL+D3eT1ul9Nht1lli9kkGQ16nSjwHMsQGDg+MmGBkoguSHDRyKRJpTQcWYgRC3MiFiQUjJpwdJ6EskDNphydM445l3bJGU/ljGdzElmphdrSgcr4iJLYPy6idJC5pzUif9O4SJOSOKTyU1R+k8qbkA+HsYAy3rN8nJIgC5TxiQnnLW8dv2AcVrfdaBgbGbvEUDoQthuMyBqRS7gja7cT9yiiMox7/PDtDOhM2KmELzJufMIbGUd7kGALxy9cnJh+WuP4cf5wuKl0YIKMXRQ5MwGRMQlLTM0CY9VmEsLYhKg2o5xFrwZuULYP3Nd6Y4cMZy6ISYsjixfOa0ywC5toG9YYtjsu4b7ooOdIECu3jW3cmJvqZ1vHe85SaLC1daOS2HJaY25qmNKmJqwDyzKFExa0TsCmb8RBrJ+pYGvMNU2NCXINNqnQK6FXlbq+JZHxNGbBCiWhj4yJLG9dsQBvja81ATMuDLf5fPHdyQPgG6+0zmqMhBOj/ZGmheMC2x3QOuPCHd644j06pXTgdtmaGtjtZkuakUy5zJJsmsqp2SlXPyM7soT2KDIZBSKhLFKwJ40RvKZqSpZUQ+uiar+6WWoiWCqxGO/IWQn92AWt8nAaT8sn+EI5orT+G1ACIof+fnTMwnSMUCj/GyhL5SQrapie4ROxWKKkhIqIOBbvKfZxlBoeWjrwvA4mElkrK+jh8MF0HNuFTcPLcfjDYXqDb+iIw5kYSLSc1pgKK3Cmvw3i5bGmBLOApuzLpDhn05SWTEq2+IIISnK7qiCcCV00+2eRXfbxy4cniOs4yUtS6fUzI/WnzW1UxrcuSI9t/ayjQqn06mxamkvYxzayfibNMX5WTUWhnJfNTAONUoIrxD9BFerFHaIOpVKNIcqEhLxgUoo2GcLhL1moI/kRLaV6R4qlu5kYHjs6POKo8FHdk1pZ7DAXZepnzW1tNRyVhqKWanBy2kOJh1mNYWVsAmbjzCzEv47kvmrqmvyJOA7ZWJoB5S8VlQ4eldGf5psQVDpLB05ARdfaOiGiTGhd0LqwI9lyZkSRI627mV8yv2xdO35BRnA6kntu8Ccm3NiEY7WcDC8dGKEpra2LtwNbiM3E/duJylSNvaEpMS3WFEmcGYuEI41L8Fq2DwcpPGvBWOQYGLM9Qq47bXucXDdzbuNuGdew62Y1tjGEGbtgTNP2Akxr3K3gUqHGMjSWRtKAQgNQT3Bo2hidmt+/Ow7QoqZyaoQaXtRBQI3TZeIILOpgUnFyqqGo2lAcdx6LOrhUSjyTm8M4XSquJZV7QDq3DlNkmrIHGLp7o4kpbMfArMa4oSo+PD4iPooZzeCI0Kg2jNmDeUcQ2DGKjCb+7VjnDDW6g7RsHxH371ZrmpHO2YI5aVxLNg57TrPlVITtpS589pErmD23cccowPpVijnGUFBNi53InUOqYqJyPifWKDGt9TNRAmmiodpvyElWaMEEiSTmRy4I06tLNEQuDGNkJKGgtsZM22FioKm1VcFPBEdlUUNjitIkMjCANTUlWs7M5PUHUCaOBCUsqsrVjgDVIdnWLs60dg62RpnWTHOJRd22hr1PkNMpVf/U7m8fBpFU+7hKpxptndc6F+UxnMijDaf7gUFzoEmtAXtyu9oToi5Oi3BPsJTOJYUqOVSTkVO2M1Njqk9Uv/WUyPjFmIM6XHSH4s0KK4ubaK4InTRU8HvMRHIy0YVErbxVHpEJkXQoNX1bE8uODi7PBidQh3uUwrKUmsBrUadsOLHCn1jVFMtmWUivuRXn9nA6wYerhSdStwCXnYmJlkULsYu43kxeFMGIUzBCaTwzNYJ0oW6lO6dFC7EYHeV0S4mzY0dViTqBoIrCiujlJFqmKwualAWoQ8hpONh+JcGjryzF7VNkIdUb01PXMx2VP3oLW2diWaC3zZ8QUZ8tXbgkQpVrgsp7avRpHznsHcxsTIC/tTWCMoRdLJyAmbH6aEKITqYe/q2NRRYuoTu7pXRjtyS15cDuqqNDa/OPj4SbMAtTqI4lDhxOtDMpWdRK943NC2I4EtZWW6tS04oTvhl1FRdd1LAA9ZoiKxMU9VYv9GMIB2EyDTVhRamM+kKaEcurf9HE6tj2ZrHwSIz6tyaWyqxTa1U3EYnpmSyi+ofMuliCcVdjIr14MmOuui7gjaKDxxdOxuGNo1T5aWmcRbPSy0aq/GRa1J+5YaliGNOUWQBQ3rcXkuum52rCeQlb/YzT/TiwpdtnXVNnZAfSD5MPeRBiY2wJ1KJf0ibkhTrYATuintBze9liOICOYYvbYnmh3WwRm9c2IhTvYCM7bM4KS10pq6AKLlepgnQNuofRPcbSw898NojxMtLL0bWgexjdY+ieQ4eHQKQ0VUG3Bt096A7QFDaPDbQpIbmuiPViWS9egoV1w4fokuhY7KcbW3XDNHTz0d2C7h50gpqPxqxBdzm6x9B9pKbEWXfbtyux7+62G1Rvx4pVFWpwYSo4r1kN7pjTlPKnnJbyx01OZRueyjZ4SCq6bEzKLxqY8m2FFS3UN5gq9tW5WBdepAs7vhYpYZ4ACyEQgi2sExLoGFZIx8RZ246CaMU9j7EcEJZhCSyGUHIfS9pM1oo6A5NkPgQbhJgPmEOpFObQDrO14p66U5g34WF0j6FjmTfx8wbzBlzOHKBjjnQ0unvQPYbuWXQfohOYA/h5HT+vMa+BhXkVytGNRjcf3T3oHkP3ITqReRWpzLyiGjNeUet8BXO+AgzzClKZ+Qte1l+QWpiXkXuZeRm79nxbVU3FbpWJlaeZUGGacfvTjM1V0cH8oe2/xShRUbzTKFGPsvkwCirZ/LbCwSh+nrbas0IdzFs7lFhoS90g5gVIoKP2hBew5RdAQTcd3QJ0a9EJyL2I3IvQgm4Tui3oEuhQypDK6BTmaXTPoHsRBqGLo5uOTsc814bNdDDPtkXHhOpczO+Yp8CNI76f+bXqP8M8qfq/ZX6l+r9BP4j+08yTbcEQ1BkxHbCMjL6Mfjmm88wvdhTYQsk6K/MYjl0IaTm60eimoZuP7hZ0AvMYk9+2OGTDSh6Fp3WAOdvgPdV/AO7TQXxFKB4diwKoUBIdPhI5JPco90SZeHTzHRikJHrzt5GjJHr1jchREr3oCuQoia46DzlKootXIEdJdO585CiJTpuFHJIO5u5HCopCVdNWEqXOwpyPo3Q+jtL5OErnA8ecTz/wX4727XttJSU4YnfGY8UloRbc2+wlLTNIy32kZQlpuYy0XEFaaknLGaQlRloCpCVIWuKk5VFSjUPRQuLtRwVr4h7S8jRp2UZa1pOWKGkpJC0FpEUhVfEOJtw2uVL1xqvejjo66dAfOQq1j4UJ44iGUebDqBMeQ/osuqQaimMmJT+V2Rukfv6OktGpcNnwijU4fR7Hgo/jbXgcXkfH4Q16HMXocazkcazAgnQ0uvno9qH7EF0SnYC587Hjt6jUgrQc3Wh089Fdju5DdILanQ/RMbAm3cWH1Y7RTpenOz4NHcc8jp98/ISZcDxPDsgxeRJ7S4BYgmRaMBlkqlL/4stm1Vk7iGnXf0yf/scE+jo9czNzC1XdzKa0f0vbf1F1k9vboo+G6pzkuxDkUPJIDURJIfrVsF4ND4WAjvpDIMD8GP2KtkADFrO0RQeG9hAzLbUr9N/AwdB7gQ4G2XcDj4b+pHRwpC30R4z58a7QC4HrQ78p79BhzN5oB0Fvj6Jm3R2oDm17Ws16BSbc2Ra6jHq7QpcGJoZWBtSEJamEM9ZjKG4JzYjODU3C+sYFzgzF12Odu0KjA2eEalO5htIyu0KDsAuxFFuCnS0OqI1GghjTHho6e3ZVB1keHyhuFhvFaeIwsUIcKIbFkJgn+kWHzqaTdWadpDPodDpBx+kYHegcHckD8Rg1RzoEmXoCRymn8jJDKbVcUtVHdAycAgk7W8/UzxxD6hP7FkH9mUrik5mRDmLAgx8fGUNwZYX6WWMS1bH6DjE5I1EVq0+I009v3E7IzU0Ym2Cuw6PLrMYOkqRR1/ipiWU3EGK95iY/9Qdcc1NTE3hc5432jLaNstZMGNcNWZCmsSPwHMXnjUlsrp/Z2Db0oYfyxjQlKlQ+mUS+PvEdaorZTf5JPho/bjf5B/WaGnezo8g/x8+g8eyocU1N9R2kQc0HCvkH5kPR+YeaT4erNM0Hii6YyndnKl8hlsd8BdTDfHo9FKr5CvV6NR9HaL7t6wvGj9teUKDmcSuwXs2z3q3k5nm6EPMUFqp5XC3wtJrnaVcLzZMYpWYJBDBLMKBmIT4IqFkCxKdmaTiSpTyd5fpsluvVllhyJE8glcd0IJPHdADzxL4sloyJxciOEU2L5lEz1oLI+CXoFiRuOG+5h+7Ile2LmtL2reiCMxctpz7uSZsiS8YlFkXGKdtHzOsmeR5NHhEZtx3mjZ/VuH1efMm4thHxEeMjC8c17Zg4fUjVUW1dn21ryPRuKptOKxtC25pY1U1yFU2eSNuqom1V0bYmxieqbYEq6tMbt+tgTNPYeSl/B2M0oNguwH38GJe8dpQqwyPCnsv8e3DrshWMsaaEFBmTMKGjSaV1pXU0CacWTTJTW2U6yXPZiLB/D9maTpIx2hoZA7EN564/FzzjzxqX+luPwKgN59IBT9HY+p6AaeMT8YXj1m8AqE+UzKxPjMbD73ZRxNgF9JISwzNxRuP4juS+VGQZRg6nkSybzUjjammcXp/OeOz9Pzftj6WzoIV5dAeJB8kGWN/EJoL1sxjUCLPSRqE9uLGia8X6JrzA9SRG1mfqSHc7FoNUGOg1Z9yGc9Nceiw2pP1USSyyPjMkWdDBimVHbINarTqcsXmNdWZ2GFsOdbh3HoR+Kfql6FegX8GWx23REMtUhfS6qpDRMC4kCuNCmVqbYsDvAS86H/8j8HJR+tA6+Q66d6nfeVbyXZpOfeZ91JodaQf0uQU5C7bBY/BL8hGWehh2QzvQXdU4uAsugVthI66UczHmepiBHx7jbyXeZDuUw724Vt4L+zHvHLgM9oCLeJLvweVwDfs8lroGTJCPFzMd1sBN5NTkuTAPXueugio4Fc6GtaQl2Zi8Ofnt5P3wQ9jN/jp5GIzgg0X42Z/8gP9z8hUcgHlwG9wBr5Nv63dCHFtpwZzfh3PgTraZI8llyc+wB2E4H/vAwRTYT/YxMax9CbxDPOQSdizW8oNkIvkE5gpAMyyHO2EPGUomMmF+XnJKcj+4sI0LsNY7oA124acDfgYvE4n/KHl/8iPwwkCYjNfTDr8j+9jOw1d0jsYR43GUiqEGU9bAz+EpeI5EyC+YNbzEV/Bx/qLkC+CAwTAbe/sjLPk2+Q9zGX4uZ5/kJiTHgBnH5Vt0tOFX8AbxkXIyjTQwxcwa5m72HNBhi4PxsxjOwvG+HWt/DYVxFyMxz7I/4H7MfS7kdR5ImvGOROF78H34BTHhlSpkPbmSvEjeYsYy85nvMW+yt3IPcn8QF+JVnwGr4Sb4MfyH2Eg1OY2cTpaTS8hG8i1yB9lPniPvMnXMLGYl8yG7nF3H/owbg5+Z3HruKv5a/gbh3c7Gzic6f9/5n2RF8lo4DeXhCuz9bXC3+oTsWXgJP6/Dm4QnRmLGj0LCZDa5GD+XkZvIfWQreZC0YyvPkTfJe7iw/Zt8zuCyzQiMH/dSdEcVYc7BTeutzF3Ms/h5jvk781/WzebjYXcoW8s2sWuwVxvZTfjZyb7B+bhnuSSOcwW/mb+H38r/mP8l/5EgiVfihuGZL35wuOTwa53QeV3n5s62zvbkG+DEe4hrEJ7harH3C/GzAu/3ZpS4h+F5IuHY+UgJGUVOxZGZT1aQdeQCHMmryZ3kh2rff0r24ij9iXyIfTYxAbXPZcxQZgwzDT9nMEuYdbi3+zbTzrzIfMaKrJG1sE62hJ3INrNL2A3shexmNsE+w77Kvsl+wn6BnyRn4EJcPhflYtxEbj53Lnc39w73Dj+P/y3/V8EgrBauFTqEf+AWaZQ4XTxNbBZvEXeJL+gWoHQ+DjvhkdzHfeQAewU7nt0JNzOVnBdPRb9DeZ4Pi9kpDEoqs5Vcx1xK2pkC/gJhBDOCTIWPuCiO9ZPMPcwnzAh2CqknM2EFk/5+geDgHkKvlnscDnF78dp+hzVfIEjkMuZDQYI23HDVYJu/YgdxMfa38DL7OhG5e+EvnIG4ySHmR+x0lIKfcaP4Rgizd8FP2XXkUtjJjAcwfK67EeV4KnkI9cIsUkE+ZZN4IJ6KUlTFvgVXwUrmz3AI5/F18F2ymFsGN0MluQTegQdwVhTzZwslgpP8hjmLa2XspB0Y7kG8uhpSQFjeAVeTZvZO4UPmJTgXnuUM8Br7E+z9s8xP2SncR/wMshxnwKVwLaxLXgEX8o3cH8gyYEkDFHIHULtdwlZwYfQvR60yD3XaLpzde1AP1LFTMMaDknMqysVs1BB34ud21BMcStBZOMfnoBb7HbQLs5gOWMabCWodAO63nTNgbvIBuCO5DM5OfhtKUR9sTF6CNW6Fv8ItsJVc03kxrMXT6Us4t0/lJzDP8hOSpUwr8xIzk9l89P3F0S4kHngfPz/FwCj+UWjl/gQzYXTyxuQfUboHoIa9A87E3e9BvMoPsIVJ7D6o7JzKbE9OYNfi9b4OpyV/lAwRAyxProJpsBd+KPKwUIzhPU6QP+D1XgxLmBnJDeySzrNwHG7BUYjjaJ2L+ud6bh13FfdfuBHn/GbUN1tw3jyEM4fOfVCN8KgMefoQXoQx7Qw5KIgdzB1xO/DcQRYMIneQgFcn8AcZdi8KmR5VThl4YvIntYdrp8of1045XAujkZe/QDJ4UNgathYiwU0+fKGw+76I8/A5KNw++o7CGewO5nxcw3hcJb6TuCaGKzokP92RXziE70h+Gs+PFg8xCga8NDxA8bxg/ECv07EsA6Ku1mDRt+gZPe4S4k6TZYj+NcJytQyJm6xDiFda9yNPDDsTo72RD8eaa9VOyfg5XIuEWG01NdQNHkRiMX9cIpxoAF7AIwoePzyjR8tPuGsGDW6ys0MrnWylSjdV7C99dfD+QewO4v7oo873UpRehTP5DtfEPw9+PNSdR68ivnFAXnUeo+f0ecwcyyP2RwJP2Z8KfJonEMYJeo51gJ4XrKDXiTLojaLsN0ii7DFZRNlttglWt9nOOtxmF+N0m72M02PyMU6/IcA6/IY81uExBQWrxxQSrH6Dwe8vBL0DQG/yeArdZofbbXYyhQ6WBVkstAodZFe82mw2mQwGPfg9HrcbDE6HwyqPMouCwDKjwHOryX2rqdAct9ZMM99jZsznhg23+vW3Yr04tDutNdTC2MHcu0N5cDm9yc2xQwflg1n/YzqaKZoe3xSVD+NAW2vKkW7ky2KXyk9sLPNQz9IFeAOam9f5d7p89gDLdOCGyLgKe6+3hSxGUaBhwypR1HvwCvUE70zl6EpbTXmssrKiwpph8Ea57ZGhlfbw0LC9kqWu0hlhw84wG7GHWXvYHl4258GnTun8kJTP2TyHjJjz3TnbfltPXJ3PzNnc0PnknHPJ8PrOX3nJQ7eRlbeRbZ0zqbut87bbOhvIQ50NzGiyks6HxuRrfBHe5xCu58PIZvVO//oi5zmuc9wXlV1Ufq3rgfJXQbc57wcu5vryq4YxVwWuDjPtLrLAvTDMuJxx1wpgHwq+7GLWB9bnMef6zvEz58LFLqbVfZWfedD5UxdzVbBVYVoNVwWY3ypPFjH7Xb/0M3t8TzqYs4btcTFnuZdUMkvKSUPlvGHMhMq5IWaKa4yfGeSrCTFRf4HCQGlpsLTMYAC/y5XnVFwuRdljKHUYDKXRYpkMKQ4OZ43+a/MiZyywr7VvsbPl9ridsb+Sd4uHeDqYufGAd1TwHCWP5FVXF5+xxURMWwafoYhEXFG17nb15h/6uPmQ/HHzwY8PNaOH/EEYffDQ6EMbzWUxM95d0Vy70Uw9uVZl1Lt7DCDt+3Hjjj0uc/n9Tq/HkyeXOZ1DZMVgYKN58aCeHdLBDm5fxerlKMpB2yqZ3v8Yfnz78dZbKzOkvNKaCaEkFApCJL8oOnTIsKoopZUVLqeDJ8Oq3ILocotRMmzY0CHRSL7gdLjchAjUr6wYxu5v+sNFb1y98uGfLhrz7Pc3P9b5NyKWeh8dNGNJy4WrO4Pnjp8/cfLCSIRM6dz17aU3X3natm2LFt1+yR3X/WXmOTePufrxjit+f2vn9sYNA/Zdcu3pt0xgrxm/fHT9/DPG5deXHB5K7phz2+SmffQ1LZiL6qNI1Xi1qvw4gWcJ/wED7BUK2UQYskKguouONYw+RFI6yr8T9V9c1Uy+/TVHFNN1Zao6sv37350fYN2XdJ7GLED5lGGqWrehyEJAtok6We4glTvgHrMO/bhVvMd8BrAyq7As+xPr929Umzv8ySH5E2wTJzC9a/4dYBHpgI/G1kiUsQ6pGlZVKYj4ccqEvH7b76bM3XvFhUUjIzES6zxtL/mUmD94+fDnzzW1bn70Z52hTgWO6lFKL0oDmAEyozfgrbTpaZ8M97AE/Xa4hz3D3JH8qF2WmdnIfNpusajMwXaTSWX+HrcYDMxsizmESuontnSv6THpmJ4Tiz7Tc3sErEOKovipdLldTpk5fAUq/PyRRRddsXfulGc7TyMHyBt7d29unfuHzw+//EHnPzt1tN8Pdb5GrsLzhwEW037vNOBi+GPUptPjUcLWMgwxkFowMCwGQKgWh0/D/dka3G1swfu6xXgvnSwfN398UD6k6kVK5UPyYfV20rspCoQ++aZ3s3w/9rISb6ZDEIuGDavatX/6nIoaFMf9626ITvEuPB17U0c6mBXMatRAI9VR9K5l1rLMFDIFOxIBxsevxUxebu1NdM072Cy/DeVTDg0eBOtwMNogjmNR7qPN2IeGnXVMMenYuRML7MEL3YjXyEKVWquHoZdUm7qQh4Hbgnm2cPemJr4qjdj1HdmOp7u9Z//+/aq9LvkOU4N3mk2N2G5gk6+1OWqYjuRrccVR812WMOw97MMsw54HxEFfUiSY18C+C8y7KAEP7sRd1o6LsC1cTQ7JqbtJV47mS1NaBFfpHbjXyNxXJ6kk5MFNnY1e/u+fOXANno1rsJXfh5KWRzppD7YzqdcHfEGOdwRNJjduFd5VpYoycS8VK70VJBoDLklCKtE4KEeR2o9kP16xes3bhWNr+hhrEmhNb6N8qswHca/RKNAqZRoDsiRRSuOyVR6pMz6VEzYy1xmvs/zGzOtFo4cZbz/VeYp3rH+WfZ5znneGf6W40rjIvsq50rvAfyFzvnCe8SLLRuF2cbP8G8/LzIvCi8a/WHzZLtXJyY9BAglvTwO4k//E/ZQxzX+KJ3YTicetDe71+ng4MmQQzg69jHunOgMWymTUJ99NZXykQb8pZJUkqYPE2xusZqMxxehMJmR2NFjX051BXMKaFKAPOTNZQZfOCqmsuxpgU/CpG6j84KXjhgEpZZvXqWx6KEjzOmhOMGMT8emN7YLilQOoBtoYxfjz5AFwobOhs6BTvx9A0DU1Nfm3mxy4JrSvMpk4n7o4cHxqcaBiLtuo1nfZcLqra4FdphreKqPWF4XZK5/fcl7bhjErnr/3hQu/tfvBSy558MHLLjmlmXmecGTkT+bv6Ey+3NnZ+fi22x8h3+/87ocf4dF6xQdnXYsy/jpu9j5HGTMQM5WwHYbslWcYQ2a0IMMYUmORHZR4uIGle9SV3OXMLcwdOu4nHNGDwDOsnicSQ542qKNroPcJiLr5Sh5QtSIy78etqrgGVHE1q+KKoxX3UmHMSJwqfT6Jj+OumKd1mWldPFH4OM/wXuMeUkuugZSqWJe6IyowkNq7j3bXECvdGeNCjcpdBW6RGaIX4jyvJ5KejvVoXHjVhRhHPByxCoI4FNVXJfN5e93zs777ZvkG7uJRl4R+OvHp+XgNtTi7RRy5IFOkzs3UjNJbZZPHbhdmm+iEslpV5oO4XpaRCzr4IJ2obpohGKSpwYAZU4ISvcJgB/Mo9sngdish2cowSojuBF6gHSrfD+VUwGKjKX2igk5hJtugZLMxaoNxvcXKZNo5EDfa7MzsoIPG0brbsGqqMIxGZrabrj7qaHfXGp3VtD3amtpYfOIIfoTwKP+Y8Kj4lO43AXGy1CTNMq+UFpsvsl1kv9621/ZX31/9H/mkx4yP2JmgQdYJwtMBnyMQ8OkCPtSUOl+ANQXlDub+HdOsxNpBPDtpP4F2bAdhJMNR092QM90N2eluajCsdz+PipZOefIocwUoIJPquGTdOZqZz6xhLmc4Zg9TgGeWW7ark7QZFe8nMap/1dmJW/fRhw43H7TaqDwgyWzyUqtYesrG9X45IOfJQVn4efIjEHGi6tDXo8vM1+omaCbN5+CspbfW5BdFExPsYCvbVzGSw6TOXkd69tKNHA4p3cY5w9EqFKjMbo0ujupWDgUN/zjxiyrGXfiDOz/cesfFV95Fdts//f3zn0z60S/vmxfctq2udtG+y57469KV37mr1f7sS+9va3xo7/3XLRyMktiQfJtzoSTGyCc5q4TR64nT++sJAKFTJiZhgBRHDCaLZAkaDMXOYIALFgf4YlPEJHm8uH1RZDoJFTFKpYRmj5ZTHY8LOn7AVoNnSFzH8GIOPSk/aauRn4hVUEflYxBvcpnGm641ceOtc6zn+dkZrlXyCsdi17mmCx3Xmlod1/t/aDIYJZOZEwm2R6gg0FfuHiXUSGkiQ9slycl59jD3g5dZHtdj73jsnsl2lFzYcuTClrMM2NbPV9YojOKh80hpEY8qJOYUEnMKieuj6toRJRCVowxe9ceP0PLRTaWeDlLd5n2e7CHVuA3YFzdmV4ZNAzvIt9PCFTukilda+X8ca86uAYcP0mmE+yMqaylRy4pXG6+wODtRjJqoOiLrqBABIVxEMlkMKDs7V1ksgWIOuUdWFZvwFBFwqhIVUCWqorySChUeEytq0KPnA3uVi64GqlSJVVk2I2BUwkRKIZIfbWgP3bby8ofvu7TyVIfNuL7j2hVn3ehoD7//0wueXrl08ZWbOt998RdJcpXnjo2JKy+513E3c8Gli668+mpl51PL2hbPv6ss+LOb93X++21qI/ChBpRx328AExOgkrcXpORnqWFvbzAJ6QWEz6wkQobRZ9eWDMNn1hYhw+izq02GEXXpzLoMI2ZWZ50umye9NOkyDJ9hhAyjzzDpdSxe1WBrlJZLd0oPSr+R+FPZU023cqwNVRZIAivyBiMr4mpoMj3Ncg6W5VgTMJKJE9lHmUdx48iQLXEDcBxmgacNXAez9BGeN8TzQkMMmWXOkNpTqcwH6ubK0EGq4iYxnh8ZIraEh4qbLAydo0aTYwgwMqMwLEML0zLIHNxFyzA7zR3kRlX0/k73HnSV+5iuCbXy27K6yMkf135Sa62pUY9YG8tiXMo4gcue+mDJhNtXWw2uEy/EjZU1bH5pDcvl5dWqj2VQEDFP3CHFjTVSy/QaKR6tkfID6JfWpB7ckG6eW0LMv0vi9AJrYjrYikfo1gUkLrOUUkNGai21hoeSSmulM2JlrYTZfPhq5vvfefLJ9s6hZP4P2V1fnPLDzntRc992eCUqBLrrDfMP4LoqqjsSe0ZGbBnGLqXvti3D2KX0LbUhs5tO9JQS3A0ER9VEh5EEzIag0xmw0UXWaOG4YMBkJiB6cAuibqFVRlWYdPmjCo9OZLyMw0+gkqM6bohNXaYtKq33XZjXmrfZ/iP749KL0l/8Or3dYy7xsXaD02a3P222OMx2h9liQj0Xt9Om4+YteMozW+JOku7GIxaOPE91IC6GcSvtkHW+vEa+XL5F5uQvrcM8qg7z4ClC9jCejA7zbFJse8lQsJDbMGd1m3lnd7osdLQuO0qbNdNTHuovdQyaUdM0o/I/uFFXFuNRrCB3wWzXD+IHGffgOsmqeo1qtnXN9GFfZqMFEDDZqdGOc6Y0nNNpCXDqdjdgsthw5WxbZeEyC2Y5dZUpQ0gX9YY6zU6NYKjXwOkQcS8cnf0z5x2rrmzfduOcGwc8eDPz0uFHpl39rX1Et+Gmj399mLTIrTc8cd+dbdNGu5h//KTzvHmdn/z+qW+1HcDLn4KS5sR1Mw9KyHs5K2fIQkJkPmGJf0AwbiImE26n/Hx+0GEyBAkUynSjpZ615KBbpqLjVtdNt3rWcqcPRvtf2C//KiNCzYfkJ5qpCJWu9JJxYtw5zjtOmWubpaxkF4uLdStsi5UNunMD1+iuDbyoe8FlFRV6D4tSKkCYHaGbOT/lwmoC7dZ0E4Md85Pn56vGTFwxM50kdO2CnYVHyU9hjvwU5shP4XpZlR+ZgIyqCq/to0fonlveNBB1VPWOYGbSBTNqOIha81G1niCpiZtGu+e717gvd3NuOZ0BR0NVq+YGt4tW5XbRPrs7mIIdsezRKbVW5srbodTCqS6YOGBZ4dpNN2DtRUpECXdkpItWQNfOJv9OQniDaYAqUyaT35GvypTD5OfVJdPPH5GpipQ0ETFapJ6aBJGujja6/Yrkg1WuomslceTIGvv5Ds/AySsb6mafydTtXdZ++Pznrn6j8+D3r39326uHq6bdPPWc+++7+KKHuJnmFYOmDBr1wSuLFnT+5w+thy4j9eQS8uAvtv7yi1ebH2rquPv2hx/Gu7QQ10sX/yMc+xtU64T5CRPh8I/RcXpcVKhiGsQQTi+Z1rMsQ2/LNHVXyzI+i269/m8wDaVyPsOORm8NuRzPdl5zegJPlT9uXlc75eNDU+VP6JmHWhvobhd3CKmtLc5Hf7teYlFW6Fwj6lyrHJ22oAjACmJkmM1WtZDdeWPnofphlt3slf+6nvts2423ddo6P+/4yzbyPnnqLmBhJs4aL84aN0RgEPPkkXnTLoE/WEaXMTzfMLPLymzhoMAPCNpMQbrgq0aKj3epNoqYhdrF6NSxZA4klFETLR42YzRjM7nY7JRjC5wSze5Ua3SqU855xBZxtKGDrkGHVGNj6nT2iNoRIdMRIdWRg6rdw5JZZtPt0zhkvojn00jaLC3pVHW/U73SI9eXaQzbIuXpDmQcnfVThrpIsWuya3L0bem9Qbx+ELkULiWXcBt064znSOeaLnLfAK3kRu5a3RXGq6VrTTe5n7E+abdJEPSAhC1tKSM5g3nUvA7mzOtgZl7vagiuf0xP9HU2ZhnEcnLHcnLHcrRAbL0lrqAWsBCwyBbG0kG+1V7hyUx9T2bqezJGEM/6BEvYDmbZjoJMpoJMpoKMUaVgvTNzVFeccSfj3DT4qcxaoy4wqvHk4+x6k90822qa1aFMGYqzaiA/eaAtoPhQCbQpSjn1ShXcsx/YXqyQzA/Y4Y76nHWwDs9lO3DkylS14PcLtgGqWrCZhLCqFoQctaDanskRu3p2qwwYY3fkaINc1UBWrF319mP73l+5euNNnZ+89FLnJ98689qVy6+5fumy64ZP3jTziq3brrz8R6y/+PYVW15+fcvS7xYPfOK6vUnc5u+75Rdk1vKrr5q/aOPVXySnbJr2QMuVD22FtL2PzqwglDBzj9gUHjGGcHUvtOLa/okqlnSRV9cFDzWUDKBy6bGqgmlV7SVWj3VgzDggSO3K08ys2eyA6YSoh0CTbBVmE7rVyKeHbzraT8SaK1SNW6EOOMosnUQyXb9e/VXWzpDTiSPbpXiJul+yqnOxh1aPbqtLU+W5DcUnDved6opHTnfNiSxlV7lW+5ZFLvJdGrzRd0PwTteDvr2+911vK58o9pGuu13bXOzw4sUCMyA4zTyf7qsCtBHy/PTUathOmw3VFeXIfihH9kMZ2ac8qQFjTj5j8pNsPmNOPiOpjluP3mxtGkjX2p241mZmQWFmFhRmZkHhemt2FljjVsa6KXbULMAlMD0D0vKf3XIdWQIfhSLcW0WSB3aEFUHJ2B/WkeYmdQHkjObUAohjnt1UqSthrhUiuwCmtlOjmKFDiujKhz6g4NusqmUxSjIPklDU125zXbJw5qXTh5Fhj67e9QURn7zl0MUX/eO+n7zM/PaHGy5oe/CSS+8lM+WLzj718j+vlTwNK4nuz68T+c7Otzr/2flO546fPsYO+d6uJ+66EZc/lO/dAORaLqo+hU89zVHwrCCIekao5dhaInAGpha33cBQG+G9uvQzh3V0LTskpx4cpZ8d8Zwu8xBgdOoxQKWTPj7avX//frZp//4vfrR/PzDJwwB8E55QRTAzrbTFujw8EXyaY2b6Isvrc+L5HJ7L8DkHT4HLnkAl6efpIp+lxAazCUbjz9NlP85EMlImkhyJFAyZc6srY2TNHGmMmeOzwZA5I2cYvTnTjUyMmIp5pIGYLbJ6ZPxne5r5VNUUDF1Am9S1T13HeJWWy4PkZbrl+gXydewm+Tf8k8I++SPZqOObSAMzXV5uTMj/kv5l+pdZz0mciTOzRoOe5zjJZNYJoighrxMkkQDQFxssqgFXESUHJjEsS+OcNI5VOMmBpfRBntcFBVboYNbG9aCT3oszhGH2ECNqRWPcJimwRGRnTOee5V7n2E0c4ToIiRunS/vE1yV2k0QkGpYt4rMic7nYIjLidywv/iklIl50+OdBMfF55UOHUOhrfYdGH6ylj6sO0Ycumef1sbS1D3dGNRvlJ54wP/HERj7l4y6pPmGcWZ8InjY3NfPmNrZzFlYn7kl+RF/iSK0w56xr7uYonIV/u07oYAfHpVU6HRCUU51EGPUp/2jVtIrSGiGVJMLSp/hstEgQWaby90zjqz8+/L17XyL/uGNCfqCS3/PZBLK3cxwzl2zeff5NN+Cc2Yy7x/dQlq3qeeW11BMpFLB4MX0ew3ETIg2RpZH1+qv1wlm+c/m1+vXGq/irjEKRS896ikqCrjw97hzezZH3d499UBL3NOj1dluwpKS4GAJ5QbxBoWDQCjoPlu3MlvXk6FIP6ktJLWto8EQFiW7chI7k2/FCukwINrpECAIVBEFHeyqooic4qFgKswqPqvfoU0qmXrmhMCoFaL2SgdYmUWGWaF2SbyD28ZgTiiFzAAkq6uMGJf2s4RN15VKZ9HOGz9pVqU0xQurJg0F92tAcGzHPk32S0Fx7mBpapqrhKSlrXwpHDMvo8P7S10ToIkrtvrYaohr+1KcO/ja9rQQ33ztX2WwEUsZi0JG81H6cydmQ0MeQ1nCO3c7MREi4ImU3jkbCmFZF1TflNzPRrb9dv3TZNbfMafnFjZ3fISOvqD6lfsKVd3f+haw+Izp27vBZt93YuY3f07R7yRkPVBbtbVm2fcFgdobVtXTK5DXFn28RpeqVE2ZcSO3IS5Pv8Ofxz0MeKVefEC9iVuQxJLVBV8fm3fh8yilQYVoEa2FDXgtcnbcJ7uR/zP7QtJttNz1leg4O5v0rz2q25Vnz8tgSYYC1JKCEJpoaHHOcDd7l/Mq8i2032O5k7zDfGdhK7me2Wv9otoMDfLJD9nH00WrbgBp1q6IMqJEtOIH89qDE+oOcXo5aToGognsKX8iduenuzE13p2+6ocEdVXQE9bIaNDXoVEnReYOL5qXen4o1qzcQ7yUy6WOn1Z16baqZPrnDs+U5/rgB9RpnkWWJ83ewFe2r8FxmR6ZtlcSm7lXqLQ3VAEvcAhfJL8B7YiuorODcYpQuoozz/yPtTeCjKO+H8ed55r6PvY8km2R3cyyQkIOwEM2gnCKXSARkFQ9UEOUQUTyxHqi1Sm29WlvxqFdrORIgoq2UUqtVKm09qvWgLVq10vL2R2kFsnmf55mZzQbs/9f38w/szHdnZ3dmnud7X0/QJmKU7d11UvHnHx8ovvPdjfDUXe/DYWNfat31rWf+vOCyT257/E8Ijfz70Z/By3/7MZyzed9rwzfc+1jx7998ofjZnS8Sqfl9LMPmY7o38Ly4UtNOVcFTRZc6LbPSAGJkCBUNjZX6VFRFBkaCVTQoIFGSkGQaO47SI5SoqISIV1WY/rCasudZM10VBxOV+V8T1b98ovq3T1SVX0FU3tvCEEoa2XzqGmcUkxBEXuREVmT5WDQeRbwiYx4gM3woHAwHwgyfYCLV0NbxJiomq2FYtqpBjkT4GvHfTbCQ2AzMryY1j8oi4UjYDgURprFMdYsXnKnDlPV9+OUP598wb9UV06/55p5bi5th/ps/GDlh2gNLpz9XfJ3bEao4/fziG7ufKhafOa/luVEjJ3z25Cf/aqwkeQOPYcQhWewKOODmw/BcpSgKAmBYMmWyVKkAUSA4HjTtNuFM5rSUnNKQHNdYCZVkvO8HLzEz6f+BmUnSf+Bq6tizPSrwpmCaz9gK0w7tP4GTEf2fEynX4jgIJH8o2RO4ljucoWrv9RibPvZ9JnfsLeYWbsdzxa4fFbXnyNhgQ4e9FY+NBH5Hx6aGjs09AiwNDx6ah1MopSAUV/5/joejuDkQHvsqnjAa8tgF/3E09rseFKKJDxmJ7XQkjhsC+/gReJr54NjHaFP/TPL0Y57rvwjf6WWYvz6P+WsGPkWfPZ4IJkJoYR08RwxAm0mnQbUdQRlQiSgDDJG7hZCPVOoMNv4lCLN1mfQQSk+XUXq6ROladzrFMHgM6xbSOMJ+OjJUKfQCCu9RTKFKoU6uglaurYN1Ff5gV/iDXVFiqhXZlAzlElOVqaEpx7IXnD2EqU4zC4e9kTTpUBKVp+SLIfmTdt4NiOWJVwrT+Hi2NpGMJ2NJhlezZiaUrcqKGTZbm4lqFdUgbASq8cnBQErA72q4TDVMKpjYgxbeVErV1SDNkI6A1CGYI5k2nSVFjJA/KCS2M046Xa1Tx9fWpRDqxAfQsn0pL9mBgB6hLF1nhkTWLJoHQPh6e8YawtnDEWEEwqydpIwFbRYz9w6LOR1ddk9x74bfFx/p7YEz//AIhPdmN1afv23Zrbuuqh69DqJv3nDwZNT1I9i/b+UVz8Nzfv82vKL34r5vNy9fO23WLTNuf2R38d9rz+uAFsaRJzC3ryG8A050NTwNY0I4EGpjmUpJ3iDvlZHMIaSImCsOQQWxDBVEHxW2dospQeBJ1IkqYxgFHIUqZNRjzRO/cogqZZAqZYW1GtSQ4uOB4uOB4uLB9m4l5eVv7HRkfFP/BfGJHvGVyYKwx4pSGkxpM7WF2nKNHTsvmiusKCVulGSDi065ThebaApVvtBEBQTEqjYj41l1NJJeC7G6LXKIEmTXoK5NwgjV+FWLt0/sQkd27ernuR39T6L5Ryainv5p+GlewozpJjzmDJxJI07If37GB5DgDQSDgXGaZ8Z9WRpw4MP4VE51BSaDgdKpR935oKd68LZuwusQSWfpGX0STWvpaW1z98Ob3X19g7uvzbj7ikp3H427aTCNmtmW4tZzGzlM71hfuQdsAJsA2wQcMBN8BA4Czk7hg+sBw7nhRTI3UW/OvvDn7G/+nB12TNeIo3P2GPv2vDJhfeqCuVvWYkutMG/Fys7+kglE4o5UdSrZPz2YOSIvp42M/ku7iDWDx7lj4C/MecSCgTHK/8xF6GJ+FbqSv1273eIlyvV6FcL0+mC8l600JGkIiktlKC4NoriUleX/ghZ6usWsQrxX5PEVP9inuGKBAq6eS444NHChFFIBmAo4gZmBhQE2ALOA5kW4MvZzH5/f94TJVHubP1wHzMKKwyXrABugrmfnQA6PFOZIW/EoSgZLZSl+RjpWuaGh/FHteOBoYCI7dqOw/IIpS+p3zfvZ1362B26IPn3dqVfcwPzjWKzvV0s+JDIVW4bcGYRnoDPpuFYyNR15URpTJ7fzo+RJ8lnMbcw7jLBafpd5F6tOhOtTla+eu4u9k3uW/VzkZBa2s2+zpPZgnyPZ1W1MimywOt6j5m1ytAe/F709S/YVdL+zxw6T4x86p8bwNTOZk0QpFjuJbYxGT8FmnyDJkihzDMumODnIcfgd5kh8EDMlWQYcYiEmLUy3MoMUCNg+NMYxmjm4gdvE7eT2cSx3mkiOKc0CTGGTf5PACH3otp7/yKGwaFJS/68m3z8GlaOniTshN6iP9hdWHCAeKCJYOgn76ewkL8xbiE+BZA7hfZQG2gXR7BQ74dRN0dlTNyUGPQjESP/96HmuL5e8OdijWmRoDzoRDPCmbrWJpm62SQSSTUzSXgXnvNwgYZHgvCXV4DEeFsuz5FWTyGOi/nBbGIPhPE+mQLHzYk0wzzrBPJmSrRkMhvJlvol55JfhipWFHCBOjAT+SZ5nGTwVlHuyQ7hnq5d9TmgYVkP8X7Du34V+D4X+h9DXBkD/4YOYkTagd/p/fOxB9MnnRdbFRbaR5oI/4WZHQ4QlFwfEFPHnoKe2CqjEVRl/8piSTsf81zru4RNsC/6rbItPCq5KS9Q3wPjqq0tyvnQI4af6LeZR/0M11AcB4A38BCbjSgOxUXEZOsLAkNwCzFpcISfqmkXVKcxJMcCRjL96Aqk2+ZgzVEYCEImSogNRQrLCUx5kegzoyDbKgExA0kS8J/+3/+THeodk8JLIVtfOnebevTtJUlHOQxHgZ/RWCZR583TL0C1LtxzdigTbawmEqFaMlS6i/umDnkGZbgXfcSiSAa6iWVEcVFOy3WbQDYetYKhjOwYPJs1qIb9GAfojL6BuYAMTdTuap37z/nTRnwUkTpY71HSImnyYpNyHKZRJEpcIEs6NABliECVEdrV6m/oKHkp1ijrFYBrYjDZMn8ucza7WrtbXaaKCODGvjdJnoKnMeMERp2mn6PKD6CHmfuF+8WnmKYG3kaHrzRzCjAiJqqY1cyIGRfUM4wzoQIREUZIVLCR13STztNBeayN7B3oai4+RW7iU2AdHblUl2Xfaep5ZR+qWU456owKVHfixdajgc1Ef3hkQjJPLwgmAyiKVKFIgZSw3odmHurenuIXcWg5LaPR0j0X0oBhJtC90Rvup7CD+TPwuXvZ2f4Hgb6dbleT9i5sHqJ9z3fXUzYl3WNaU3JlzfwJUrHiIA28DNPA2dWNO3aTiz+rLGZU28O/Nukw+9PKF3txWndeHVdOcoW0deb2lg4Jbh+OjXl5Qbt7KFQXMTUgwApD50gg/50iTDGR4jk/yz9UGsIUeGdUBq7E6Bmuh9SBMw7Obw7F2eC7kXih2byzO5XYc/cc3J8/8LnPsyET2taPt7L6jhCM8jGVcFbEbEaJUyUR9x7vo+zS3dNuKr5iKUTVMw8ZYXoe9+HGtZZ0yR1TpFmF9SRCxGBKRwDCixCIkCSLLYDXiaEmNYMrUCMY/vhXzKJ7nfPWJK6nUnEvrWNN14pTgCikFppSZykJlubJW4RSx3Ib1rNqUq0tr+Jb/O1uWPVGdLtmyZdparpDrpPhSWHHoeP3ZJqHVfH4dS5HFl0vMwL7tWByJKbwBNHVnZDOxqTAm9IrOxDwewp3bJuZFp8UFW/IClkbEYbcthsEWFyRHa90KCaU2L+hB/AqQ94e2BTBY4YIVGAwR8N+bS+IJllG9i0gqIwIoHC+WXO9oKyQqPbQe/iWDdvzyWBFjzU3sjRhj1h5dS3qUYUv7A+5NoIMEdHWiqXEDBs1gMBFJJFjWZINKREmwz0S26S/rTCQSTaBUhWPNCMyIOPG53FzpLHOOdW5gfuTcaHf8rMTXIw8hM1bJMHalIoWG6JqhMiQJ+brmtu5QlhSZ/bSsGEHAuEimV/AVboGkGZBJFYg2SeZV8AO7AplwypSF+NoKWGH4ItPwUcgoWeZGlmBOqU7BM9ED3YAv47ux5AWDng7f/1koIcu044sXSP3iZsWmjk9FYmLUSmaYsnoEUN3CEr8ZtY47TNDaAqw2lK2tARfA2+Go1+DEH/YWt730RnHH06/Ainf+ABNrPvvmr4vvoF/By+D3dhV/8P5HxQ1bX4Hzf1r8V/EN2AYTPVD5VvFj1+PJ9mNa10AUjnA12kXWpUE01ZwaPNs8O8gqaiVm5CASdf1F9pAJ+coU4Z5uOyu+gKfHjXLo3SKNJIimJxQPOTYZJzGeikP8Px7V/BHX/BHXSkqK9v/qeDrRDRcr11UGowsr3CnxpsP3w1Fjl7gyNusqdUDpOnFARb/aAdUSqUR4XqqrLQyXnJmo4d5pS++d97fiq8Xb4bUvfr9w+shbindwO3R70bbLXij29/+IgXfduODmkEZ8znMH7ub+huknBOoRQ2fgvnOzj2RRLNoRQkqSrSJOm2BVsJZv5IZHctmxXGdkTPZ07vTIlGyBm1M7N7uMu5a5hruLuYu7D3yHeQL8kHkLvBX+GHwc+TgaT3I50MiN5dgCd2/0/uxbWTYTbsy2hfPZKdEpyQlVE2qnZrvFudac0Pzk/IruqrNSZ9Us5i4KXZq9Nnt38u7sH6LvZ2NKFIawLNqSyAOS0dqcyLPRYLSRG8OxiAnXM0J9NhrmAF/NBOIcIm8Al66sNBgkpisFKT4EaeJlSBMvC2jFs4Eomd2AT7QB3wQMEOol8xvwiTZQQqPAaSiealzbiBqrfTSq9tGoukS41VksIJQSvSpRan1SelViDYP0Okiu0zzTxKdWGrfwvGmRPLBazVfNVwteIAOsJEJ5xcqEE+IAEIxoNpuurA+H0wZyGEZIU9oWJKOS0rbh0XarWwDTVFaOSioXSJVpHV/mCCOkj4+O8mjeIgygI1vH/nPdyvz3v/f4L35ZfHHjJjjhVcIHLu//5OnLfojJ/93in2Di/UsWnL3oe4Xcuvy1Z++EC957F16442fFH7y3tfjRN5oKD8P8Fih/q/hOEZ9c/HXd2BjBx0ex9H8Oc4QoqEE3UnysthUd2qOS86suEi+rYiVaIiTSrUC3aeJMIBNFC3EIoPqA4gN238Cfeux4G94f7Kmpa7PI+4q6NtPbG94ef/77noqs+zk+3/T25HNnCgYy+mnJ01KzlQXJy5Irpav1Ncat8u3GA9ozRp/xqf4Xw8S8PGUZQcsyLEOV7ASqjodl3ia1O1xUksKReKwy8tOBnWVxm52uZy4SAdU1lM9FMSbqYuUQvB2a/lVyiVRm9Yd5vzaQ9zkTdffFqOOPp9HXQiq9PL02zaRrouiEXK8Su4v+t+yO/4+6SS0xrE/0s3sSKLY/6sV+3GJ7yvWw7Y3f5JtopY5bqMOV6ibL/ojCQFPXZdEx8oY5xrLHEBUCrqA6rI41kXgsb2FdxcYv3UnmTWwimzVV+FVSPuYltkgx4gp2lKWxGIAG1jpgDSUMj7+6/sTjQrORcCRQy4xAmMPWUm5Lk8OqH0V37n79ml/9blr9nNMHDu2ac/lZw6un/hE+euv90x94vNjM7ZjxypqH367IpKdfWVwBR95y12hF6L+Sae1YM+kSUpO3YOAv7F+534FmZhzNWbFAXVkeUrYMLmXy4vkyvRmM+UAcA+Oq6HlaWaxfLYOVMjhZBid8GNvmUQ8hkA9AF3Dquy9gLmCvYFaxbKauncknT2WmCKdXTKgan55YN5uZJyyoOKv+joBeSwIPBHnSPpDxgawP1PlALcUr92QXyPhA1gfqiKdyIoHqtWwapZm6zCijrXZ8ZkLT/FR37ZzMUmWJdql+UXBRdI1yjXaNcb15ZfqKzG3Mncod2p3GN8xb0zdn7tXuN+4PVXpm8/DqrJ3IxqVsA8wC0BC32ZaRWbAIsx5t+JrEHQmUyIS14ZV1GZjhwlwpVMpVDpcqK8MMVZ1I2KDgxjfIrkCrfpoOuP8SzvBMWtcUrjpZUZkQBZ5lEA8z6Rp8jOcqE8PjDqGhe7DucSAMhtMAEDUoTJiCM+FCuByuhzzsg5scdXhlKhA4ZQ65MEdIWiPvyK3gJzhNGpIeOtRlWkoPlbKgATYQtVPX0ZwG8jyUhBviLdXqCRLLz/rEYwSzNrF8yLdsnwPYpewf+0zCKGIjvaBQYdp+6gz1ou2+JKMhd1JaaPYXcvvJ5hAZKUzkRL0nGRPziJt0xSCNw/I3lOIT22ECDk+Eh3PUpTNcCVdSbSjM+BFJTK5uslslam3xgrrpOprmSWuivBh9KBgJsxFKz0S8ZRds18595fplz86euWBscemsxRff8I9vP/7lbdwO47lnNj2aHw3fnbv2mtuOfu+Xxf95CL5jXv6Ns065YvyEi2sj5+U6Hl+07GcXLn79Jv3rd9909ozW1kvrx25dfeUbV6z6jPiVmrFWu4PkosEItWB5n+UKPsD7UQbhf40y8H6UQfhfogyYf3OoEiMboEugSH3oip6Um1q1nU9B1ETyeCHcCr24zqeOQvm86DH5f/j+tj/53P6Yz92LrieH/KK47aFy1xueemxw7i98YtJeAV1euKb0l+gFIk86o+AZYyh/benyyoRI7BQFihXsncUEpz333JH/IWP3KLbnSFQsCMe6XSCyxlx2rviqyIb7vPhYGztWnMieJq42nuQ+NQQVIIuUvPJScIjADJYRRHAwNBDMIt+iRyWLHplelHSfa9GjQioMU+GZYbQwvDy8NsyE/6OVsK1bowFT3x8hp7w6MFd6yj7tyCXpKbOeB82VnnJJesqFELHsB6Wn65meZha8IEPJeKNmQo7YCbyFx3bbUl4CSHFNZ2IcwFbLs9dodIEGGix24a4Li0ff/HXxyPJdk567/u1t3I5jmz8oHnv8bqh9xsw4tuWlrefvot0NgIS1sImk3g+dSjGYG+YX7fmigcWAJ3LEIfGYIyUYDDGJy+M0/yiJHH8wkV6iA2ng85LUE324t1sOatpPvd/9xD8I017OCvIBOe57i8hpXjYnTPvRPQyUOXYdm8T3qWUpA04SOYi4pg/2mB/ssVpbgeuFIOnK6SYONoJ6JiM3qc3qQvUO8Q5pvbpTPagqKXWmilikiMhL4ZagqlC/c1cXTT7E35YlKSVyQVHkACY+xAUR4iR8qc9SMhClRSJchEQatKvPzxThWnG9iN9D6GjIqc+fi+A96BGEEDlipbiZHGrmFnLruZ3cQY7j+tDtPcrCp11X4gpSE09eUdPtQhGPHYh2HdfDyMt8DA66A7cAAyPh/9ki2ZDsxCDxb/tZ9lM31eOzR82aT7tbkbVCqOOAlOScWCdIGfY2Doii78ghNkU1bHWdga0Qjet/5bfw+hFVNcPhXS/37+J2HH1n7fKrr2YbaNwQmwDCaqL9o3+5VaaGj1t47jAFeiiil2GZMdBfOoMZcoaPb8ZgFi7Ll+IQZYjnIrQvDRkfwNfztSod/4SPk0YZfhplAlgdeBNfRvNShD3Yae1uAFmrwc5G82AUllWjolPAJGuKPSk6F5xlzbXPipoPig8ayIqSMJpJt56m0mrCeCwXauPa1PHceHVq6EzuTPXs0IXcheqloVXcKvXakMGFiHfexkqsgeiYd7nOswhVSgj2VTIsxyFewNgnY/YjabphqMGAbZPl06LYru7s4UA0RfaqbZG9Mz8kSinAIZSCmA9DEOVEsTIUDYZCUVuVpMqQjUHbUg0jZVpB07RsSRWjIc6wTMyM8S1xTNQ0DEnCaIDvKWrblgXEeCQSN8dJcBZI4RGbBUL45QAOztqWIpl+sVgf/Ppm13goxGPT+uPR/v54rD86fcKi8Z8Mbc+F/xFjweuC5qf4Tit3iQ/dYbQkDZ12403nbh8q32A0NzCaW2VEYcukDMMlgQz+rLHcf04pwXO664Mf9KgO55AeH5CGa1YWQMndWSYTHU21MS/AUwZRSPQyhonr3KWVgEsrARvvAq2wFpLMYQi/X7z2lx+l46NlGPn8tzNqk8M/+Xnx8heKr9UJkWDxVczLux64769p5sP+ePGL//l6L/PjIxPZwl2pRZOOPu5x9CmYsgLMXGppKMAsC1cYPtzbbZWy1/VBurFLB8XB5HeOL5GO/6k2aE0Eov5B6QQTw2nsxgpmDIYV1GA3BEbDDma0OFoarY3R2+2OgGwHSEzaJhvdC0Rr3r48QO0sJRHqlB/DvgpepaAs2yDUK4161h7FjhHHKOQXJ4tnsgVxgTJfP9O+GC5il4iXKov1RfaV7DUiMRuusq8K3MbeKdwp38f2idvtl9lXxXfY34vv6m/bf2E/FT/VP7GH8bSBiWphPT1MtopItphh/ruHAB7NKioIBc2obPHEBv/U0Qlk8gBpWMQgRL3yBF8xWrjkWcCUKUmQrFnHYH0sYOiaBk1Ts+xAQMHThjSFUQOyAnkTBSQ5EEi5HfMYpGkplQmqKoPFC8MgFNA0VQViUwiGMKWlVEdFmI+duz0lr5d3yozcB/u2nutJkj5H5nsdc6b5hsmY+CRHToFYMLSrmkiS3PRDhP4K0Y9jBwoHChigJFgYQoPruCHkRoqE8Z9hEArrFHeX71wK2z2PigfXv1miCWq5KySGEMtDYrVHE3mbpAYn8gF3x5JqwURerEnkSbvELUkSl9rpVCXzAWzhM/il6eFIZ8AOR04SJQwxLIYUEpcYYePftPOKWlF9EgQV1Z2KTCBEIDUQwccCEXyMQAhDQ6m0nGznwRXHGyaJ7ZpIIofIi1cQdwEclHM+1Uqoo6j+Bcqza0eeCut+19+PcgeL91RVjwwV16Nj6KfF26/smnkWvLV/2rEvkTK8fWZlEZK+8p7+paKFVP9SOE+9UTFQZgRoZUaApxKVqklUviQN4RCtrNS3gcWK6LiAp58dK9PPjpRZkoO6muEnYPjGi/q/GC/bu0VpDMOOxfP2lx47Qmj2L46OATaGNwzZSMTfFqXk/HtnLAbYeryxMRWLjXKTzl4CL+EvUT7kWUIfvChIPC/xjCSrJKc5JStBWVZ4hpcY4igIk6NMCkGsYEFeVXiITQ6o9KGYI8kyJhms5+l9KOpIqnSGI6+VESaKrY6mKGoKMGfMQPdQ4tjqkE5dQd8J5ijUQFI9o+hPnpmEots03SMYqpwTW+iA2e/uPiG2UCfpLWm5kmrdiFxOxNoXRytTCLSO1KOYeDN1UwRLkWRZJYqoSiq7A7NfZuCQWwNGzGRInV8STQ3BL0wYH26OEb/WvK9EWk/YbIEKT9xd8lIFGwiDGEu7NlBTbBBrLTS2/7UvYPXMCaecA5N/6t+OLmOmFSded90V6+HGYz393yK2QQO2bjcR3ISzXR2tTJ8/vpXHlm5bJ9RqaFbbZDhJnCwxsqhInq7s6CrQNahUqlg5qeQxd+zv7Orf7XHG3A9ZPH8QspLMirKcrahuq5fhl9jUSkEWqyWsXK8k2yDZEOzpwXuWYFGAHMVf4SoFHilyJeaJ8guQ9Ixj8dQmgNAsOljBPk3tUqAS1yHg+FkgphG7Fqse0w5h5kaygjunHVrRae43j5USpTutPB1f2thtBeF6uulpDyvn0bprmrsjoZrqPIxWE3b14dZYHtXQScpR/oenA8g0PRXryDxH7WLes4tzLbQrHRzVQYxjKFSHGtDfZ04+9ms2fuzVeczTvcwPLzztueeOCRc/Rzzlpw18yibZk0E96GBqqK08TNKkxpgWb2zQGhvz2qhQR2JM45TGglZoXKItblzYfKd2W8N3wt+NP6OF6v0kuDraT45AT8aerd8We6F+d+yN+t+GPqgXx4dhJXEYWcRMte3BarJ2InxnEKgqUhXNDWtsy7P5YVPYycO6xXm5i8TFudXqOvVV9Uvty5zV0aZD1mxKt0VaqoPRcxuWNaCGZJPepd+jP6IP6Nwj+kb97zqjv+Czne3duur1T/zc76h4yAmSvlo6rX3VeVIbq2c9nqhHKcfb2q3rSSbSh57tibrmKvFoD5PlU+ZE7wsmkwIoPQuYUCe3JBml4TzzPDDOHJK38e8yTnnMCyIq3YCn5J+pThPngefi/MJ1HqRZwhHSJPua1KunScyBjGeaZAwq5LbT9IbTvkcl3YfOdvQ6h/QiSmWbsxuzXJ7EMIivLds38LYLvODbHD3d2ZF5mjtQWdvWnN+ZRxvyMB8h/T/Ij0dEPzclkonWNPktb5p8M6bJJUXH6m5Kv8S/waMqvotHfNC36IOlrjnu74zo5nUaTKAcj4/SKAKtxOdplJPXaUSBpoXzI0cPJvKSJmyu1y+XMzGB0L55B0q+DBr5zH38MfFf7M91HcBv97sdyEpfXuH6VP0uSoD6/2l/EbAisR0wuZyq6g19zHASGE3WyUwLhRklGokkg27nJKGU391FS6xoaMvvrEp9gh30X3tbndtk5GREnYThEGmpWptleEFHblEsPonpvPD5JRtfnHTF5PZL37sYtk64/cY1FZuil++94/ZnZ5pSpObFZOT83csWtFy2+JLHshU3z5n4w1un3zQ9qGvxdEa+fPhJ81ZEV3x9qnPeaSOuPnj01pNGww/qk2b9tKbJC8+ecdJVhI5vw3RM8l1MUIFsSsfXQk410lw7N4Hjuqo2VaGqqppka/KU5PKq9VX8mEBnuDN+evj0eEEsaHONQvic+BJxqXaJcXn48vjOqnfV9yLvxf4U+CLyRezPFfuqBqpiKa7JaAo2c12Gw51uzOQu4t6r+Cd7xFTNkM5i9pNIYlVFDiV1hRT/DQYdomXmbakQ0Knpjqb3KtBUHGWhslZh3TojhdKsEvUy3Q778beDfqqt23RSIZ1OaOCTuqIJKimrsODxkNBykXBbt9UKbD/RgdX8RAfWzYyh3sjWkqHOeN2dYt1MBqGdEK6HG+AmeBCyVbALzoAMJC5MQrSQtHmoIOQFKXZD6veDNsFuSLGbKPS9hKzoqWFyyzBKyzNoGSOMVU7qGOKiI4i70q2BoMf2Y+TvH0oQbgC3i5YJuoJ8xUqM0L1QNvWQW86tsHyClnPzgtvCO5f3XaW1GINHtbZUopAJamvqmGCkrDfB8Kd6V24+f+MKp/iPn7x4KWqb883VP/rBlat/xO3o/+c9M+751RXFvxff/h68/6U5X9/z2t6X92ApOHPgU+YAlhtxdJ4rvyMDB32NUPbLniUfMHzA9AEyReU+tDb9RgMahH3OBMsBA1g7qQjRJKtAPSSIZKwFOtYC7R0gmGSsBUr1e958mYZTzN2FFvKinQEkFVYlTw2cGpkdmB1ZGFgY+S76LvMd7QnzibgqajF5CVrMLOGuVJdra7Un1a3SNnmrqobV29Q/I0avOddYZtxoMAbEYsDJNtPs+IX4ttaDDWAfOIjNYMNQwOA9JvGt00aig+4kH82NbiOti1Te1CQAze87VCYb/lY6DaSVXBXWGCGEjp5zA2eOh8/Q8UYNjnK5cAofonjmUCSbTFErTlFrSjLkM++Qj9ohj3lXd4fSbwiwSugSkKDTDCKZ/IBApbLgN8USVI98hJGJtt0lR72LhmUlFyu9BWBp16zR8/CnKw+RXIOVfgEPZp1mYT/+T+MzGGHnlVppkmpJG0sIm41SjMVGhE1ZryKUasTKqiVpx5022tO0FIihLas7N1f8/cfvFf+18rM7nnu/amPsxvm3P/vELUvuhrdGtr8BK6D8I4hu2vho4tKlP//d27u+hjnlRIy5H7l10ShAOeV1MmK1jNamjde49mB78ix0pnxGcHbyYnQht0i6ILgwubPqTe6twAexjwMfB/8e+WvsY8oRw1VVuThho1PjhKcKI1BaGxEeg9q1qWiCNjE4JXmW3K1drH3M/yV8BB7STRhidMU0MKdUBAtgVollzjh5CKss9Q6ItkLwwqBODDKWMYSrGl+JbuluI2Oaey1oWo610FprYb5KSMXlrpZN2JdFNRjCZy2eEJZFua1FwxgEJyyd4ITl5+Zafg6u9YJ/d5ixrrLFUgs1v9+ai2Xbuu204MeUSW4Fwbyx3S8JbwgfCQMCS7BvhsAIlZSEqWIgVLqkTTGSKmdCnGJkrLJtZhmfJNYzjV6UWCM96BZMYH7Zud8LbJDXIKMk+aaJzUzI7aTPYJaiA1lxOaUiGC6nJD31adSjup2IeCzjXWwjyezlTV1GL9p941tXLnnz5oX3N/X0p3505eofPH3t1Y/e9v27jj7+CGTunDUO6UcmIvv1X/3s5fde301k81QsmysxrwxhjAtTjItUgWQIW5kFriDNURYxl3LLpEWKGHJ7fdMx3++cQaCKJO3sZb/LHQkejrMj7TGxkclx9rT4uOQse0HsjOR59mXx85JX81eHDqPDUROEoaFFIjPDJOTEhJPGenODiUyTTSRlAexAzxJa9aXYTodOtYl5zn0BzMdIWfDB/+8Wyj3dEUfDKimNRml+e0LNr2+hXhWprrFtkwa1eBWp98hk28h+O1E7q2BV+AVfId7WHW4tyYPBAmLRl9NmWnDSjW0+vvho5rEpJ9dNUtdLKJSkKOQytSRFHlo2RlBoqKgt5GgyyX58DKPTYeqQmVbqpYI/cLupdPav6PQ6iHgF+bQSIuFUACqi1mJpwDV7wE6wl3hbWDNMcExbagKz2UQBxpTZgMfe5ARlb7LgF4Ofe06hKWe1NhVWlLE4Ny8yKFTTYBuspq3HeOacHcP+9vxnxb/D4PtvQR0e+1TecusFd/W/h2apo7vvuO4Z2B15vBdWYR1FhfXFD4tfmqmNOy6B99126iVPEms7gNFwLfc7EIHnuPmRQQkasaZYc8yJLY99V31Ye0YT41q9tim2M8bGqGssXtVWIWqMaiRlGEK5YIBleCA/EoTBgYA7Wdu7Aw47WFDvM4SIV/mtYFOCBQy6F9Kk5Z6Ro9to8nIuWdW2HsCYQ1hQzNEwC/L8JPXUR1JDmBIY5nlK/uElCwW9ZKHPqV5FSx9ox+e+gSO0AR14PBp7Ee4A1eAwlIHvTinNOXGsYJucMooDuQMF17NC2vvmLbewNGhavCTwIrZqTMlOAIs3EjAHc4033QRzmIWsTGwFcjhAwtDDe5cyvGzQfB/ZW5GhtcXNWK9tb21v6yA5A1hQETkVIm0stzzySCB+8+rTFyRGt5wx/o03mO/cteLStoln2d+TJy48/65jFxE+cUpxFvM55hOkn1MDnaeFisIFhymZ4OnKhCAvVcQqhinZ4LDavDIqeJoyMdgtzFUuUY7I/wzpI2qH1Z1ce3Ld6XXrh20YJoyqHtXQNWyiMrF6QsOZ1Wc2LBYuqL6gYeGwtcPeq/u0+m+1f6+zImE+1Ic299YnAwLVdMwUaKZ6zlqK0NjURdc7JpdMGvKEmqQqh0OtmVbSd7m81/I/yprj+A3C0t1yJhrdG4FmxIksjKyNsMPwLKI5w6gUilApFClJoQiVQqTrHz36uSuFyFmkC6AnhSJuZQsGsMA8UsajjnjXVLsjqwyYATVVPkJW+QhZ5SFkpLsq/ZLxhvGRMWCwVUaXMQPreD5bMTxJNaLboGzFiBO0M2poi7kkuSO3j6dBJZMRyw1bVU2EU276IGdZ4eWrmOXyiQooynEOkw6Z+72OTfvd8PsKrBhhbQgTaZgBIJDkqCaPR1ytof188ajzoUA95R0B1yp11XrMozAHIcu+kI4E1M6sc7szEbkVaffLAcs7kl20UWk5ddX1t0d1uHrTHw5e/ptvvHjNk4v+sOGnnz/05PXXPf3cNVc/PTc+K9Ny4fyOTV+HnR88COFdD649tuTfb1z9Q6bxNztfev3nL/+c8JN1ADCf0vyKV92q4zCm71CEVKntc6hln2HbmQnMDo2lh0KRWFtEtFQryHAQGElOCCqyOkSfUcuwSvV1G6euW81ITuuotgEJ7pRgmCozYYc2o6in2yBBHom4USzaloIad1KcnCdRvytdkYD6fSSSI0GNRdLIgr4/vI1WMk2naSGRtlFtm8IHw2h5eEN4U3ggzIZR0EeioI8oQR+/ghm3GMPEt3eQLP+QwkSzD7A0gdvz+x5xIpSbsX5tc1lJxhHXMASIsi9EzdHpoUkzo+U69oqcX9i8IndoKFb5rWRco5C4hykf03ldyOi8moCaiDkYIO7cm0COtLFPbFNkIDMc5lzNvUs50onJNRL90lu3+7NVa1F04UPWut4bdq7+8dTeKy+d+Y1ObA7+497CEw/3n4seXXft7Luv738Bc63bMUJ0kmpoICDZrYeWj4+PD/atwsC4mOfsP1bmMBuEuTKY9eHebqT4droP8D4gYKD0o/1l1tUgzJXBbFmsn/Vml/EB3gcEDJTd6WCMZBDmymC25Obr6JZGkXmeIa2XNkibpJ3SR9JBSQBSlbRcWis94h3aJw1IcpWEDT6BRYzEMy8M7PR+obGbuQECnuNZmRcyHGAfYTewm9id7D6W38keZBFgU+xe/I5lXT8DmsOWUI2lqMbK5BZYKjRZX2iyfg4WS7wSMkE7drp4PMKtpOuEEbTKlS8RVlhZHroa+pfYzsocTxqs0WVR3FVnSIc1jFK39/b2sn99442jITZ79D2ABh4rzoJjKL7Y8DYXX0p1nT6gltKjfEAvz6cYmmGh+oBWOscnWsYHVB/QPPUy081yGW4s28rdxnERkeMElkUsFwBQUxATVFmLU4SyOamlc6LwQtIy1mMdKBLBckDLyPJ6BVYpXcoMhSGVmU4HmQOvUpO6hRTq9FQqqf9KJdOgiNRzRaWJEgsEn6uedLwcIZ6gzukmCZiuAF3TiOMnR1tglGbEam1dZ4pu2xtdNI2saMoJKOlCArgUf1zac2KzJWCqd6SllqGUT1XOmyvo9oEniV6kS/JtvcVLakZVdYzqbR33wBT2s9/85strH9Kn3MsuOLph97QLMbvDdM/8m1SRM7ZbYaeX4oDSV+VpUSIp2bMldb7U5N1r++4ku3nXBOS7+fkSY2j/wx3mGcnvE+Zm4ss+IPkAqd1zaCb/HOYqGdl8KkADggd77DoSIDzYi/c2Rw/QBICDzi34CM+yHMt3SJMwOvDD5bnyVcyV8nvMn3nhSR7W8lkhI+b50VKXNkObx87j5wrzpOvZNdxD0sv8b9m3+f38Z8K/+C/FkC3LHMOwiJSwSyJ+I4lixi1cZ1g24xazy5jMWZLVxXIklUZRgMz2QcOROJaGRWpE8i6Uov4Z0y3nWo8NqcGqdR+NFdVr4KdkQIl8SmiPSr2XUAZCrGt3gRmYU5NGBSOpOKL4CdzmDZRTEDcpFj/UDwSouwrEVO2P1ZMuKsdMipieCk1SdFccJim6h3IHSkF9bHZH8iS0xfql7nRJNIypYidDt17QTpsqwSrpFgZJUY0UEBZWzHPbzjuyNKwiL4kVFZ2kRn1LBSlVf3NLiu42V3vN5WkF6Qrghf75gZ1bqmmZ4ZYw2X24xaQF7nhH36l0t1nxK1CJF4pcyv6AhWIwjK8WDHbSDal92BIlX/5ic8I9HRbmuSGEwbRiWm5oyJhrs4AVsUhleVeUuklTfg08DeALmAPCZz8rLoEvfVh89EZux7EX4abi6v4LUdU1RbKy1c1YfnbQbiI3nSg9S4Hxr5CVx8nE0qlfIQGPk3Rlv3qCXNvezVHxRfuGdIx2+4e0tbv75pHu3l2ccqeTwTqfwVVxj3AfcewMvDnIMVXccm4tN8CxeEhkxLhKEvklqiyFsHX0CIA7wUGyyuSgxvTvQY2pokxjcpHTtf1Ez/Dz84gHBvzMYk+YgensUGFGpBkJGXk9R+i7E2RXD5DdyfOm7eZe2n7E1XL5LLbHapllNNvpXhAoY2bmkLrBQdgqgyvKRjhZBifK4HgZXFHWXzRZBifK4HgZrJYlzWplsF4GG2VwoMxcM8tguwy2yuBAmYJerqzbZbBVBmteaZvo17iRzAxnmqK1Zdj97H7pj5GPU9xb3OEUioipWimaSEkMU1uZ5EPEwhIgXxuPmfLeDFyf2ZBBGSxk9cx6C1os9VvSyjqLRkyp3zJI2wjTBZIImliIei+pjLVorNTySykHfZh9sNAT9Z1Og8VLXnBI645m1idggl4pUbpSgl4pQdo0WORKCarCJ6jvPEG4KjUqEiq5ZsKPzybwpbYB1FrrX6TWZ8+1HnsOdtdm4F4ASVgBVQHCpBnKpCtOYNJUiQBhz3I45vtADjlBakK46K+7fDud6YNX9xyvVLgBJmqHloWdCuWtKcn7fpqltWKl27qki/B7k1QNlnXg0tVgIBtUrQS0tZBvYPgesv+oIjqyKccxq4S8EsKKyLaliiAxfCUGtyzlXcO2hdRN+XQYomUXEdpjmxok1JlSbpo82vLkktUPVN3wq+8/21O74OTl3+6de+HpN41hs/dNP/f8uTs2buuvQ99beu6Y+57ofwBtufrqmd/5Zv+7vvX6CabrMPyEelkCHMMH0NNmn/ln5i+Bg8zhAM8S/aAG4+0aEz5o7o3uiw5E2ZQY1INhG1uvkA9rsqar+hATVi+jfL1kwia79XSUWqxRar0q1G5VqN2qlOxWhfI7pYaeQYOaVGGkdit+/6UX5JS96Odht3BUoaaxAvF/ZXqU8Nc4sWGjB6NoeXRDdFN0Z5SNMqg1FPZxL+xjY9jXu8KUQx/utSyvYcpXmq7ycaarVWa6sh4/3unYx5vC0yO0XXXpzzVmD1FzdsgHOb/3Ee050HVg0J4N85Yki7IgM7yZtXg9AQ3Z9tCOtGxbQZSHhCNpchgjF8PZFKU431dSQicvPl+GS+seu/KDhY/ONOXexksnX/EUm31g44Tl01qu778C3Xb5ZePufb3/RSykxg98ytZhbNFADA4QfNkWinrlu59SnkJWInAWEShGP7AFOaZO4ieL3fw88WJ+sSi2mWPsMeH26ARzqj01PCG6gFsgnWEW7EL4jOhl3GXSheZl9mXhC6NXwZDEc9rZzJncmfLZ6lJmEbdIXqrKkSQrWJhDBof43oJlEaBgyfdmdgfTCepnS1B0E0pL5gk0zuOFTv2QOgW8FgLuIgZemwEK7HT0dKatWYBAMIWUwAildBISHPwIc0pacUBc+xjWfSQrGWu6F3gch2kAqDrx7tL+voBGcUGSIhX12XvMizJvQLtpAQdfmnBFBPzA5OAyi6oXagIj48S9762uWI5J5opcAaunhaH45fcsICEhmmY1m5stnc+dL7FEzaOMarNiuZEhhY24yyoKZW0MOtyFZKi3vty1Nv6JO37xBxi+9q9f/6h44Pkt627b0nPrui0oAOvuXl38Y/+ev34NVkLt9dde/80vXvsVfqR1xcVsNcYqG1TCtygXWqWaw82TzKkm25XalEJVqQa1tqIl1FJxSsXy1PqUOCYyJnFa5LTEPPFsdUFkQWKJeKm62LwscmliZ+p3wQ+iH8R/V7k/uL9yX2ogFa5lc2Yu1M6OMSeyp5nzzY+Vv1YUTcXSmXCSpGnw4aSuAD02BKFiZQgVKyFUsjuW3itDU3bkhfJamU1RtEo5XjnSJ25moxz1y5N8+6zU4sdN2ZAJlRi0VGkVDLSi1sEAos+SvEiiE+u2MwB8dQaGn3hhliVemEMSLw4fn3hBk82wrKKJF1WTOqJwSOZFKfEid2j/iTkXbtV8fmjKBdAtPUzds7qCWQ6f7GOGl6QYdagRXPFlWDgUpJ3y6yymDGHWPTHm3ktu37vkyo+unX/PCOvJ1Vf/8KlVV2wuLuZ+cuesWXcNPPh48ejXTx/Tf5R5Ys/u19567VfvYKyZXFzM7MNYY4Ik/CnFmqUKyqHG6Fg0Fa1R+a5QV2xqbH3lhkquLdCW6KocHxifmB2YnbggcEFiYeXayjf5t+xP+M/Uz6NmA6pRc6E8alenoInqfLQYvav+Ifrn8GexTxLHkAFZLRhPKoLOB5MsRpWI3gqGYAsYksgw6PoHJABtQNNwjIXGWoOtpK7/SoovBnX9GyXXv0Fd/wZ1/RtUkaJO9zCZQcPtnMC7p9PSNmOV5SPN8YuzOpFuK31CjPm4jAanvltIU/ZHnfsCde4LYdfQdqOFFZXHu/U9r36ZS9936B/qPBE/XPSAbJCiB6vovKbEKXooQ9EDWl5SwyjPXT8kyjys8YE5Pyn+fdnvbvjFisf6q3909RVPblx95ePFxUgcOx2OgMKG4s1P3n3kVOa5PXt+/ss33/4l0WtuBQC9jLHDgnQlNGdsUwCaLKxl29hT2dnsRewqlpcsURIlLWBJGmBEqFBmAGSpfr0IxZpUAAZQzfHr3ZaP9n/2eZcsuH87VpniwFMeP0Rndd3efJmvYbo9afdXub33m4VDK0ljXTLGeX+lOmC+uk6n/aoKK2EhsZ0olViXVPqYUWW6ZLke6YbiBCzzb33s5MVdZ59z8imnjD0nWMlmH10xecxTdZO6Fq7sf5OMYdfAp8xmPIbNbCW1xkvhzZKtECN+rg6K9vVlJFC+dEh2yEJag3C6DK4tg2vK4OoyOFVSIq/rZmuCNWOk06Tx6e6aRTXXSXdLt6SfDPxw2C5GkyLxaKR56rC3I1wCzUHIbIFydIG4QFogL1AWqAu0JeISaYm8RFmiLtF6s711BiltTjeMSs+X5ykXZi+sX1W7Kr02/S35YfXe+geG3df8hPyM+njdE/U92V9kw/W+MVfjA7U+kPaBetcN551DgFofSPtABammsCvz88W6jCqz8VQ2xCojKuIk9FgTG0bTVGJdsRmxc2MbY2/EeCNWFVsW+yjGVsXuiaHYTzAahTCG0wwGJ0hON0kXNhPuhQhAE9J+oD3BcBvNbCDNESEcsaBiaQWqSIYE1k2opa7yT3x3+CdOgOAimxyhVMVhPB1zAtG2FvL1FhqcjrpbwiZidH3sWIp8M5Yi34pRD12MphmQT8dJruREZw8WqvZghtOIf29rMr+3ETaSS5OfafR7bTT6TK7RbTCKgRf8Se/pbozTe6mua2xb2LKzBXW1rG1BLSRdIw2irnVIySflTgOWygQgd0iA7eQmUx57DHen0gYVlAZ9ECPl8dwjxIQka8pTVuuGON3iD8fqNmo+8p2HsZFeHgXmh+VrGWA9I3dg5XQ/VTeXW0GyKcpMygMkHSxH1gZeQfN0iReGVPGTXam7c8TV9Z264ZW1XHBY1jJtM2AyfI2WSgCpXkhAbjjeVAbx22q9NgFqajVVbJATsL5OkvkcmwBVZgWxCtyeznRDjdHG3E033QTKeDeJZBQGD0DXOAUQVijZbMUIdxnVEUosHg9VUP0vNJgMTNbmPX4N1bps3QjU3jaq44Q+Afgfaa1Ew7BdW4w7rr3u6vbMt15+aMa40Y3fnH39T+Zbm9QrFl+3JBxuStzy0gPdi1++/o134UnJS1cuGn9SbTTTMuWm6ZPW1FflJl97cfSMBWd01CYrAnK6ddx1C+Y/ctaPMLdKD/wDNXIPgQi8nHqoUkM8QsqQkupBWCiD+TJYJp2Ds8Q3vtNJY2BtDAKoajJkQNiUcoaMtUZGMcwaUAO1r1DfvPaGNVh9U+GAIE6QJiwUlgtrhfUCC7D5sEHYJOwU9go8bWnm9TY7ROlAIJ0DaJan66nxAK/b2RGK08QwIcomCQ149olrgAk70BIQhaM2X3Sc8w8rdAe88Ol+IqwPkAIMIqyt1lbz1bLWMInNTJj2N2IU0ve7xZGWQqxxWLosUdkt83T5u5aWJs8QyETcJDGS7mF10JVKaX08MuOnd56/dNgtt/Rs3RrI1Vc++oh58qLH0AV3QWFp8Rt39X9r2rA4kTM3Yzmzj83i297uRtDjJHEqFGlDqUCYNAo66MTsYFsuANNiIKzCQFjBYtrC4w9aw0O8DuEynSxc5nUIZ6IR4h6IU99DhHodIjZNtSgVHUSojI6U/A2RoJd04cXJI9SlFSH+Bo0M+UAE7ozAyPQ47aJAXA3xg3G0PL4hvik+EGfjpTBbKYDnBed6SBy/pDhIEEgpaa+0T2IlX3GQSoqDF8KXaeCeVmTRYD31NUg0TC5Njw1x9Hqx8BOdCq4SQTOnO/PeyoaYzcRZU9cMjdQzk9UiGN5k1QTQRMsNnjU23uQWF2JVDiO/Rd1VjBLmKRp0+SnVbp5gXZbGzCKDbZiZruveOufxGabSq1iXz5p199jeh3snXzaj/Qp0b3/PN0ZOmjX7nttR/uh7GAviJI8CY4GMLjihCqqsmQH46mYGKFxy5Zcr4+JgJjbpSFGeZR3hRCCLPORLjQrStCllU668XwFtV7C9nYOgxsrLRGprVl4K28k2kWwQFlU9eA+9vUx8vFJldRuoxxtq50k1mTYQxhv87j3nhvoRbSCFN4baAOqlrJwH7fJkMEnuht1onjhXughehBaLi6WrwVXwKrRGvFq6Sl4H16HbmDuE28U7pe+BB6Vvyj8Cj8k/AduFzfKr4Bfye+At+QvwZ/koOCQPw48jR0FYrgdZuUOeARxZ4hw73MZhNG7zIk4S6dLAE2WXoLtBW2UAKu/IWNBebNR1jUeFHkUcpyqktOSDHB4b/NqT25MDTaV2Dh2yIIoZSQ5KkgwYhDJumTsny0B2a9Z5QZYYALkmFao1ouM40loJSX0wsdXh1nKIw5AjpZADa5TPf0vQ+UA81l/oL8SjB/YXvMXLSpE1Kz+0Wysp5vPKWgb/ytspkA4KdK7LOyjQqvBAK4Q/Li796f5MVTT3xfPFy9ls/y0XLztzNbqdYiWpG92OsdLmvngRY1YJI4k356dlCTqaF2v0FnzxI0xcKZcClfCTGRJqKmGw6ZeZ8oNlplJZepc+WGZqDJ5hl50hDp5BpIJ/e0OoyL09v86cZ8uahBwb4rD1vmOopTPssu4j4uAZwuAZcllTB9aHsaFUU3bGp2UR8FIVu5Xyjasa/GS6d+qHZWkqJdhvIG0Tu5kKR7eQjPd8Lm/2qhpVbD/FBjTJ5U6p7gc7e3U3OWSn00Qgy6HvZYuBQMX2EOQNjK2aSpfbUi2IWJm1ZC+s4sphiyxKusd8e4/5Ju0l7cU4KfYN6k9hIwgb2QYZnWadbd1tMVbKXbXcW5CY9QGLCDapqrrNTFa4YXlne1W6jeVVKcAnpJjNsYDlFUnRRdsEASYoJMWEUqGnQUZoFHN6G2gXxohj9fHMJN4RpolTlVONSdZp9tnGGfalwoXixfYa/hphlfg8v8PYZv+TPyrVK1Y9qNfq9Hqjzm4KjgYd9lXibeKDzAPqU/Bp9LTypLoVbON36K+wb/PvSp+ynxp/sQ/xR6SkQpveqXRr8m7JoKseUy+vx1YSsm6wNrBEQcwIRkYnritdYDSoZrS+gbedDiLGNMwdGql/SoPBAC8rVlbOWWeyZ8gLrKXWddadlmzJLOYVZDrciTm+B0dT7lCT2/jK3E/+uaoz/p9wggztzSFwkiyLiqrKpmVhDWJqDwdsbAhMcS6SDT31c0sQU4Jl2zlOCHKcoON5zmh6UNN00TKMnCwG8ddJww6PkwEEBZsVDUvVNXp7NtYByLpEhLXZBumoKgcPmxokC3Ks1RiMzU85cmqGDJfJN5KqaDTHkWZYcJl1o0WaK81xFJODC2l4mMHM76mt8HDg8EXUqIhNO1QoRLFRgP8TJliIfnWzDo8rWnT7X/TqEHSzk7zWeUW2UzdVzS4VSGspNYVeHNiHDcp9mP739oJmI2X7i0bTiumpm9pmD/brEAf2bhaaIT1ePXvqptbyZh7iwL7NQsr90B66KCBpK7h3Gza58AWxpNm7RWgml9kCRqMd7uVLVyx9PVL+dWtgX4+cYlOAfO4lSpAffXObnQfDbNrRdHNgsIrbjXQTCqWNtodaO//pj4gHKh0CEdoxhKlj4NTiCzue6WJbn3n+kfaTtm0s9r7wTMM7WFx8d7/1K3R5/4Ov7UEXHX0PXbf12BtEqzWwPvN/sOQwUc7VZ7RBTmzqg608hrRuKldQQgZUeBZJPOI1TAoGNcCNphylBrroWmK7YUOjJuauYDAzlp9v3M/eLz6kf8fYye3kdwqvGZLhhPNxJiCFtLjZDscoN8G7FbHJPoudJ8xT5uoPwAflB5XtqE99RfmV/rr5HvOW9BvtD+bHsm0PduCwLSOqmX4HDgIZtAOHLCP+xA4cF/E84/bg4CXahcMwTNKEwzA0s9SBw5R5Axmy+TJ4WUJmptSD42UNapnyNhy8SdtwyDNsaE/RblBrZOM8XrrBkbHKsN3hZ/Jr6bKYpzp6irkB1czAQz/Fuo660AqHXC0CKxHmx+ahAyd03BiRK3hkUrjedFtuGMY62mVjt7vFO4F23uj0UK1Xj1bkaTMMpSKv1kTyDH6R91uq8yZtWRbKw5rqvOQkS6tHzKOBOZo+Q7URR6XDR5QjPLlD23ND2BohikkHyZhh6qABbyk+9MfHRySHZXreKX4Tfv2D98YUP0P1sPjlpOZTWo8W1f5fw9PmFQsE56qLs5i/YZyLo19Qjx2eNT9jt1QH5wc/fcBg/TZg9qDI1v1PNR9QS+eXAlon5BoSA8f/qRJaq8ehdYUcNBiFScYMm1f4gGMbKcVRUx56x5py8Q/i0T3xmEl21N1JRWyix0hCg4z7Fcl8fbDb2CgzjuZgHErVN7eZZCOokh3WonadUqfWaaPUUVq7/pCl1Nv1gcnhefa8wLzQYntxYHFoDb9aW2NdE7wmdKt2p3WXfVfgjuCD8tPKi+YL1o7g5/Jfgv/U+s0vgwPJSjsQ1fVSA6lwQEkmWGO8cYvBGLHSQ7hOWbvUIarDMFQTSxesC8eCgUDGloP4jaFi8ZFR5KCiyAFS/K/w5AdA0kyipuRLSZTsQ11bDTwiTrAPnekoXbZjo3Ptl2xk98FTthmwBkxIyOQjOmZOSm1WZ6jMTHWANqY5pafJwCOEunoTqeuwKMFD2E8WdsXYTxY+iJqH9sfM/YUVB+JR8wCFMOYdGCQFsTxNjdCC13Jm6iYd8+DoIA9+we2DOvApYfB0oRXKgoMDH27ryMs1HXkds4mtobzlNYmdR+xQsmiKh/9lOnousTlGVhZx5KUxw5BlOppUR3djjHVuNn8Hbd/k6etYJcDW5o3BscM6J0esLKcUL9v1Qa6mKvfn3uLScenm67rbihc/Y9anE5caFWx9/0NX3nTdanTp0Vc2njJvNqGSesyZ38RUosO/USqBJ66H4Ojddh96VUQ2bHH7rPzakTAAT66kmZS7nNMw0IDqpSYzD/PyFDgRTRSnSDPMBfBMdKY4X5ppLoUXoAvEJdK1cJV4rfR1eKt4h/QlPIQSMTELG8SclBd/IL4DBcI1tpuhNoSFl0TacdfaeYjGSDISZTkDEdY/ECTLBqPzuBx+dvk8TKTERpOoOpXTZdQHjV6sjXD8C+hsAIBAAgs0ol2jbdAh0B19ob5WP6hztPFDmnykrwLyDRBuBHAGWAYGAANoD20QM8xV1YR9kqiPm+Ro9hNgf45WDZn9xIXZaX7c1dn/Ma0r9GwxU9/tLajiuRQxUmxtgFmR+KLd0RPJWOJ3u7aTUSRD6S4+t2Ie7cRC9IYPtxi0zYe7+3R7Ii+J4cRJRDveEslTx4gczqMgfsXDgwyWZCH2yFiR72Oaty4lth7nLlbvOqtIEMRtBcLXuq1ARrVWh+rRE1fMLc5gLuz/2bI1S+Bf72VE/t6r+s+5VvruwIC7DgL/R5QFLRhpBHA3/CWsBMO2YvOWQbXPo2rQAHLQZQxbQVWKYcblEts3pmCKuXAyVjvmtbfjX6H1jtwu/CuT6a98A/wPnqCEo6N91QerUbUMJucQrH4e1dCfyxXaAf4WzbPgfo6/dYZ7bbAPf6vRwQKy0gmH+TmVtHuFjCeskr0c/wKDBn8il2tvx1j+IfssmsHtwhO72vWqwYFXeiIx4rLYSfYkRdTJYuBGuBZ9BJllzI3gRoZZBpZBNAPORAhTickgZh1kYR9auAXdxvSh2VtBjH33KbexS/8hjAv9BVq7U6DZBYktYK27sjgh3kAr8+GtX7zPPgujxU8BAiexh9Hl3M/pGuZu7V0tYJDQiTV2wAuk9TwEQif7CNN5LkbJe2iJOQf6ULpHXP4Nrytu/+F+XwcmspyEwsia5ljL4GiZf2ur65Fubw214tdJLz7/Int4D/4DsJgf+CVTy/0OX3+qt74SAF0MCmIlAzB98HpHRhCgOAdj7K+fhz8C0VxsOjYvPiELYk87kPeaPhJRVMoZx5fiYCv+aXba94725Hn1y0OEw7yMN9fQ1dqvpasBI+Jq4Ughq0l9TI/TXFCQoonI+/1g4Re9mts49uDgMlt+xNChARZQQWn0cdb1kXgev87+zk/okgf01mTXy+FlcL7cS0sN8D19jOdhN3cnvqfh9Ol1BBnQCZlO8Br77j+pywU0kb7h+FeGTCMexo8/Yp/dt4/8yqXoA/g+9zqQwBXuOnSkHxiDXwJZsJuRQB+s6hGZT9k+9LhjCIIIRakd4kswV8pnPQ+bALlQ52Gah9ppkvKwTm9NS2pFJ8g691WOJDh4RiEUSEEhfoym1rh5wA0UC+2jRnW0WnDqRdec/GDTUvQBapyVuja45KR+i9xfDB+4Hd9fEjxG7y/BsGoUXRklayccY1iZg/FYlBG0aMyO70DngSSs2mZpdV061HegPiCj85ygBRPJMUJD8CWgNeh1IFbxzCVeJyN8uweI87z/UGG/2d9veY1VPCYQtZKMFQeuKTrPy6xJbNW0uBwn47JFtujz7G8hrjQytFiwpTu8OLdQR4MmoaCABZxQHYrxDV0wlchMHH/KuNADFffc9sA3xg7fMLsWfg19kM93/6ayIdd8ctOp5rLFq+ecOXX0FSel1xANEL2GbsPPnwMb6fNbtaIZqDWnGUaYg3XN+IwX8WNy+Mkb8DirFbG6c+PL4qgrDuPk+cP4+WMV0NgQaEjViQ3Zj0CsIV4HG0BsmD8IB9xR6D9Eh2ElGQc8GuSJjpE8NYs6BDUIuVrTUBTT5LgG/OzbK+KxWDhcUZpQc38LXQS6leRSut2mw4N9OAS+tiN8/MC4C3oTT3P1vcFUbuyk7slnqSFdDM+a2jl2dFfknobrr15/86RT5535/Xvv+jbzqNEZrpze0dKJ4OWwM5dpGzYmsuTMS2d2dAfCi8YX7lyG8WVgB8zApyHhCdGfAIT+DiD6K7b2D27mYJNJvOV4GrHEgE8Xbfg3mPmx9x0u8b9/h0sceYQ7b/A7EPyn73w8eB1Q3AEnDn5H/C++I4J/7RDLvmP+F98xwd93mO53THARmM+ezU7HXNkAEVAF6kAT6ABdYBKYAc4C54KLMTe+CtwIXnEuuGTpzDPPXDD36utGdy5fVT9s4YXp0yer4niHBSL+l0ylO4el08M6mbnJtuagaUaT009bvXLl+RdNPOWGa0a1XL7EDp/RjfgxJ3fjfzXnzK+Mz79myfz5S65hLqqR9cYRI7I1F4GmD/fkm/bs3UNbwDc1mXv3mHswpWFoDwHLX/Q82OTuzV+75x938gnn4xEI1ta0t7W21Hn7gLePeHv/c+G498fvj//8+PeZ437fvx7zZnNbW/O3yeZfrSNbR6YJVOxowX/PtY4c2YrOINv+ODmAbi6d2//j5raWFnoyfIV8VlxAtv8iJ3+bQMz9LUTPGdlafKe1deRH+A18AAPd5MeuxRv4k5am9v7JGLqvubkNpbyTigIGPiVfe7etuW0EBggm0do0LMMMsNjVHxC2/UeIapvOS0nWADzUGF7LAAc4baPbgBOKthkYedAMrEyiKpIPY5mEK1D/C8Q2x7T+3eeeUyABKHf9WVaipZesofP+koIcrbeqI+VXHSR+BMe0nnL/lPE1o6qmheXeMT+ffmHgIX167RJ2AeH1ZX8jMY4X94AlsJW5FBueCVC1DTSofEPQfBGzOhlE8ZYFTQfePwCbDnxIiIBcKWW1dYxqTTG0cZVA49TkwrB1yozvFvfgDWx9OFhz3nk1QXcL/7r5wqVwLd4U167qOPfc0avollz7F+A62ImvLWMLepxTKfBSw60avEhbrSENZdlRLGKhonL8WQxklD50Xg+UOACa9nywu7+lsBtLwKbdrYU9+UKhfzdG0I726nZIEnZqQ4zFjC/eBO+75pJL1n9y3Xeuhe8VI0u/A3koFL/EOs1e/MwjmXmgEsxzqrKhUSFkmpEGwVLtBl3TMJMXANRUiP8x2HI8r9cOBhmLjImOVa/z8ECRMSFh/AOUaiyyPFjThwda8IGWFhPvRzYXoDcflDHXBapD1YIvqfBkZYt718fXTGxqPevkiRO/MQO+XbyzZsa85Y+cP//GZdPOhCfZizMN40+e5cTgmjXfb1+/7LrTJ7aOxiP2G3znTXjEwhhppjtGxGrgkvh+odKQBLAS36ujC5ywXtggIKwHCEzsBXy/BrnrzQEDNL1/wHRvuWC1Ygjf9YHWpgPm+wda8eSSFCeS5RxxbzJlmWSxehik4qW2BlY8Yl/w8Igbr556xlmzbyy+Bk9eNvXk4pW3nzzrntvRRmHa2xNPHn/1lZPHw8vgt09uLV62buK4m/FY/w3PcQCPtQiwhoKwatrAYqMM3+lmFpAbwpP4+oHXiQCsswPEzEDMA9EDxbUoc6jmOjgO1q6ZWdxfvAcwxbfxs+fws4dALea1k50QtlhQQzgcbEg3ig3JpNrQiHGWoMmIEakseXATpMh1TP/Bmw5g3cN95A/JlurBTLa9rdp96NLstLd1BN3Zc5GcKXt319eguGLKgrueOnfWNWvOWLh5zcja+vra1qaa7P9l70oAojrO/8y8Pdndt8t9L2+5bxBUxAtQQEAEwiWoqAiLgAjIIaLmVDHe5jLG2BytNUfTJE1Mmtg0bRKbNHdTm6TNfbRJc7ZpbZp/Krv/b+bNLrsrJp5RE2ZgrjfnN9/3m2/mvX0v7LqchLT0xNyriVda72/iMlp7UxJ29OZMHD+t59rHWgJD08aFBQWF2jZfGm6ZOj3STCXgDRhTPIwpCNTaklyRTqUhITzYNwE4MIJNp1atvVl7j5ZgLTB/KGVCb6aJ+HMmdJ/MN+iwYC5ltWCCYzAgrzCbEMYwkf4wGNsbN6vCozOvTx1cWTj7orJLcIrtqa6yXLzlsnWXX4Fj1SEB4TCfMwdXzsq3XWPrmD4eX71x4zr6jgn6rZhAxTTkCxxYlJu8zAfP88HL9HieHjdrcA38ESshyt6dgTgw0BLeKxmx0c/sZQgxo4cE+fFpnNbA3pACHW2QDabvFfMTSVQkfRJmOvF1PMfo7xdAslfdv2pKzuD9vQP3D0zNGbyv95qrd15/1dVXKabN3v7C+nUvbp89e/uL69a/sH320el/eOr3f3jx6af+wJ7Eg+4uUGQBusT80usZrRIT2E3QLzSovB4SEn+B9aD9MybAaS9kQl8sUd4qrimTBfflH+jd+3JWv1A0sSH2ntT1s2iNsBsVPoKxx6Of5rYUx+DVAZsDyGZ/POiPrd641htvEvEqERdrcJECR8bFx4f3blbhKao1KpKgAvTR6RKfjcN74u6MOxgnrIi7PI5UxC2OIzPicHzcpDgSh316fX3LMca+qsg4H584kznoINAsjvzqF0jPSAc87JOdDVPdQJn4eZl6PjQRfAAeKkcNTmOxAC2zpgsTxtNvyKvjpguZnNBqUVBbhI+OLoqo3bO664oCv9DsedP/4/+QuqD/libr3vas+Jp182r7S2LV5L6Jg2tWZ2UUTZ8eF52XHn7Ed96WRemp1auKi9prSxJip2Yk+lLaTLM1CzagzVTQeNZsmII3ZOH1E/GmDLxpHG5K7k0mtcl4VjJuSxhMIHXRuN0f9/rgZh9c44MLffAmA96kxy0CbkZ9wGRSdm+sRZJSY2OVvUFBxumpvaCb9F5ixOVG+mo1wZiWk4pTU5PQVItZCjea0k043BRu8k0yjwcmu9/X7CVycsni4Z35Gb3nA1QDyjUw0QeigU+1aYoMDa5kcxhsFhxMGcce1ppOZEqq1FkuYSdZVWryaW7LrJjZGx5oa/zxYKnugZCdq3I7KlISZ7flhuTG+OUNzJsYnVM9rnez7wGfiv5dc+ff0DWtuRnvMuQuXFVovW31zMkduxcGX7M9saJ71rS20iQv7U3B2Q0FE2umRFx5hWXR9kXpExZvrOy9LoVK4jjbGsUURSbwt4hm5YYa1DoFRtpn+sUNImmBrZlK0a7HRbCIaYDd79OptMD8B7BCT4A2ObCCHsrJhDGmPZ8B6+fzh0yHMjKYDER5y8uoxTsKK6Y8eWC4m9x77ZO2IaUtxrYGb9gvbDvaSzqHr2Zz3qLQKGJg33hl7uxVwVcGk3jTJBPJEvEmL9zqtcqLFHvhEu08bbtWKFTjAgHPwzg0VNnr46MzBwcF6cJQYKC+V4eIOShQp/cP1OsD/QVj2EHyKxQiJN5vNGv4PDIllc1jBsAcLLRsO8Qmka22I3Mm/7wCRUVGxzkesHOuwDhp484Hscn26TsP2o74/zpgV+fmO+/efNfCO3eSV4cfwv9cYLP95S+2F158Vtyy6cXr99y3zY/8626g9BLAvATlY6DnR6HduUvHR+VHrY8SYqPwxki8MhJvlHBxMI72x0p/f3/S5os3mvBKE+4z4q0GPNlQYiAFWlytblaTZgFXCXgSxt5AAsDIUKBGjAUF9tIP83n7mM2w+wjyM4vKILPG4BD4zM9eyKCQmZHBQJMB/LHMykZOP5InvwXKwt5zFxVJvLELluKgNR8cOPr1S4dtr4J2g/Z9EHRg3FObnsKFF99ww7qBu+4kRx63ffniS7bXoY878Ea89eEDpo9sn9v+Mrzx6W3bfnXPjqvYXboc26XCEZh3L5STG75NjTvUa9Vktnq+msSD0gHrul7oVWg0CqSmM+kFYCtQnqNzl5lmkkGMdhkWKhUSonwQXfiFI6/aHg95WIVD3x7OFB4Q9nw+XGTbgpPIs5jAjktAtTALoTALASgSpaLbc3uaU3EN/CVaE8myeDwvHi+LxvOicVMktprxsjDcHoQ3+OM+fzzkiwd88RrTFhNZbdhsIINem7zIRoxXguKERL/ekBDSa4rdGUtiYzXpUq8oJvdGaLBGH6BDikBzQkJUuNlbGWVWOqfks8BsnObEkQanLjHKtDRghbefAiaFPuE5gb75VdYC41ymxXW5EzTY1/bF4VdtR3Zf+sbfH/nNJ6++aN20xdqycUvzpXfee/G6fbcLwXW2d39tw+ixLS8GKmZ+cOtr79z85zkzL29s3rhhwfJLh0P3rVt3+11rLr0LOLfa1sxW6yAUjXbmNkyUCiVSYsbZZrwpHCcF4JAArA3AfX64xQ/Xe+P5lERXiLhQxONFXOKF2zV4PvwplilImL4X7QzCQUGqWF/g3shelY9vsBkJQoS/2ShGmLWO5d3Jsk76ZFL9chTKqOT3DbFXltG3isayTYyPt9KVHosnPLT8gA2TZ5/HCbZ/HP3pW0F3JTz701/Ynlu395Y1a39+O06rbcdeL/8FB9iesA3aem2rHnhI/BCnYU3Ur3Zc9cSL12y9l54O1wD3eCt/S1T0XWYQnwIQOlf5W9i/+9kXsJSpCCnULIc/i9faP1AEsHgAi2fA9XjlQYgHBjlqtCj303uR7DpFiUSoUYWC/Wl8NuRHytsgHvIxjVfB9WBWXyhylA9m+cMQxfN2+5vK5crD0M4stCZ3zpYCvLoAt+Vjay6uzcUtk/HcBLw0HtfE41lmnB+OS4JxggmjZClAgaVZeNYssViKtVimxYoWKdMcEDAj1BwrzDArtFpQvkHV4azrPjOZhz7L8JgbS1RsbJwoOHSxLFCI2EoHWoNjqfP28zMLGHQIEVZI+r0zWA2Vy98yBmniF6y6wTr46yvys9f/+eaHX000X7Sta9HWJVOMv/Wrv+alrTe9fPlEpdYn1I6i2y7dUdx0SVFY7EWX1M3/2YaLIhsmxZblxE1ZfmPjvJ1d5cGhaaaGa1qzomb3VwZ13dkzuXD7q1fbnmnd1VU+Yxp5Qx8cHKwzZpfOS89emB8z3nr1Qv4V5i6goBnFoZtzlw/F4uYYrI4JjCHtkbg2GKuDcW0QnhWEY71Xeg95C5sNeI0et2lwuxpPEHCcgCcSvMOMLwH4MOMFZlxsxqCm+8ciySQRSUqICKAf2TJ6RXgRL2SWgMihUWajEGpWap3QwMAa0JoBA6xUDTLSHcP8lMKxsex1W+y5bx9/f4tZoHfusIU+AS4SZZe0Yu8TPbcO39Ow6O6vbrjqg1tq/vdrdcmaO1pveSv+6OVCv+8rv2q+daAYvzTwy7W57U/jqIf3YfGx9rbHbZ/cNeuyJzcWPvpLXPLJl1NWPUBRez9CygVAnTA0KdeyUjukJRs0eLICh0r0S2zIbNRJBm+VOUAQCdIDxxwCxKabiowRXd3izTmB/go20z/TwQ6KPWmLdjZecUdT3G8f1EQsXr2zbNXvr6oQSjY+3Jsx96rfLD36tvLgq5lz82Jyr/3PgaN38t5o7obejEftufkbxuGBcTg+eVIyqYnChVF4VgguDK4NJgUA4Vo8oMXxikkKEpopoVgpHtGeolRzmMXC+xuvpyx+iPUY9ALYYbzxWYaJbvrcmXv0/gc6xxE1cl1RklR7xdz+3fOiYEhh9Ss2FM3Z1FMfromzDm6Z0/nQ+pLfwvW6/t31UaMMM6Kgq2JmR2m8PFzXDPTL8sCllcqDMA8TcyO2aPFqLZ6gwEaDRJUAnRlJoXRUWlGjB5Z2zoK8zrDRYG+HzNFvkk+I4rLqjRemLtpBZyH+sQe10uLVO2AWdlYoDx795ZUHe2j7rYL0deHLGXNzYR7+fUCoo/NAcfAp+hYelJQbqFPDNkmQJO1OLdEqtGa1xksw0885DR+iX0RIaxh+85DpzUPj0kGbogS0TIAOTCFb//rX4b4PPlAevPt/P777bsVCWu8+4LbF9NttaENuxf80+AMv/EuvV0FuvJBGrZHoY69eGs2XWqzWxmkHtBu1v9QqtVofHIkzsOCFYLNGsIS8/KACpFcTSaFVEbUaq4iAsDzXQJFsE3Rq+BDoghuTTOixjfSDrXhFZhAIYCaNJm3UXHwIM/GzWDCdc29swcrFtiPDPo8/Tt7GaNibHBnWKw8Ol5IDw6VA8MX2xapA4MsglIZezd22Lg3XpmL/VDyUgmelzE0hsxJwbTz2j8eqeFwfjUOisTYaF0XhwQjcHoGzI/AWM24349ZQXBeECwJwoP8sf9JixG2wmCrwEMLmgMDwwPDYUBQUFhaWZAmKDQz0jUUWk0WyCBbLuCT6HXejOkJN1LFmvRAeZg4NBhYNCkAEMCYz861DpuGMjLcOsW0030dnyGh+8cZDh3DQZybq89uLo5sY9uVJBj3RwPgK0BrVOApnZAmZgSNoT5FdseK6X99qG36oqfUgJje2/PLGi+vS+pbiwI+H/7na+tXHN+QVkdKhB9o7Ht5YWrz+oayKnt9jce8DWPr9snENQ3c83XPA9maz7bc4ZRwOv3f2a1t2vLm7rGT3hz+69I+7qtiblD8U3gbtxB8loI7ckqz4WfEkK3JWJJlkLjKTSUFFQQQ21XViq0jqNK0aEhrqH4P9/OTfauGkmGj5xVmLdAqdv0oK8zGpA8IElY7qpXS5gz/HUQNVOzNHNgoWkBqqfMgrXGZGYOaETOzc0slDF96+XTHu6lbrTwfy8vp/av11s+KAbcbkpXOSY4uXF85qnxWVVtG2saLiomueW3PpCzvLrho8WpveeE3Toh91TZvasWteyw3WTLqqb7K14mny2+1QVK6fgsSo6O0Dif3oURDVSvow2FvP054eGqaSBTxKfxSy6cCBA7ZW5a+/nqkaeo6/c+IrJk91ueNkIWLPjntp1QR5ecXQz81gLxJDX+1GFPQt4GqCNVoVKNgIe8ng+Bj9qEFaA4gxEw4qLKagQyA7VEzo5o+LSCYWvnrTJh04gH/9qi2bhA7/DUCkH39p01PJ3mT/F/Gi3/BCibnBWo1vTK43Rt6S9zve//RWePsijTJMq9cBr36WQUe1YviFDHp0zD6LmhXIye6dCVTxS4jyiQ8Iip8Ztsiapj6AU+ImRXkrhVs0mnG1A7MU7LypzFatOAA8Eo0moabcnKysWVkka9yscWRSSlEKqde16UgLwTUEh4b5xUQnJvpER08eHx2hydEQDUhOWITRV5VmNhnUMWYssF7Rvxy2kWS8cQh4Y/g55zoRE+XCFwGUMWS0dfY8xpNPMhVtdyy5Y23R9P7bWpdel6n8CR1XdLJjWLYvc9pmJyaVdeTmtZbEp5a3d11Zfs1Ll8MCedFFFZv+1xqbFeWtukWjSochv59p3dU0/8aunKxle1uad1npQxSwu0ckR5kCCB2Za9J5aWKUCqIjSSqlRsU4/dDzFJqfPwSbeHkDP4Hew870j8KX3/fYY/c9+qiwZwvW2L7aQn/ha6sU/gY7tyRUmpsyFInbjauNpN6IfXxQTEJCWIou2ssrAjb0UhgJSzSrdF7RYX6BXoYwpZHqN1StzznksvNxyFSM4+wuUD4lcUqXd6bLWiX8LWP53Wtqr+3Kudf3cF5bSbxi+g3tbVurIw8YUubOLl2WH3EgeMltgwUxlVc0hN5umb2m/rr582f27p1H+ocP111enTCuYWMNCXacQoYDD5pBW+7NLa0ZhxlP1MfheRbc5o+bvfFSPe7XbdCRZh0eUG1UEVXqavNmM6kHla4XIbF3ZzSOjh6f2ivBnibBrAItOcLsCxs+lMO3MM5jSoBXesjmqsRheoA2cWKmx7llVpbgyR0rNrdsbcj2Tb2hefHezql5q3++vP+Xl8yY2POLtQuKp7fNSU4ua5s2s7M8KbViufLgjvY9A40ZqTNmDNzW3PKLy0tmb3v2Muvjz7152eKvH0urXT27vG9OTEJpd2HRxfPHUyrADiMc1ioJtKgVucXzMnF2ZnEmVaFaAnG7L24V8RrDFgPpMOArYT+LQnp3puP0dNPEpRKukXCshCUgRWyvZMKmJDN9nZzF7K9kTDVCgkw6+gZ5n+tGBEvWdGWWK4ryo0W1Lx+748AMR2zMby3LTowwpF/f3Li3a+rMNfcu739gbW5a+11rF0yY3laaFF9snT6zpyottaJr26y+ReWFeZb0mTNX3Wa13ntFyexNj6+yPvOnv126UJmTViNTIb60q6hoLVDh7Gkw3yHOwW6QvwUVVoNSthsEo1ihWAGrhj+6O3ehUfT18vMXFL6KSardwMwQiFGq/JSqYiWepMRqJVYqfVt8cZzvXF/iSzRaLzX2wjFI7Qc1oNVe9HE7LxLnhbVewaCEESFM4+/r5eXrD9s4lRq27geUCr5OHAJEkQ/cYEHCwWl0rkGl2sifV1OCkgGbGm+mZTWwVNxgApVDPOTtg+kpiCVKsAhRONNXSBXiQDtVC4oVz19sM/U9gZ94oaxb9DPpVQqlzuArduJC20HFiuE+WMwnJCWGhCWlTIi1vU5Pe3bD+JNg/H7IglLR/Nx0lGqKDlVGx0uhGMWb4klofGi8Lt0/NQbpJB3RIf+k7hS8M+WWFJKSEmlJ0j8kJN4fmaTzcmzMGlbQe00NoC36sFPhBvZiKvpmUn7Ma/G20JMZkcQ4T3qjIIkHLULWtAXTzLkrb2u1ZeDfP/10YFrh8KefjV9QEBc3oz7zCPaZ0zItOHTG8ovsiCw2TSqpTZ17cUWsYsXGnVFFM7JTxejp6enZZs3RF0PTcmPj8lLZrzgX2D9XXAwMEI1W5c6aHYmzInBWMC4x4CINrlfjEjWuEfBcWNuj/f1R9M7oW6LvjRbGRWMUbYqWooXo6Niw6AgvDKyBov3BWgLDjPQE3BKm1I2cgMs3KGU0a/A8QcQjW322GVLHRjnld2KW4uKQukt+at34wpZZNbteXNN8Y09Z0IOz3pm3aQHsbNeVr/uJhLvqtlsn1ux9Y+PmV6+Zk163Zrbl5cnLf9TUd1vH+C2XAifTmdwEM6kBTp6cGzlJj/NVeCbBimiTUTISozHQPwZpJFivvZI0Xv5JCGZulPtEvhaJHWxaskamZze+GzYMFtuHtr/bcg8eab92YVJG83VNnylW2D62/dX2vu2tmzJbb+7o3L0wgVKb9iQKeqJDc3LjNBqdQpGrw+N0GOlMwEOCTocNKm0MwhKol+okrRYrkwhlI68k7GSjzxw8REmZCaSFFRD2ofQz4uxfEXW0X+iE7cTG4UHykmLFLbZnb7Ht460LT0DrWtj3wSJGP4qu0BFlDP1lM1GTJIVChZPoWf0vVA4E5o1lUgWWPoPCmgCmFJ4Y3kHCh98/KCQJL9meusWmgXplbnoIuMkC3FQ8FIxjgvHGIBzrO+RLrjRhqwFXGfAkryIvUqzAUxS4H+OIiIBwMdpotMSgcCk8N/yWcEV4QAzsQNSi0ZxksYR6h4EgJd0XGkZQmusBx2cjSoDbDjtGZXEwk+SrjrU4WYnenbcoHvq77eONb99SV3njuzvxrtrb82z/td7Qkjmpddeig3ts+4l+z11VN7y6/oq/7J1reyT6hekrblrUemtntvWgg4KKOjZ/6bk+uhgtIUqDRohRapIIUXip6W0OrKAYlnPIhxFPnqhD8s09C1NuLd6ZirqHhu87eJCUPUS8hr8EXsnGT8m140qoXUAhuVoB2OAPwAYCu1VI5wMzRqTfQcKVBw8yeifYPyfvQ8gHxefqJ6mwT4zJ5KeN1vhAoQc0Wh0TQlgWcuT9O+VjzLSF2AlZAVwpIu+nL1hXdcc9dwp3TM6P0h7E7a1XzUv4zT2+78Xk1qSTrx3j3sDGvTp3slqHdV4CdA2Azw8hgD4vAfAcIS+NVhvjJfh5CaDLeEl0q02pg5SSkigFzOhzvwPkcw55Z48wF9sO0Deugu4flOaTDVtI8ZDi0EZlkInvDTDsmbDasT1QbPjM1nL3Qw+RlH/ZAkjoLtsaAPHnyHibmfM5lXclSsj1lltXqhVcrATWCS5PlKS0fSZBMDXCpmHjQZKlWHE0Ta5HmQb1+KNbcxfs9sODfrjODxf7YT8fnxiF4KcQfBQbddfryEodXqrDtTpcAKQxGOR10aDcrMSDsDgai4ykH8hHFCajUqEW/GMICVSpY+gvyIlW8KOvfUmE1Q9r+OqXeUi+3cL0W/rzOTAm54apwRkNcsZltRt20OzuGQ6AbcNE+vC9Mu1ule2uLba7FXdj4A6/UA3RmQNx8GfCFgCJvUebgWoB45dIEUunkrf4PFezee7MzaoBIVTTG2bFGGvoU50w4xq1nwY2froYkxZrtQbimN2tBC8jawghanprO1e/ToObNX2AqLI4ZDQ0MMcxLBDdjSZ54XZ0n3U9k973U1Q/Ovyg4t5HSIniPmHe0f0wG/uFeUzn/lzxMqCLL4pDi3NzhmLxkIQ3h+FNAXiyT4kPma3Hk/V4hgZP1OAsNc4neALBymgUbAqWgoXgYNgURdCHAcK8dOawb3gYQF6VjnkiALRrF72a7Ln0j9dXVe06fOn6l6+rqN59+OK6rY0TSFbT5uqabS3ZE5q2KdbV3Pjn9ev+vKe6/sY/DGx/Z0/lUcXUrlusLT/umjKx646+Bbu7pvHVyQI0F1EwmpEbt8r/Sn+y2nuzN1FFI18T6FK+YqjeGINESSSiMUmnM3gFO5cot+WAjcDX4ug4wI0vu/0oL1SHBu7qHJ+xbH+f7e8HDx7dvDmuqDXvK8WKFNjXzF7fPNlWS0oalmWXJHkzSu9TfAWUDgW9/m+5e4Yy8YYMvCkVb4rHE0IKQkhW8KxgMsV/tj+Z7Yez/XC+gLMEXMgIbkGSRM+qY9P1Op3ViOcCyRWg/Cujl8KGp44eaLPvPQqxsRPToyMCceBQNB6AS2GWpCJznZmYpbAwH12SXn+lEbcZB42kwYhnG/FkI06AqhI1WKcBPtZAFuckgjooH3OzpxKG38puoLfUG5yHL2A/y2gABsyQ79k2ZNJXLx073fRZVfr6k7iRXYVvRha9K0R/xXLM7M8tz7BmTCgempqz/SIHF1QVzS6LK1oTbxWOYYUr/1IupXmvC8xPlywjLBGeatzgMymy88VR+OJp4ItA2F3V5ab4BdC3XUWb2CN60fTnR1KYEBbmFRmkiZHB1t/PLyhJrdZKSTq2EGnZQsRWTFn9crBJBkW9bB+uKacKUQw1OAH8AwKxRb79ZVE8/deXY6bllIz78UES1nxL99Sf37Fm2fBCPGXTzjWbbPfirImzkrxtJsUKqXig7opbAxTj9uCy2uZy9nudEpDWYOChKehXuX0rs3H/JLw6bXMaGUzclEhWxeBN0XidhK0SrpbwUAQeDMGrgnGLCdeY8BaCDRqf6Lgp0Qh1JOP5yTgZxZnidsYJcXHjpoVHh4VpotE4aRwZN4U9vIiQQTBMjAxD4aZwEh6eHJkcKIRNpGpoZFigQw2V511+zFt+DsN5Eypb5pvPvI+9g4pjndpooOvTGPRGiawExqUKTtVVyNFuumzSosK4sMLVixbe0g/76P3Nlz22Ll9xn2LSvJUzcltL4kPLd/S2XL0gaWr3zU3Nt60qVAgRTR3+CVNiLBnx0b5+6WX9dSVr6zMmWbfX6nMapptD0mcmxE1OTwj0n1reNC2/F/aodZdV8i8QCx+yHVp4rlaNY2CNVSSpqL5AqL5Ad5svDD/P1Db6TIVF+NC25iHbpcKjwktH04SXbqF1XAWzVAZ1RKB5uRPrQ9pCyFz/pf5kixeGLZt8b2CjEvcr8QYFXqnAETGcxhYTRySziS6oQWFqRufMUdEUdA4FkE0hn8YouOKhKNNaprfv7Vqzf9mkYOFhpW9MzoIZSwene/8Kvz2ht6tpdnJGZVtXexK5erg7qXp2XlrIuHkXl5Kd0GsNyMZi6LUR9MwpczGuhR2IzqBSCERFFDH0xyFEEIjBiLABA3RiP4QrqODgdRj3YNyMMSZGBRKYnBBZYYNd5TR2s4xtLEeO85lG4hrNZmcQ9M3ombBzk1daxWLbuCdt057GEzR6L42SaPyMOF+x4n87YPF60j/SYvGLyo8VJlOKmxFSTYG+x+CJuQfiTNgkGvQmvRhj0PsZ9NcYsMGg36THrXocp8d63cFAHB+IQwKxLhBfp8X0TgUJDNbqAnXamOBAv+BAbfCNTPUo0uFEHQ4CBSS4JBgHh0TBsKNwDBs8woowvEeB4xU4LERBwoBGIWF+IWGKkL2MKkspPZ4g+CGCryV4KcH1BGcRHE8wWRoyELIxRJgYUhtCQmJCRAMKptqKjmC9Y69+SCadE4KBgDINZZ3FeVuEbtZBnXOhK83pos245pSrOWYyMH1kg35UPjYuSqWi9wwyfam2M12gv/rms+GrmmJ76k7bVyZRABVNtB190PaHh2/3C1RBp42i8v2/PKsP8PbCCpWv6QCdI6F1Qra3sTjt6C2gDmVWro/1npIz2USODC+Or6+c4ZO+Mo+wX9FQrmtm+uD1uZX+fhqk99b6Ir2PSeurNdKQl9ZXh9V+Kj+NDiup46vx08Roff20Wt9AUBv9DCLSIyIodHqsA/VZ7wdRFKjTaf189UwL1GCkHaErfVqF3VqSDz4OHTLRj6VjRhKmPtGfaFOHJhuNDM7p4kXpIhOGfc5c0fz2mynZRm2i7fXD+GXbkj9/4mfWaRKx11O2Opw2tdrPlGNbS6pJuO2hsFQfQw6uG/6b63hFNDXXrIpRKrwUWIyR0L2AuJif8wMZBUFkoCOws2Af9mTK8JsNFFpNb9JnQemhPu8OTI6i2RZ30Jb1+pHwdG9DUuzXQPNuWwR+l+y0XZVUGhU+axJeTluPAHR7F1r3RhflRpvUCoUC/0mBDdBmjM7gB2qQtze7X+mrAaVWAbtluucxEFMSPT78LCOD/nMCAro71M0V3pn0KTPLBAzqHPtRoUjUFuHdo9NJXUhsks9wt9A2fL1ffIwv+WI/2WdOSPW55ZbhsoCUeD+7Xd6/q3xIrGGb/LtAjFEFCqDfAtUbiZCHsf5hIVn+QR/9HSHTWJVPQf7r+a8RZyAFCs7VCwTFpyGURwQSP1KC/YpwI+RsUf4FylwFIRV67cflcgsKNWtB4dZCpP2f5EryBVYbJuEa+xDS3g8ZAYrlupZBDW+Qfwhq9A+EhqOQ+j5EqcOu0WPsK9m1fzquhTmuWaDWIfIFXPsCrsXQawk6fi0Qym0n/4AWp+JK+3rWIquUXY2EHek68iZcncauQslQR8lUuLaVlZyOG3hJo7OvxVBvJyuZg+fLJZ19TYSSl7KSubgarukOEIxMrCi7num8nofn8pr9nTWnkufIVuXzcrtkCbvqKziuZsLVS9lVKMuvejuvRsLVK9lVoC+/6uW8yp73UCfDXK3k/ADbZzpbML1JRmMeYKjjJ6dJE2BfP9f+puJG0IlS0DQ0G/02t7N/Gt7ghVPDLdnRppDozKTERBSTHxltmW7Ot+hyMk2ZFkumSZiTH63RwoSRoRhcE2ON6Y8RUIwQ2TJ95XSyzoyrzc3mPrOwKQfnmKcLxf10PWjRkb7U9amkJRWn6sIFi6V4Ypg/aES/LA4TEpOS2I0o+uQp0w/lLSbfaWaCYkjX7LTP5F/y8M/1sOf2M2gR/vNNRM9auJo8MWtECaJKJBX0QMBnAGTQpjF9AFh+mspMfLHjkZ2JQtmc+9su2rk896qr4zNCvRIq+kunLa9I67z4NV+z7jcB+TG+4ydlh/Snd9iuT5kU4VU8MWu2Njjlb7YvsosTTJbs8pTi9ZeXFaTPHSzuuGlGatHUCaHjGwrio/LmT7ro6tx/RDWlSKU7M3zi42OMW8MvIutDU5OTgydmj58gmpOnDX+Jx0VMysoKT8hPD53M+BpmervyVzJfkwpZkogrH6xjV4GvgQ+AO0XCubOYvEU62TXgXPmawnEt0cldwLlwjXGuQpA5F8xEp70Bb6OW3EPeFGKFK5h9WjiiCFXMV25TJaq7ND/TvqLT6Wfq94tVxieMR12t9xKfa3wX+mX5/c5/ZkBNoDHwiaCu4AdCAkLfDfsq/FXz7oh3LHOjZkS9E/2TmLfjtiY0Jf4iqd/VptSnXpX2+bi4jNbMKeN3Ttg18e6sq7MnTham/GOaavq4nNLc+bnDM6vzxxWML7y0eG/JK6Vtc9aOYm8+xh48jn3j22xZTJn1rNk9p2D/6rDl6hO2c8tfregas2N2zP5A7aazYn8yZsfseWh/XfFqxRdjdsyO2TE7ZsfsmB2zY3bMjtkxO2ZPxF50dMRWzhmz55WtGbNj9oK213D7YlVy1YaqO6v9qpefpn28+pOawdqM2t7aD+d2zb2zLr/u6bqX6l6re6/u47p/1X1dT+q96n3qQ+p/Na9k3lXzxfk18y+f/+aCaxqUDQkNnQ0/XRi7sHThvYsyFz246L3FwYsti29t9Gscanx2ideSKUt+tuS1Jf9uimu6pOnHzaHN7c0vWyOs77bktfxrqd/SrqXPt97ZFtnW2Pazb7FPHMe+eRr2yA/Xtgvt3u0R7SntU9tL2uvbl7YPtA+1X9e+r/3+49pnzz+77IZlty97cNmhZX8as2N2zI7ZMXu+W8TeH0umgtuAL0MqdDcSULR9B7hZ9tfBnQquH/Kzt6JoJEB6NKTTcDZzJ9sPgDuVheshZzSax9wF4CYgoz0cXG/m0jrToIYD9J3KkD+N1ZAGNVB3KnMXwNVMyPM6uEbbV+B6Mzcark5g/ZkApag7mbm0b1ksfxZrKwuZoJUs1mIWCmcuLZuFMliefJZSyNwi5pZCi1mokoVrWLiWhetYeB6rbQG42VB/PrgmFvZm4XDIk83qz4aaqVvErpZCW9lQJw3XsDx1zKWjmwz17ADXBHkmQz00HM7C0exqPnOLWAr9zfBkqIeGa5hbx9wF9s/RVDbqqYxKU6G2fHC9WTgc6pzKejWV9Woq1Eav0pFOhdpouIqlV7NwHctfD24xKoY6a1gPa1jf6iHcCq43uPNY+jyWvoClL2Dp0EfyKKK/7qU/cQ5hLyEWGFd5sZjAfvkskr08LKB8cgkPK1zyKFEQeZyHVZD/NR5Wo2ZnHg1KJ1/ysBZtVqp42CAqlDsd70HGBt9reRgjpd+tPEyQ2u9dHhZQpN8feVjhkkeJ9H5HeFiF1P6Odyur0ThnHg0K8r2Rh7WowF/NwwY18S+l7+VQCNCWPqyMhZUQNoUtZGEVS+9kYTVLX83CGhbezMJa6KiZ/J2HZRrKYZmGclimoRxWuOSRaSiHZRrKYTVaEraHh2UaymGZhnLYIPqFHWVhL5f+62jfkkwsrHdJF2k4SWJhE+1bUjoL+0LYJ2k6C/u55PdnY5TDAS7pwaxsBQuHsrbkOsNd8kS4hKNZfpmeiSzcwcIpLMzoqXHpv8alLb1Lut4xljuQhDJQOhoHci6hatSKrODPQV2oE/770CDqZikzIdYDYeo2Qnoby5EKV/JQB1gJVULaUijfh3pZzAq+FXKvBLeZ5TSALYLYEki1ogFIKWe1d0K7jnZKofZBqLsf6pGg3i6osw01QbgJwt1wrcfZjuTsfTpgpIRinbEslMz60Ag1dENeCdpthHZoHU1oGc9bArFWSKVX+6GPvc4xUTq0sXF0HLc/LYwWEpoB8SVwhaY2Mkq4j1Gup4uPVGKt9MPVJjZeGmuBugegbA9L6YdczYxyEqQ75qMY+kSp08bKdTLaTmHlrSyHFS2HNimlm5kr8R458kosvRdSKP26nTM4Mg56vQ960QYle4EKeSynPCLHKBpZnygHNLMWaZ+XsdG1nBL3eOac7NYq5aGlQI8O1o6E4iF/GxtBl5NuCaiW0arXOZ4sqJfywEhNc6Bn3y2fe7H/MV6/UHj9WD4YmaV8xgkDkLcT6EHnsQVsGx9TCqN9F/SnjbVQxq60QgqlZi+bmwrGST3sShuToSpwR8ZOaTYO9KNJMKPHcjgddz/0pZuNUh5vC+tvH5u/ekZjiUnjIKOpTIM+57w6ctO0LsZdlPq0T1bWv2aWr5vPfzKT807WTjfrtVy2iddi5fFGVnc3G8FyyNXHrtFSS1g/HPPpOTd9vITMKT3HpLQ4x5DsjI/wxrHU6WbxZijTBPFkzidUHuV2k53teI5AnrEBRqcmJjmj0WyAj7SNyVQHkx6HpHvSnpbpYKF4yJ/gxquj1y734VRp6yoJDv7sYbzv4DcH7482Akfrx/ZrigsP0JHIY+lj7TmwsYdJzyDjH/pVmE6GGI3HHanMe41uXCVLfhd35VHJYYpB3RyJaG8ds+moh+akePdNPCqjdiefmZHaHRLSxqncw7CxjclwH59bqqs4VokWJs0dbJQOKrtzdTKbmUYWbuZ8cCyieUpCPEN2Os7JsPdLY1dSWRvLGG5Z2aw2Qhql0FLI4biWxutc5IGSCVx6R9Ci10kxR29OZh06QdyXwjzqKHXUIYU7ubkd0uR5cnCNla2ZHXy9GOHub1rLHFx5/PWMzlyFU3J6XTQDeb5lLrDytpYyXu7k857MxtzD1xkZeygyNDL6y/Ps4GOZr7o5gsst0HVAXlc6nZzSiEbWc088Owtz4aRQIxt7F19zHPjRzFL6gTayjIzoOBJb1To4z8Q7+nj8uUV0HXNb0aVwzoEyjZrZKtPhhjPHjvEb6mPo28bKOXKPjm7JHujmoL1naUo1GU9dx+3o14i2NSI1IyuRYw6TGd53sVZanHGrC4dQ3JJnqBdqG1lh5V4vYX2x8pWq3zmXrlgiz2Ean/FeJiUdzj445Nqdl06cqq4rvDxK15XGnadHKDHA6Lj8FOfRsRpQbbCTU8bq0oNm5tI2R+jSDjmaXNaOvm/AYxn5m9kIHCveZDcUb4QauxjijK5fy/qfY5UZoY9jJRuhkSumuJfqZVghz9USPu7R19zG48xoj3P0vYxLO1ntshTJK6/rin6qHOBY34pQAbtajgohNhdWy0qWUgxpVG+thCu1EMuH1HxIiYMcVfx6HJupuWwdKoJ8NWyNk+uoBLcM4vUM4wqRxOI0Nhvyl0FdtGwBqmNtFEBtVSxnJat7DqSWgl/A89ESMyGlBuI0PIuhoNxeGZSSdwvFfE2Ue1oN6ZJzhO69KmYtOno2B2KVUH8Rv5oHdRez+mj/afuFLFzm7Gch72keoxGtmdY5E3pUymI0tQb8CshXxdrPY2OWe1vGxlAI1+WxFLAe0JZT+VjlfJQ+tfwKnSPav1KwI6PKYzQoYr0Zod9M8Cug57T+WXC1mq0Q5VAyn420ilGvgNOMjraUxUZGJc/UTDYaSlVKg3wIz4H/WU7aVTJX7kulS23utJvLro/kkseXx92ZjHLlLCbPxkwWq2ZzRa8m87msZOPwbHUu48QCliuPjbjKySGFjHvl3ju4U26j3KUncnt0bl374uBq6RtkRK7Fcb2Gz/SxdKFUz2M0of2qcrZ8vJpT75Ay0sdlSdWtVmlOV2dX32C3VZrZ1dPd1dPY19bVmSrldXRIlW1LW/t6pUprr7VnpbU5VTIYiqxLeqwDUnm3tbOaliltHOzq75M6upa2NUlNXd2DPbSMRKtPz5RiqZeVLFU2dnS3SkWNnU1dTcsgtaSrtVMq6m/upS1Vt7b1Sh2u9bR09Ugz2pZ0tDU1dki8RcjTBY1KvV39PU1W8Fr6Bhp7rFJ/Z7O1R+qj4yiulkrbmqydvdYpUq/VKlmXL7E2N1ubpQ45VWq29jb1tHXTAbI2mq19jW0dval5PW3QELTQKPX1NDZblzf2LJO6Wo5PHUfiZLlkpXVpf0djjxQ/p62pp4t2LaHW2tNLm8lKTU9nmeZUO2tihMvvaRxo61wqlbe0QO+kFKmya0lbp1TW1tTa1dHYmyxVNPb1tDW1NUpVjWyMvdK47EkZzhak3v7u7o42GF1LV2dfqlTf1S8tbxyU+mGcfZSiNFnq65KaeqyNfdZkqbmttxuonCw1djZL3T1tcLUJsljBb+yVuq09y9v6+qC6JYOMmg6a9cEFIH2PI9BCW0imPqO5szvdPV3N/U19yRLlFSibTMs4GoCBDbTCyFx6NgCNtnU2dfQ3U8Zy9L6rs2NQim9LkOfOJTvU8E29laea0rPH2kvpRqdppAFa3FnXFEaB+DZopc+6nM5pTxu02tw10NnR1djsTr1GmVTAYjCcLmgK3P6+bmDVZisdJs3Tau3odqcoiE/nIM9OJwQqBPq0ti1pgz6nGgyUsVq6Ojq6GAtwUidLSxp7oa9dnU52dkxCfGtfX/fktDRrZ+pA27K2bmtzW2NqV8/SNBpLg5yLOOMnwPQytuilHaPVjC6po0nYH3mOUprjMCVzexeMiZLGutLaAdLHyO0uy5SUbtJsMFTQyell3A/jBhJYodTSnkagTHOy1NIDkgnc09Ta2LMUxkxpDLSCGYXiUtcSkMhOSpRGhiYOPjvxUdAONfb2doHkUP5o7mrqXw4z0igLfVsHUCae1ug2WqmKw8nhBNajZivFA3keRs0nDbT1tdJkF3ZL5uxGe++43NEGfCq3TevqkQEVWmBCREeYLC3vam5rob6VEaS7HwbU28oEFqpe0k+Ft5cmci6BEabBwHutgNBQA51rTqVRuyoLPDQpCw2nNOvEQGvX8m8YIxWD/p5O6IyVVdDcBbDL+tJubepzMNgIHwPzN7cxwZsss3jjkq6VVpdVAfCPigzrDxWy7hFO4Zd6WxthVEusbpLb6DLQHtp8bx8wEwVeEF5Z0L+JAFTeigqkqvLC6rl5lQVScZVUUVleW5xfkC/F5VVBPC5ZmltcXVReUy1Bjsq8sup6qbxQyiurl2YXl+UnSwV1FZUFVVVSeaVUPKeitLgA0orLZpbW5BeXzZJmQLmyclh8ikESodLqcok2yKsqLqiilc0pqJxZBNG8GcWlxdX1yVJhcXUZrbMQKs2TKvIqq4tn1pTmVUoVNZUV5VUF0Hw+VFtWXFZYCa0UzCkoq06FViFNKqiFiFRVlFdayprKq4HeV7L+zSyvqK8snlVULRWVl+YXQOKMAuhZ3ozSArkpGNTM0rziOclSft6cvFkFrFQ51FLJsvHezS0qYEnQXh78zawuLi+jw5hZXlZdCdFkGGVltbPo3OKqgmQpr7K4ihKksLIcqqfkhBLlrBIoV1Yg10JJLbnNCGSh8ZqqgpG+5BfklUJdVbSwa+ZU0Gu62B6J7lc62V5kCRrEBthxtEP8I7Zbclyv4vubZrYnaRb2CL8Qfi38Bv4fFg4Kd7ndCTpbd5/GztrHztrHztrP/Vm7fL907Lz9wjxvl2dv7Mx97Mx97Mx97MzdE83Hzt3dz90d1Bk7ex87ex87ez/Pzt5ddrCNbI1wxN9lO1qr2w7X6raHZbtYhVkxTjFbMUsxDdxsyN0IyEf1dBmvWvG9+FYBMfyk+9se9hQYrYM/P46QPQ7tQqMZDDk0gBzeSGm3IyN96noO+U0kyVbEIpT7mvIgxCX50Nth7GBQjt2WV1lamZ4OueR6EH1DNLmMXIkIIBgiWxEm28gNSCB7yB4I30huhPBeshfCPyI3Qfhm8k8If0G+gvD/Cd4ICz6CDxIEX6EQwrOE2RAuFS6B8KXCpYgIlwlHIPwf4SiEhwUbhO2CHQkKpOhFWNGn6INwv2IQwqsVqyG8RnEVhK9WXAPhaxXXQvg6xXUQ3qXMQFiZqRyPBOUEZRaEJymnQHiqKh9hVYEK2lWVquZAuExVBeFqVQ2Ea1VzIVynqoNwvWo+hBeo+iDcr+qH8ErVAIRXqTYgohpSbYTwlapNEN6s3oew+qfqnyJBvV/9AIQf1OQhopmhWYsEzcUaGJ3mUs1eCP9I8zmE/6E5AuH/aKEVbb12AAnaVTotwjovnQEJOlEXD+EEXSaEx+tug/DtunsgfK/uMQg/rjsE4d/pnoXwc7rnEdG9oPsIwh/rPoP0z3X/hvAR3ZcQ/q/uvxD+SgeU1/2f7msI/w8mT9Bj/RMI6w/pn4Lw7/X/gvC/9UcQ0f/HYELY4G0IRoIhxFAL4bmGhRBeJEK74uPi44iITxiDEDYGGy2IGCONsUgwxhmnQ0qOMQfCucYXIfwH48cQ/sT4KeT5zPgFpPzL+G9IOWISEDYpTAokmJQmJSImlWk1pKwxrYGUtSaYO9N1Jpg70y7vDQh7D3nDnHpf6w3p3td57wKOU3AeJMjCOEHmAXn2+bwDzSuBwtUamEdNnQYorJmngVFoGjVN4LZousFdqRkEdzXMDp2Xy8G9QnMFpKzTrIPwes0QhDdqNkF4s2YLhHfC3NFZ+xefIwKzkwThZF0a0DZdl87o/wmEP9V9ymj7O3Cf1D8JFH4K6EypGgBuoCEQ6BlkABoagimd+Xi80KfCQaRs7GlcgqSmwZ4OtGppj3UZ2txqXdKD9nY09nWi21EYUhTmVYKuP6e0XkLjq8ryJZRbU5lPMZy+21dASpDtEB5WIRP/rjr90qo3/aY6C2uQDwrnYS3yRWZGVRpXsJ74oQiXFIx0yB/QzpGCUQDUS0qriyRkrq6cLQFOyzkJIEMgsvCYAJpKEIrkMQX7mkwUim7q7u1GrzH3r8z9nLlfUReTZdaeTqxnbjRzpzK3mrkdzF3P3M3M3cncXczdS2/u4R8z917mPsrc55j7Z+Z+wNxPqUsQc2cwt5a57cuXLV9GLmHuEHO3M3cXc29i7n7m3s3cB5n7KHOfZBjsA9T0O4mQF1A2AGgWBLQJgbkKg3kxfwfpGKFvcJXgE+ilAkLfHFOwdWW0Kxg4i/7aRwO+F3CQHrhBBN5EwFsRwE0W4AzgBhSDYkEfjYddaCJKAk5KgVU0jT1pn4Ey0Xg0AU1EWWgSyoa9wRQ0FU07Tq0nmkboL5NOyDeBxHybvx574RCciCfjatyM+/B6fC3ehw/gQ/hP+K/4CFEQPxJNxpN8Uk2ayX7ylhAglAlDwqPCp4oQRZFipWJIsUuxX/GM4jWlRmlT16lb1avUX2pCNNs1j7Av8KXrcnUVusW6bt1lun26A7o/60P0Rfo6fat+l36//kFAmFf0H+i/NKgMAYZYw0RDoaHW0GJYaRgy7DLsNzxoeNLwiuEDw5eiSgwQY8WJYqFYK7aIK8UhcZe4X3xQfFJ8RfxA/NKoMgYYY40TjYXGWmOLcaVxyLjLuN/4oPFJ4yvGD4xfAk4HmGJNE02FplpTi2mlaci0y7Tf9KDpSdMrpg9MXyL6yyjM/glCxiOI/vpKjgNuvP0H9/h/F7I4gbnxkb/q8PVB7n/gkhP46H/TXeLwT1zjKohXusc1esZ3jpaw9sfu8fR33OMZJvf4BI940W73eMlW9/jsZ5CWuMTrnkNajEb60zYZaQWXeMefXcqD7fzSPd59mXt8xV4WVwGdQkBiEkEqJstXBxZwfyX3d3L/Tu4f4v5brAYl8GsQoqdE6Tz977K/SsF9iftTuV83erlVzdy/jPt7uf8Q9/90nHLvcN8m+4Nh3OfjGTxOe4Mt3F/P/R9z/7fcP874Bj+V/dVe3I/nfiH3m1k5ui4FACbG8tQ+7l/L/QPc/9OouT+Q/TUq7vP0NYWj5V5Tx/1V3N/N/YdGzf0M9z+W/bV8HGsT3WQJr53hEX/HXWKu+JrFBcBAP8Rpvi6R+/O4v9O9jnWPsrhHjzZM534192/h/ucsdxAg9XTYD5XB3nchaoGdyUp0CRpC22FHchPaj+5GD6JH0ZPoBfQKegt9gD6XSw/xfg7xeRsq4z6f5yE+zxv9uM/7vvFK7nM+vrKE+zdx/4jsb+Lpm3h9m76W/c18FJtv5z7nyy08fctdsr+Vy8fWhdzn8rX1KzbqSFQCe7957OyrB61GV6DN6Gq0B/0Y3YnuQwfR4+gZ9Ef0GnoPfYz+hb7GBFYMH1gzImHVyIB1YwYuwZW8Rt6DbT2yv53P1vbfy/4OToEdu2R/Zwj3eY93com/aiL3OZ9d9U/Zv7qd+3xk10Rzn1Ps2iLuc8pdxym2i+fbxSl1fSr3ebndJu5zCd3Nx3HDau5/Jft7urnPOfpGLtk3viX7e7l87P2TOzfufc+do/evZnE948zUUbhOzrWf+1xGb+N4edufuM/x4XaOP7dv5j4f9e2canfkcp/37o79x8rTHXxEd+ZzfyXLo4Pr0aDTjKe/JQcNvRotgL18B8+zlfvPyf7P+Cz+jFPjLo6zd/F+/pyP6+ePyP7dnK/vfk3275FGk9l7eK/v4bJ6L5eyex9nuaegtWg92oquRXvRPnQXOoAeQYfQc+hP6A30V/QpOoKOYgXWYz8chqNxMh6Pp+J8XArazgLQdzpA41kLOs9W0Hr2gt5zF2g+j4Du8xxoP2+A/vMpPoKPgg6kBy0oDPSgZNCEpoIuVMr7wHv+i0tk/75k2b+fo+n9fMU4wEf8AMfLBzklfsnR6yGOSw9zPj3IkfLgv2T/V53c53z9COeMX3PaPKrnPkea3/D6f5vBfY5Uj3G5eZzL0RMciZ7gK+Ahkfuck37Hx/G7u2X/yVrZf4qv709xJPk9T/89l5unef+eqeA+R6xnefpzvN/P83E+z+nzApevF/4q+y9ynPgDl+s/HJX9l+6V/T9y/Pjjdtk/zOX68Auy/yde38s+3H9Q9l9ZLPuv8vZf5el/XuIut3/RuMvtG4s94j0e8c0uug/Q7o1b3HW7N4Pc4291HiuJb/O5fpvPydvPuJd5+5/HlnmHS9y7HF/f7WN5RtG53uUc+C6n0Ht8bXiPX3+PU+y9/aPJ4nu81Pu81Pu81Pvd7nR4f7d7n99/fLTa/spn+W8zuM9x6wOF+yx84Ep1sB+s/5b4Fe4a6AebPeLbPeLXesT3eMRv8Yjv94jf5RG/2yN+r0f8Po/4AY/4gx7xgx7x33rEn/SIP+cR/6NH/E8e8dc84u94xD/wiH/qEf/cI37EI/61e/xD5BFXecS9POImj3iARzzMIx7pEY/2iMd6xOM94oke8WSPeKpHPN0jnuERH+8Rn+gRn+QRn+wRz/WIF3rES93l5cNK9/gn7ntZ/Nlu9/jna93j/yQe8W73+L9L3ONHPneP/8cDRf+LPOKd7vGv0t3j//eae/x/l7jHh+Pd0cWu8Yg3e8R/61aeoDD3OGlF5Ikguqv/3fhnVoGmfxMaM2fQ2HfA/+ss9Ppp1rKD2ddpPadT15g5f4190hmoo/X06/hhGSpdx6S1gj0wOi2pDLpL4IVKc9dR2u89jXrCnaFRaPl9M/YG+O9zxk5ZZu0HRklrle2JlblQqe06ylOTHVn+bF+N1HhmenY+GzpG+35nLPqM1v36saj2/TOnP0quy4UzjSwcbOtIbSwe7pBRwFX6jkymt51uv8+Fsb8H9nU6BjpG+0Fn+sFvKnUC9eYz2h1wX10Zb4/oygdGqHh6rZ1L41hb7X92plx9mjXukLV/sC50YdQa4ULn/sD++em1di4NUO5zj7XuhVOui68V9nxGwTXH8F0+a6+V+heuvFJjP2g/xMfTat/rsla02/eetTa/DU1jzlbLF4Y5LW4qPWPduCDND0GrO1vmwkWxMXMuzJk6CxgzsrG/dGxozLgae7vr6Yld5Uj7llLbzng/LsBd75mi3cnsr0an04VIvTFzcuZc7Cu+a2NffPw0+yP2R77LvoyZ0Q0/N17MwmM6yikZKslj5uTM6d+v+OGaH8adhTNjztqZe8Tp9uwYs8+eT+1xW7x9lMS6M96LEzbQV+f5MYTmnbuesB5wibA/Kv+f38b+MnOd/Ty3Pbb/bqQXFwDtfucRPyc9tr9/gvn+4hJ++uz05cIx9vdluo1GvZE0z6uO+InSfMycSzOyl2Wx01xnfzjmTN6f/SGabz+r+26N/WXPlYqns13PyJ7H47nH10dLPTcGRkD3aA7t4LzYpZ3/+gk151K/s28DW8jD1L/TZafNfotA70rx6638WRfPuV3iqOG7N9A7dqZOXehvxbnqh7uhd5wulLtOJ3ef7PTvanPe+gHi3Zl6IkDGi1HSN7nT7vw1526tsD9m32H/0P4hC384yvUPXUPusdHSv3tjf+ykS5xtvmsd47tT6Mvr0Jvv9RkUf+7z67PQm2/8jcb5Zs6Pntp/ML8s5U9fR8juqZ+9s1PiCLkmVssjLrrx684Wyuxl/HmQA+yOPENbewWsM+2sTAS9fi6M228jXj+xM3eHzFKN/nSexD5mX/HI6PsKGj7uvmLwh7uvsN9nv0/2R7vmFvvL6DlGK/ndGPuVp1DmDGn0Y/vZ02x/gFHkTvvAqNdkZL2TYeNNI7GRHPL/mPl2M5rc/nDNqe3JHOFzvSc7t8b+rv1d5o+CofKVUcu8ZH/RkQNiL569/p3Pxv60fJ91tLutI2nuVx1lRrv2wzOncm97zJwK343Eqf9D57vvs7EfHiVNdZJ1DMia2Gh1fX/MyC8qHLrnyHjHnhn/JmP/qwulDts/pzH7R/D/Gwh/ei57dqEaRr2Pzlhti89UTeeXsWcyTmO8dyw22fedkTa+p3vQ74J231sT6CabKdSxf8SfOEs5Fx26kMzIWkpD8jrrSDszGsaZ/10pmHyGyCmstx/B/2L7ftb/xbzXgd/aKyjnkusU+ATaPOxcF/Ll5x3P3CpxtgzHmI8cLlBvn/0lRsN99kfAP84I3NNPlzOgLZf65OdTLgDaPQJUOkypxKXlEdDFHwG7H8azzU2WPMYyEuelP3LK2EmP2n6dG+2c9UAvDru1dF7tK+TagXrbgNu2HbumAV228dNxRz/4eTmzAzzmXP/lnKfQj+/LviKQzfboz1W7/3rIgXJndi3ktX5DL84jczo8fbZw6ULZv/O1QsaWQCcXyb5zBT32lN5Bt9Om3wWt3zn2jmyFZaur6wp81ls/wbXifDSuOgqiXPBdo8wFzXfuxmOmv1U7PoEcp9iL85vnRjNuvR6hy7EUCnT5d5Q4Y3Q832nHNGMPTGHxfZ6nGu7r3rFjOp1R2t900X/3sV59yCi3b+R8hRrbxY4+n3DNZ2MX66gbNF62PmyjLt+T0dWC68guO/LF7r+rY2nHpLiWOIlevDLCY9Cf45xFnW/GwXVs7yr3mb1TBmj5iP2gvHK4ZP9G3D51zjvRM/eR97mfYL37+bnC2dmTUUoFcp7bN5LqDB1mMiT3QN5/7Wd92sf8xXRnxndi+51XT0FOjm17tJmw/ZP36QRpQft5vLpO34CE7HPImfsZGvNlrqQSvQ/oRE8JtrHzlX20HHf57tVl9Keynz3r53dn3jh66NL3bXyuZAk+jqZ3ZvfnrjsWOjNnsu6zbRxI56CJc8a/RUd27slOmzOOnYvzldtGN8fp7Xev119Q5yjfaE5E170AzqC++3uM382543dyf3bxmajFrUZ+4g66nGNNzWTp+9i9no++G9y+UO/PAuU+HLnX4EzlsuJx8h3oUuq4OtMp3K84wT3Z+WXYXR2uF/PzO1kD3ncMNfe5x86kvnlh0u5kzWgUY/dn0fdnjGfOOH7NTznNsedFznMWzq2H2Y5Y3gl/NEZDh3Hc32aUc97rpve/nVJ+WOY8h5yfvTO3k70/e66NO6e57yRGR6Pz+bzy/DUn9vzKD8m43oF0cqHLKsyfqTiFM88fgDnBez3y01RjxtU4+M713ov7XUl+R/eRsRXWw6Q4ucl5R8zpyymBbpw5hncnZtzoNMZ1xxq3+4+j6x9jvPaNhq+zo5wUO5BwjO+OZ9yfZHU9k/Sk3ZhuPKrxlE13vDvDz1Qca072/uy5Nk5Ooxqw86nPkSfMjrn/fTb7knnSRc4pEjue/2e0Gzn7lOX0w5GTgpH8YzI7YkY7nTt2rXA5NRijHTcua+sxz3S57Ck+8qTumHE1x6PduerPhWS+4Zm7Md34FI3zi2bf01+onr4BNAv0PDfmK7DHE/FjUuxpPH7Zddg1zNzvYE92CvrdmOGGf0f0xJ9dXMy/xTemAZwh801fj/lhfXPmxL8nMvblkRFjf4+5J/yNR/shucQPzdh32FtP7xss58dblU/e2IdcvvM+dBr1nMIZ1IV2bjVi3N9EfCpvmOUlD5zu2/DP1Nv0v2tzpr6havvquylzfhj7WrfYJadcj/yu3PCT5x5a5sLkOUC610e+T37qMsvL558C7fIvWNq1OnQJFjvNr5UBFU76/dq0zPnwnZ2TN+wN1iO0O+Un/vm78L86/ld2j2domZMvdT6YM8d3p/3N5Av0Vy72F+h+yN7Hwqf4rfcfqo5y+obuK06zhgt0X+FpHN86knfnJz6qU/leyln4vvk5NBcmcp8f5vz6VvmFZk7+226yOZVvbJ2N73KdO3PqqD2Gdx7fiToJI38n6uQMLXPuvq9zpo3jez0s/IP5wtqZMZ5fgD3xtWLkVOEkWjuFMuevOZV7Lqf+bbfvp8zyb2ydaKlT3MudqfLnq7GXusWOy5d21cnfpaZlvt/3tu0PIPlr4Vfbn0KO9/JwThn7ndo3Gftrbu/SesT+BX+274EL9+zo3Jgf5h3o0za7jn/pdJ/u+74+HWgvdX0/CntXy8i7vdr5L+nH1tlRjX2GW+zP56ofF6QJdNMi+C+Zj31Hr+2f/BfiJ6Fz0DLf7ydRYW3lTzXZX0GjvjvwdN96ejbfmnoujfztD24umG9/nB/mwvz2x/lh7He4vZ31I/reWftX8vvc6Rtvz2XfLjDz/Xnv4ndg7Le6/frgMPsSDntLEt1lnM57tR1lvr/G/rHLe7WfOv57te3hp3COEv69P0cZeTuy45vgnt9WOk2N+fuqcbvqXhfa+43PvTmx9xvLZ58nJ4Pf+7PPqdzfepzrGOuRgAzID0WjBJSGMtEElIWy0WQoWYxqUD2ahxagJagJ3YzuQj9H96MH0IPoIDqEnkS/R++gj9AnmGAFNmAj9sbBOBRHYAtOwsk4BafhDJyJd+GH8RP4KfwSPoxfwW/it/G7+H38N/wF/g/+Ev8X/x/+H0EEEyVREw3REi+iJwZiJIEkmISSMBJBJGIh0SSWJJAkkkxSSRoZR8aTCSSLTCLZZDKZQqaSaWQ6ySG5JI/MIDNJPikghWQWKSLFpITMJqVkDikj5aSCXEQqSRWpJjWklswldaSezCPzyQLSQBaSRWQxaSTNxEpaSCtpJ8tIB1lOOkkX6Sa9ZCUZIKvIELmSbDX0G1YaNhm2G6417DbsMew13GS42XCr4aeGOw0/M9xl+LnhbsM9hicMhwy/MzxpeMfwruE9w/uGTwyfGj4z/NtwxPAfw5eGYYPNYBeRiEUiCqJa9BL1okH0Fn1FPzFIDBHDxHDRLEqiRYwUY8U4MV5MFJPEZDFFTBXTxHFipjhenCBOFLPEbHGyOEWcKk4Tp4s5Yq44U5wlFosl4myxVJwjlonlYqVYJdaIteJcsV5cKraKbWK7uEzsEJeLnWKX2C2uEHvEXrFP7BdXigPiKnFQXC2uEdciAvMrgMXAHwaI+YEVgE+ikQJ4JQEpgV/SkAp4JhOpgW8mIA3wThbSAv9kIy/goclIB3w0FemBl4qhjhqwIvBUPTICX81DJuCtBRCm/OUNHHYz8mFc5g18dj/yBV57ANp8EKw/8NxBFAB8dwi0xSfBegP//R7cd8AGAR9+BFc/ARsM/EiQN/CkAlwDNqAQ4E0juN7YGwUBjwajUODTUER5NQKFAb9awE3CSSgc+DYZmYF3U1AE8G8akoCHM5AF+DgTwrvwLqjzYfww1PYEfgJqeAo/hSKBt19CUcDfh1EA8PgrkOdN/CakvI3fBvdd/C647+P34erf8N9QNPD+FygG+P8/KBZk4EsUB3LwXxQPsvB/KAH/D/8PJYJMIJQEQ8EoGWRDiVJAPtQoFWREg9JATrQoHWTFC40DedGjDJAZA4oHuTGiTJCdQDQe5CcYTQAZCkUTQY7CUBbIUgSaBPIkISpTFpQNchWNJoNsxUJKAkkAN4kkgZtMktEUkLVUNBXkLQ1NA5kbh6aD3I1HOSB7E1AuyF8WygMZnIRmgBxmw9XJZDKaCfI4BeWDTE5FBSCX01AhyOZ0NAvkMwcVgYzmomKQ0zxUQmUVSuWTfDQbJLYAlYLUFqI5ILmzIL2IFKEykOBiCJeQElQOkjwbVYA0l6KLQKLnoEqQ6jJUBZJdjqpBuitQDZVwyF9FqlAtyHk1mguyXgMptaQW1YHMz0X1IPd1aB7Ifj2kzyPz0HzAgPloAeDAAtQAWNCAFgIeLESLABMWocWAC4tRI2BDI1oC+NCMmgAjrKgZcKIFWQErWlEL4EU7WgqYsQy1Am50oDbAjuWoHfCjEy0DDOlCHYAj3Wg5YEkv6gQ8WYm6AFMGUDfgyiq0ArBlCPUAvlyJeslWshX1Ac70I4o1KxHFm01oADBnO1oFuHMtGgTs2Y1WA/7sQaGAQXvRGsChm9BawKKb0cWAR7eiSwCTfoouBVy6B8o+YXgCUg4ZnoQwoBLU8J7hPXQZYNP7kOcTw2dQz78NX0I9wyJCFwM2CegSwCY1GgB88kKXA0bp0RWAUwYIe4veaB3glS9aD5jlBylBYhCkhIghaAPgVxgaAgwLRxsBx8zoSsAyCW0CPLMgH8C0SMgfK8ZC/jgxDm0GfIuH9EQxEcJJYhKaAliXjLYA3qWgrYB5qWgb4F4a2g7YNw7toPiHdgICTkBXAQpORFcDEmahawANs9G1gIiT0XWAilPQLkDGqVDDNHEauh4QcjrUnCPmQP5cMReuzhRnQniWOAvtBtQsRjcAcpZAW7PF2WgPIGgp1DlHnINuBCQtQ3sBTcuhnkqxEtwqsQr6UCPWgAvoCjXUi/XoR4CxK1A/YOpatBKE+O8cQ5VgCaCiF7gUTwXAPSMgqQmsEnDMG8IUYVUoHKwamcFqGNpqUQZYL4atOoateoatBoatIsoHa0SFYE2oCKw3Q1sfVArWF1WC9UZVYP1QNVh/hsIBqBZsIKoDG8QQOZghcghD5FB0B9gwdCfYcPQzsGb0C7AR6D6wEjoAljB0tjB0jmToHMVQOIqhajRD1WiGpzEMT2NxKk4FpKOoGo/TcTog3Tg8DlIowiYyhE1iGCpjZRRDyWT8Ff4KpTBkTGXImMYwMZ1hYgzDwXEMB2UEzGQIOJ6YiAmwz5t4owTiQ3wAAX2JLyCgH/EDBAwgAYB9FCUnkyASBEhHsXIqCSEhgHQjiDmdhJNwwDszMQPeUfTMY+gZRyJJJKBeFIkCvKMYmk9iSAzgHUXSQhJH4gDv4kk8tEVRtYgkkkRAPYqthSSFpAD2TSQTwaWIOZvhYylDxjkMGcsYGpYzNKxgOHgRw8FKhoBVDAGrGQLWMASsZQg4F7DvIsA4inr1DOlkjJvPMG4Bw7gGhnELGcYtYhi3mGFcI8O4JQzjmsgSsgTQrYk0AbpRvGtheLeU4V0rWUqWArpR1GsnbaSNY98yhn0dDPuWM+zrZNjXxbCvm2HfIrKCrACk6yE9EKY42EL6SB+gXj+gYS9Dwz6Ghs1kkAyifoaDiQwHVzIcHDCsNawFBLzYcDHg1+WGy8FdZ1gHOEjxcY1hi2ELIOAOww5wrzZcDTh4veF6CN9guAFcipKXMJS8lKHkZQwlLzf8xPATdIVhn2Ef5Nlv2I/WMcRcY7jXcC+kHDQ8Ci5Fz8sZeq4xPGV4BlL+aHgZ3LcMb0Erfzd8DOF/G/4D9X8JGLqeYehlDEMvZxi6RtSIGkBPragF1KN4uoEh6QaGpEMMQzcwDB1i6LmRoeeVDD03MfTczNBzC0PPDWKMGAO4RjF0iGHoNoahW8QEMQHSKZJuYxi6naHnDoaeO8V0MR0Qk2Lo1WKG+P/svQ18VGexP/48Z8+efX87u9lsNpt3TFMaESkipUgjRppSRIyUUpqmiBQjRqQUacRcShERI8aU0oi5yMUYMX/EyEWMyI2YUqQYESnSyMUUKUXEFCOlmItIk//M95zdbELoy7W1v/u597OfmTNnnnnmmWeeeeZ5ztmzZ8dQdrvZezNlzLGUTx9DPq1FJn3CO947njicT+spn04kmnPoBuTQx5BDv44cutH7fu/7icOZ9DFvsbeYZD7onUI0Z9WveUsoqz6GrPo1ZNVaZNUnkFW/gazagKz6mHeGdwbl2Y9Qbn0MuXWTdybl1scot86iVu6mDPuYd7Z3NmVYzrOPIc8uQ5592Pt97/fF57w/8baJ5ZRr3WItXVL4lZ28a1VeUi4LYdEturBbbrfcKRzWm61jhdc63nqr8Gsf1O4UIW269lGRrs3S7hY52j3avSLP1ez6gch3/d0txCjP3Z5yMdaX68sXE323+W4T7/cd8T0rJvu6fN2ixK/6VXG3//P+z4vZ/if8T4h7AmsCj1MuVURY+YtygdrOsuQKxXKDZZzQLI9aLomwtcBaKGqsE7Vbxde0SdoH5Ne0Mu0T8gntk9on5be0T2mVslFboj0km1z/7tott9IW7zOyxft7X0SJ+W7w0W7Gt9X3a2WRr9/Xr2z0V/g/pXzD/2n/cuWb/q/6NyjfCzwQWKX8MLAhsEF5RlQI4T5PcFFIN3nC3SeERxXS46SjnyBsHhliSXQuQQHBKIKxBBOoThEdpxBMM6HUPM42oZxgvglML6Q6i5POy+l8mXmspuMqgrUEtQQbCBqIv4WOWwm2m7ATID27Tf5O9IXtGQpsn2HjXoL9BB0ER4jXSdBF9DKANI8GfdqkzxHdQ8dL15EbfB6vIzxXBC3Cw5SZ9bzasPwkUI66F7oXu5e5q92r3GsBte4NgAb3FvdWgu3unYDd7r2A/e4O9xGCTncX4DTRDOeIZuhxX3JfoW2G5nF7dE/Ek0nHEXQc6RkNGOeZ6JnsKfFMd1/yzCS5OZ65gHEkN9kTca/yLADUeioZPEs8VZ4VntWeGk8doJ5kGTYRzdBINMGAvZ5mwMB5C4Nnl3sLYA/RDO10hcxwyISj7r2A4yac9JwBdLu7PN2eC4nzXjrvpfOrRBPQVbSdIXHupXOGEO1HXw2yKYMWUiYc7+7yTiIopvOpdD6D6FkEZd55gArPXLpaXkpXxisBa+h8HZ2v924EbCZZhibvNsAOKmNo9bYB9nkPAg57jwFOUH2GU96z3vOe1d6L3svePp/qc3pGM8THz93j87uv+MLuWl8MsMpTR+Mx15dLUOBd6hvlXekb63H7JngiviI6TqExHueb5pnsK42PpW826WQoN2G++5JvoUf4FnvqAMtIF0M10QyriCZwr/KtBdT6ahk8Nb4NgHpfA0NCfgvJb0mqb55T3a2AWt92Bt9O9xbAbk8LYC/RDPuJJhiIFV8HwZGk804GXxfJdg0rf5rBd87Xw+Bp910y4QqD75xfMPg1zwEGT7vfzeDX6Zwh4s8EjPCPBIx27wWMM8Bz1D/RhMkmlJiAc/90kmOYaUA8Rv1z/HMZBmLYvwAQL6/0L2AYiGH/Eob4ub/Ka2eIx6p/hTffv9o7xl/j7vLXJcUmgS/XX+8r8NfHz/2b/PUMiXOam/5GiscB+WaSb0mU76LyXd6l/j3elYB2Ew74DwGO+o8zxPNOPN79J70bAWeIZugmmuEC0QTe9f5ewGb/VQbOUQFlIE8F7HTuJQgRHeI8FojSpj3qPhfIJsin80I6LyR6DMH4uLxvrLuLIT7fApO8SxkS58V0XjzceWAqYIe/GXA4MANwwlPJEJjlPQYoM4DK5gFO+BoYAhXEJxjIY4FFDIGlgeWBlZ7VtPKvC6wn2BhYF5/LcQhsNqHJhG0m7DCh1YQ2AzgHBPYFDgYO0/GYRwRO+GKAU1TOcDZw3n0lcJGOl3Hs01Xdqfv1MB1juj8pzuYyDORGPZdBL/Dme3ZxrtNHeWfpY72t+gS9SJ+iT9NL9dnuDr2cYL7nAEN8LugLvZf1xT41fnSv0pcBavVqBloLFgAaac0gGFjP9FUMnhr3WkA90QT6Wr2WwXtC38BAuhoAtfoWBn2rp44hQLmSQd/u3gLY6WlhGMgBgUUMvnP6bgZPu74XEF9PEr6guKz0XND3e/P1Du8Y/Yi7S6f1U++i89MDc4vnGp/r5wbPNV+u3uMrCOQnzaMWmkfN+iXy1RV3R3wexP0XFO4uBvf+oOY+EtS8m4NuAj0Y8bYBMr0HGbytwRGAfcGRgMPB0QDTL8Fx3mOAiZ65gMlEM5QQTTB03QlSPgrG89L0gf4HZ5I9Mz0XBvwWnAMYkksT8nNJnmEB6WOodG8BLPG0AKo87uCK4OpgDR3rgqsDZ92XgvUeEdwUbGTAeTOdt9B5C58Hd7mvBPe4a4PtDMEDntGAQyYc1dXgcd0fPEnHM7o/ya4jDAm7aD/AkDinXAPo9W4MXvVuDCnuLgZ3T8juvhLyumtDIYb4OCXKMS6hqLsz6CbQQ9nuS6F8nmtkK0GokM7H0P6oPtjIEBpP55PovJHOCQb2SaFihoH4DE1luGa/kcjHlJ8JvMtDMwBriF5HMGQcQ7O8bYAy70EG3/zQPN9CX9gzJ1TMED/3nggVM3iOhioY4jkntCi0lIH3CTSPFjDE63raQ8sBV0MrGbxKaA3D0L1laF1oPWCjey/DwJ4ptNk7KdTkXR/axuDuDO1gCLV6FgDaQsWAVvdaQJt7A2Cfpw5w0DMXcJj0Mhwj357wiNApqkMwdG3DXocgvheL5+r4Xip01nWMrv36rSEhpVf9O9EXRB7hK9Z1zGE+ce5nGfU84afU48wB/6+olaFGiT6q3cDYuorw89YrLCnqCWeqDxCeqI4nXAAcAhYmHgVMMv2nxZ1M8/drBLsYa4XAEcZWlMJCYd0CmXpwzoMTAn2a9LxELcv+LdD8dzUXfakiO1XIXEFf/pXr4tlB1vNOxlSPabRi+TPbTB/mfJ/qflIln8jnIb/L8kPG/R8UUomqO4g/sv/L7BP1KOO+HOJsVr9FdHefDvoJwk3q10l+dt99hEdqVsIb+guIX62SNqWy/29E72ZaFlq/zfLgVFunMUerIdxgoes52dn/LsLrLJ8mfLDvu2yJ9p8Yo/WEq5iWheJB5tsKmMNYdqp/Yg19L0Ke+Rf6VcgXoC8ql1rfwZrVRuZYn4HM39C7b4F+APyNoE8S/qP2TSq9n2WUqHUy0Y3iPZA5DM5f0daj3Ov+rwGzts3We7h3VvbJrdZMwl9BrX7tw+wZdS5jLlXq1duFVCf0N3OPVG6riSXJP/+C0i8QXaHStbKlpP9R0D+Br1jzKbQVVTkOT77SiVHg+OwGXaj+GONVwjLafbDqCWh+ArHNrT+iTiVsYz3iguYC/wWWgeZu68OEl/T9BaXwp+YmeY/1A4whU2j9PeEfMEf+oH8OZL5K9IctvyQZS/9y9rl6C8aU5f9kXcC47xLaqmVr1Y8RJ1/w/PqjleMq10r+keXCzxgx2dDvJG3TVYwm06Kq7wDGaC70fAk4i21WH0FU3IaouA30RNATIR9BJESg7QBj6wOIuk7E2xoeU20LxrQLtAq6GhGyCZE/lmOg/yC0rUNpEUqtKE2Bn1sx+ow3o7SJMc2LY4iQ8aAbUZoLejHVPWu7D73m0f8KayZ8I3OAM6DnadYgfmuzE+7VDhFnPuLqZdCfRd0eWD7S+hWefX0/A6b5osT6/gh+LebmhxAhlGeUI31/Bs7BaK7jSHuFo7HCOoPjCm11ww8XtApg0GwV+fwpeIBbL+RZLysY04zbjfh5P+EW1kne/i3F+SjEQJM1SK24Mac82megk+yUz9iKQXO8Pd/3LEvCqt3ID9U8I4j+F4wp84v69yOH+BGxfnCOo9Zi2MNevWArA2bb3gvbHu3XOAJ53sk/aTyCj/b1gzbGiOd+N3tJ5psZYBbRTo5nOaX/OcYcOYTPI35uAP4qY+1G9PRFcHiUdV4vKLo4j3VyHqO58B1E2nPw3qcheSNkeuDVIkSREdvZbJXlB4S/30fZSfmY8iWmX/k27J/HHAvFj+rvd2GO52CU/wwP8Jha+mp4LJCxd/V9DiMewRhlw5/fgT8Zf9jK45KrcfyUc+RQPE+FDRrs+Shy3RTw14I/HvR3QL8Tpe9G5G/B+FIEyh9jFJ7uewm23YXSjyDGfoS+f4SjS+smznSOKMppFWwbxrHa+jhsexzR9ReM7M/Ru/vQO8ZB9UfI5+9FnpmEDMMx+UFjfG2FiJPZGNn7EFffRuSjLetBzEQN7U5nvk3BfNyL2dqFdr+MSMaqZ6w12lfA+QpG8FdYBW6DB6aB82tw3g+PlQBnA4cRFRhr9TMYu1sxdmmg3wc6HaPzLPCLmBc0g5Q7GJPlwLwmkrbvgi5AZvg5PPBBtP4Sousk06oF/K2gfwn5LPSX5pccx/lcBjXIaI8go2YhS/AqfwpZ9FQ/rzuX+u7G2rSUc0JfH0meVuE9XmGVEsyXzyOPner7d17dODZoPo5HPGyDN36C/cNp0I+h1jjY9hRs24HeZWBN4azrFquEItYqkwkH36K7891iMu7L34f78uW4L38/7svzWiJdDrGINkDtBDzLD9HxKAHnlZN0PEPQbR4ZLiTRvQRXhVAUAjuBl/oVomOUINuEfPNYaMIYgvEmME1xrBQnnY+h86nmcQYdZxGUEcwjqCBYRPyldFxOsNKENQCprDP5a9AXtmcosH2GjesJNhJsJmgiHo2esoPoqQBpHg26NUHHywxoM3n7iD5Ix8PXqT/4PF5HKMeukR3aznD8QTIym3YS/7t3+pmvtt9XHrRyhM3rX4gnD9gS3ZSfxNFPM4tmoTZWe4/3r95e79+8V3w3+8b63usb77vVNxF1aLcv5pl1OPvlW95jGWf5sqXG8hfLBctLlovWEusd2hjtZtaiTdBu1SZpt8W1eV/x9vlu8BUka/Xt8z3lO+B7OvBQYOmADfw9nTioLHybv6dzWh6xPEJt/9VyVUitSvuicLgOuX4lUt0vuy+JNO8+7z6R7kvzxUTM96LvvMj2W/1WkRt4IlBPcUcz1FJHQKNj2UTHRgLaW1la6LiLYI95ZGhPomm2WijzWCjzWI4TUFa3UIaxUOaxXDCh1zxeNUClrKPaTWCaZrcaSjqn9Y0i2zhSBlIpE6mUgdQxiF2h0virlHnoikCoM0yYBZBqmcmfhb6wPUOB7YONtC8RKvVbpSyq0niqdAWgUlZC21HThji9xqRpbqqUgdSN15EbfB6vI1TKVmrTMGXxetuG5SfDO8Q0Guf5lPOraO1ZR/Noi9hGs3WvOCiOii5xlrLFFalKr4zIXFkox8kSOUfOl4tktVwj62SDbJItcrfskF3CouxTDiqHlWPKCeUULQPHlZPKGaWbqLPKeeJdJGq/0qH0KJ1EHaXyM8pJonYorcop5SxRe6m8UzlN1CalUTmktBC1jcr3Uc5VlLVKLdVuIKqeyg8ojUQtVZYrTZQ9FWUVlTcoe4naoyxQ6pQlRLVS+RpaAxRlp1KqVCvlRLUoc5UlygJonqRUUNZUlK3KNKVcKSWqURmpzFTGEbVZGa9MpfVIUfykt0jZQlQmtTtOGUlBtFHZLI8rTfKMsk1eoJVPJfkm2NqqtLEfhCKPy5OKnVZLRZ6V52WfvEgeapZblRa5kzy2F+1uJ8t2E7WLrG6WR4har2yULbQGKVxG3m2DzVQu2YIm0r+DVhpVCSsxpVyWKbtlBY3GUuJAF3zYIcvkPOI0KFvofDtxdsupcsb/8pXhddwDUqO8d1dXCL5m69E6sarzNdIVyzHo5OvDbLbTshoazmp11OI+kcYc8Fu5RTlV8HXaFlw9nuWrXHmpfwThmYyJn4/deT5fH+JaYipj0lAETDotC2yVhEuBs1nSMskWY3uYVk6AU8pXa9QWt36Oaetj3Bb1gTPKA0YvGDtGWc4Jaavk3aotptJ+3VrFu3/1tLaG9eBKoNwqcCW5kPjTVLraV17m+y+WxejXMbO/vLPS0WIr81WN+2uphcw50It5NC2LTXmDrse1PfnEorBOrY7vtmiXYOdW6wWyxwnfhtnnFrfJL2AOjTWvu9GktZqvEhXlvzy0PxcW7z6/NVCPNZOvXhYqfG/iblozLyqXlL8q/6VcppXzdkuJ5Q7LVMudvHLSunmL9VZaN6dot2sl2h3aVO1OWj8/rM3QPqJ9lNdQbQ6tnv+fa5vre67trhbXD1x/d111veLqdwtaSWd77vHM8dzrKaP1NM83wvcOWkuf8f3Gd8zX6fut7zitqc/5fu875Xve94LvjO+PvnO+P/m6aY39PK2qXwqsDXw5UBNYF/hqoDbwtUBd4LHA+gBf5818Wyz+79h6d2J/Lwbt7+N7+/j+Pk7H9/iTCIrNvWp8Lx/fz88y9/QD+3oDmF6aRMchvt/nvf66Ift3Yw9vwEbz6L3OnplWSOzzeU/fZu7Dk+FgEuwz9/THhpFLBpY5QXDqNeSGh5lyrawl2EBr6xa5VW43Vgu5n9bYI7JTdsnT8pzskZfkFUUomuLmpziViJIppygjiDNSGU2fccpEoicrJcp0ZabMBTWHVr4F/BQirX9VygpltVJD62Q9VtNGpdlYZeis3fwcoBWYV+lmYx1XLii9ic8u5eqQ1SR5HXmjK8jrXjtea6W4Zo243upgrj795wfWhaErAqW2mcB1wJ3AnHm6tCWc2WzzuHe2I8y3fRGl3aCbgXO4RdwHVDmH03X+PZCvhP2nCNfjvsYWg8N3CsQYrBfCwOxPkrwH9BRgY63cDewFpwvym4Ghhy2h0k7gmZA5CJo9cBA2H7SdYWxfDryaVyJ7GflqHd8tEs9zL6iPuP+lNcAzPEZC1jFWRoPGKMhL4OSDLgdGixIWylNofT7hKuUO+FYBtqFWD+hS0DuBp6NWETI5X40tFGx5qvKy0mudoJXyVY3r+64+z32ecl8+XcUc9T3r+0/fCd/vfCd9p31/8J31PxHgO1ShV62RLMu/rub/Bagl2EDQQLCFgN+UsJ1gp8ln2E2w1yzfbx7j0DHknOGICNGeeoVYLWpEHa1/m0SjaBYttN/ZI9rFAXGIPvxrnaMCswR7MWP/9ZS5Z7lmlwQ+dj3D7W7Mfc33uZTXeXGFV3Kieeci+iYBjwVeDOxGrShkOAquvGLcg+W7Uj/he3okY9QtAd7OGDLiagtGabGwyK2W2XSd6FeX0tWOUJfjeme9+rhQ1CfUJ+jya7J9trDa59jLRcz+MfvHRY59gX2xGGFfZq8W77I/Yv+KGGevs28SH7D/xX5RzHDd6BotZrq6XedFmXu/+2lxvyfgSRMfpzZuFiPE+6iHxeI+2g3ME4+KseLL9JlJ/n1M3EVe/xatTVvpcw+N3g66rvkJ+fp+8vGz4mPilPiDeFD8UZwXD4te0S/+RSpypPiSrJHrxA5ZL58VP5TPyTPiZXWh+mnKGE3qdymPtalPSot6SP2NdKjn1BdlQO21WmSKdYT1HTJPq9Ha5Du0du1JOVt7SntKztEOas/Ie7Xf2jT5gM1hS5VP2DJsmbLJlmN7RG51POJYo1gdX3asVzyOrzsalFTHNx3blXTHDxwdyk2O3zhOKLc7nnP0Kh92/N0ZUj7pcrgcyhdcXpdPWe3SXanKGtfvXeeUde7F7s1KvfuvHkX5uSfdk678xpPhyVOOeUZ6Riq/87zT806ly/cZ32eU50SlEPo5gh6CSwRXhBIkFwY1AjcB7aiCEfM8k2AEwUjzfLQJ40yZiQSTEyCDJaRrOsFMgjk4iuBcOtK1VbAyCehKLFhFsMIE5q0mqDHrM9SZUG/KbyKg67tgM0FLQn7Apl0EewhKCNqhg2026hjtiuABgkOQU4JHTd7x/wbQFX7wTBJ0E1yAP5RgL8HVBFDqMXm9RNthm2Efn3uvC0Z5iI/KSb1CX6Qv1ZfrK/U1+jp9vb5R36w36dv0HXqr3kb0Pio9SJzD+jHCJ/RT+ln9vH5Rv6z3gdMWVIPOoF+/HAwHY/qxYC7JkHywgOq2BkcFxxI9gbUFiwivDI6itlqDU0hyGknuCJYGZwfLg/ODC4OLSXIZONXBVcG1+ppgbXBDsCG4hfQ3BLcGtxPeSRp2B/cG9wc7gkeCncEu4p8Ongv2kMzu4KXglZAIaYTdIZ05oUgoMzQiNDI0OjQuNDE0mTglhBuCe0PTqdbW0MzQnNDc0AKqVRlaEqoKrQitDtUQfzpJ1oXqQ5tCjVS3mejpRNeFWkK7QntC7aEDoUOho8HZhI8HZ7PfQidDZ0LdelvoQqhXPxG6mqIEC0IXUuz6ieCWFC/3Ign3pIRAE06JgkO9S8kmfj716xqcUpgyJlSTMj5lUrBLP5VSnDKV8Az9fMqslLLg7pR5KRWk5zo4pKcsSlnKGJKEgzuBe6huh96UsjxlpX4wZU2wgCxYl7I+ZWNKWcpm/XJKU8q2lB0prcHZKW0p+6inV1MO0piuTDmccizlRMqplLMp50nyYsrllL7gqLAadgZnh/3sAaNWOBzqDscMTjg3XBAeFR5LeEK4KDyF8LRwaXh2uJx1DsLzwwv1E4QXAzO9LFytnw/26IvCq2hkj4TXhmvDG4LLwg3hLaFN4a2h7pTN1KP88HaON30b9yu8M3QmvDtYbViobw7vpThk/v5wR/hIMJYyK9wZ7iJ7TlMkV+it4XOhPcHt4Z7wpfCVVJGqpbqDDak66AhoTW9NzQydSR0RXMZjF16VOjJ1dOq41ImhltTJqSUpB/VtqdNpLqzB3GlLnZk6J3Vu6sTUBVRambqEfDIrZVFqZmpV6gqquzq1JjQitS61PrwqeEmvYDropN5Fwg2hEeH5KX36CZLPp3Y3MZ3amNpMdEvqLhqjntQ9NKZnUvpSRUphanvqAfI20amHUopTj6bsCHWnHk89mXomvD21W1+feiG1N/VqRInYaRTWpPZGvJFQJMo6I9kRiiuDDumRQooxqhsZExkfmRTebtLFTOvrIlP1bZEZkVmRssi8SEVwFMdD6vHIIu5RZClp2EhWNRO9PLIyQa+JrKPMwHHeEZ7PNMUe0ZH1TEc2gt5MPYpFmlIWRbZFqBfGuES26QcjrZG2yL5IPvEPwtrDkWPB3ZETkVaaTT2RU0SfjZwPj4pcjFzWz4eLIn36+cjFlGKm01TQNDvSnOGGlG3BS2n+tHBaLC03rSBtVNrYtAlpRZHWtCnBnrRpaaVpsymT7OYMljoZkuXcStr80MS0hWTJOspFRZQ36iPbKP77ggWRRTwWFKug0xYHG9KW6U1pU9Kq01alrQ2rHO2pJ1O8abVBleMhtTdtQ6gmrcHwM8nvTtti0DwHDf9jnu5O28rtpm0PTY9sS9uZtjvlbNretP36ibQOklmaejJtcdqRlMK0ztAIKu0KLkw7nXYu1Ex0D+hLoAf4HWlXaKTOh+rTjugHo4JyUUlUCzbox6Ju6lEJjWNHVNcXRSPRzOCG6IiwyqtAdGR0dHRcsDM6MTqZc2y0JOyPTtTbotOjM2kcQafM4twbnROdG10QrYwuCY2IVqX5oyuCl6KrozWc+aN1lF0nR+vD5URvorqN4Z3R5uC0aAvxW6K70hqC04JFxN8T7EhbFmmNtkcPRA+lZKd1BEvJhqPRPXGa7G9JyQ6r0eMU1VpKKHqS2j1D7XZHL6QeCJdHe4MF5L0yjuToVeqXjpy2Ll1JFdwW5890e2pm2mmKnMPpXlqbtoUb0kNBf7o3PapvS89Oz6fR70wvDMfSx6SP1zemT0ovJi9tTi9MPa4fTJ8ajKXPSJ9Fq+HydM7GtGqkl+kV6fPAqYiMIclF6UvTl6evJElv+pr0denr0zemb+ZMld6Uvi19h34+vZXGYlmkKb2NV6jIDLK8gaT2pR9MP5y+WT8WaU0V6ceCp9Np3Uw/RTn2cvrZYEH6+fSLwd3Ul8u0Ii9Pb6OoWBadmN5HqyStqrQGLQltiqlEL4s5U+vSSlN7g1tjforkXFo3j+jHYmGmY7H01vSpqSKWGyyNFcRGxcbGJqTMi7pjRelefX1sCulpiU2jrLU+VkoZgzOhznZGV8dmx8opBk7H5scWxhbHlsWqY6tia2O1sQ2xhuD82JbY1tj22M7Y7the/XJsf6wjdiTWGeuKnY6di/XELsWuBPdmiGBHhpbhztAzIinrMjJpXpM/eb2meb05YwTRO3m+Z4yMXtXbMkZnjMuYqB/MmBxp4/jJKAmXZ0yPcN4oyyhJLcmYmTEnpGfMpZkYyViQUZmxJKMqtixjRWxVxuqMmtiGjLqMeooHM4ekz8jYlCp4RchoTC2JXg0Tn1fbjJEZzfpSyguh8M6wyjTHVXgn6W8Jx4z4Setg2lgfo3PCU1KmRi5GL4RHxemUMdEFaQ0ce5GmjF2cDZgO9hDdQXr2UBxmZrRnHAj7mQ4eyWgPicj6jEPx+ExrGKCDakZLxtHU3vRJGcdpb7MorTRcnXEy40xGd2RlxoWM3oyrwd3pM/Sm1LmZCq29mzPt+qJgB49dppfHLjPEs8PoRfRksJP4UZ657D1zdtBMz8zOzA+OorwUSslOPxapIMmtmYWZYzLHB09njtGX0w6qI3MSaSum/NOSmpk5VV+ZUUIZ8grHfOYM4FkkU5Y5L7MicxLhRZBflLmU8PLwssyVmWtorhXS6JRkrmNMs68hcz3p35i5ObMpOIVjiTIq2mKcSZmZ9lMjMndEV8dx8Iq+PLPVwCEt3JDZRtS+9BOZBzMPZx4DNuhTPF/SStn+tFIj0kIlpLkh82zm+WAsbVXmRc7PHJnR1ZmXM/vS/PrmzL7o6vTzWWpobpYzy884s41xSGSFs2JpBbTr44yxN1KRVhuqy8rNKiBLdmSNyhqrH8uakEUjyXMqa0rWtGh31tis0tAKwtPIk+uCu7NiWbPJn+SNtNrMpRknSUNjVnmoOXNq+vq0WlplThOHxivcwzhrfnBrpCJrIefhrIVZY0mGYolHluw8mFYQmkitLzZ2ZZlLs5aZ9lRnrcpaSxbS7jSrliJhXdY05qcdySzL2pDVkDIr7QplCX+wPI3GnVbJjozJWVuytupNWduzdmbtztqbtT99fdba9M1ZHVlH0kr1RVmdWV2ET2ed0w9m9dB8WZd1KVhE2aktvD3rSnpbtuA1IlvLdgc3ZOsZI2nvPSW1m/bVHWmd+soobSKCzuxMWulWZo/gHXj2yDCvekupLyuzBe/ns0eDHgd6Yso8pnnFzJ6cMktfmbWY+alzQzrRvP9vzS6hcdyfrTNNfNCpJXwNkj2dd/vh8rQr2TNpb386a2EkStcLRalVbA/Pkew5mXayYW5GN/OzFyT4leAvAV3FdNbiNKd+Nm0tXy9k+cN+kh+VvSLozJhIM6gp2s59ie5iOns16BEUsaSBIjYzWpNdQ3Rddr1ekb0J/DrmZzeCbmY6y5/dkn44e1f2nuz2lPXZLdkHQB8iek/20ezj2Sezz2Qfz+im+VXE62l4Z/oM6ld3aCKtufWg54AuYTozynTW4pQd2RdoFteFJqefSKbTaBefejy7lyM5rYhsvpqjZDlz7KArQXtTduSE9Lb0HcHtOVG9IieUPTEnm+h85ucU5oxJX58TvYYeD/lJGSNzioNTwmNTtZypQTWnOGeGfirbnTMriS4DPY/pzDZaMQtzKihK6zO3MZ1dxXQkic5ZxPsT2kMWZ+XGpqUtS7sSbc9ZmpWbszxtJ18Jpp3OWUl7mGnB+TlrQo05K3PW0X4gl+VTTmRMHEJjn0BXJNkUJ62850k5gRWtNWd99EDKiZyNoGeA3pwyK3097WrG5jTlbMvZkdMaas5py9mXkh0dmXMwejLncM6xkMg5kXMq52zO+ZyLoRE5l3Mu5vRRrTaKRspIaWv5KjJ8jjN2qCZXzVobaTOxM9efG86N5ebmFuSOSmnNHRs5nzshtyh3Su603FLjGjl3dqg7t5yvNHPn81Vk7sLcxbnLaFdgXOEa17a4qk2+YjWuVY2r1Nzq3FWDr1WNq9Hctbm1uRtyG3K35G7N3Z67M3d37t7c/bkduUdyO3O7ck/ndoaEoSf3XG5PsCH3Uu6VPMHt5mlo9xy3m+c2rqZx7XyOr53zdLYkLwJLzg1Ykpdp9MLIkHylnDeCr5EJo1985U6acX3NeYnrUpzv5xUkbySvIHmjmZM3judgXmbexOD2vMmGNlx9n8sryZueNzNvTt7crAbz7gTuGOQt0BflVeo7aJ/TlrckrypvhXEvwrjqz1udV5NXl1eftymv0bjnYPjNuKtgXL/nNee15O0yRsS4P2DewcD9Cq6VXZm3J689WpJ3IO9QjjdvYt7RvON5J/PO5HXnXUirjvmF7PuttU/IV37HT2j3/YW/Xez7M+NXpuOJTaFuA/4l7oVngv4ZcC/wI0L2/8iUWUT4kyb9I9ylfhn4T7hf+igw6/SZmveAhqSJFwKPA0Yr/b8A/gIw7tP3z8A91RdBr+P7uly3v7cfd1yt+F5CfQr4MPC3gOdAfj3ulO8DB23xk4T95/Hsdwg4/v1GF2s2OPzUPeH9wEv5iUctxN/ZMlY2c1+UB5lWp4HzIDg94JyGZBicGqatIcjUgPNtyOwAp4056grIZwPfAplnUfosnpDMZVo+DJyL0r9DshScQ+AsA6cDtWYzR/MaMtBvyGdDcgNjiw0ct2GzoYGxVcDad0JPMyTbmbZVQv7XkGxG6bdBf8P0Qwa18nXwc3gULI2MldEozQE/H/zV4OsGB6XF4P8a/GL0t87wDHrngP1RlOa/ws+lFzNfvIjScoNGXD0Pugoy+aC7IFMN+nn0ZQHrsV5BiwvQ+gTQJw1rGasu4PHg3MbaZBNk0hnLbtCfNWhYG0Qr+6wv4wlb5lyCzJ8h04dWfg9tv4cN58A/Bc19kHwJpcZYbOBn2imiihBp/MTss+jRt/nbKoqZKuZA5u+QyWaaoqsIY8ecRiuilLFyB3+jpdhfOcEexjeKFcbYgVZB3wbJHnBugA1t4ExAlI4APRqjf5Jp1QVOAUvajPi/GZFTxbTWhNbLoKcS/arECC41YpgtoT5Wonfcl81mf6vQC8K2HxtzCr5qZQ22VHipFTrt0HPJ9An3/S5TD/snCrqNaeWXXKocwYgUglPDpbLQmFPMkRGTLka88TdpVyCZz5LiCmzIBudZxuRhtnO+oQfjWIc+YpaJLmN2wJLDkLkEv30WHnsQLV4yog4ee6fRa5QWc48sk9BKFfPVKPgexMkl9KuGvUeRw6M5EpJTmG+xQecdaKsV/vfB5lRjfNGLv0FDA2T+ZsQAxuK9hv2ga1CryPoXwtsxCs8YM5FLVQWSe/kbUfX70DYb49gBX72IujGDb1iCur8E/z3gXIVtN8Lyx9DHG9HHI/iG+SzGYglm61Po0U5w+lD3cUhWGpmWf28i+o1cZ8w75igrYU86OHXQcAKte3gWqOMRvbOg5xModUPzMXAsyHtbEF3otWUB6N8ZnsFTTtPggZtQqqCtd6Evd2GetiGST8MDB9DudEiWmJ5BxsPYlZm1kJOhPx/z9GVIfh7xczv0/NLwGyy5AaU9iKsItJ0xvGfEPPg3GLkI+INoyw1tX0DpPkTpUdSdAJ/fidbPgNNjZAkjZsDXsZ7+APSzKL1qZDa0u9PIruDYMBcKIemBb2/iUVB6DJsxv05A801Gtme+7Wuw/E/wfJeh05gj0PNFrDtfQ63fQ+ZFZIOVoPcik09BzulErH4BnKeM1dlYbfk7XCVkrB2g7+BfZlGG5N/gvAdz0GlEOEpHAxdD5tcsIzNg/0rto0zDe2e5lLyHUnggg2vJffDV80xbwtBzE+js/seQOW/A2H2cPcnfJisWlJ4DfzPk7eaqsR5ZrpojFnF1h7mLKELrmAXsK8oSRfAA471GfkYp/GP5d/hkk5nh+3muwW/vRamNf5OiHTJiEtoKjJVRMyIKHNCjMfefMzwMvN7YhyAeboEe5BPrKqN18FdjXP4Nba2G335r5GHU/QskL0NbFLQdOepx1BpnzGuM2mzWZl0HfouRtWDnQ8DzwdkJf9Zo/KuWIugPIk9Ww2+XEUtPQvJJtLIc2u6BbYuNDAOZlZC3AE9HLx5BVHca484cO/Kzcw773D4WKyAizbEekYm1RpvKHPtY5mgzmWNX0GIR4u0gaGQ5611o9/vGvIB+jJpjFCIfO0ztCdBYi7Ub4I2JxnyB985jdCS8EcKc+jbiIRM9XYw+Lke7MxBLy4z5Za6VzNFRuk0z1qAToIuw0+DSjxr6rUam5YwxH3aWsbzzIdjWhr5jH6tVoNdL0PpY2INYkir0PADNp4E1qxGNRcjYITxHwZbcadj5yjJk9WU8gzAK++CrI5iPJzBG+WaeZNvmGXFuzA78atICfMTwMPLtGLQ7C3E13RhlaD5k7MfA8Rj7GewATxt8zMpvgv4dfuX0DGPFY+5vmY5h7l9BH2+E5N8MjNaXQdtzkI8xRyCPyXsQezNR63a0UgrvFYEugQ9LEIdYnS2fQqkXY90FbZ+AnqnGnhltvQJLXkQrF4wdLLS1g/aAX4/Z8TussxcMDuLkm8aOGqXvxp5tByzvNXbs/ByuoqOVCbBno+kT7OH52TTrFGN9NPIVSndjjnwRNj+GCIFn1L8j0h4zrizM0hHY5/ATsjcjwrdBUiIqHgMdha/OG9Fu+BPrZszYd8G2O8C/A/RHEQ93ILuuBJ4A3AwcA94AvBPyv0TfW7CyT4LOIyh9D/BtxloGeh7w71GrGPyd4DyIla4Szw69iF+n/tagkaMq4be7of9ujC/mkebAyGLt1maC/iBGpAxrRBk4EfTrAHNob8kj9Sh6dwKrz6NGJIAuh8zPjEyL2PgLSv8AC39scGDz1yB/CvLnIV9hXAmC/3H8HnMcai1DT08AWwxsRDiXWrcYa7rhE+BPQEOfsa4BH4B+ZAZa8au5FtbQS1ht/8y0pR2cOtj2CfRurnqGbFum8i8u5xpXeWi3HHGOWUBXfGwPspDFWCmQDSzr4OF18N48oxRXDRuM6wWON+vHsX8OI7bz+Xes6kH8Yn00OA9Cchkisxt13cClGj97/pyVMoz8BjQvwejcYuUnxB/iX8Yot2Df/kUrabO4VH7C8Yvm9WYPXw2pNZhHJKMuwFUArqlVXJOKF1hGPs0y4gVwXmQOXZ/2YA/GdadAzzqDhubRaNHBWDyPq4kFoF80rjSBfwf8jHEd3TeSMO6ZKAKcUdBZBp2jILmbe2SZiB5hNVf+zZjvfEdIfQi7l2KM78vaw9gD8G85X+bn35RbMGd9/OYE5RbmyL/CfvRF/tW8M8B6lmDcg0zLZ9n/qmkVZDZa7cTByqJsNK64Me5u/BpthuAnNFV+gs7+ATs/gxlVCpXxygTlNry/vUT5kHJX4v3s9yvzlI8rFcqnlc/iHeyfU5Yra6wjtGeEKoQoIZhOMJOA3187nag5Yq5YICrFEqKGPp1YN+T5RDyZ2B/kJ037nsPzpg7znlkrViHODbhmNe4kmbuSHmMeM9+SjshtH9iFGftxy8iBvbNxvySe5zCrcBdBOTJwf0J5Ehgrj3Edb15FuY110vQf/zKvQfBzwNL2HX7H5KDnBT8pFomxYrF4WEwQnxOPisl4XvBOsYM+HxI/oc908Sx9Piy66TNDe4a8+BFbnu0dotR2g+0GcZftJttNYpbtnbZR4m7baNtocY9tnG2cmGObYJsg7rVNtE0UZbbbbSXiPtu9tjJxv63cVi4+hntxh2hUDX+eFGdI+wXRK65KRdqlV4ZklH+1KQvlGDleTpLF/EsdOs7i3/AYv+2Ry+VKuUauk+vlRrlZNsltcgfxlstW2Sb3yYPysDwmT8hT+J3RvKTPcvNzkd8VTJ/liU+f8VFUxan48VuisKxQcpUCuVwZRdRYirgiZYoyTSmls9lKuTJfWcj3EpWXeA9j3U0xXKtupzlSyPc/1T8zrf4M/IcZW+/lO6hqH9NyOWPLdJT+Kzgfsv4H5TEdkhL409CwDzpnA3vAWQ4934KMEzjI2DYV2l4ANvQ3Who5woD/zUKz3vKsdSfHH3OUUmsH0Wf4fRqWHzNHFqr8+5t3MbaMA53P8ppuavge4aeYrzyiZhB9n2U7Zv17iP4paj3OmHbv+bgXx3gT8L9D2xq1ALmdf8XSwVgrh+arjLVToLdDZhHLqxo43dBQCjoCG7JBr2asrrTwL7FvRa1CxtaXoP8oYxUc5UHGNB8yhSLdkrKisNm/aq+1f831btcY182uP9PcuOGf+yyt1SL68czs/Xhm9mNau/aU3ICnZTfiadlGPC17FE/LPo+nZV9wPOIMKZPxDOxxPAP7n3gG9nd4BvZ5PAP7Ij8Da4nyM7CWAn4G1nIjPwNrGc3PwFrezc/AWsYI23Xf8io9fsvN7svuPgaP6nEygPZ7wp6YJxe8As8oz1jPBPCLPFM80zyl4FM5eKZcol6cnu0pT+hmPtdlIF0JmnXH6fmehQAu5yO3Ey+Lw2LPMpTH6zHNtvAxDtXUXrXRH7S9isrXko18HKpvOJuSbUuG69UdCtxX/gcQ9kuDZ0ui73G72BYuJ/8k/Fo9DGylNpOB68WB+xKHuG3sM67HfdlObcZ9E287eQxZR7yPOz27B/lxlXmk8rh8oh6X7fXsT/g2rpuPHaYNTB/xdOLY5Tmd8Hv8GG+bz3k848e47ewvtov7cM7Tc039eN/ix0ueK17h1bxurz7IzqS+XGNr9RA/xI+xJNu4P3H/DY2FrUl0UsyinXgcxsfE1OGNeDMHtRE/qtfpf7y/6pD+x885fpiO16O2vCMM3tBjXMY70jvaO8470TvZW+Kd7p15Xb8Md+x4neWvJfdG2tlq+jfu59iQ8Xq1Y8fAuXeO2e/rHU2/DPW1d67hp9c6Jsa9ephjcj+SY5/1L/BWxvOGd4m3yrvCuxq0eYzn5Pj89NZ46xIy9d5N3C7HfTxfexu9zd4W7664zxJ2mTHq3eNtT/SR5Q94D3mPko7j3pPxeR6v4z3j7fZe8PbC9/GYpKP3qk9hHT67z5uI1/jRzHW+kC/qy/blgy70jfGN903yFfum+mb4ZnFe95X55oFX4VvkW+pbDrmVlBM5Xw4dY/Khbw3pH8qn+e9b51vPffNtHGgjXu7b7GviPiTmzWvF3tYhc3toTA3NV0Pzkukjtsm3zbcjnkN8rb423z7fQd9h37GEr6qH5NWkvg67FiXnFBN8J3yn4GeGs77zvou+y8nrlK/Pr/qdfr8/7I8N0hVfZwn8uf4C/yj/WNAT/EVYc+Ngyvun+KfhWOqf7S/3z/cv9C9G/68D/mX+aoZ43PlX+dfiWOvfkLyW+hv8W/xb/duT1x7/Tj/WIv9efzX8yOObvLaPNeLAv9/fwf1FH4/4O/1d/tOod87fk+wv/yX/lYAIaAF3QA9EApmBEYGRgdGBcYGJgcmBksD0wMzAnMDcwIJAZWDJ0Fw47NoXX1OS8/D1jtWvoS9ezuvY1qR4Gy7vdwyjP54T4/sDc57E529i7sfHnHQEqsz1ef7AMbDCGO/4MQGv1c/r5NpBsZx8jM8bdcg8GrL+JedSzPukY2LdH5KTBh2vZ++qIf4c0l5irRy6rg49bk/Kd8nH+JjE83WR4e/A6kBNfL4F6gL1PA8CmwKNgeZAS2BXYA+gPXCAIbEPj+uL6yYIHAocTcxhbid5fxyff/G9sVmf8zevE4HjgZOJec9zj+Ydz79kfYEzge5h996m3sCFQO+geTgkR8VzUeCqrgzax3MZzWPdrnvdl/WQR9WjeraeD7pIL/SM1cd45uvj9Ul6Mc6p3LNYn4pyKtNn6LPAJxk+xnWAV6CXQWaeXsFt8bWq9UnC1fx76P57+08T/TG+qpXf1XzEuaufSvun8dNB1lm4M/m9vg8R/TToF5hWXwD9INPaLbi7G2NaAS1Bq/i1sSJAPwT6Fshvg/xdTNu+CvoA0xL6BfQrkJGQsc6y81srnmas3cLYDs0qNNvwfaWl1midS9UXGMd/64zWjW/qP2tYwqXKXdA/ErW2g57FtAW15Eq0+zxqXQAfdkrYqeK5CGUhZH4B+ozRF1jYBXsWodS4f/5v6DVqWYxa94L/ffC7UOtZYCtkFPADoO2QL4L8FvCXg/8+WLIU/Amg+0A/AkvwDbhlDWg8y2GpQ92LoD8HnbgnrznAUaEBpQpKLS7094uQ/Dv4r0DDKMinQuZ7kHkW9B9AX2TauQ3jhbFzYExVjKl9PugxoB8BfRvqbkLdw7C2FvqfRls3gU6BvMDIGhjPEiijjLaYtk+BtjxoWwFtP4PlWyH5G/SuE/SnQK8B/QHI/An0JdAe0PCbajxPYgNdBXoiaDwFoUjQxncKDyOK8DSO/DDoRaDfC5nHIXMH6ErQ49C7j6J3N4JGnFiyIIN3uig3g0aUKkaU4rtO6QSNJ0zkA5BZB5kpoOeCHg26AHQI9Ez4x4iibHA+ZTyjAo9hTOXXQd8K+psYix/Dqt+BRl0LItCO2FCt8NgPoec/UfczqPtj8NvBP4XexVDXC/5U8L8D2vDwl1D3NOq+BNvGG0+PGDkB8wIRpT4J/lzUNSJ/D2jMCOWn8AzenSCrwEeMKYgEWwQ2rIP+74BfCtvuAH8E5HcZ37TCHshLyFvxra7SAD7exCCP9JUhK5YhH5bx3UjIbAfnFmDBWBilZ1H6MtOU08r4GwHo+Ss4MciMhsxG1DLuU88W/L4Eab9HKMI16F7c58RyMVb8i3hEjBMt9LlF/Jo+E8Qz4qi4VRyjz/vkL2SHmKQeUX8jivhX6aIYd5k3ihKCzaJJbBM7RKtoE/vEQXGYahwUJ4g+Jc6K8+KiuCz6pCqd0i+OybCMyVx8CghGybGEJ9CnSE6R02Qpnc2W5XK+XCgXy2X0qZar8H6SDfiMlQ3UCn1IG2ukM7mBQW4hWaccS2vNBZXf3fhtfneFZSRjNWpdhGdFFnGWMzmMd4DzLaZlBuTd4H+BsfUh0NMgMx54PfAsaGsHvdDUswv3onfxs3ag1wPfCJ2fwt3Ux9FKHziP460k/YwtbtDPo8WnILl84O6rZTWXKp9Qb+ZnTnAPOWi9X/Dzk1H+9h8abgFeAFxi0KjbiDeyHcY7PIwYmGO8cdPOb8jIpRjIFwVipCgUo8S7xLvFGPEeioD3ivE0ulNoZKeKaWK6+LD4iCgVd4lZ4m6KoaVimVghVuK7hd9IvBGEpHIJShFh88VCsZhkykW1WCXWilqxAd+QbBXbxU6xW+wV+wl3iCOiU3SJ04Q7CdfS51z8vRLK5v7D+E7xJYE3XPL9aKZlBkq/zaXKbNDPgt4JXAP5SpPP8pfAGQ1cDKxjPnSxDJXyU85HIZ8PDfmo1Q38MGT6gD8IrOL55qeADW9e4UeiyZsP0IzK/99wdxtPsldaxmiV2hKtSluhrabW67R6bZPWSLhZa9F2EX8PUe3aAe0QwVHtuHZSO6N1E++C1qtdtSk2u81rC9mitJdgnG8r1HptY2zjbVHtjG2SrdBWrNXZptpm2GZRO5W2MmqFtR4gDYmPbZ5NMT8VNru2ybaItcQ/pMP4LLUt16psK4mzhnURvc623jaD7KkkrQyrbRttm8n+PdRCFVqhj62JWogSRXaTFSts28iyGVqNbQdZ5qXWWm1tJNvLYFtKeppt+2wHyR9XSfaw7RhpVaAhDrvIOgau007n7bYTrN12ynZWO2SbRC0WArg1A87bLrLeeCvQGAe2gcB2mY71VIvA1kQeoA880WdXtUZbtt1J/Q3ZvHa/Paw122P23IS2dnsBepfcNoF9lH0sjVcd95asZCoO3H+uyZJs1xuB1fYJg+wfBFS2yRa1F9mn2KfZSxMWJsFwfObZZw9YPqgXxLeX8yibwDZQGwn7q6jdC7R/nEp4oXaBjlyyQquyL7Yt5bfE2FfZ12p19lr7BnsDxUY94rTQvkXbZd9KUtvtO+27bTvse9mH5Nf99g72pP2IvZP0h6hFGkN7l/00aT1kP2cbY++xX7JfcQiH5nA7dEfEkekY4RhJcVnnGI3RpBYc4xwTGexdjtE0dqjBZY7JjhLETsKbhudsTY7pGPHEmFIMtztmkgVLtQOOORxbjrmOBdBd6VhiX6UtcVQhVltt81CDR1nRrpItI7RDjhWO1XGaP0TVUIx56VhHQDFmz3XMxGcTfRodzY4Wxy7HHqrTTi2McBxwHHIcdRynz0nbDlufLeo44+jWeh0XHL2Oq07FaXd6nSG0UKVddZI/ndnOfNssbsNZ6BzjHG/fD6uoZeckZzF575B9q+OMc6pjpHOGc5Y95izTdjnn8Sg5K2wh+GKJdsG5yLnUudy50lZGvaIZ6FxDsM650rmeck2rc2PCX63Ozc4m2uFz72soZ5h+1+rJShxtIecOZ6uzzbmPZ1GcZ3c6V1LbBxmch53HnCecp7QWW34CMLftnc6zJFc7kBcSsMc2BoB57zxPcNF52XmMY8fZ51IxD+M0RRFZft7ldPnt+512e60r7Iq5cl0FrlGJCD9qKyZZY54ed03QTlL8Mpwx4k7rdnS7ilxTXNNobtcRr9kx01XK2dY123HVNdtV7prvWuhabBvP+ZDsa9YOOU9QS8soP18lv7RQNhlD8kY2pvFxVZPvojzy1Iuj2gXXKtdaVy3xN7gaXFtcW21jHCX2Ltd2107XbluZa69rv6vDdcTV6epyjHCddp1z9bj2Uv7ZTaN1gHMujQdlJ9cl1xX4hOx2CyNTcgQTNcmtud201hT09/KuytgBALditb7MmN+My8/fgdaANw2s08oEyG/HXYdtKF0L+bPg4LdKljJIGjuJDeAvguRWcGpAR0EfAG5GrdWgj0DbFdBt/JyXZQE42E+I7/QtJ22gLYsNPmQW44mwcth5CqWloKeidBI4Y/GkG/6hQs5EqRd8fmOYtNlhZxX4Lca7NcGBH2QusAc4Att2mq3zNcQRaC5mbJ3IWNWAd4B/Ge/o2mXswPC0UTWeQvoi98Xya6PvsKoCuAh6QoaF0HMcMueM8cK1yExcnWxH744ZHqAdIo1RXzu1dZAxtduOnVk7PMl4JWPLEcMbGAXcPbIoaPcFWNiDfu1Cv3pgyRxwUKpFDM/jSuggY3Ua7Gky4gRPttYYHPYh+ZztbEQtN+x0Q/My5jjQL/tF+B9xou2Gz9exZ5RKxrYz4Jdj3AX42Llql4zIgc4O+PkEY22zEY3G/2aAxq7UshzydrwdtRvvS11t2AO+sbs9aESmebXXiDEtw+gwpwgjMhNttRkegLW74KUqjJQf9FegZz906rDkkDF3QKOPlo3QVod980H880AEeAn45WixAmO6BDqnDOybLeegp8XYYQMXm/POwc+qwMOjTU+yTzohM4/1q+cNX4GzDFEx2oyQYyL+vy4bwGkGvRLy+cZTosA98AzeP6ua1xX8zjmyuRER2Ih5wXUP4J1zV8yowH+YmBqOYW4egz+PIaqNtphzyJQ/hjt8x3ClvhgyxvN6jYht7qMdXjrFMur7jOsTyM8H/ib4N8Ez7bCtiK6+pPpVjN064PnGGAF/RnaRZAba2ggPR0CXwfIrGIUucBrBqUdfzoBTitFfAbwQOAo8DaWtkGym60D+75TF8BJrwOhYf4V5tBKRlgdLjCwaM6+IwkKhK3LCQtL6xTnof9czP7TuuE8J6T6LZ3+k+6LlZvdZ93nARROYvkzQZ5x7VAKnwff4CcKmXJ8p2zeknkl7YibP5KOu39CVoNUkOtcEp3kMJ5XFocAsVwd0wUbnAAzqz9kkWy8Oo284m5JtS4br1R0C6Osoo03P2IG+J+zqM8rZP4PsHQJD20cf+pL8fTFpfEz/oZ7TbNM50OcE3xxD2GD2kT/Jfkz4058kHz9y2YSkMU4qS4whH4vM45QkGy4ObhvnBUnHZNtV8zhtmPqXB/fRU0owm6B8iJ3JfRrajyF+uOY4pM1rYiEZkmI23odEPOUm6Zj/Km0N1/+h/R5qUyxpHOJzxuQNPSZkFhIsJlhGUP0qfvl/5Jjwr3m87ni9xjHR79c4XuNj00+vdRw0v4Yek/oxNL48q9wDc2ctQa1J1w7IDYrlDUkyDab+cnciX3u2EGwd8Nmg2ODj9iHzcCfBboK9A35P1NlP0OEemIvx4xFTR6d7cK65PJDrPF0Ep036HEEPwSWCK27kda8weF6NwG3KcU4cO8wYxn05lE9teXWzb0ltxMu9EaMPg3Lga8XakHz7qvlquLykGjZ5Mwf43hEEIwlGJ/nqenko7vvh1qchfO84088E3okEk92D1ilvCcF0gplDdOUOgHcOwVyTXmCMTQLieirN4xKCKoIVRv+vB97VBsTjzltjHuvcg9ZSbz3BJvegPO1tNI/Nph/1pL7H13fylbfF6C/6uItgj1mvfbC/vAcIDhEcJThOcJLgDEE3wQWCXoKr7vM+5XXkpOR5+Cp5+fXGW+IYn1vXWXuum/+Tc2PSXB96HLQuD3cMDw+vacdr5d7h/Dd0/gy3/r/WMTkXDXd8I+OT7KfrrJnDtj/MMT4myfsn9q/PPjDffF5jHvhCBFGCbBPyDYjvVxP7r7huAl9h0hxWB8/RxPyL743j7XP+pnXCN2bABsy9Tcb8S9bnG+8efu9t6vVNGjIXh+YoMxf5it2D9/F+Yx77pg70zzcjKe+acr5ZQ+LE9LevbHDMJnwU9wPLzDPK+arbeMKHMdFPgn4ST9SM5W+GGFufZqy+wFi7hbECrKJUfQj8bYxtX2UsIa+AY4eMLQOSL4J/F/B2xhZD//OgUVd9FpxfQGcX6NtAG/x7QVuBA+AUgV6OukuB+9CiGzgbpRcheTdoB2TAsbjA/zv4o8D5HvAfGDthvwN9sc8HfgSlm6C5FrVugrYylE5B6Qro3Ap+J/AacP4E7AHHB1wFrAD/BT7ZDLwInMeBK9HKR4HhB3UBsOHDEPAvwVkHPBe4AHgmMPyjfgq2GX28Ffb/GBildsMPP0TpZ0C3o8UY6KnAsNlyGtrGAz8JPnxuhf+VC6DhJVsEMt+BnjvA3wUN4FvHgt4CejbwWXAQIdbRiD23qCZ8XvYIRejX/i+AfbK9VKj22fbZIsW+3F4twjQ+j4o0+xfsXxAx+5fsXxYZ+EeAbPwjwDtdN7puEu92jXaNFmNd513nxXvc+90/F+PcT7ufFuM9AU9Y3OKJeCLitn96e0VCyNUENYL/HUPIeoJNBI0EzQQt5vkugj3C+FdNPj9gwiFTxviHzQE4mSQT/8dN/qfNXrO++S+bzMc/8bxRiP9zTxzMf/BhO/AvPoVmW70i/i+cw8N4USQnysmyRE6XM+UcOVcuwGdm0qcyQS2RVXKFXG2WVxHUyDpZT59NwHw0qEbzbAFJVZl1m6luC302yV1Jnz3Xf/Pbm/HON7zbbdDb2Iy3wF37TrZXexvb9d7A1nfaVk+Wn7FNYMv5GaG+08aTjXg7ivnvLvg/aPP/XrSfioF/d1kC3CQS//rCehL/HhMS8X99EfiPHaF9Grga+APAj2K28vMnbZL/adKL/+wQ9pn2uym78H92WPGfHU78Z4fHvsz+ORGxr7Kvonmz2r6G5k2N/Ssi21XoepfIdXW7XhT57gPuA6LAk+pJFTd60jxpYuRbpvcmvqVP4B4CugkR85hJMIJgZBKMJhhHMNGETBMmm8eSJF0sO13wf9sY4DZ1x4HL5rwm3IQnbgZ/9l7DeXX+cB/5yp39K0T8nYQC/9Iu8B8u8fcQ4t+TzDcTctxaTf5S4I/gSdo/g0ZkGtr4PvIrd+KbBvHKZciUCUVWCasoEyNEyf/BPxEUYVUK+dsZZQzlXasyVrlHaMpaZa0o9N7kvUe8k0bGTyMz+W239P8VUIQqb5LvpCB+Sf6XsMi/KT7h9Dq9I0WOUFS7sFJAv902/h/8H/wfvH2giA8J4xvReaJCRPEtaI7YLn4g8sQe+twgDohjokCcos97xWn6jBdn6HOL+CN9Jog/0edW8SJ9Jope+rxPXBZ/E5PE3+lTJF6hz/ulIhUxmV9pJj4gNdqtFEu7dIgPSpd0idulR3pEifRJn7hDBmRATJVBGRR3yhSZIqbJVJkqPiTTZJqYLtNluviwzJAZYobMklniIzJH5ohSmSfzxEflO+Q7xEx5g7xB3CVvlDeKWbSzrhF38y5azJYb5UZxj2yQDWIO77DFvXKz3CzK5Ba5RdxHe+1GUS6bZJO4X26VW8Vc2mk3i4/JbXKbmCe3y+3i47zvFvPlDrlDPCB3yp1iAe+9xSdkq2wVFfIn8ifik/I/5H+IhfKn8qfiU/Jn8meiUj4pnxSflk/Jp8Qi+XP5c/EZ+bR8WiyWv5C/EA/KX8pfiiXyV/JX4iH5a/lrsVQ+I58Rn5W/kb8Ry2Sn7BQPy+N0NVQlT8gT4nPyOfmcWC5/L38vPi+fl8+LavmCfEH8i+d2z+1ihefLXod4JPH/7HjihOD9/ESwNo2/Bfce9PITDSwREwP/JDs5qYxkAxuu0cE7Zen61hAdyRLFkGh8FYkPQqLpVeyYMtgOXwkkeA8fNUGI24ftzWCZkmGtHSxzx7D2DpaZOqzFmaYcri3EncPYrFB9Q5PRr2nD2DxU5kPD2DxUZvowNg+V+fAwNiskYVhtyMwY1s9hjIZCEIPUR4b1dDYk+b1CYUiVDtbl/e2wUh8dInV8WKmZQ6RODCt11xDrl6KHMdN+aVo/a1ifh01t0tR19zDWXys1exjrr5W6Zxjrr5WaM4z1FvjcsN8YoXuHsd4CDxjaDKmyYay/Vuq+Yay/Vqp8GOuvlbp/GOv5dxs8yy0EEby/S4i5w0bFtXIfGzYurpWbN2xkXCv38WFjI2JKKgm5+cOO+7VyDww78tfKLRh27K+V+8Swox9JSEpTrmLYkb1W7pPDju21cguHHd1r5T41jH2q6V9D0oiDymHsG07u08PYN5zcomHsG07uM9fYF//ly1jB932kwr+M9SnfVb6v/EDZqfxIOeByuH7i2uP6D1eb66euva6fudqhKV/4CPJFoRhDO5pJtH5Npbw4i+bUPMIVYpEwr/+ll+8X9NXirkE33yfqH9HP2eWveMbQzdlX5hpPI7KMbIJkPTCeXRW78FseOzhu2kup1EIdX50pX1WeoOvZrytfFw7XPtd+4XRddl0WHiqzKVuUn/J/YSsdIlP5lfJHcYP2sPawwHNh4gPUp3ZR7OvxvUSrixf/260kAZ/LIcB8SxIwbwZdP9cqG5QGam2rsp08tlvZq+xXOpQjSqfSpZxWzik9dLykXKGA0Sxui26JWDItIywjLaMt4ywT48dE+WRLiWW6ZaZljmWuZYGl0rLEUmVZYVkd12OpsdRZ6i2bLI2WZkuLZZdlj6XdcsByyHLUctxy0nLG0m25YOm1XOWjSteoXF/1qiE1qmar+WqhOkYdr05Si9Wp6gx1lrJVLVPnqRWWieoidalaoS5XV6pr1HXqenWjulltUrcNPSbsix9N++LHhHxc33WOr9dv6g61VW1T96kH1cPUn2Nxf8X5hh3qiaH+SvhpGP8M8svr9Ed8fOL2JrcHPafUs+p59WKi/5fVPqtqdVr91rA1Zs21FlhHWcdaJ1iL1HnWKdZp8XGyllpnW8ut8+N860LrYusya7V1lXWttda64bp+Me1KzLJu4E8A2zBrloLG87/yDnD+BIyn7I3nysW/Ad/GuB9P1hvPR8uXgd+FUjxlbzypKr8GDp7KF3h2XrwDdX8OnAkZB/hrgPGMcP/j0IDn3OUXgVFLrAcdBF0HbIV8wMgb4OCJZoFnafvxWwHj6WMJjkB/+49BP9qS3wb+AEp3oBSa+77J+JXnGF81/ICns2nXwTJ/A8bz/hLPd8sHgWGJWAF6HzB8JX4PjGfYxedR90ugfwk8HvhD4N+L1v8VrX8XGipQ+gdgeKMfz6Er81AKzfL74OB5eQW+kl8GjafFpWF/Lzh4/pqukRh/DPzDoPFcvMwBB6ViFDB+3yDwW0j8c7nsx68ZjF8wiN+Bg+f9+16CfgtKVwJnQ+ar4Bu/SMAvKvheOPG/Dj5+eyGfBf4s+HhS24K+W0ZAZi5K/wU0okgifuQYcFBXMX5FgV9I0JUw170K/BGU/gile0HjdwPKp4Bd4PNvKWA3VrYCzJHFtCZYBq0XvFI4eUVRvuG4x1Hu+LhjoeNTjkrHpx2LHA+6Lrl6TR2hpD39g4QV0vLY66yXO0w9/mXKP1J7/avWjq/neOKcpOvf4FrI7TXTSj74La78D/MHzDePHqBV/ADePto88P5RLpNRkubPcfrwPY5e4mUDEtr4HaXiqMy/5i2mCR1yDNHj5SQqbZfFVMo2sCzppdLxYo+cKqPxvGfOYvy+R+BXROLRpDjHvBY/BEaGFOuAETn9yAkCvyUSyCrGb4kEcqbAb0QEfpcj8Csigcxg7En68esZiQwg8UsOIxcJPEcvfgJs/HLoxUHRaOwTl5hjw3hL0ohHcY06UK4Iu/IN5RtC4LsvqX1W+6xQ7FPsU4SFxn+ZUGnML4lcVy+NfJ7vou9lMWKQzrB5bTTjTdUaoR1YJj6lb6reEaRhpHlf4CGiOeYpq2Cmuq7rsWxTPrmc8QtJPphBPpg1SO6/b2uy7le34OhbaMHRa2Iquf1fmaX5dCykq8nwq/r0Hx033pGPos+8hCVvTTsjaX8wGp/55h2mt6olY97MeEtixpg9pQSz3zLtmXh3w5uvPUojkE2fmQRz3kL92XjL+JuvPyY0WlX5M4ug7C1o4a2InKNvaeQcfUsj5+hbHDlD9b/ZkXP0LY+co8Os//+o5l8Nu/6/WVqHrv9vll72wBwzsy9N6HQq30rsXjNo99op8pXjymkxWjlDO9lbtaXaUnEb9rNF2M++H/vZydjP8jcQPu2zjnsdZY77HPc75jrmOxY4Pun4jGOJ4yHHMtiQ7Kk601NL/4Ee/bMsjo/CenMU/ifYzPuRMbQjCZsWv9oe7/XqNHYfFYndx/W0/iOz9PVZEt+fLEzsT94+W3guZQ+ZS8Zce2MzYtabMCPeWLvxuJ79JsT1G+9xAfU59xqvxdf4N9aH8sRa+o/24Y22H18N5yZWw3+2Ba/ly6Nvsy9ff/tvlS9fvwXsy7rEKv4/Ic8bY7Y+sUP4n2BzfJw3YA/5P8VqXv0qkq693+7Vb2HS1fnbZ0sh7dbH0KeSYIF5F/Xts4bn76w3Zf7+d1bS2W/KLHxjLcfn0pw3ZS698bbnmteBQ68l/pF8/Z3XbYFxrTgP14pliej759qQKWxUcwTNxRF4i2fm22IFR2B50j2Ft2cfFI+Gt8OC+H2DeDS8HTa8NaPwRndQb/4ovH4L3rpReH02GPfo489pJu+G/1XwN3aTaLYuEUeITlX+lbTNSdL3MdL4AOn8hKMCehdD82dN3Wz96/h2z/Vfrv8S07C3+JBI5XcIA4R5HAqaeVTNo4VASSpPrmcdUvcj6jK1Wl1FsFatVTeoDeoWdSvBdnWnulvdq+5XOwiOqJ1ql3paPaf2EFxSr1iFVbO6rTpBRO2yZlpHWEdaRxOMs060TraWqEes06nWOetM6xzrXFNygbXSusRaRdQKgtXWGmvdkHr11k3WRoJmOmuhs13WPQTtdHbAesh61HrcepJqnrF2k84LpPOCqbPe2ks6e61XNUWzD9apebWQ9f9n7zrgoyi+/2y9u+RuLwGMGEMIRUQI4QjFgEgXAiJGQESICCGEHjCEKiJEREBEpIYiBkSkhlAEpIk0QxGQLiJdmjQRESnJ/813NpdLCJGq+Pv8k8+9N/vd3Zl5M2/qzry5oufT/fUgvZgerF3UQ+kXplfRRui19Hp6BP2a6PnU4XokPRdBvyi9nR6rx6un9D70668P0ofpI/VE9byeqE/Wp2mV9VnkSiHksr5YX6Gv0VO1fnqqvlXfpe/XxqpJ2lT6zdAPa8n6CW2ZfpZ+lyhm/vpVrYGepjWwqBYvi49W1OJnCaBfYYpnXK5X2dPF48pSPCNdLCGWclmv9GBLJUs1+tXWq1jq87hYGlqaWlrwuFiiecwsHfRLlq6WHrjXN+d7D0ZDLAmWwZbhlsH6IMtoywRLkmW6ZQ79FliWWlZl1YmsT96FTmTRglzzPbecfiB5a1ln2WTZbtljOWA5qtWwnLKct1ym3zUr04OsutWu3bDarXms+bWW1kBrUS2PtailA2lsJ22LtYTVpR20VoBEWbTAWtlagp4sQXFdZ/Gi2G211tD2WcO1RZQrR7UG1gYUgwiR8tbG1mb0a4myOVbbYY2hXyczzRpY47SDeh+EkPFkL3oS5chKKWgdCPmuWodaR9BvLJeIUnASpfMkSp0q1knZZJhqnWFNpt8i6zKtsW5YV1s3WFdr+a1brDv4lZ5mXW1RrVssPizLSgDTHqFYK4JVj6ZdQ7HqRqyJwtoYYYdSWAmVvEBhYZTBMqiEVUPmepsJoLAtaq6TEbbEsR5AWAk1102JVTFiDQBsNIr1MKYFTWH7U6xpgf0/hniKlUVifYJY9SQ5gWAlg7BaKtY7Sa8C/w6+YX2R9AaoWH3kYd9REXZDG4CKNQymhVHcxYodaoFYxqoeqS8QYZ0R65ck2C5NfwYI1m4JK63yEeAr4adYsYNQxAox0/qpCL0inoHPpg3LCFCxlqw47mI1hbIJVMSkHnCsypCxnltY8RQ2MhnyQhHrfGBpUhJWQrECxLTkehJ4ZVBhwxXPmLYwhfVWWFdliI9pzxVrPyRhEx45IixZCjudkljXJFaPiLUlcKtnQWEDkiXBXQNvibVeFUDDQYUFzeXwGauV0v3JJ56Si5CS5BZr2ISNWxmr2iSsPdN9+UoleT53a2LVFtZ6yRfM1OY+DDWf5DFZAvxlPPMY3HhewhozhlwWa/xkYXtV6BJST1gJZWJNC2x/yommrh6gu8L6LFbipafj+T08dAVraWSULIZ4piNnqRzRXRmr7JjIi3pmznIc8VGxOl4JTb/EzDUzGnRDRVlWsUpQrPIStmnV/qCwEKygHKlYV6b2BsX6RgU5qMh4S9gA3on4JCAOoma4jJgLC8RCn6GHVGYXZdgJlrBqDusexT4QPqJEftKvu7sHeXcrrBTq33W1dTf7ptWYWMXBWI+79knmPpn+9ED8wt0+3cuc1b2H3svc7VDvXwo/v0cq8lyZlO1+g/tOnZx8jXgAUufkbx6WsYeqh/sOPee917wfDmki7ivUW32tZ0rT8AH7eztp9j0UafY9JGnE3pp8aE0y5OnprgHud7Y3I/f5N1LeGsjur6Q9/+Yr6f2/yVOfy1XDrNd63XVJlGztmNjvFInR9VAPn7wpBpTq8kQa6zqQ9gbS3om096G078l8kfYupH0ZxDXUec55jpVFPpS7x/iIHTAtcErSsEciRnx9A0/pwY9EbER++T1y+ZX/EcovsTs03B0bUVvfe3pHoXyMeMDS3U+sRKpHo5SMfITildFe31+tlNEOPTjfMvZ/ij0B9Uz/et9jXzAjD/g5W/lhRWmk28cHlwf3Gi/+JSWGyoA/UYmNfoRipsPeQgD+eb6MfYTiJkM7eK0qmT3DPvfk3z/xDZnvYg1Ez4HvSmmcJbZ810kipeGjF2u+I5j361aTK5D1z5bGD3vk8c/kS6BbRul/UkIVX4j9oXPc7l3C/6CMioeEfD3e/6KMKr6sid0t6xjftTbwf1BKBft8eN9tE4VXHHV7TjXl/4KsKsmXKa30Py2rxkrQP1+nyPu/WzDy+N+VVs0iK99t978srcaC6T+Q4taS8X3RfGZk+P+wvLxe4j1Xbu0lxFwP2CfXOaC77d/eST1ZgrlYFXqW2zgJM+fJbh8Lkf4PKzZcw7md0kRyZ65LvF1s7n0lyMNIR5c77vJ/KuYqVl4GM26DeAL5n7H+8r8Qd8Uj5orH2tH/QtxVKvvlqNxzyzuT6LocjYsD/zOxV2BJiK+MmkruSiRF7il/PzX3w8uBSh5SyP9JGTRWmf5DSHv4txpuB6/r32jRoyiFmkUGha7+i1Jo1I5WoXagAuadpxNShcVRv/y/JgefreG+N8VsTcNsPbB7CfNOV78+jJDvbMWnGC+GmL2x4uaa0+z9zocr/cONw52lA/+Cwr+XDsdcSGM2+L7nBh52mgW5Yyz/B+KbMfsivirJrEm20fqjF2PFI74K1mM/6jFWsZMi0PxCpmBHxbBHPM6PTrm70/ryUSl3dxbfR6nc3WkKPzrl7k7T+FEqd3eaynx+jX/HTcRcSAs2MsdW99GrMTLmBkXc5f+P+T8SczE/yb+uT2DCVtfo/0jcZawL4KvhFNityfh2/E/savv/UvbPxzxzNl1oq/wf0tX/djkTq0n4+tj7WU3C37mzXdSZa0J4f+xBrAm587AzVnYMYv/Gyo67SaNAd0z/+fUZdx5Pz1UWvE/9T69AuJsUzYznv7FW4m7SNHPFw1D2b6x4uJtUzfiSP4L9m+sW7iZ1i3vE+d9bfXDnMc66hoC35//WV/W7SWXPGP+bKwHuJp09v+ePZv/m9/w7jTXfSReMlpT3NwzTbndUVsvdtnjY7r7rUyv4rs17+EVkOWu3mdTJfaouP0s3DqfmTsX1DCmZsEXSMmk18E7SBmkLITukfdJB6bh0RrooXZFuSMtkWbbKhpxP9peD5GJysBwqh8lV5FpyPTlCbpLxg3/8x/3DT47Ecx6/nOImR8nt5FgKl+LF3VnixeOUEZ+MuOQQD8jD/cV79Ey83AdxipM2yP3lQfIweSQ9nyhdkSfL0+RZcoq8WF5BOZEqb80SF/KLmXuOzd3GYicx9qrKYvew2PN6GAh2BoudjmIHsNj1a+73xX5iCeceiB29Mnb0mvt3sWtZwZ5Fc1cudpHK2M8q9tqmYz+xFMzcuxtlnPYgdtOKXbky9nTK2Dmq/Ak39siKEwzMHaLYASmLPcfYPyp2voo9lGL3LT8ZhUmqD9yTcVfsc8VOaNMGvzgnQew8FntwsWfU3Akt9grjfANzp6zYq409vmp/5t7TKfYoKzhHQr6Ju2J/J3ZkKmLvNfZlYGdnhqWRjF2Ab7NMm/myPN5tVz/I/QQ/w1ijPB8lj5bHeF/N9lyg+7l3iKrycPljeYQ8zv0UL9fctl0JfFvK+WQB8STfq8w1hO8ur2b++HVt81ff/DUE5zWxnqFfktCmJFDsd2XiZA6cqZCG3aoUjxJUm9eGPI7b1i+8drn9eTl83/oMJpk/xcPNLeNzLsO9yLy/DM8b1DaPYGPZJJNPNfkMkyd73F9EfJl5ncFXe3B+n580sIjtYPuIHyR+3M0znjPTJR1nXKTDQn86zsFIx87+tEse6TI2s9zJlTJLazrS0dzTL3b5QyfTO+Bd6KHYR57un1m6KZX5OVThGBHxdPyENIfX6H7kFrrxSYYuyeNyPpuBUprvLu+En2T+/LDD4k5+nVgc68X6UV9TpMYIStdeSPU4cs+g+8n48ZRsiZEuy5Q3DXus01Bj3ESNlAZ7BjeRPmkoRzdRQtMg+02cy3ETZTwN9cBN7BG7iTRMm8NyOu+vn7sVzu10C4m5mOcJgP1yfV5CjXIvb61l4rQomdXCOoBcz8y47T0ue/Rtf1IOmN19Hpb4ZZyKxS3UxtKdenQdT3gf/Ppj/IicStuVmS9mLmDX+03YXUhbnZlTQkvTgkChn2moLW/u98jxhszzfENYIqDfu0ibj/4mPWSqQeLNfU58RYtEGpXx/u1qO4n6W3e/g1uEk3Mscz9l5fZv98fbf3dOSu5vj7qvt3M/4eXv3h5zX2+Pu+O385Gm8nKV+fbfv0chUH7fGvYAhD38HmMu3v74vt4ecRdyl/CQe0CuGp35HjN7BKJXwGcn8tzS989qoytzBMBX5Uay6Xfxzp09x3t33HoJr9H7IlbCPdjkvG842nRPMLmnm/cspuO5PKihYqlmake1Ujxd8ZppGP7b4T8W69qKe7S/4nwtWEBxn43KKXqh6etAl4HixLCb6D2mwa5MWlePlkW0NS6P+i3Io31phtqH+/0ee3B7+8RZSnNZxsmtkZhnjXqo4fAV2S2YYu63fZgh+SPNVHyh8Tf7Ag8jLK7bog8AWwnypzQq4DWEjfFRg4GfhLIEzTCt63hRHKPTT/InteeIWpmYl+RXMvPhZTT9ZPpW/oOvfzpew1vatZbUwnmeYGlnlht/3ax1K3ptH4vOAR2cE3p1wx2iFM+0cw8FIdmud7s1Dtd/zSlm1yfmhP714x2it4ZOz12JzentP9Wc0Mt97hDNMaSro3OMZ4mc0CtJd4hS+t0YlEN+L8sx/SIeUS34dxGeMt/nlAY3XrgvfePjZH7+Vb/btLN312ek0bTsQ3VC5o9fS9l+sskjpFPSeemydE1msi7b5TxyfjlQLiqXkF1EK8iV5RpyuNxAbiw3k1vKMXInkwo8Tu4l95MH0ltDaXw3Vp5kvjVVnkE0WV4kL5NXyxvkLfIOeZ98UD4un5EvylfkG4qsWBVDLqHkU/yVIKWYEqyEKmFKFfoPU2op9ZQIpYkSKQcqUUo7JVaJV/p4UjNcQUW4oOYzePdWmrukSn9lkDJMGakkKpOFjALJQUYhnadcnhLlKotINzMO8NN8a5oyS0kx479YWaGsUVKVrcouZb9yWDmhnFUuKVdF6ilpqqp6CUT1Uf3UALWwWlwNySHvEGJGyyLm3WSc+ykJm2boVZinZ4rzJTF3JuG8TulJTs05MsxbSZjJMk+TFPblMAZj50Bx6qWEUzuFFTVJzIsdB20FKgGHdT6GEMV5pubZrDiV1TwfU5xSivNVzfm1d9FPAu55VqmwxiaVh2/f4klxKqiw2Ia4iZk4GRJJwr5cdbifw1uQV1gRlMXJsIit58mkt54iKqwaKrCPJ+PsUQnzhmLGTYZ0chtQYfkNFvDk/ngSs3UScAl1gOepqWIuRhIW6l4DInBhXxGzgTJOOJWFZUVh503MscKynIwzQFVQBT1LGTNBYtZGQS7IU+BGqsqYD5IO4i1Y11BwfqhSClTYHqyDJ0+aNZawhoQRKuYQ73avH2Nz8Mt+juYOj3M0V5M78/xLnKIp+UtB/IRMovSfcY4mMPx7nKMZSnd2EBV+7eD+wBe3HxROMjtISBhdV5FqSfWkCAqpiRQhRZIGC1+CM8qPsDmoDM/UaTG7rIizdcU88ebM9BJaLnRRlCKhu0IDhE090xojdNG0sSh0C3MVWrFMPTPndE9larMCDVNwyqawxCfyW8UsnXIsMy/VFDPPHsypp4/2f8acXtEHKvP/n/TK6YM56TUjV0LcNmT4rMRU+Qt5ujxTnienyNuoVd0p75b3O89DtiB6I4gVY8H0K8ZCyc3nD8PIVcst+2rQuh4yivI00SNWRczQ/TDjyVemZNiZvDu9UMibCPy4vdas3wqzfikU3wn5t7iB+KomfvybHMcXSRuAb8n+tTDrt0JpEf9KJ23Atz/+fMbP9A/fEPn3O/IDz/FviSbPKW5ypPm1kOLF3VnitQjfL0V8MuKSQzz4t0H4y9+jZ/AuxSnjO6E7HTL8hZve5zJ4xoWuPfT3AKwRJzFuh/gArA5z9wa4I+HuCbcD7lS4W8AdDbcB9wC4S8L9HdxvwL0U7gZw9+Lu9GdAV3JEKgy8L57JA/ciuOvBPQvuanBPgNsF93S4K8PdjLupFHN3BNwn4F6DZ5rCfQ10GO4mAa/AEU9Lt+mtgAubtUvgboW39sM9EG47fFgM9w7gI+A+AXdf8xmPVhqWDB9UK70afIe75uJ1IK/jztATN3gdxpLN9pr+0aYfRH1mFf8edSC1xJyafp2BP/DF7Ucw1YJhaJ/zoY02qMwdBD1DbXUYb6ulKHcvV/TTxNnu+HZlfnlFr9K0Ji2+bKGWM606C+vNHlaahTVm8cXatIqM2TfT/rOwOC2+NKOVFpaEhcVgYRNYWP01rft62PIV34xFL1r0bIWVXWFT18wzF6vkzrPcakf+flH8/raGlF9EWOi/iR6j6I2bX/7eNFNsUfZW09bugbSa/68xd6IxSRnlmPxJylVjkhDDpOytKSzw3XdrKgtb6t9naox0BHgQaFUzrUTofPdkPaycvIOVPreNGbfn3vSef38vkRivjs7MBTEOlNDLkV/Lov2eY5vxd73q6E7HNpn9PZlGMFlHN/TvHtuYYx3Js+dI+u0xtjkj/KFn3X6IsQ0hVeh9jGxI82XS/Cak++0y+p/u1PkGFN9MJfQcFTGewXhDWFiXxBgUY0QJo09JjOzFGEas2HkCuFjNIiyFC8voe+HGdw0Fq3QUYY1erG/B6EXug3fF2F2MZX8ExUhGwfhHfQduxEeZDQT9SgVfUv6FnLOKNKd++P3kHPfF7UcOOedPITUhmjkqdeecglkFpSBSqjvcG0Ex8yBdB455AwWzGWKsKWZjxDyA0jsz52Qx34KRvoI1T2Kdk5l/KDEK/FSgMco44GK9lFibhfkHRViYb+mRTxiDqPg2pj0Nd/V/N8/cORbK/915FprDTAIfge2gfLslz7LOJBBSi94XZS2SQkKOuUtb5kzCpEwtlnd65Bm0WKxcM9N6mUeerfZI030eeTbcozzFZ88zUbbUDzJzTg2E+0pmPsliZgNr1sx5H4wJVZz5of4B2swj55LMnCtOtAlq/tt/Vb673OQt3a67+mXmeka+b8G8Ec+rLVlG1Zk1bGZJzehn3FpSl6GkbiHNyOizZJ0/Qi+Ent1HiEcdSyEFIfejTF8yS2oQqJjLFCv9xKkXh4GgF6aghpTEeQvol5izRSjBYh2jeYqIOJ9EnDeClY1iTspcr4gZIhVnOIh1gwpqV7MvUhYUbaGYNVSqgcJ/FTqkiLlAfMVWM+ZSPHumYqVDbvmetWd667+7PJgrM8WqyBYPNKxgkwe5Wzr0vcQqTdGjeohhiR6bmCUcaIYlrI/NYXe6fuHuyg/XjbMP5HdrbbqPuKj/+FzqBs9SRf1ufz635S5XB9EzP2P2w3n9mVmb1uItpFQry5wX+eLhR0YNGkVPXpTaSbFSvNRH6i8NkoZJI6VEabI0TZrlLldY4yKLPkeUR7qLs4REHwW9b7F6WKwbFif7yELXP8zMJ1GWRMlU8C1enKQj5r3NmlKUZDH/Kr6JiD6KqEHxHUQR3x0qmHHgJ9eswSgvHvQCzlUZy89zUQ57lFLMyylCLnFKkfAZsRJn6MhR8OE8WwUZFyEOt4za7npG/j82vyvW+tHPS1pqszOtVVyrKBbUundcJ7a9bVybjuxKuzZRcVJgp1bxsVIIC2Bq7eoNaVzwUv3Xg1iTRg1qBbH4VxsSHclYejrzZhrzonqgIHuGxjNlWU32Govk61Dpnp3pdP8xKtclWGkqv8/TqKIpe4N1Nu9aMKNYiJWkOqQ8jTteYK+zFnyWFHetzMEeZ4WpdijDKrCqlDvN2Jusi3nXxgyWnxVhpWis8izlXR3WnLVkXbEKlj/B14fwlSNhLJy9xBpSzdGWvcV6sLdZf/a++yknH3uxJ9lTrCKryxqwRqw1a8fiWE/Wlw1gg9zPKcyH+gytiMr1G4cHsXKNG77IT6AVfsjMl9KpGNWD9djLrDGLZu1ZN9aLvcMS2Ad4hq87ycMKsKfZc6w6e5G05VXWhnVg8aw368fe42uq8JTK8rJA6h1URr/uFeojxLCOrDvrw95lA9kQNrR1aLfWShXQcNCGoJGgMa1bdYpXuoL2AO0LmgA6uHXrzl2V4aATQKeDLgBdBboJdBenqgpqgOaP7tS+rVoYtARoKGgl0Bqg9aJju3RWI0CbgEaCRoG2i2kf20qNBY0H7QPaH3RQTFyr1uow0LGgSaCzQBe1j20fr64CXQe6CXQ76J723bp0Ug+AHgU9BXoe9DJFrZV6jVPNCuoHWhQ0tFNs985aNdDaoPVBG4I27dSldSetBWg0aAfQrqA9QPt2bhPdXksAHQw6HHQ06ATyJk5LAp0OOgd0AejSLjyUVaAbQLeC7gE92JXTE6BnQS+BXgVNi2vdKV5XQb1AfUD9QAPiSDy9MGhx0BDQcqCVQKt1I63Qa4PWB20I2hS0RbfOrbvq0aCxoL1AE0CHdevmKqOPBZ0EOhV0Bmgy6CLQZaCrQTeAbiEaqu8A3Qd6EPQ46BmiZfWLoFdAb3BqkUGt8SS7xQD1Aw0ELQYa0j22fWtLBdDKoDVAw0H5jJNCdU0wK3UXLok9ngtV6V+jusjrHtxi1SfvFflR/VeG6rGyVEeWp7ruWaq1KlJt8hzVA89TvViV6rfqVCPUpPrzhSxv5uSSqcb1uwPOZ744DciV2nOhCtWJ/uzJu3BJqJdvT71zoRrVsnmofsyH2N/rlcSezpVidpKJtQzipESxN0akbyFQR670yVwo389b9A64xJ7KleamkxLzyZVipoIF5kIVaoGeYSXuwmWeendbmltofN9UbrRgLlSmHkCxO+C5hdGcLWWp1Ec/xa5Sb7qxFE195oHUU14qpUr7pFPSVdkq55eLy2FyuNxU3iNfVLwUf6WEUkmppzRTOih9lKHKBGWWskzZpOxXzijXVC/VXy2hVlLrqc3UDmofdai6VDusXdSZ7qMH6S69mh6ht9S76v31EXqSnmKZblls2WAdbZ1mXWQrbguzhdua0niml22wLdE2w7bUlmrbZztlu+pl9crvVdwrzCvcq6lXO2aRhL5CQ21LTZ3l19Rr8aqQ9do5weOaXvQtRtdS5n3fwnRto18+KvdFqe4rR3VPLeF3HjOMPC6TR5t8gslTBc8rm7yKh98UVt54+J153Sfb/V64lqlWzGP60NfkU2+5s8nkl7L6mS9Ptuv8Wa8fH571+omzWa8D6nlcU3oEdMqaPgXmZL1fIDXb/eNZ7weWw307bF2EUJ1ehfqvDag/14J6dLHYM0RSBPYXvKC/ySuZ/KLgQcEmPyx4IfO5QmmCF24neJEokx8VvOj27On2lOnzU/URT887ESbPlktPjcyqMU+leFzz5+dku5+a7frA31xfzHpdrFK261NZr5+JyXYd9Q9fb8h6XSIg63VwYLbrhGzX27NqTMjWbNd7cK1SS+hnWkihVA7ZL3jpAJObuVU6Fk8XoJ5BOI0mmtLYpx2NfnrR6GYwG8ESWRKN+FKoZltNddt2qt0OU/12kWo4RnWcj5RfCjL9qW9yMxxXB8HLmGW5zCSTXxY8dLTJrwle1tS8siMEL6ebPMTkk01+RfDykSYfavKlgldoavLVgj9bweRzTG6GF2bKHzZd8IqVTb5L8Epxgj9navdzKVlzoXJ41lSvXCvbdUS26/hs15M9rsn/Kg2y3q8yKdv1nKzXLyVnvW7QJOv1y9nqlZfPZ60rX76C6/w51Cj9aLw6nI1lk9l0lswWs1VsA9vK9rCD7AQ7L2L78jrBIwJNniz4K9VMbqZiQzMXG8aafJ/gjcwWoZHZAjRaJnhjM7UbdzK5qSWNVwj+qllvvdrL5KZ/TcJMbrYkTW4I/pqp7a8NNPm0rKneVM2aSk0L4zpfjjVtTukifLGbfJjJjwv+uind62bsm5k61syUqnk+k5vSNj8reKSZOpFmKr9hSvGGWYbeMMtQi3iTbxH8TbMMvjlN8JZFs0rbMpsOttyEa+8sLXV91phFsmhmxqnlKcFbpQgeZaZ8azOnWpvlKrq2yc0Wpk0fwWNMGWNMDWkb7tHfIEfb/Vlbi7bHPeJIo5B2RrbrkVllaO+X7bpwtut62a5js11fyXrdoU/W8DpMyxq/DslZ64EOS7OWq1uuF2W7TskWXrZy3WFNtvA3Zb3uWDnb9RqPXX/Cenht+FSfvSQttFSiZ/Ko8fyLAvUf+/D1qOooJltrWBsy1drU2pQ9Zu1j7cv8rO9aB7AnrO9Z32MB1g+sQ1gB6wjrJBZkvWC9xEp5P+NdkpXxdnm7WDnvs95nWXn7Ovt6VsH+nf07Fubwdfixio78jvw0wuSjAw02koazVEnmuywscyx8/WuAVFgqIYVKlaQaUj2podRMipI6SF2lXlJ/abA0ArPK06VkabG0CivgdkkHpOPSWekyvbma+tDbqRd9GDsIrkhpsi4bsp8cKBeTQ7BHopZcX24sR8rRcgc5Tu4jJ8hD5ZEsQG4hx8ixcg+5H1bFjZYnydPkOdgVsUbeJO+Q98tH5TPyJfkadg/4KPmVIKW44qI3byiqYlfyKQFKUeqlh1I/vQb11BsqTZWWSjulq9ILuxOGK2OVycp0ZY6ySFmhrFO2sADqxU+lfvwC6snzPQTblX3KYeWUclG5oqSpumqofmqgWlQNVsupldVaan21IfXvo9QOlsVMobSaa1kCnmxZCj7P8jV4imUZ8bnkWg4+17ICPNmyEnyeZRV4iuUbJhNfTVfJ9PS34HMta8CTLWvB51nWgadY1tPTyZYNdDWPnv4OfK4lFTzZshF8nmUTeIplMz09z7KFrlLo6e/B51q2gidbtoHPs2wHT7H8QE+nWHYg/nMsO035dpny7Tbl22PKt5eenmPZZ0r5oyndflO6n0zpDphy/WzKddCU65Ap12FTriOQ66gp1zFTruOmXL+Ycp0w5ToJuU6Zcp025TpjyvWrKddZU65zkOu8KdcFU66Lply/mXJdMuX6HXJdNuX6w8y9K6Z8f5ryXTXl+wu5d82U8rop5Q1TupumdGmmXOlCLisTclklIZdVFnJZFS6XVRVyWTUhl1UXclktQi6rVchltXG5rF5CLqu3kMtqF3JZHUIuqyHksjq5XFYfIZfVV8hlzSPksuYVclnzCbmsj3G5rH5CLuvjQi5rfpF71ieEfFZ/IZ/1SZ571gAhpbWAKWWgKWVBU7qnEN8gU7pCpnSFTemKmNIVNaUrZsr1tClXcVOuZ0y5SphylYRcwaZcpUy5Qky5SptyuUy5ykCuUFOusqZc5Uy5yptyVTDlehZyhZlyVTTlqmTK9ZyZe5VN+Z5H7lUx5atqylfNlK+6kI/x8SG3glCc1SC3IoXI/nIRaiFqU4++GbXlsdSfT2DD6KmBVCsnsqlsDvVfVrNNbBf16k6xS3TnKDvLrlDD4iXlkwKl4lRPV5ZqSxH2ndRO1LS+oo607zJdo+y74WpI2B7TNcq+l1wv4Ll9pmuU/Ue4+HP7Tdco+09u/w64/fvZ7d9Bt3+H3P4ddvt3xO3fUbd/v5KrjrUmYWdN1yj7ObheIOy86RplP+YO97g73F/c4Z5wh3vSHe4pd7in3eGecYd7wR3uRXe4v7nDvZQRLu/12Fejxea9tQDqbXFbFWH4MhNOrXRT6m3xfev8pIzf+GoCraL2HOWdTLnH19bUxyr5hozbG2/G+NncLRnfN62598L3gd8a9VD7Ui4Phm3ywbA5NlzJg53JrzNZq6jUgbs5dztaEK2k1AXSFHfrwd0Md99w370MH35zvEbIc3jmD/hzyRGJJ5vyZ7j/9Ewzfpf7L+7KV7k/8hUelvw790H+E/u+i6O3wtBXqYP9ln/xNRmKl2JnXvog/QPm4H0bvb7vaFhCCIUlhHx3+Ebmrk5uGYSfNsTnPvzu4e07janmPcV7qvc0Y58zHPENu8P4er6XNdaVcEbPncT6dn6oOCGnMlaG5r9HX2Req+gf6IPkdF6rKOIt0mcH+p7yWfmceMZH9pF8FDyjek/3uTXtwm8bsuT9ORMnoJXzSLPbPe+5Y1cyfvSwk5HxZt3bh+QTc5fPtxXSKaf1Agovx4peUA/SCzFZWscOKWeUgtRPLKmEUM+wgpKgDFTeVwYrQ6k/+LEyWhmjjKde4VTqF85UZitzlXnKfOUr5WtlpfKtsl7ZpGxVflD2KD8qPytHlF/Ir7PKOeofXtKKO9O157WqWnWtplZLq63V1eppDbSGWhOtmdZCi9Laah21Llo3raf2ttZP668laAO1Qdpgbag2TBuujdBGaqO1sVqiNkGbpE3WkrRp2gxtjpaiLdKWaMu05do32lrtO22ztl3boe3S9mk/aYe0Y9op7ax2UbusXdWua+m6olt0b92p++p59cd1fz1QyK0X1ovqxfTiegk9WA/RXXpZvbwepj+nV9Wr6zX1SL2l3kbv5r3Ae5H3Yrts1+1edsOex+5n97cXtBexF7MXt5ewB9vL2MvbK9or26vZX7DXtb9kj7A3tje1R9pb2qPtnYzDxnHjlHHWOG9cMi4bV4xrRppTdqpO3Wl1ejkNZx6nn7O4M9jpcpZzhjkrO790znbOcy50LnEud37jXOv8zrnZ+b1zm097n1ifrj7xPr18+vgM9xnpG+PbwTfWN8433reXb19fPlt6iHr7BZWnKQdLKWWU8soA5T3KwQ+UIcpHlIOjkIOfKlOUL3LMwY3K95SDu905eFr5lXLwgvKbVlwL1iprVbRqWg3kYHi2HIzROmixWpzWQ+tzlzm4OEsObtN+0HZqe80cPKn9ql3Qftf+zCEHn9AL3CYHQ/VylIOV9Cp6Nb0GcjBaj/Oe773Q+6tsORhoL+zOQZe9nD0MOVjLHm6vny0HDxnHjJPGr8Y54zfjd+MP4y/jplNyKk7NaXHanA6nr/Mx59POks7SzrLOZ53POac7ZzmTnQuci53LnKuca5wbnJucW5xbfdr5dPbp4tPNp6dPb5+PfD7xbePb3rez71u+3Xx7+r7t+y6VwjA2XimkPKO4lHLK78qHyifKOGWi8pnyufKlslBZoixXvkFebaER2C4ag/1Eo7Bjykkqa2e1Z5TftWe0ksqHWn0tQmusNdUitZZatNZO66R11eK1Xlpfbao2XZulJWsLKO2/1kpqq7Q12gZtk7ZV2UV8j7Zf+1k7ov2indHOa5e0K9o1LU2XdV330h3KSa2+/phSWH9S76RX0BqTq4UepbfVjngvtat2q91u97Hns+e3B9iD7EXtIfay9mftz9mr2mva69hftL9sb2hvYm9mb2GPssfYY42jxgnjjHHRuGrccDKn3enjzOfM7yzhDHGGOis4KzmrOGc65zrnO79yfu1c6fzWud650aejT5xPD58RPqN92/l28u3q28O3j28/X27BZDz0Xmj9ENL1TE3/Ow3P0O/cdPrBaGxB0kyulxk6mZM+3pkmnjN18I50j7SO61ymvt2qbaWVsrlq22Zlm7JT2Uvadgja9qvyq6ltJe5Y25ZqJbSV2rfaem2j9r2yk/hu7UdT205r57TftD+0v7SbuqRrus2tbYVI2zpC2wpB22JI25bkqG2h9gr2SvYq9hr22vZ69gbZtO2I8Ytx2rhg/GlcN9Kd3k6nM6/zceczzlLOMs7yzorO550znHOcKc5FzqXOFc7VznXOVJ8OPm/5dPf52GeUb1vfjr5dfLv79vZ9x3fA/2vbvWkb82dezsvOP0Tvy3nF+adeUDnj5LPaXrzfJfpilFJHlTMU+/aMf392sCo0RuhAY4I4Ggv0Yf1oNDCIDaWRALcy5yB9PKzdpDpKolpKo3rKpnvZYygHVzIvGoW0oHFiB9bVYxTh5WHHcRKNGcX6UX5WoQQrYXwlIF8DymeA+ewunyFewIT9zcX0W6r8wWTqGf1JdKDyF9HBynWiw/XBNHZ4Xu9FtKreh2h1vS/Rms4nmGxcctLI37isXMG7V/HuNbx7A+8Owbu98e7bePcdvOuPdwP4u3o/PPkuaH/QAaAJoO+BDgR9n1P775w6fwU9y6k5v8rtQvHVpDLTWR7vLUyjvgGlonIm060XzOlZHy3z2Uw3nhUj9QDYZVUI36kc4nO0hMhY38hPRa5A/qvukFTxru8Ych3mWIaLdOJd8oMQweG/AYtaQawo+rkqhTDXDMMP66KLmr1tPk6pRnFT3bE0w/H+nly/Uz/2Z9+x7hDHZoRorBEhCa6cweyzSvrBLX2ONXvW1MsWY1klD40frUod5UVm08pq5ZihhdHo1kd/QX+R5dMb6I3Yk3oT/TVWSH9db86KeM/wnseKeV+3MxbieI1GjuWchZ3FWGVnVWdVVt253bmb1XAecJ5h4T6qj8pe83nb523W1GeMzxj2uu8g31GwwyYpn4POBD1mxrAwyV/YXIvEcEZFTs9ZSbtn0VPTSJsn04/rcWEx3hCjh39VruGgn4H+DHqIj8R4HWDGnp9rHUi0AuVzBVbZlPZFM/534ocFZd2f6GKU+Iz1LY+C/DnHml/dMONemMadvGyJk1WF9PU9pP87H5xsGdtANVoJdoJ+fN39YbaDXPupVuNr8DMsMv77qSHTqPMiYr4QdDnoZtDDoEeyyHcO9HeMubeYslajtBFnSQdjtimG2gF+6kwlzDqJ1HvJnXr3H2I+tokdIL0qx27Qbzu5r7BT5LrIVrE9pmsdoXz1SaVHLp0H3Eb2Q3eVAhEsirSzArWxFVgTcvel9roCtbq1WKTpqoeZPZH6DXJI/QcRj7yk51vYPsr9i/RbhH16wq5J5tUZxr+uhz0i+cDbVk4/8ai553qkxCG33Lwu5/SXHKSuRnrdAmculyMNa0p6Xhv9nsyrrqyFmfYve9Qb9x+26CGIeSfJWQi0q3nHxwwxwrwnUD+m4AyXwrj3ClFVzNNlm+sTqyPFOYRFYePy9k/zk4tsvD/pvOG86vzLec153XnTyVeB2XhvUm9PvdpXqF/7KvVQv2H8iz1aR+qf8HQIYJlzenxGWqIUDYCvMltO/8xoZrTmmsf7r0YMu0Da9ZuxyvjGiDZWG98abTzeIb+NOln8+Pt3eN8on2OQ4wPjQ2OY8ZEx1JhofGKMM8YbE4zhxsfGCCPRGGWMNEYbYwzRFwmmXNxMmv4928qOsKuSIflIeaQ5Uoq0QFomXZbSZUMuI4cyfk5YKcdAx/uOPo63HX0d7zj6Od519HcMcCQ43jOmG18YXxozjRnGLGO58akx2fjMmGQsMr42PjfmGHONFGOBsdD4ylhizDaSjCnGVCPZmGbMM+YbS41lxgqD9yJKsSdIhmC0S7WoVm2AHR58j0t70r+OVAd3pvL/tUdsz1B8FUkz4xwkFZbGmTH/SlosLaH4p0q7pOMWLxqdhrMpju6OHo5ejp6O3o7u7ClWjD3t6IFVtWIFeggrze96rg539M5cHW50NDoZ3Yx3jPeMdkZboz1ddzA6sWjC4ox4ozvFiOJlvMO2sR+o5m7Lko0EY4DxHvX7PqHnO7B5bBm9FU9vd6c36B61nEepPjnJTrNfqZ7/i11nNyWrEUv/XYwukm70pv8+Rh/JITklX6Mf/fc3+kuPS09IT0oFpIJSIeMD+h9sDJaelp6Rhhqdjc5SojTB6EH/Pem/l9FLmipNk6ZLM6RZlDLJSJtFlDZfG+8a70orpW+kb6W10nrpO2Mg/b9P/4Pof4gxRPpB2ml0NbpK+6T90s/SIemIdMzC11VMofJTHKvow7BGvjarw8JZXaqTX+QrKpBrEVS6GrJGlHuvUg3+GtUbr1MN1Zxy8g2quVuzNtSOtsuSq12oVnmLRmXdWHeqeXqyXqw3jc/eprr/HRpjvcsGsCQKeQ6bSz3Or6nu/Y6lso3UVu5gu0gPjrFfqG08w86yP9k1ajnTWLokk2aopBsWySZ5Sd6S3dSSvFI+6THJT8ov+UsBUiC0pohUVHpKKiYVl0pIH0pjSYvGSxOlSdKn0mTpMylJmiJ9Ln0hfSnNlGZLc6V50nxpIWkY16/l0gpplbRaWiOtkzaQtm2UNkmbpS3S99JWaZu0XdpB+rdH2iv9KP0kHZQOS0dJG7HWyFEZtQbWIzkaZC31lxbwa0crRwdxnX4F1x0d8eKaf1PK8vyMrPdhjTPjfZlq79JGRaOS8ZxR2XjeqGJUNaoZ1Y0aRk2jlvGCUduoY4QbdY16xotGfeMlo4HxshFhvGI0NBoZjY1XjSbGa0ZTo6QRbJQyQozShssoY4QaZY1yRnmjgvGsEWa8ji9zzeQPKLAh8hAqRzJpQ2HDy3AYhvGkEWAEGoWNIkZR4ynD27AbTsPH8DXyGHmNfMZjhp/xuJHf8KfnChgFjSCjkPGMUcIoZjxtFDdotMtUKUQqy62DynmZLj8ml6Tx/TB5GONfGbxYgrHSMcQx1PGhY5jjI8dwx8eOEY5PHCMdoxyjHWMcYx3jHImO8Y4JjomOSY5PHZMdnzmSHFMcUx2zHbMccxzJjrmOeY4UxwLHfMdCxyLHYsdXjiWOpY6vHcsdyxwrHKscKx2rHd84vnWsccx0fO6Y7phmyOT/F47fDN0xw7HW8aVjh+Oi4ztHqmOLY71jg2OzY7vjB8dhx1HHMcdxxwnHGcevjnOO847fHX84rjmuG6qhOX52rHNsdGxyfO/Y6tjm2OnY7djl2OPY69jn+NGx3/GT46DjkOOI4xfHSccpx2nHWccFxxXHn46rjr8cNxw3DcmwGFbD5khzpBvMUByXHNzGUgKz3VNpzLkMxt+mFPancjgEJZGXwt23KXkKSp2Xu8Tly1bairpLmihnn1IZu30Jy1q+NlHZ2mqWq2ylyjHY1PXcdPV+y4HQ9WD5ddLIwfJg6Ho4K0Ra7euh5UJ7vUjbeQng+p5V25+Avgd4ajz/yiaVlEpRAf5N+pPcf8lOXo4lKxtwjzqebOr216THa6C9s0jfV0KH55C+zyaNn086zzX+K9L4FaTzq0nXv8mm3wdMDRf6veVf0HDewxpAGl5UtNrmXhh3q53rni7e3kSjxWlLbQ61xWhFknlr7NGOZPQptlHL/QO1KjupXcnaOl8122eZWhVdslKr4i3aZWpRHvNsk6k1eUq0x9SSUGtM7chkakNu0w5TC+LRClP7sZnajm289aV2I0vb66jDPObRcM6uKp8kbZyTI67Ip+mO6PvWYhnnHTQi+nhOZ93czpYATlTiO9eFTxXwfdjf7dffnRPj+a4/3g3K9i6/T9R9NkPuT0WZJ6nyNe18HXwknmvMHoxN/Ls/O24OYtXKPG01P07f43PJLR6peLXAqXV85XfMA43XvZ8imxk/cbpBS8yM8tXb7R65GGaeX+Fvxk0y7bR6yVPcfhYgP/ewYvI++ShzycfJ/+f0eD2eVUUo1RBKdYRSA6HUc/vP9Znr8VQmmSdXPDjpH2Q8RWnjlvaicNbGg45nRu2VkSr5UYo6oFXP/9DDE+d6uMjFvwsEZslpCTbC3M/LX3jE0h+rzXqRm5/s9aDLV+6hiziXYApO08x/S5xvF9s4cvOTyFo+zFTNEs+ME6jzuUN8EDrJ547+gP/tUHZk0tAHr5lJt4TmuotU//u3csrbjLd43TDVrBkfdFv3IHOAl1a+ny2aXC0eQmnNngdck3v945r8z4X+dzrB05/PhQZ46NHke2jlvvboJ2SchM73Bxa9RT/v13d+Fv3D9L0F+l2J0MEHnRv3F7uMHs7D6oM9iPjxsyl53LjGdXpI2nx/sdRI1wNw+iKvC3mdGPtIxlNFXsf8J1KTf0V7lFNTYvrNd1Dv8f2cmWNcPh+g0vsqjXFnilMasWbEH/02RYxugYo3fLzXwG7nWtB1nOb6jg/vqdA7fAzN3xJ8neCeMaHYVzB3GIhz9kZSDTQZKyT4yogVbA1LZVvZLrafHWYn2Fl2iV1laZIqeUk+kp/E9/sVl0KkclIlqZpUW6ovNZSaSi2kaOz66yH1lRKkwdJwabQ0QUqSpktz5I9wkslwohRfojzOMh/JE6XRPFEa0ROlUT1RGtkTHcPHAPJYeRzRcZQrfEQ0nqcBHxfJEyl/ZXUMP1ld7075K1tr215nMuVyM9j2bk60uS2SaKTtDaJv2FoQbWF7k+ibtpZEW1JOybZWNDbnlglbE21to36ALdrWhmgbWwzRGFtbom25nW5uP5Boexv17Pl8AdGOtk5EO9k6E+1siyUaa+tCtAu3Bm/ranuL6Fu2OKJxtm5Eu9niicbzMxFs3W09iPYgnZRtPUlPZGEBETMXsvdV0kmZNPMSUVgqxAn0GbtBRT/lVZ6TaFcfjOZn6mkK1jrZvf+kVB3GqXwadvsHUd72kwZRzo7NsqNzq7RHOiidyHH/ZhW5ttxAbpJlt+ZwytXJ8nQ5WV4sr5I3yFvlPfJB+YR8Xr4ipym6Yih+SqBSTAlRKihVlNpKA6WJ0kKJUWKVHko/j52ZycpiZZWyQdmq7FEOKieU81n2YRZTQ9QKahW1ttpAbaK2UGPUWLWH2k8dpA5Xx6qT1elqsrpYXaVuULeqe9SD6gn1vHpFTdN0zdD8tECtmBaiVdCqaLW1BloTrYUWo8VqPbR+2iBtuDZW4/WDj2e6o64wUFcEo64oj5yIQE68gnqjIfKjEfKjMeqQbqhD4pE3fZE37yBv+lHe/M7eZYrqIhkqE6+kVlNrE6+l1lMjiDdQG6vNiDclyaKJR6nt1FjindQ4lUZ1JGlfNYF4f5J3GPGh6gh1LPHR6gQ1ifhkdZo6i/gMSoVFxBeoS9VVxFeoa9RU4hvULeoO4tspbQ4Q368eVk8QP66eUS8SP69eVq8Rv0oppjJFkzWrZhC3a3m0/MT9tACtMPEgSsdg4iU0l1aBeDmtklaNeBWtllaPeDilbmPiDbWmWgvikVqU1o54jNZJo36q1pXSvC/xPlp/bRDxgdpQbQTx4dpobQLxRG2yNo34VG2Glkx8jrZAW0p8sbZCo5pQW61t0LYQ36Rt1/YQ36Xt1w4TP6gd184QP6Wd1y4Tv6Rd1dKI39Bl3coUXdfteh7iPrqfHkDcXw/SixEvqpfQabSth/CVpcTD9Cp6LeI19HC9AfH6ekO9KfEmeqQeRbylHqN3It5B76r3IB6v99H7E++nD9SHEh+sD9dHEx+pJ+qTiU/Sp+oziE/X5+gLiKfoi/UVxJfpq/UNxNfpm/TtxLfqu/T9xPfpB/XjxI/qp/TzxM/ql/SrxK/oNyx8pyiz6Ba+y9PL4mPhOzTzWfwtfFdloKWohe+KLG4JsfAdjaGWMAvfjVjZUsMSTry2pb6lIfEISxNLJPFmlpaWGOLRlg6WrsRjLfGWPsR7WfpZBhJPsAy2DCc+zDLSkkh8rGWSZSrxJMt0yxzisywp2AW9yLIM+5dXWdZh53GqZSt2De+w7MN+3wOWo9ire8JyFrtsL1quYIfsNSvje1utqtWL70u1GtZ8fEepNb81kO8CtRa2Fuf7OK3B1lC+B9NawVrZWoN4NSpz9YnXs0ZYmxBvbG1mbUm8hTXa2oF4O2usNZ54nLWXtR/xvtYE62Dig6zDrCOJj7COtU4iPsGaZJ1OfJp1ljWFeLJ1kXUZ8aXWVVZqYa1rrKnWrcS3WHdY9xHfYz1gPUr8sPWE9SzxM9aL1ivEL1uv2RjxNJtq82KKzWozbPmI57HltwUSD7AVthUnXswWbAsl7rJVsFH5t1WyVbNR+bfVstWzUfm3NbA1ppZOsTWlNo3KP7Vg7WyxvJ21DkNrexr0FG9zCRkOZDiQj4F8DORjICOAjAAyAsgnQD4B8gmQkUBGAhkJZBSQUUBGARkNZDSQ0UDGABkDZAyQsUDGAhkLZByQcUDGAUkEkggkEch4IOOBjAcyEchEIBOBJAFJApIEZAqQKUCmAJkKZCqQqUA+B/I5kM+BTAMyDcg0IF8A+QLIF0CmA5kOZDqQL4F8CeRLIDOAzAAyA8hMIDOBzAQyC8gsILOAzAYyG8hsIHOAzAEyB8hcIHOBzAWSDCQZSDKQeUDmAZkHJAVICpAUIPOBzAcyH8gCIAuALACyEMhCIAuBLAKyCMgiIF8B+QrIV0AWA1kMZDGQJUCWAFkCZCmQpUCWAvkayNdAvgayDMgyIMuALAeyHMhyICuArACyAshKICuBrASyBsgaIGuArAWyFshaIOuArAOyDsh6IOuBrAeyAcgGIBuAfAfkOyDfAUkFkgokFchGIBuBbASyCcgmIJuAfA/keyDfA9kKZCuQrUC2AdkGZBuQ7UC2A9kO5AcgPwD5AcgOIDuA7ACyE8hOIDuB7AKyC8guILuB7AayG8geIHuA7AGyF8heIHuB7AOyD8g+ID8C+RHIj0D2A9kPZD+Qn4D8BOQnIAeAHAByAMjPQH4G8jOQg0AOAjkI5BCQQ0AOATkM5DCQw0COADkC5AiQo0COAjkK5BiQY0COATkO5DiQ40B+AfILkF+AnAByAsgJICeBnATC6SkV9aGK+hD0FB+/WIdxKp8GPUX9RI70BMLpKYxuhnEqnwY9xUc61mGcyqdBT/FRDyHNgDQD0hxIcyDNgUQCiQQSCeQNIG8AeQNICyAtgLQA8iaQN4G8CaQlkJZAWgJpBaQVkFZAooBEAYkC0hpIayCtgUQDiQYSDaQNkDZA2gCJARIDJAZIWyBtgbQF0g5IOyDtgLQH0h5IeyAdgHQA0gFIRyAdgXQE0glIJyCdgHQG0hlIZyCxQGKBxALpAqQLkC5AugLpCqQrkLeAvAXkLSBxQOKAxAHpBqQbkG5A4oHEA4kHAm2xQVtAT/FRJCE9gPQAAv2xQX9AT/Hz0GkcZ+MI6Clv1LTeqGlBT3mjpvVGTQt6yhs1rTdqWtBT3qhpvVHTgp7yRk3rjZoW9JT3KiCrgKwC8g2Qb4B8A2Q1kNVAVgO5DOQykMtArgC5AuQKkKtArgLh9BQfI1uHcSqfBj3FT+0i5DyQ80AuALkA5AKQi0AuArkI5DcgvwH5DcglIJeAXALyO5DfgXDKrWfxnVkVWCVWhdVgtVk91oA1ZE1YM9aCRbEYJs6bHseY9x/efzBvjOv4LA0fa3PbddyyGbe5yFfU8XP6uIU1buWDr3rglp7CmYT58vr3P3tC4csUC8wskI+hzA+xzNgXlrmjbAQbzRLZJJaEuaBktgDW0GSm0+h2Oo10Z1APxELj9mRml1Ooz+CQF1IfwEnj+GXMl4mvnvx7oky/XkR74dxtvttMwm8Q/fiZJnwdxDC6Mxyzy/w31pwF5/OPk+jOZOxGy9yRpmBuivoJ9FuFFjIRrWIi6uOJaA8TkecT0RImIrcnog1MRD5PROuXiBYvEa1cIlq2RLRmiWjBElGXT0TblYj2KhFtVCLapUS0RYlofxJRx09Ey5OI1iYRLUwiWpVEaucV+VPiNMaRJxM/inhw7ZrIJKx0zIN5HFn+mr+BEwaAoRfxKXoOk9Fb+BQ9hMlZZmj4txUVbRNPN/3KFPdXFr5yshm+V4qv/k3Yg/qaLstzKF1ECCNwzmcAvuV4hmGVx/MZEcx8SJj5kDHnodhep9pJxTxHYcxzFMG8U9EHHK+RlKb8i5D4ZvMoxWw05YdKNQb/b/yIxS2UFSMabH6DboK1gqLm4nWWN8v6XdHzzXaMxqoshOq7/Lm+ey8y5hReB1aCUtFF/9Fu/X64IfIdVBqlEP+PMb9bPuww/VF+C2fRkown+NX35nMRZilset/6lJPvDd1lqdlD8b+xR4mIfCghFDbTp0S2lPRMcQknzNzd8zvM55uaKdTQ/JJ+f/G/Xawebig73G1GRm40NldzPRxpHnY4GfJEUj5q5i6rJua39Ycj0cMPaced1Qv4Qsqwzi0Sqy06uGurB7m65Nbw/i5e3f/heHU3V5sUJlrcvTP8NTyJ/X4y9vvJi5n4FurZs5olvn1hlugjzAyNgW8hKH21yBVjtnVNzR7+GIr/OGoLbIibF92zmeuU3auU0evOfbUx/5btlKfKn5tnuH4lL5GXytvk7eY5roeodymk4uMCbkOsgRmLew/PIs+S51EPfo28Vt5DfVshZ4IpZ8uHIOffSchjts2Us5kpZ/h9yJldwkz//305v3ig+fnFI5ufOx5yfu54ROSc+UDzc+Yjm5+7H3J+7n5E5Ex5yHKmPCJy7n/Icu5/ROSc/kDL5/RHtnzufMj5KfzPhz5fbbNv9Tq7l/1ZBr0xOpfQhcWjQOzclpiqjqFeYR3qEUoZc2VMwpyFH38aM7S1nZfgkjj3sKCQzPrS/ybEtdk/snLnXtLDTrkr8naenEI5K/J1v5OfzZG50+x/RZ4oD2sYfUwbU/+cNH+X1nxksO4RjmHUIx9DkYZrHuEYRj3yMRRpuPYRjmHULTEcxPrDcvk/F0NJ/hh0fK6x/XdjOPyRj+GIO4ihjDZ5t7fT2cWbz5d4nkZTlDmNVGOjscnYbGwxvje2GtuM7cYPxg5jp7HL2G3sYbezyE1vsko4XZtbJ8vJYuVtrIYbPxqpoBtBN4FuBt0C+j3oVtBtoNtBfwDdAboTdBfobtA99xMnn7byX6DXQK+D3gC9CZoGms6pwkAlUBnUC9Qb1M6pPgj0A+ZpjZLbolKdBZiqfK4cg53DzHufYQYrvzOIWZWfmaJ8phxShtPvTHYkm4VL8Z4fPWUxn7phvuVxne2d5aQBXqwEq8c6OAOZUzmsXGQKt4ulbCb379yKpHJOWUjuI+b9Cn9zP8v73HJhbu973s8WL4WuQlmksyDLd5tYDeDSefgvnswpfnfwpBmTAUihnOP0CfKsEMtL946Y73LroXORh794XP2e9U16R3MWcnZ1vuWMc3YTZdDYa+wz9jt5+5BpDSy75S1uUycfSvUCuOGb2J/izc9vEzbQxLdo3o/OmEHlIXthDdxYrHsby7LuHeHfnrH2gPGTqey3LSe5jS34jpZ9fL8GaAvQ1qAdQDuCdgLtDBoL+han5MM+7JXgsS1M8eInbjTAORotsbMxDisPhI3bvxtnyPJH3vzb/2jQ8ZxSrPYiVnsRq72I1V7Eai9itRex2otY7UWs9iJWexGrve7dErfshJEWSEulVdI6aZO0XdojHZCO4tyry9I1Kv66bJfzyPnlQLmoXEJ24fSrGnK43EBuLDeTW8oxcic5Tu4l95MHykOpHz5WnkQ19Qw5GaderZY3yFuort4nH5SPy2fki/IV+QbOvjKUfIq/EqQUU4KVUCVMqaLUUuopEUoTJVKJUtopsUq80gdnXg1TRiqJymRlmjJLSVEWKytwztVWZZeyn/T5hHJWuaRcVdJUVfVSfVQ/NUAtrBZXQ9RyYn8CTrzCjgS1g9pV7EFQB6vD1dH/SCuWkZPDQT8GHQH6CehI0FEeuT0GdCzoONDETC2QJ4ImgU4BnQr6Oeg00C9Ap4N+CToDdCboLNDZoHNA54Img84DTQGdD7oAdCHoItCvQBeDLgFdCvo16DLQ5aArQFeCrgFdC7oOdD3oBtDvQFNBN4JuAv0edCvoNtDtoD+A7gDdCboLdDfoHtC9oPtAfwTdD/oT6AHQn0EPgh4CPQx6BPQo6DHQ46C/gJ4APcmpivzSu4P25NRa26O8NgNtDhoJ+oZHOX4TtCVoK9Aoj/IdDdoGNAa0LWg70PZ3UAd0Ae2aWR/Y4kC7gcaDIua2HqCIP+k1p8hNb+SmN3LTG7npjdz0XgX6DejqbDWNTCVgL98rBnoe9ALoRdDfQC+B/k6U9ymlVnGtoqje1hn/0+SLypNqW7Wd2h7XEhN/xfk3u+hOsW1Nt1834a5Cv8LV4zrHBgfV7B3XKTioTlybjsFB9VvFx1Ynf4ODbr0X3iYqTjzBhM1RSYRT4FPGYDmT/gqMcSUU+ES3lRgUPuhPh2SRkxIKJBDUT5akMt4um66VNBTZX2OuVrpXSV1SpYRnZUlNauR6xRXsgQRMDewfYB6S8zKLYt1YF2oQ2rB4+lXh/65CHp6p+faOyJvfJ0/+tmt2SrPXp/y4KHLi2JlJCfkbuRLUb10JyswkRZZkOW9ZiuKaJNv6Z3ucvvI9IrzG5XDHVtIoXj0RTeVVVc8rv9qoTF6XL7+w5vV6rVW3du1j28Z3iS3j4zI4aMlradgmunOX2Ogyga4Ajnjlfeyl9q3junTrEhMfVLNLXNcuca3i29MbhVwF+X0lb/7M+43bd25TqlF8q85dgyJqVncFPu4oU8FV0fVsmWfLh5Uv04wuwzwuXQPmP5SY2V1e/L53XqX6yzXLFHMVFVcFGrdr1alNt6DGjRoFvdCoQaWaZWu4SrlqV6heqlwZ+nvKVUTIE5CjPI3axPVo37qNK0Eq7Jm+ksaUBMnJCPeSEySJTTr0fJWWL4/17t/iysWhXdJq5plY/ZWvxg8r062A3X9P2aNbKy77ng38Vqlf/vdJYTO/y/tc+dSEb9s8V/JCatvUYe8u3bJkWr+RNxqlnH9ry3uv7loSYlx+v38Nn/Ftfghm71+rUyfianl9cqEnjkxuHFu3fujZZcPXFapUKD0+/p0qFb9os6HwB2sX9a5tGX6y7lfHfVOvz775SsjlQp/Z/KZF910WfTLmSPDek1M3+10tdIE12l3zxVED105IqvVlsY0TO7zj067+6yuvvzX3+K/bon3einzuyEcrbYN+fKFW6uZhqdOPVf1wghRSNebb9BpT2aK51onftl234sZUv2Pj03oqb46s/Mwr+4989GJS4xKt2lf1qSvTqEH6PEGyUYporgKUpAX4tsd8xwJ777uR2jLY94nEPJ2npMR+tPXTOdCgAkXU/C6//vmKlLv6Y8PaXb3OVbve4/rCkilryy90uhrzBwqqL7ledNVNqpP0wqCa7eLju1YqXbp1XKeQzhn5FNK6S+fSXTu252jprnFdoru3ju9W2p2NPBeRiaSTIfSIq6lupWKpaRZJUuu76rnCM65d8qDKZgA9e/bMKYA2cbn4HO/Ky+P7lMo10PRSsWYrjgrXkuLlGndMcaZ1/mlF0MRNnz9ecvOLqVUdJbZ+Fdpx+aeXN21Mm/COz7nyYc32zpz/5tI/Fk0uMX7J0qbJW3/apn4xPiV80TPWCTd166Jvfv7ucpM3D2w/0Hj6u3kbVip+bc7Tld84U6tN2W5eqendf7lc55TxWuWP2vZ495MOyc+O6NG+QMW6c9c/s3vJ6082P9J2eOQXe+b5Nxv/eAulo/r8yiHxj5194qkF17vVbfjtoTZ5Y5KUiTcWzri4aur6j348ss7Zfv97keVONjlz/fzL3dr3v1l7Y5/ZaU/vblXTPsp/wBteZZ7fZPn5XFKeKlui5HXVU3a12fRK/Y+OrZ7UJK5IzctztiU0fzni148a+kz16lxl1F57lYsBQ1wJukSV2GmPSmzd6SFX+wyIOJ2OSmydZ6p5UyXW76FUFcVdxUShL+h5P7pNUKP2bWPJV16NBYW6ypRBXfasK6xMmVAX/ZcTdVnmpSv+ocTPvK/c5v7f1kaDhy4tutby8YT+vR+7UazljbjBwdcufz5u8NjaSz7f/OaQ0pXKhgR+0uta35kFE6Sv+mz2X6Fsqv3r+vF/XlcLXHrfK71w7JRLbZ9f/3T+X4oX/EMdXb312WPLHht2Lu+E8gfDujbu8tzZuS/YXHW/XfWxa7x9c4+Nf3Yb49fzhw+Xj/7O+n7QucAZ5X97a83hePbi0B0HPvl1T6+0j67NbTn4+ZVfF0yOGvfN+oHzRyTvmVdyZ+Pr5fd//9bIE4HpZ9/quPlda4/4wz6vhO/6jaWG1//cUv6X1x03+05KPdHs2Pt/7JngLDh8+vGBj3+7Z9NnBaTvboZ/mXdk2XGFwkOvrik6lS1Y1WjTe7HPNB9wISy2/+/Lz+b1/jWjNupPKdJXVDdP8erG3S7Xt0rukqp4VFeb90QN3Nay4pn0tmsid6Qun71kbd5EV0N+21elumhaHdcLZRwub9GyqC+9HNGwTDlXKL/U8pYMLetylQkt2TrMVS6qfJtWpcpVjCpXqlxo2bBSYWUrhJaKpsYvplVoaPlyMa2zVIHhsdG/RGg7E2Y9/uyzhb/qPGNTd3nM7avAHGuoLl27oRYkdSE9Ji0mBeb6+yYnpVzPlnKFoQps5VEFvuqivopHFfjC3waQUQvmEkS8y84jnleS0lXZxbIVZyVBpsG+X8GfXlsTkVrk5amv9Np77urN71fuXv3bX082OdcotX0dbfe6zWeP3hjffMybvmHFV2sv5D08offgFTGzf1r+q/xqkSXPF+lVvXPy1d9Ys9HjhwZssY3ZPiGglmvmF37fLavT/I+S5T787OOmz65tEDCv8Caf7/cl+MwsfzG5cOrHRacP+PDQ0wHHYwoMqRKS/pry0rex7yWF/rpoYemIJm/o8x8bllqg9ZJu9mN7+hRzlhj7wpeh71UZW+W1uj2LDEmb7/Pd0F+sj72yvmSzMs0rdhg7Y9rgjmOLd/ltXfKZlS88viWqwYCvGvvXGZ74RefVsU9vuPp0wdRzQTO95/+21XvC6KMdPm3/3pQKezsHpb2/O33t0nEVbGnP5/s2Md/M1YO2XEj4dvarRWvm/yr8/V6Dtv+149OqT/yYb8jJjz5rV3Rwu+dmfte/QbGT1kL1W9+cNOqxl8p+1aTly3vrfR02PD3k5/lvTqvZcWOvbfOXd/z4vU4fxM0688X1z37231PxRvTGzlWsv/R9b/7cFZ8ve3vb2CbT+jTdnKdO1I5CF25UXlfG+8/SVaK/eLZLy4iqS2qNeDnJ+8NV/Zpe+a7tB61+mpy4LnXY5i51jqwOGX1u/pUUV+ezHerOOD22R+pK67q05/5I7vasvqDJtid2Lf9j9KYPAi717yC9vPjJAd0W7mxeuGqlpvkPDT7fdl3dL0sfeOrD51tsP1uu1icFVnxi75FQ5cK6faWmqPLw8L8u/CxvU6ZSI2ChRuCCaAS8Wvm1K4e6PyB7B/ZNVKdetpHFhoy6FBwtPeGnkDaWecL1eBbQ5lZWUsOSot4smllvNuzShSpPUt32Me1bt4pvE1S9e3y7LnHt43vzyt31rKucq2yZ0PJlXRWpcg8tg8uyLn757/Wg/65+/2xKp/mHfgofWaJvx5Anjqw8emz9+FeKRMzd+nP+BkWd53/48of6c+NdQb6/WnY3HvNY3dFP1hiZnBjpKrafdTz19sqzQyzOPw018eKQLQU3ly36waeXLrcNCL7x9snBBc6cbPD5lG+LNNr00bUXttm2t5i3PaWGOvWv6Z1Gtd1b/EDtRimDtv9SvHbI03MGvfxqQ/txJfh6hxEjXLEf/P6669Nr/faMW3iq0Lh+V3fk/d26pFHnhoteGPFZOKtXJ8b36WdiZow7vlMfUG/qXwO/9K2Tz5bw2cBzr/ZKkyYUiLC+z3xctc8tOVik9vJ1pRp/Ni+wV/UyPbdMPPTce6OmtJK/KuCYf+PPiQukrYVfbJz+l7Z2TZB3Rv0+m1LkS5fTXeNoLoWYR32eY++SV98FnKpK+jfI5aPbzDbhMYkjzDUgUdTNA0a4BnzUP58xJ6FltSZPj/vlqbw3ShzxajTm9ePTprSe1uqhq2eCT++5flPqJX0xt363ppcteUPauCJEo1DXRe1QUs2k6oOq3nm/2H07jkLkVTkahMYeDUK4q7arlkeDEHY3fWIuR03h6x32hymtfcYNXRup1Krw8+lFc3v+tLX3Ky9J80Pi32re2Z539tZVb3+8NGRXnqnDOkctfU3e3CAob8T4n/tUO/ra8nlNJwQcKSANmrO816UPt599Tjp/dNXHXlrqR+FHLzZ67OeXZ488fvKjDrv7f3ti9CW99PvK6U9KFC3c9fqVG8d7jQ9x/Gk52nVF/gafDu/oFTdm6ZSKk9qWWv+KcSYqsqpf4odBVY9a/EP/2lKmXo8yz5eM80490/X59Pe98h5a49Vq+MW9Sx//tcGH764vX7LF59/8uuId7xpv72oUV+i8a9PyXm0im0uPe+UzduzPl/hH5a9jmi4sVfrkX+8P2vJKk1Ofdh3daU7F+ruu9P5mVv4+Uc9cmDrxmXJ6T/+ojc8Hdi6YcNH7u+Dl22ou/OWvs+98dWzajPjySxusf6tInmI9vCs3HPZWs9o1861YuDDlpbapn9VI79+7UP/Jj7liTtXI08I/dXLhQttrni55evnl8C3Bu/aF9q9frER40TebnWlyYfrB8Z9uqtRl5YCn43Xf8z0KfTMx4dunGy+e3+H5IVN6tFoUOyXv9G9m1bmYp8vNoaGdFqQdeiV1WJGNMSs/LfBBnmj5+VLzXv946fFCv3yVsqn1ol6NtV3VQyLmjE75otfshUlju/v/OPKDvN0Llw6dYY1Naj7sqW+SLgzcVGjPr4Evb5xwvu7hP6U2XYZ4v5PaPvVE7Jkvx20t80y6sb555L6Xnpyy71rpyVVDXvXruDHv5zddCZY+rgQtKqMpMEbsQFOgZB8GDBj8UKriUJdLFMhn7qRAZo4IylCzERbqKl9RNBoVcFnGxS//9RFLgnxr2yHztkOmtoPK3OyL1+J8AkLm7oudleDzUrlllxY3LfRZjSdLdDzdLGLWUj3MX6277N219sCfn+24Ic8+74tha8brKakVd0v5ytTYOcTRO/qDfqNbFu00b3LdSafbtdhxaGKjBV7Ba+f9OLNkch/bvL1jX9/U0l87HdPjVGjDYnlKn5xtjdi2sNaSN/atC1G6z273++bOv1eKnOJ3ufayw2HRc2Kjy/eantTaWWpntVFXjx20OHZH9v6i7jMnHauS8vZcNfr5C9ePlWzmU/ClJsWn9ok7nKfSkrot9p07V/OT9358e8Hbg578scr8YW+cGvLyQP9LU0q/fnzEc6WSyzZdv6RKWujOhcrz8xfMGxnWb8en/YP/aNDkk0Lln1pbMTb63UbLJjnnPlFk4ObLy5RBH/355sXtDb8ZNvqDFasLxT/1Zv7ii7c8XTzsqcSK9Sps6zt/ZHJAkS9n/t/S3iTKZz3U8Jwb3/FINfayordd0JGt4fYqzB8uVkXrX1V+XBDLH+hWvvkHw8M9a5ia4m8fEN28V/pKqPdzy4X8L5U990jscKlxfXLwcFHVg6LnKvf3u808+v6QTPjt5t43vp4Gy1f33X8TPX/9n7sb0h4dnN5Y/fbaW+/nnprLhTWWLa9Nb3jWlVQRv0m/5Xr4nJj95RoaH9/mHtbo1+l3MPc/+LDVpfMIp8/RK0ud9Uumfs/7UaEQoSMcmzB1lp2/ccutDR3i9+b5fZm2YY/bgpwZlx5c6+iB151vgXXnSyzVH6LyxNovkYRrEGFi4ZHjYghmKGVIYnBmcEStVzEqZeQeT5GuFZPhBOedIqx+D18tP254UbnTxCAKUrmBBlD9F/gu8G7zJGnQB5hvgbkWmFnhnZJ4A+N4IyNwNReHVM0FGQQY+CFVc07EVXN4zC8xaJwPcrwCS+N0g8YpBo0T4YGkx2zQ2GxgD7OOiVHMmFA3KyU/uRjos8zcxKLK5IJivYySXAMHuAFMBiZyRgqyDD4MqQzpDIkMOQzxDAXgMeVMhmSGSiAPdPFEInh8OReIQcfq6S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BEYAAG0z+j8NCmVuZHN0cmVhbQ0KZW5kb2JqDQo1NSAwIG9iag0KPDwvVHlwZSAvRm9udERlc2NyaXB0b3IgL0ZvbnROYW1lIC9DSURGb250IzJCRjEgL0ZsYWdzIDYgL0l0YWxpY0FuZ2xlIDAgL0ZvbnRCQm94IFstOTQzIC0yMTEgOTQzIDkwNV0gL0FzY2VudCA5MDUgL0Rlc2NlbnQgLTIxMSAvQ2FwSGVpZ2h0IDcxNiAvU3RlbVYgOTQzIC9Gb250RmlsZTIgNzkgMCBSID4+DQoNCmVuZG9iag0KNjMgMCBvYmoNCjw8L1Byb2NTZXQgWy9QREYgL1RleHQgL0ltYWdlQiAvSW1hZ2VDIC9JbWFnZUldID4+DQoNCmVuZG9iag0KNTkgMCBvYmoNCjw8L0NyZWF0b3IgPEZFRkYwMDUwMDA0NDAwNDYwMDJEMDA1ODAwNDMwMDY4MDA2MTAwNkUwMDY3MDA2NTAwMjAwMDQ1MDA2NDAwNjkwMDc0MDA2RjAwNzIwMDIwMDAzOTAwMkUwMDM1MDAyRTAwMzMwMDM2MDAzNj4gL1Byb2R1Y2VyIDxGRUZGMDA1MDAwNDQwMDQ2MDAyRDAwNTgwMDQzMDA2ODAwNjEwMDZFMDA2NzAwNjUwMDIwMDA0MzAwNkYwMDcyMDA2NTAwMjAwMDQxMDA1MDAwNDkwMDIwMDA1MzAwNDQwMDRCMDAyMDAwMjgwMDM5MDAyRTAwMzUwMDJFMDAzMzAwMzYwMDM2MDAyOT4gL0NyZWF0aW9uRGF0ZSA8NDQzQTMyMzAzMjMzMzAzNzMxMzgzMTM1MzEzMTMzMzAyQjMwMzIyNzMwMzAyNz4gL01vZERhdGUgPDQ0M0EzMjMwMzIzMzMwMzczMTM4MzEzNTMxMzEzMzMwMkIzMDMyMjczMDMwMjc+ID4+DQoNCmVuZG9iag0KeHJlZg0KMCAxDQowMDAwMDAwMDAwIDAwMDAwIGYNCjIgMQ0KMDAwMDAwMDAxNyAwMDAwMCBuDQo3IDENCjAwMDAwMDcxMjIgMDAwMDAgbg0KOSAzDQowMDAwMTQ4NTMzIDAwMDAwIG4NCjAwMDAwNjI5MDMgMDAwMDAgbg0KMDAwMDAwNzkwMCAwMDAwMCBuDQozOSAxDQowMDAwMDA3MzEyIDAwMDAwIG4NCjQ1IDINCjAwMDAwNjE4NDAgMDAwMDAgbg0KMDAwMDAwODA0NiAwMDAwMCBuDQo1MCAyDQowMDAwMTQ3MjQ4IDAwMDAwIG4NCjAwMDAwNjMwNDkgMDAwMDAgbg0KNTUgMg0KMDAwMDI1MzE5MyAwMDAwMCBuDQowMDAwMTQ4Njc4IDAwMDAwIG4NCjU5IDIxDQowMDAwMjUzNDYxIDAwMDAwIG4NCjAwMDAwMDExOTIgMDAwMDAgbg0KMDAwMDAwMTEzNiAwMDAwMCBuDQowMDAwMDAwMTM4IDAwMDAwIG4NCjAwMDAyNTMzODkgMDAwMDAgbg0KMDAwMDAwMTI3MiAwMDAwMCBuDQowMDAwMDAxMzU5IDAwMDAwIG4NCjAwMDAwMDE0NDYgMDAwMDAgbg0KMDAwMDAwNjc4NCAwMDAwMCBuDQowMDAwMDA2ODcxIDAwMDAwIG4NCjAwMDAwMDY5NTMgMDAwMDAgbg0KMDAwMDAwNzA0MCAwMDAwMCBuDQowMDAwMDA3NDI5IDAwMDAwIG4NCjAwMDAwMDc3MjUgMDAwMDAgbg0KMDAwMDAwODEzOCAwMDAwMCBuDQowMDAwMDYyMDM2IDAwMDAwIG4NCjAwMDAwNjI1MDkgMDAwMDAgbg0KMDAwMDA2MzE0MSAwMDAwMCBuDQowMDAwMTQ3NDQ0IDAwMDAwIG4NCjAwMDAxNDgwMjUgMDAwMDAgbg0KMDAwMDE0ODc3MCAwMDAwMCBuDQp0cmFpbGVyDQo8PC9TaXplIDgwIC9JbmZvIDU5IDAgUiAvSUQgWzw2NUFGOTc2RDI0RjkwNDYzMUY3NEVCRTFCNjRCMEU5ND4gPDY1QUY5NzZEMjRGOTA0NjMxRjc0RUJFMUI2NEIwRTk0Pl0gL1Jvb3QgMiAwIFIgPj4NCg0Kc3RhcnR4cmVmDQoyNTM4ODENCiUlRU9GDQo=</byteString>
</datasnipperfile>
</file>

<file path=customXml/item7.xml><?xml version="1.0" encoding="utf-8"?>
<datasnipperfile xmlns="http://datasnipperfiles" fileName="Invoices 2_22.pdf">
  <fileName xmlns="">Invoices 2_22.pdf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GMwZTcxNGQtZWNiYy00ZmVjLWIyYTEtNTE2YzRjNTIyMWU3PC94bXBNTTpEb2N1bWVudElEPjx4bXBNTTpJbnN0YW5jZUlEPnV1aWQ6MDNhMTdhNmUtNzVmZi00ZTY0LWE0ZTAtZGNkYTBiYmM4ZGMyPC94bXBNTTpJbnN0YW5jZUlEPjx4bXA6Q3JlYXRlRGF0ZT4yMDIzLTA3LTE4VDE1OjExOjMxKzAyOjAwPC94bXA6Q3JlYXRlRGF0ZT48eG1wOkNyZWF0b3JUb29sPlBERi1YQ2hhbmdlIEVkaXRvciA5LjUuMzY2PC94bXA6Q3JlYXRvclRvb2w+PHhtcDpNb2RpZnlEYXRlPjIwMjMtMDctMThUMTU6MTE6MzErMDI6MDA8L3htcDpNb2RpZnlEYXRlPjxwZGY6UHJvZHVjZXI+UERGLVhDaGFuZ2UgQ29yZSBBUEkgU0RLICg5LjUuMzY2KTwvcGRmOlByb2R1Y2VyPjx4bXA6TWV0YWRhdGFEYXRlPjIwMjMtMDctMThUMTU6MTE6MzErMDI6MDA8L3htcDpNZXRhZGF0YURhdGU+PC9yZGY6RGVzY3JpcHRpb24+PC9yZGY6UkRGPjwveDp4bXBtZXRhPjw/eHBhY2tldCBlbmQ9InciPz4NCmVuZHN0cmVhbQ0KZW5kb2JqDQo2MSAwIG9iag0KPDwvVHlwZSAvUGFnZUxhYmVsIC9TIC9EIC9TdCAyMiA+Pg0KDQplbmRvYmoNCjYwIDAgb2JqDQo8PC9SZXNvdXJjZXMgNjMgMCBSIC9UeXBlIC9QYWdlcyAvQ291bnQgMSAvS2lkcyBbNyAwIFJdID4+DQoNCmVuZG9iag0KNjQgMCBvYmoNCjw8L0ZpbHRlciAvRmxhdGVEZWNvZGUgL0xlbmd0aCAxMCA+Pg0Kc3RyZWFtDQpYhVMoBAAAswCSDQplbmRzdHJlYW0NCmVuZG9iag0KNjUgMCBvYmoNCjw8L0ZpbHRlciAvRmxhdGVEZWNvZGUgL0xlbmd0aCAxMCA+Pg0Kc3RyZWFtDQpYhVMoBAAAswCSDQplbmRzdHJlYW0NCmVuZG9iag0KNjYgMCBvYmoNCjw8L0ZpbHRlciAvRmxhdGVEZWNvZGUgL0xlbmd0aCA1MjQ2ID4+DQpzdHJlYW0NCnic7V3LbuQ6kt37K7xu4OaID72AiwLKvu3F7BooYBaDWQ3Q40VxgO7/X7RoJ6VzgsGQmbbLDXR7lT6ZihfjRYoSh8s8Dtvf/XAZBv7wW/3dEt1l9cMQ4/3/pru/3dUX7R/+/n93Dz/uhvsff7/7jyd379xlWoaN3P2Pv965e2Tj7uftn2X77O/dMF78vG5/9z/S3X//voHh2ybIEvwQ3P/c//jPuz//uPvL57AOY/7hMMaP4r0RHS/jHNYG7/nifOZy74K/xKz2VFgH9+03t1x//Hu2+LfffIT/x+37Af5/3L4Px//jlEV3ow8x5q+3fwNcPnq+PGuKl/un7ffw/Th/+20GbnN9uW6oENfBZ7XlBzJUOBmkw1BxuYT8cf5V/nGwnpfLnD+6c9Zv09rf+2ljtcTs7TXraVguU9z4jZvavrjplbffxtvBgGV/AXcJaxZtXb1blvyvF8P7eEie/53Y2fxyXI2KzW6zhtvcdJNo+7jmj8t9ups3z3Tjus4B8Z+Ex/kyZuvFjAMdxJ/v/utP9///UfYjLtJ+n+w2k/OXddr4bSlgmS9hQr/xIlbz2HkxeBis2ujh2Ofh82L48PqsK/5+yMMd28HvvnOucSPTc+J6t4rfB/G9oPfZtt90mXIyDfd+8Be/hdAw7rafha1EXg0zJ75sS9LtD7ZVZbtIeTebgky3DWUQP3fieyInTR/qoUF288da2r81OfrgNjZUwIQhpRNnQ86/zCdA0jhdxvElQRWXWHgMZKnNpdRjLXxkzbLoUYQjVu4HHsIo2S397Cj6pYs4kV1W4WKu9mAXvmIkJid6Pekz2XSWqbKoGE1BJKbc5VDTJEybm6Ygmixsmp74a2mpIJuqmb8f88jMTfL55+g3lWOItJmlxSpdOYpkv30fjR7v1w30PF1croB7Y53TXhBpjHz0oR5o8uk/xEAKx6hM+VQPNMWc44GfRcg+ctGIImtHIe5Ld22F+Cr8XPHrrwnJdWOT+6SjXgpVx4F9OjtZMJywGpknSo5nloiilckDRa3L03k5pnop/xcZJrc21A5s6vqZk62LXzAyYZsYz1sMuWFPluHcCS3TSdPmgiydLhqdjWJZIjdQfa8aGRnxo335VLeg3mpJp1/aCMXhaDnrTkjI7h/EbEtOB0LtY1TllM7Kic7K/brWCnVXe6sQ2yVQ6XVkyQr/3K2V/+dprXAk/hV7Kyd+76069F2oL0q81lzJ9TX/dc0VDvWndFeyKLt/d1cfMFRqexVEe+Xe2V450V/5f/dXbxgbvcEKwg+xdin9le/sr8KJKUW/JRskPxtBPp4s4p03WK6j4fr8labcV2yNRYjjyy0oF/YYEqvXQayxBRFTlc+JgQqv6Wrzi2m9Fk7sScLJ6mnFfmTxziqddDu5PFUt1ov28WXGht8/2ZVKu5NAq9GTvUKa9cPsHxbBXw7P/Oop6/Li15l9FObrEecXd7vgiNNwiUtu+lotlixUMuKrBZ7F7mGk52jFgejLnmhkx9d6JCqss30fQdKTC1SVfg92Tyc9M8ri+L2+J0r6yXb+qaZPxfMP9tzxbLqgjAfauyrOsg8KdiNS6SsqStbPiuQx1H2ZZa8oFgir8X+obxobazlVX7fY7leJf9Kyjw99wzE81L0UXb+cmOOhDl9zuE6mBJV+3E9oMxCaCz/WiU5GO7YnToyGcWtI4VYJK5VVcgmQk4tH1fRNuHLlutIYrp6+hfh2W5+l4qwOGrfyvXA+5ZHbLURkWeJW6s52211lQnlrQGaihxNzyeEQkT4qoRxmozL4OnMbo5nXTcIHzshOmsklvu4hGe7j6C6j26r5iot11G1FHmjZTcnuTOvmvOjm6PuRm82pvvUvuyHZTAY3i9VDc81K3od1tqtV/dfCG022ZjrKCdxi2Geky1/j0It2WW5moPYzivZ6qdthuW4FO2GqdlPsZKou97Y5cKvM741mfxmNdj+vBvuT1WAvHMoZDpU3OCztRCeXLLXZA/jji/zkX37lQiFjV/Mv3GokZgv5a2tWXKnvz2cvoT3bePXuwVhNr/xNjKicPYY3T4SncViXnInkhy13HdsQ4yZMvn2wxryxaihbzgD+SfBYFjB+EhGAn+/++qe3iVDzSnduWcsuKpJB4NdlrZ+CzA5vQrxBBp3ZqxDzqAux46Ay0ek3hc4u3QXvyz8khsB3pQWdTmPo3LIUm/vmTU2rlAJwUJro9BtDZ5fuYlwvMUqf/SnxXWlBp9MYOrdNinFz+k2jZRZSIA5KE51+Y+js0t0YY9mrSWIIfFda0Ok0hs4tSzFe/JJztJQCcFCa6PQbQ2eX7qYwlU26JIbAd6UFnU5j6Nxepbhuwayk2HFQmuj0G0Nnl/fGhpcNrn4QOZzxXWlBp9MYOjfaoSukABxLCdK5qZbUlSgZdavAU1DLGcLPjeyezGpQcKSEdJiDnjKTkWIPHCkhHeag56HUzluAIyWkwxz04E5GMjhwpIR0mIMeMcmMsIIjJaTDHHQ3TIbbHji5EtBhDrs7vzZw759Z5iXhYWO/usuLT/vWEx0vO4+Xj5v0nixcb2TLNvRaNvf95I6xvDuk7PjGe1XKhu95mkJ71nLLnlsvNoa4k50huD7zho0h1tZJeZsyz2KimGXBrFBb39i+ErMqL/b0BMEQCGYC44zTypcHdoy12moBTSwHygWy6kbwJ+/Z39LbvKXiefPOZQ9Q2LPvxDq9tdB8uhrlvv3S5xFAt3URG6SqeyhL5xr9I6+shfNbLO+anR7ZMxl1e4eXy5rVdaKcA/zGvkZjlZoVnPBYiguLBnD/5FQK0Wovdhw0JjrdltC5pWarQTjoTHS6baFzS0YjBDjoTHS6baFzS82miHDQmeh020LnltotG+KgM9HptoXOLTXbN8JBZ6LTbQudWzKaS8BBZ6LTbQudW2o2moSDzkSn2xY6t2S2wTsOOhOdblvo3FKzJSYcdCY63bbQuSWjYQcciwjSuaWK1CUoGQXrCo+5vtfTUoK7Z8b56mvSoUIG+E+Jf5AQegVKZsW64sSuJV3/MisZA4oCGUPgWqGVYvSWMjBGu2TtOHFrSde/zErGgKpAxhC4VmlvMIZeg1K7Zh04cWtJ17/MSsaAskDGELhWam8whl6EklG0dpy4taTrX2YlY0BdIGMIXKu1NxhDr0LJrFpXnLi1pOtfZiVjQGEgYwhcK7Y3GEMvQ8koWzvOabwh3VuLiap0kuzAGN1ifM67VsYtV/I8+JO3fGzz7myEzDqGS9hYL/se/NMdBWKhTi7k5TvIfjDu4MsNxI/acsVCj5DPYtfJyS4T+QYIscui2vQg9hCcaiC3NLtqj4Hz0Rk2lLflNRtZe+fkrhaxbUYqqL3QpNqzPTtjG0C170NuE4hsYWWT9XvWWUY/vTis510AAFN/GvTWMLh37AIgEdxSlGUZCJ8vw9YAzQvLhvBblzg0Zq9CTC8tVi1EwQP1hQedcEt7qrF7bUJK6UAxCAeliU63MXRur01IzqDzJKU48CCakEIn3NaE1Oxey7/mGISD0kSn2xg6t1cpSoclpSh4ENX/HZ6hs+MmhCIVcVCa6HQbQ+fG1Z+lOPDQqP7hXTPa4+pkZKcCj64UYkpaCD83YjiZMV9wpIR0mIMeGMkIpANHSkiHOejelkzvLDhSQjrMQR/CZAz5gdMwAB3m0Hmf9KQTdEf/N05zYdl6fFXZYTeGxWiX5G7u0z2u3n4QpnpTy5+/VU9Vnj7psHh62k8+HfhINyjzoyvy5QvO+Hnebj/QBd9P7tg+2g96uqX+vWD4rv7m8K5k5IQd3gOCUwXAvfeRSIJWdiDcl48sGsD97Y0UopW6dhw0JjrdltC5pWYaIxx0JjrdttC5JSPJAg46E51uW+jcUjPhEg46E51uW+jcklkOdhx0JjrdttC5pWZpIBx0JjrdttC5JaNwAY7JAumQLdQ0koykU+A5lrv5lIsQfm7EZjJjueBICekwB93jkxEhB46UkA5z0P0omX5XcKSEdJhD9yIXjVRzyA+cxgroCDE+trVZy5tXxtWVnh5WucZ1ls87bD2QgGbvP3DXBuibDFcu8DJQpStEEO6utihBy6kJH9VGAOH+aiuFaEVcwVFjpNNvCZ1bakYf4aPeC/TbQueWjNxw4Kgz0um3hc4tNfME4aPeC/TbQueWzCxWcNQZ6fTbQueWmsmK8FHvBfptoXNLRio9cEoWQIdtoaaRZCSdAq/LxWd/F7kI4edGbCYzlguOlJAOc9A9PhkRcuBICekwB92Pkul3BUdKSIc5dFdbGqnmkB84jRXQEWJ8UrWdtunsda3ri6vtoW8yXPkKT8NuKPRwgrurLUrQcmqBKw/wEdxfbaUQrYi74qQx0LnBEjq31Iw+gcPze0Tnhqe0am7JyA07TjoDnRtsoXNLzTwhcHpIC+jc8JCW5hdWFrvipDPQucEWOrfUTFYCp2e0gM7tz2gJKVqpdMc5WRx0hC3UNJKMpFNg78oYUy5C+LkRm8mM5YIjJaTDHHSPT0aEHDhSQjrMQfejZPpdwZES0mEOvdWWR6o55AdOYwV0hBifVW3DLF6X90XVFvRNhivv8ESVbicydUexxio1nZpwrzYCCHdX20qIVsTt+MR1bqcz3VLza26pGX2Ee70X6LeFzi0ZuQHwCesc0Jn6a77GLTXzBOFe7wX6baFzS2YW2/GJ69ztfqFzS81kRbjXe4F+W+jckpFKAcdkgXTIFmoaSUbSKfA2xtfd05SLEH5uxGYyY7ngSAnpMAfd45MRIQeOlJAOc9D9KJl+V3CkhHSYQ3e1pZFqDvmB01gBHSHGZ1Xb/Drv1627X1xtD32T4coFHgfarlaIINxdbVGCllML/NqoyODb4f5qK4VoRVzBUWOk028JnVtqRp/Ad50FnU5b6NySkRsOHHVGOv220LmlZp4Q+K6zoNNpC51bMrNYwVFnpNNvC51baiYrge86CzqdttC5JSOVHjglC6DDtlDTSDKSToGn5eWIzUWssyH83IjNZMZywZES0mEOuscnI0IOHCkhHeag+1Ey/a7gSAnpMIfuaksj1RzyA6exAjpCjM+qtsv+vM4XV9tD32S4coE3YbDSFSIId1dblKDl1ISvaiOAcH+1lUK0Iq7gqDHS6beEzi01o4/wVe8F+m2hc0tGbjhw1Bnp9NtC55aaeYLwVe8F+m2hc0tmFis46ox0+m2hc0vNZEX4qvcC/bbQuSUjlR44JQugw7ZQ00gykk6BV94tWYistBNMj81kxnLBV7EHsdBhDrrHJyNCDnylnX0HHeag+1Ey/a7gq1f3EQgO3dWWRqo55AdOYwV0VnXb3hX6sGo7D0uR5Iur7aFvMlx5h+cyJWcPB7i72qIELacWuLJFkeD+aiuFaEXcjoPGRKfbEjq31Iw+gWu7KW+whc4tGbkBcNCZ6HTbQueWmnlC4Nq+zxtsoXNLZhbbcdCZ6HTbQueWmslK4NoO1RtsoXNLRioFHJMF0iFbqGkkGUnnCs9u1B6lIvi5EZvJjOUrTpSAjuCge3wyImTHiRLQERx0P0qm311xogR0BIfuaksj1RzyHeexOuhIMT6r2gYnHrf6omoL+ibDlQvsB+0JIIJ7qy1J0HJqwietESC4u9pWQrQiruCoMdLpt4TOLTWjj/BJ7QVusIXOLRm54cBRZ6TTbwudW2rmCcIntRe4wRY6t2RmsYKjzkin3xY6t9RMVoRPai9wgy10bslIpQdOyQLo3JQt6lSTjMRU4LCqFRnh7uer57CoD1EAzjnh44TQM00yM1PBkV1Luv5XMpAxMPjRGISvekIVYnSmLDRGOzUdOHJrSdf/SgYyBkY/GoPwVc+o/cbQc00yc1PBkVtLuv5XMpAxMPzRGISvekrtN4aebJKRnA6cgrUhXX97KowB7Bb1eY63itHVnr75cNd5jOKA5Jcn27f+VZygRCf0LOIEpbF+P1MUr/aBE4m0N/vIE7/ECUIhzu981F6+CsB99KP2ejglM/wKHqO6rED4c8M5kuFMB46UkA5zeHPg1wImU6GCT0HPP4g/NwRMhkIHjpSQDnP42JdrQDjN62XZdPWzCKdZhFN14l1k/5cn2FnvIqvON9biC69/qF5tH+Ii3n0h44viRZwdUL3KQv5+/OD4OgYzme6141vqzeOzSLcDvL9VRylarkZ4Kyjie1p1lqIVCICDzkSHbKFbKZlWLfiy315gayN+Q11FMdoKHTiyQzpCjM9JBMsQy11ASARhDNFKBO89mVC+dVAegPLdPvpvWL+ZB61X8ok8UB3VOFev7AtCXOvg8SyuOOF2msZ3r4jpLplMFy741hVdX7LLro14fyJBKVqeKvBW4HWmM51bMuLowFFnpMO20K2UTKte8cX5MlsjaxN+QyJBMdoK7TixAzpSjE9KJHkludqIHJ0bgt1wn3UEzug4ZGKQ58FUE4DlrKN4tN8wdtpRjJ/bUcBYJtMFd1x/gJPw7kRAUrQ8jfCgPlJCeHciEFK04gBw/QHOG21RWzKZli942A/64RFBvH+Gs4T5subzqkVuBpyV/kAxdFsmw/YHjuxa4t0gBlsD2JE1usX40NS5L7su077aV148LY4Sloegaa8ZtGZaMZ4cUv9kHg1dHVr/YJ6ZFsWZaVlazPryTLXqzHl5pL48Ak6cSR/FNDCOtbZ0BNxiVxF5xr48AU07CJ3oK/KgueSR/tK64n+NfRAHvMl3UtI7K+dfeqgZ+HW1yCAnCnHliQCK9nt9tl91FN2Z2z/UZwnS9Wt/GAXjKLyzswjHWMvvY5t/dfjgTObJjhQXNg/4mTzMTvqZlE6GrXbwnxnmUnrxrlVprSw+vZtV0v9uh508wa4abSXOrLQjD8yT5ltrZ/SCHWUB5Xw+4z2u1dGE4SRli3MrlWMyrdMBK3b59H3rtMF4MvgPJzlV+OZGPho562yspfErdo8nviyP+RTqi0SkpWQzEcgUfGK9U/VDnSis1wqPirxGZshvQZYV4S93/wA0TsR1DQplbmRzdHJlYW0NCmVuZG9iag0KNjcgMCBvYmoNCjw8L0ZpbHRlciAvRmxhdGVEZWNvZGUgL0xlbmd0aCAxMCA+Pg0Kc3RyZWFtDQpYhVMIBAAAkwByDQplbmRzdHJlYW0NCmVuZG9iag0KNjggMCBvYmoNCjw8L0ZpbHRlciAvRmxhdGVEZWNvZGUgL0xlbmd0aCA2ID4+DQpzdHJlYW0NCliFAAAAAQ0KZW5kc3RyZWFtDQplbmRvYmoNCjY5IDAgb2JqDQo8PC9GaWx0ZXIgL0ZsYXRlRGVjb2RlIC9MZW5ndGggMTAgPj4NCnN0cmVhbQ0KWIVTCAQAAJMAcg0KZW5kc3RyZWFtDQplbmRvYmoNCjcwIDAgb2JqDQo8PC9GaWx0ZXIgL0ZsYXRlRGVjb2RlIC9MZW5ndGggNiA+Pg0Kc3RyZWFtDQpYhQAAAAENCmVuZHN0cmVhbQ0KZW5kb2JqDQo3IDAgb2JqDQo8PC9QYXJlbnQgNjAgMCBSIC9NZWRpYUJveCBbMCAwIDU5NS4zMiA4NDEuOTJdIC9Dcm9wQm94IFswIDAgNTk1LjMyIDg0MS45Ml0gL1Jlc291cmNlcyAzOSAwIFIgL1R5cGUgL1BhZ2UgL0NvbnRlbnRzIFs2NCAwIFIgNjUgMCBSIDY2IDAgUiA2NyAwIFIgNjggMCBSIDY5IDAgUiA3MCAwIFJdID4+DQoNCmVuZG9iag0KMzkgMCBvYmoNCjw8L0ZvbnQgPDwvRjEgOSAwIFIgL0YyIDEwIDAgUiAvRjMgMTEgMCBSID4+DQogL1Byb2NTZXQgWy9QREYgL1RleHQgL0ltYWdlQiAvSW1hZ2VDIC9JbWFnZUldID4+DQoNCmVuZG9iag0KNzEgMCBvYmoNCjw8L0ZpbHRlciAvRmxhdGVEZWNvZGUgL0xlbmd0aCAyMTggPj4NCnN0cmVhbQ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NCmVuZHN0cmVhbQ0KZW5kb2JqDQo3MiAwIG9iag0KPDwvVHlwZSAvRm9udCAvU3VidHlwZSAvQ0lERm9udFR5cGUyIC9CYXNlRm9udCAvQ0lERm9udCMyQkYzIC9Gb250RGVzY3JpcHRvciA0NSAwIFIgL0NJRFN5c3RlbUluZm8gNDYgMCBSIC9EVyAxMDAwIC9XIFszIFsyNzddXSAvQ0lEVG9HSURNYXAgL0lkZW50aXR5ID4+DQoNCmVuZG9iag0KMTEgMCBvYmoNCjw8L1R5cGUgL0ZvbnQgL1N1YnR5cGUgL1R5cGUwIC9CYXNlRm9udCAvQ0lERm9udCMyQkYzIC9FbmNvZGluZyAvSWRlbnRpdHkjMkRIIC9Ub1VuaWNvZGUgNzEgMCBSIC9EZXNjZW5kYW50Rm9udHMgWzcyIDAgUl0gPj4NCg0KZW5kb2JqDQo0NiAwIG9iag0KPDwvUmVnaXN0cnkgPDQxNjQ2RjYyNjU+IC9PcmRlcmluZyA8NDk2NDY1NkU3NDY5NzQ3OT4gL1N1cHBsZW1lbnQgMCA+Pg0KDQplbmRvYmoNCjczIDAgb2JqDQo8PC9MZW5ndGgxIDIzODIyOCAvRmlsdGVyIC9GbGF0ZURlY29kZSAvTGVuZ3RoIDUzNjA2ID4+DQpzdHJlYW0NCliF7F0LQBZV9j935nvOx+Pjjc9vEMQHCAjmExXkISqiIT7TBAUERUDA1GqrrVZby7S22l3XrbZc19ItVHKRtexhbU/LsHIjy8oelvba3iXf/3fvzPfBh0Ta7n+zds54zj33Mfeec+65587Mx4zEiCgCxETVmdMmjL9m6713kHz1UaJeDeMzs7KPvvLa+cQ+OkHE3hs/dco0tWffq4l9cphYkt/4adPHfZTx4RSS+xwjKro1t2BazuN9QnBu0lwiv+Yp0xKT/+W+85c490uMUjg1I7cg9rkxmeivAfmhMzInz5p6+eKPiEYnEQXdtHBpUXXkB99cSOzK7URS8MKL6tTxk+ObiN2wn8hcWlq9aOnXFQkfEbv6QSLLeYuKaqspkuzobzP6cy6qWFUaMMA0jNhv44kCLWXFS1duS2r+HVHefmIp75aVFBW/8+q+pyDPpXz8MhQEjPe/FXkuT0zZ0rqV4+dbVmPsWUQJpoqqhUWT/z41nNiWIUTdbl9atLI68GXrr9H+MNqrS0vqip4aW/kP2Otq5OdUFi0tueXpeyDPvkOwwT3VVbV17t50C+Tj9Wp1TUn1TQuGP0psLexheYq47a1El27qM3B+YOpntm424nBnzcP7ePriJTu3f3Pk1CLlNes3JHE9SQOk1jGteZSh3P3Nka/zldcoivfTBkoKb+P3LF1BTvLDuRLSRJoBzTZgXAm1snwN20Bmspk3mlOoN+sh0jnyQSqVgm1myWExSZJkl0xHKcBNtPICbVyigskZKji179Pm5taZLMU6hu1Mg8qvfQEnijU3cU3JZNGFlUZoKPiXWBh1ALaGmTqW/X+D+R90wfe1sdxNczo5r/A/Mb6plip+yHnS3ZT5nxjfAAMMMMAAAwwwwAADDDDAAAMMMMAAAwwwwAADDDDAAAMMMMAAAwz4fjA9RKU/tgwGGPBDgW38sSUwwAAD/lfBPoNm/if7M71DU76vjfkflHfaeS2nlxlggAEGGHAm4PeslTFGFs5bumrorfxN500tXeQMMMAAAwwwwICfF7Dvb3JOwU9N3v82dGYfb1kCJ4H/NVkMMOCHgEwy42CWZSbh7ibSfMLxIH1pc5ONbO5TZCc7qEIKqIMcoH7kB+pP/qABggZSAKiTnKBBoN9SMAW5v6EQCgYNpRDQMEHDKdT9NUVQOGikoN0oArQ7RYL2oG6gPQXtRT3cX1Fv6gnqol6gKuiXFEW9QfuQCzSaVNAYigLtS33cX1AsRYP2oxjQ/oIOoL7uz2kgxYLGUX/QeEEH0QD3Z1ikA0ETKQ40ieJBB9Mg0GRKAE2hRNAhlOT+F50n6FAaDDqMkkGHUwroCEFH0hDQUXSe+xNKpaGgowUdQ8NAx9Jw0DQa5f6Y0gUdR6nujyiDRoPPpDGgWYJm01iUj6c00BxKB50A+iFNpHGgkygDNJeyQCdTNmieoFNoPOhUygE9nya4P6B8QafRRPdJKqBJoNMpF3QGTXafoJmUBzqLpoDOpqmgcwS9gM4HnUvTQOdRAeiFgs6n6e73qJBmghbRLNAFgi6k2e7jVExzQEvoAtBSmgu6SNAymgdaTheCLqZC0CWCVlAR6FJaAFpJC93vUpWg1VTsfoeWUQloDZWC1gpaR2Wgy6kc9CJaArpC0JVU4X6bVtFS0IupEvQSQS+lKtBfULX7LbqMloFeTjXuY3QF1YL+kupAr6TloFfRRaBXC/orWuF+k1bTStA1tAr0GkF/TZeArqVL3W/QtfQL0OsEXUeXgV5Pl7tfp/V0BegGQW+gK0FvpKvcR3H7/yvQmwS9mVaD3kJrQH8L+hr9TtDf069BN9Ja0D/QtaCb6DrQPwp6K61zv0q30XrQ22kD6J9Aj9AddAPonXQj6Gb6jfsV+rOgW+gm0L/QLaBb6begdwl6N/0OdBv93t1C22kj6F8FvYf+AHov/RG0nm4F3SHoTrrN/U/aRbeDNtAdoPfRnaC7Bf0bbQZtpD+7D9Me2gLaJOjf6S+ge2kr6P10F+gDdDfoPtrmfokepO2gD9FfQR8W9BG6x/0i7ad73S/Qo1QP+hjtAP0H7QR9nHaBPkENoE/SfaBP0W7Qp+lv7kP0DDWCHqA9oM8K+hw1gR6kv7ub6XnaC9os6CG63/08vUD7QF+kB0FfEvQwPQT6T3rYfZBepkdAWwR9hR4FPUKPgb5K/3A/R68JepQeB32dngR9g54CfVPQY/Q06Fv0jPtZepsOuA/QO/Qs6LuCHqfnQN+jg+5n6H1qBj0h6Ek6BPoBvQD6Ib0I+pGgH9NLoJ/QP0H/RS+7n6ZPBf2MWkA/p1fcT9EXdMT9JH1Jr4J+Ra+Bfk1HQb+h10G/FfQUvQHaSm+CuukYb/+TiumqiOlRIqb3ETE92iemfyFi+heI6f1A4wUdJCJ7ZzE9XsT0QSKmJ4iYnuj+FDGd06GI7J8ipg8G5TH907OK6SNB0wXlMf3j74jpH4uY/rGI6R+LmP6RiOkfiZj+kYjpH51xTP9AxPQPREz/QMT0kyKmnxQx/aSI6SdFTD8pYvpJEdNPnhbT3xcx/X0R098XMf19EdPfEzH9PRHT3xMx/T0R098TMf09EdPfEzH9vf9ITF8sYvpiEdOXiJheIWL60jOI6TUipteKmF53xjH94n8jpl8tYvrVIqb/SsT01UZMN2L6fyCmPyVi+lMipj8lYvpTIqY/JWL6UyKmPyVi+lM/oZj+1TkT0z8VMf1TEdP/9V+J6Wd+nW7EdCOm/6/F9EMiph8SMf2QiOnNIqY3i5jeLGJ68xnH9IMiph8UMf2giOkHf1BMPyBi+gER0w+ImH5AxPQDIqYf+H+P6YSIS36HHP42kmUS3xOTunqCY/Mwdp+cF3x/X/6vf5/MAAMMMMAAAwz4L4L1+5ucU9DlRY4BuJM/HbxzbPPJGWDAuQh+AfYzu6ex+zD20+p9Pd24pzHAAAMMMMCAnzP81K5wjXuariGgkzLvHNt9cgYYcC6Cf6BCJhOZOX9m9zSKT84Lxj2NAQYYYIABBvzvwOl/sXFug/xjC3COQ2fv/H3f3+gYYMA5BIHBDu89TZfL3eFh/H1yXvD1dPN/QjYDDDDAAAMMMOAchdOfbp7bYNzTdA3BnZR559jhkzPAgHMRnCF+/J5GvA3T5XL38zABPjkv+Hq6cU9jgAEGGGCAAT9nUH5sAc4SjHuariGkkzLvHPv55Aww4FyEoFB/Mpv/4/c0xhfpDTDAAAMMMODnDD+1K1zjnqZrCO2kzLinMeAnBCHhAfyeRrwN0+VLMN53x5w+OS/4/jWacU9jgAEGGGCAAT9nOP2v0M9tMN707RrCOyn7vufZBhhwDkFYNydZLGdwT+N9dyzIJ+cFX083vo1hgAEGGGCAAT9n+Kld4Rr3NF1Dt07KvN93DvTJGWDAuQiRPYPJatX+cqzLl2CCPEyoT84Lvp5ufBvDAAMMMMAAA37O0Nm3f89lMN707Rp6dlL2fc+zDTDgHIIeaijZbNrfSHa53L1/Zxnuk/OCr6cb38YwwAADDDDAgJ8zOH9sAc4SjHuarkHtpMz3efZPbcYN+B+DXn3Cvfc0Xb4EE+ZhIn1yXvD1dOM9MgMMMMAAAwz4OcPpf7FxboPxpm/X0KeTMu/3ncN8cgYYcC6C2jeS7HbtTb8ul3uEh+nhk/OCr6f/1N4cNMAAAwwwwAADzgY6+/bvuQzGPU3X0LeTMu9f5YjLvp/ajBvwPwZR/brxexrxpl+Xyz3Sw/T0yXnBuKcxwAADDDDAgP8d6Ozbv+cyGF8v6hr6dVLmneNIn5wBBpyL0DeuJymK9oZ/l8u9h4fp7ZPzgu9fo/3UvoZigAEGGGCAAQacDXT27d9zGYx7mq4hrpMy37/R+anNuAH/YzBwsEp+ftob/l1+rKy3h4n2yXnB96/RfmpfQzHAAAMMMMAAA84GOvv277kMxhdZu4bBnZR19zDisu+nNuMG/I9BwtBo8vfX3vDv8mNlUR4m1ifnhe4+OeN7fwYYYIABBhjwc4bT/2Lj3Abji6xdw9BOyrzfd47yyRlgwLkIySNjKSBAexumy4+VxXiYgT45L/h6+k/taygGGGCAAQYYYMDZwOl/sXFug/FF1q5hZCdlLg8jLvt+ajNuwP8YDB07gAIDtW9ZdLncve+ODfLJecHX043v/RlggAEGGGDAzxnUH1uAswTj60Vdw9hOyrx/ldPPJ2eAAecijMyMJ6dTe8O/y+U+0MMk+eS8oPrkjO/9GWCAAQYYYMDPGTr7/0zOZTC+XtQ1ZHZS5vs3OtH/NVkMMOAHQEZeMoWEaB/p8++qYZKHGe6T84Lvd82Nb2MYYIABBhhgwM8Z+v/YApwldHmRYwDldVI2wMMk+eQMMOBchEmzhlNYmPamX5cfK/O+OzbaJ+cF319ujG9jGGCAAQYYYMDPGQb92AKcJRhfL+oaZnVSluBhhvrkDDDgXIRpRWMoIoJ6cd7ZVcNUD5Ppk/OCr6cb38YwwAADDDDAgJ8zdPbt33MZjK8XdQ1FnZSleBhx2Zf8X5PFAAN+AMxdkkXdu2vvfXX5Yv84D5Prk/NCik/OdVq9AQYYYIABBhjw84FhP7YAZwnG14u6hiWdlA33MON8cgYYcC5C8fJJ1LOn9hZYly/253iYaT45L/h6uvFtDAMMMMAAAwz4OcOoH1uAs4TQH1uAcxyWd1I22sPk+OQMMOAcBVnHnsRE/ibkwLGNZKKVxP83TSdKFFKpD/WjTJpM+VRMNXS7alcT+z7tdhN9d537zQ7HwnfffvfBN2r1sb4DmIW8DZgkEUkdG3CRzZw7sw9Qi5fbzjutfrxPbnpXXf0bIP+w034066eNm16QNnbM6NRRI0cMH3bekJTkwUmJCYPi4wYO6N8vtm9MdJ8o1dW7V88e3btFRoSHhYYEBzkDA/z9HIrdZrWYTbLEKD4rOrtQrY8trDfFRufkDOL56CIUFLUrKKxXUZTt26ZeLRTNVN+WaWhZ2qFlmtYyzduSOdVUSh0Ur2ZFq/XPZEarjWzO+bPAr8uMnq3WnxT8ZMGbYkXGH5moKJyhZkWWZar1rFDNqs++qGxtVmEm+tvhUDKiM0qUQfG0Q3GAdYCrj4iu3sEixjDBSBFZI3dIZPOHVPXdozOz6rtFZ3IR6uW+WUXF9VPPn5WV2SMqavag+HqWsTB6QT1Fj6sPjBNNKEMMU2/JqLeKYdRyrg5dq+6If3DtdY1OWlAY51ccXVw0d1a9XDSbjxEUh3Ez6yMuPhbZlkXnwRmz1rSv7SGvzYosV3l27do1av3t589qXxvF6ezZ6APnSn2zC9dmY+jruBUjEyEIF5+roilVEp3FSwoXq/X26HHRZWsXF2JCuq+tp/xVUTu7d0/b4z5K3bPUtQWzoqPqx/aInl2U2XNHKK3NX7WrW5razbdmUPwOZ5BmzR0BgTrj59+eKfHWCU4059ykfK85GZcoegLcoF5dqEKSWdFQZDgnJcNp7cLhaAaYzXBWfTGmobzenlG41jmSl/Pz6819ndHq2s8I0x598oRvSZFeYunr/Iw4y53D62Co9/D1cXH1Awdyv7BmYCIh4xiRP29Q/EWN0tDoaqeKBOajqbNw2uyRibB5VBSf1Wsb02gBMvVXnD9Ly6u0oMdOSkuMm10vFfKaBz01YdN5zRWeGu/phdFw3waxosPqbbHef4HO8JCsspH1LLyL6hKtftK06Ennz5mlZq0t1G07qcAnp9UP99bpXH1Ixiy5h6RzUg9Z1MIT53ob88wsv3pTX/yzCE8ubrTa4IqihKnZ9c7CHI3OVqKizvCkRvdH/CyRtJ2mi1k/Ms43P8on7yOe31oZAptipUkFc9auVXzqshF31q7Njlaz1xauLWp0X7EgWnVGr90j/Vn689rqrELPjDa6m67tUZ993WwoUcZGwlslGrcjml1z/o40ds20ObP2OBGjrymYtVNiUkbhuNk7YlA3a4+KUCtKJV7KC3lG5RmaxODoOyWbaN9jTxrRFaLWJApEfmEjI1Fm85QxWtgoaWVObaBYMVAa9s+FjSatJs3T2oQym1Z2hda6v97ahhonr2kihHISlRrwUJFRMKu9P4hFNpu/VpPuRwXSTn6w96kXuaQdUj2lIq3fZenlSvq7dDckTJO27hyRktYobd3lDEvm6U4rz961yy84+fL0IGkL3QvcB/wQaKIk0CnA+UAZp2/ZuZ6337Jzvkh25Z2ffAVPcycni3xajpYq/lpqH6mlSSm83eZdWSt5fvOu5JFafuBgLR/TF8M7pc2Q8UNBA0ETgWOBlwNNGHzzrrBe2mn2UH7anbu690gO3CfdiRZ34rw7hYh3pimoDp5imWKVPkwfBmswuk3QywWdL+hYQRMFDdRr3+OjC7pP0HsFTRR0rKBTBK0SVLRnJ3GcwPE+jvfYe2nBFM/IxZzYDV0sLZ6ludgeZmeOnUNcNzQyR9qwIa4ENcOVDExRx7vikbqAlwzMcQ0CRg3MdA1j6JfsDNsafzOBKDjIltbItv+tdY3/qTX+ZG9kY3cOzHWl29lIajLx4YYCNwJNOwfWuB7A2arIwvGlbTtd3wxqZDN2ur52NdrYTtdXrkaJpYW4vnQdc33h+rvrM9dE1xMDt7n2oNXGna5GV6MJrW4f2ChtSwt0XevKh3DHXCtdFa5KVVRVRCFJc7gW4qQ5A+e4ZiHCYpQ8VYwy3oVudruyUJk5sJGx3a40169dKYPEqcn81N2uwa4aV4JLDBevDTdAk60/T3a7+mGwPmKULNd0f7u/fdiGV6wbtlo3bLFuuMy6Id26YZR1w1DrhvOsG5KsGxKtG+KsG/paN/SyhtqCbU5bgM3PpthsNovNZJNsZAttdB9Ni+PXraEWJ08sJk5NgndKnPJLXL7YmE2iiVQfIk+SJk0bxybVP7iQJi1Q6z+fFt3IFIQvc/Q4Vh88iSYVjIusHx43qdHqzq8fFjep3jr1glk7GLt+NkrrpWsQHgpmNbJuvOhXPfjlwR7MardfrevBU/ev1s2eTeEXjY0cGzwmaER2ZiekUKdxbRAZ5wOTpq7ag1metcvqGm1FdhqyG3h2A89G9qq/ZdK0WfV395pdn8wZd6/Zk+p/M02dO2sPu4dtz8rcw/7Kk9mz9sjx7J6sfF4ux2fOnj0JUyPawe3v4e3u4Qna2V6ksbwdjbW9KNqZmNYuWrSD22ntwlWKFu2iw1Wfdr3ZX3m7gTxBu4ij1Fu06x1xtF27HU3RWZk7oqM9fTWJNk1aX/WpoonLhSZRLtEES8UlmriYJJpktzUZpDdJ8DZJECPJrK2NS2vjr3ra+POR4s4ISsbFxWWVc1+ZOmuHjcbNxuYp0nBn9Rgx7/7dxvy5RxM9L79PDlw/KLgAdUSPo7FjI+OcqSzR4ldvQZEVyFuPioq8rEeTidhW0doPxf561aD0Qem8Ct7LqwL4laxeFXnZqKgeTWyrXuVEcRDGaCdnXd1yAEVmlWd6/9XqsFxP62hS/cBpk+rHYnvZYbVm4eIuczbKkjxlDkdWo/tBrTABham8UJa9Db1ldrveENbYPSWeTXGxYRBhdlwtRMFA7S1YVysoF1aIF0fmJuomcAt1N8Xyb+i53wG+y9PWcvcHvK61yv2G9AaW7X06arCX9tF1tIu24NhBTmbCPdkquhbHQ/QeraU76AbWQLV0MW0G/3d2v1RNc+gKiqBqeoSSmOx+jrbTL5g/WSiYnqBnaAbd4F7PQshB3SgD93d75Mfll9wfsGxWibDRA3d++bRb/oAOM5M02hxprnUPws2xnR6jZ6RcyB1EYTSMJlAezYVMf4Gsj1IL62/OcL9GUZRG0zDyKrqe7qQn2XqpRFoubZYfN093b3RjFPRko1jKpnK0qqUVtBF6fMgUFsIeYm/JkaZNrZ+0fuXeTPx2ewilUxYthzb76Sn6J71FX7LprFSKkwrkapPZtMgd7m6AzL0oGUFuIu5Yp1MhXUqXw2J/pB3SnfJ1rftbv0AglHEMgtTDaCT0nwNbPUMvsyDWjfVl/VgOm8bK2e3sG8kqjZB+KW2WvpDNcn8cQ+U75fvkI/Jr8semHNNK09sWh7u/e5K7zL3SfZt7n/t12NRF/SkXfc6lC6kIWq2gX9JVdA1maxOOP9Jt9GfaTY2EBU/N9Bq9Tp/QFyyAJbNRLJWVsgq2EvHoPvY39ix7XponFUl3SM/I0fIcjL0ZiyPTNNVUa3q+lVqHt17XuqP1gDvAvdP9D/cJ9ylY0wWb94VFB9EsKsHIv6Ib6PcYcRvdS/U4mqiFXqHjsJwdh5OFsggWwwawQSyRDWVT2flsDlvE6tgqdiW7nm1gv2ebWD3bBWkeYI+yl9m77CP2CSwDM0sOKVBySX2keGmQlCDlSYukNdIGabt0n7QXx3PSIemw1CK9JX0sfSUHyaE4+sixco48UZ4rV8kr5VXyZfI22PMp+ajJhPkLNPU3xZuuNv3ZdK/pWdP7pq/MDvP15t+Yf2d+y/yWhSxOy2jLVEuZ5WZLo+WfVtl6vrXUepn1cuuV1t3YBaNt22knVscOaNoOpLn0J2pmD9CrbIscKm1jU6W/sFtYgBxJS+Q/sIPmSfRrKVWqZ5OlcPlf7CJ2EYXJd7FP6VPajQviwyzO9Bd2O+3FSrpOWiKtNAWymaa7TKdYnel5kywdoy3SB3wcS6jpLxjtIuyzS9kYcItoKd0qhdJTuLr7FS2jh+lWi13agHlfT7FSDp3HJvC5kT6k97E6gthYWox1cordaa6T/sQult+V/GgGOyW9xkaZ66gUO/sv2S4pT36KHcPK2wt/mcTKpBFsAZ2it9kd7G1pOk2WrqI7TYvMh9gRFsfyzGXwPzIdlSfIpVKI9PfTHsbcSw1YCc9Qrvw4zWU3YvU/I8XRBKmK/ijfz45TA7vUtEgug5QrJRO7CmthO+2Sc0wOGkcNcgM9wLbKL7I4ute0klWy37izTs2jzyxbTPfIO8xDTT3dT7a+wv7MnnM3SR/TMPeT8vTWRWyTqRvW5aVYvTWwkIO24fxNiBhbyAauL9bj9fDXMMQ2O1Z5NiJXLl3IPsGKuQpWGsr6U57Uh5ZI6VbVEkpk7Ud3u/lKrqQB7GXTVsSHJtMy01Wmz/nk8ztTM3+WJ5OVJu6Q2N+xUVrIKg3bSWZTI0tokEmxcuY+Rt1sFjOvl0hmGbvsFzyADezz1FOpec5PUyefSqWx4J3fggxOigqKCuoLgqss+laVH/w2zUzfkGp6kNxuFibvkisRw2NJCSJmJYXN5TfIuxizUCOb9LecfuK54wCKY/yqjZnkXVIw2ptpWVpqGm02S9VmZjYxEzP3lxjLNMmhJpNsZhIomZhVMt0gsw1SfzIfkuX+kHa3lbpZLrg6Mi7PeWyy8xiNjUsl56nUOOcx50kKCh4xggUFR4xYE5AQZ/6Fc39ckCgYMTiJzVvGQoalWGVm8hty4LxyeRcL/uyz1g9ggQtgt52QKZBUujFtYoTqCBrSkxMKVUOTQutDsQ4CVQlX/j1drEdPl5rIElXreDNTnc7exDAxzKVGMdZfkkJGOKP6B5Kt+0Db+X2cjcyaFhRIiRgjO6qaMeak7PMj4xLjUucxGHre5JN5zs8nn4Sx407RMWjiPEWp5jUJcZB8cBLNY/PmLYuLS2FRyRG9pbBQyWKxWqL7piQPG8qPoecNie0XGx11AZZH020FK++eseSv9/9ywfrWl97948W5Q8ePzL3g0sLxt7SeMjdFuG774KYdrUeO/KJ3xJZewdGDJi745vad+1wR2B/mYD1/De0jpclpY2/rzobKw6zD7EOd463j7dnOCcGz5QuCK+SlpnLbEnu5X7l/VXB5SFX3VcGXd/+1/KugtcF3BR8Ofq17j9u6v9Zd2mHhN7UNCnXvZm50v7vLz38I0ufSugcEDQlwOnoOCUsDMYcFyMQcwWSz4WpvbOrY1FQ+Z/zKgc/VCFxWB7qP7gxQLXvdD5IZaHI/mBYtm8xmyWK12cx+/gEBjkBnUFBASGhYWHB4RGRk2DUBNrva6C7ZZQ4Owt1L/7T8MCapktncOzgsNNhsCw6zgQ8KCA0yS0EBdkXp7QgIdTgCsGp6R4aFogcziwybI9kDLrH1t0kSkyKD+wcHBTkcitKfbHa7Yrc1suX3mfn9nNTIRqU5sdQuibSHhdkjI39jtgcE4Cpp14C4ISIN6yvStNQA55CARMdtjnsdcpXjcsdrDtmR2H1sd6n7kwqEuMTucPzGrpo3mKVCrANzt+4BjrBIpyMiMiJ7u7hFcKbiwrIbzJIIX7j4IxaZGHfx65w6P1l2sXPesoe41bqh0KnVPahleJNuzmP8qrQdw1eLE+sFBAUwPU9PpmorZ41ZON6ahEiR2JCa2zMYaI0zYP/+7yQ0fPhwNnz4bCy2ZfNqUlhKSHjE0GEshUWHDA2xWFm0HNvPYpXnsOSPb+plH71ekj5rPfDQ789bOHbeqVfv/02ovVvkI+ambyf+fftNp+Trvs6WnviCpaz/87fp8vZfbn9o2bezsY4KsVZfgrdGUAx9mPbLKNUZNKSX6hc0ZKaDca9wBgcHhkfGRPSIDA+xm119Q8JjIiL0RRocGNg7wBGKVsGBDrlvQKzLERxhXx3eozAyKjw8LIyiY6IQhKSIwP6BAQFki4mxR0Rcgrt3Zg/kd5T39bW7BqqWJItkyYjFWo5Yn8GnKBVr+fNlk0/C6p/AxvNQwGfgYz4dYHUrp2qrPBUTiWV+zPmWFqpG8GCVEBfADW3WLE/BWgyzpqZys3Lk4UsLBJAz1GIOjwiPCOHmjI2NjpZDopKHjZEQDRAMClmKtGj33iXvtX4zdcDc4dUt5SMmJJctP3bNXSxw74iq6/NGXristY+5afTWK3adiB414pdrW0+woJsqJiWeWi4PNDvyrs5Nm9+H/05U4X7X9ISIii7auod6uY/ugq2D+f33fCxnu2wJMPXqJpf7NfrvDrCGB4T2GmCNDhsfMDPAEhqBK6woJT5shlKqmEeyZCU1bBIbp0wMs0QGBvo5HKF2P+rhslsDA5RQl+Twfzpglt/TzsD5gVWBtweaAhtZzO4op2qOVWP3sL7EY/2nIlbOm3zsFEL+ScSMk2P5moBxfiFC5Ty4HEzU1xLdJ/a8IcFDU5IjQuB4LDQ8nMdLGCe6T4AkO/9w12+fuO3DlY+VrGxoPfCX1qT4xRMvKV59dXH6kvKcjTtfO/QwS799nzTq62x2f9UV06+4++vLrh957Yv8gUImNtYLTGNgj0/TLrHLq+2/sd1gN1n8w/232P5hOm76WrbESv1Nw9lQKQeXlL9m1oBAScZ1Y2C05n72WTaLw2WxSv2ZJbA/KZJkDwycRWmIEMLHgp3Yf5L4j1xOkgpxNfMcfYQtFw5EU1A6w2nnPvfUHpZKmttxh5vHPW5ZTQa/ISfEndCoscTjjj0gYiyl+YeL3K5BESLd2Tt4rLhNm637aNzHeszQQoOGJ8ee1EMBPHGN5nzzlqWEpFiHcrNaYUmLLGe+evug/D/mD50yMXH4/MdHzDHF/vOSi/pt7XOo9WTrDK5CKc0xXWDKw7VIIFarC/c0ibhyGUvjoc1Mmk+LqAr3C5fT42kLyyqmFhTMnbXy0uGp1XX94wuLY3Jz/GyZaSbcMNmopxqTGh8TE58qz+o5JCnU6YzsmTfxopqaBaXZ4y67eGhy5eLg8PwZkmXkmBk4+lw4p3f3ORcvnjNn8cVyaR8lYGBCQmyfUkp89ZkRic889wxfWYmJic7nnnE+g4sDcM9wtj2KdixRS50HtPYdGp/WHlYKje7Df+Prp6chehqhp556a4d8x7Rjfcd83w79e8aTDyUNGZJ0EydfpAxOGRzDudZhyYC/pgwenCLlc3qqOy+QrvK2PXVP0pDkZNGYPc7rWudy+gVvfBPn5FtAkpBrfSklZfBryLDfgpnBO7sEhN2fnHjeqRxwNyclDZFUvVGrFcy7/LR/DkkakgCm7adoAYN5fiaRPdncTKPpb2nlw/xY3KBBvROSQhOSkhISKMA/JDiQR21nUKgz6KIglhPEBgSxiCAW5HSSq/fM3mt6S71HjR7dm3DzIZVJbLbEhiGC83A9KmnYoLjeMTHdQkNCJPugbt2Cg6RBCRToHA2fGrv/0H7nof1j96cknkxOCcKRmJJyEpolzkuZN2/eGu79LHker4hM5CVa0Zr92OaCGC9bo12ksXlRIfxKLEHi8cUqR7MUa8oYOSW5txShpwjYKPdpJX+zK8AZk1U6bvm2lbnhdz/Ihu9OsPWruGxdzuQrF47zsw299JqbJs+6cdGIgMDdD+4KCIrJLs1YfjdvKk9MXzYkq2h0z5k37Fv07WvmppdSZqb3dWVVTc2oyO0/YO7NS8+7ePy3aJa2fETGhaN6aM14PJ+Cu6NnTcvIj7rR0rTsueFsQjib7WR19qvtUl97iV1abvuVTVpkYqtltkJmxTKzqBTiDJFCQvx6dPP3j/ajUD+iRL+xfpKff7yf0i2eGqV6ETC43YRFgoLZCESkk4OT5nkB25awgsUUHTUsJZlvVTBENEtna1Y9tHr8rB2tX97bmvbKW2sfvmREfMElU06alo1euWP57z/fNvfWzCt2L8tZOVP4Sh72/hehQRh9kLb+16FsSSjrH8r+GMxCg4NTtBuH3zjYagdb4WChjhiHZHawG/2Zw98/xWwJNZstK83XmKXFZjbczLqZmWJmvzfh1pbNwO2HM9BsssrSijAWRhTNpFAmzZRWSJI0H5ftzB7Brzuj7UqoXSlTmDLWzuxWiywF+wc6bfawUIcCQ+y24T6G7AqciwOniDWwTLLHn7BjRXIH07LwLtR7jLQm0qmVnpbDHVh0SDSunnCE4JoqPCJlKL+sMr11z4OWUyeuvd60/56Pv6qzW5gUPCSa3fe1fO23y+VN3xablp0KH7JAdS1KlV7lHgD7mZphv3BE48vSxq7q9utuksxYCoWFUlhImJ0oUHX2YD16KFG2CJfdZbdHK45QxeFIVMYqkhJGEfHBISEys9kUV7wDGjdwdTV9x54MGpEYPALrBYzXG9bs9zpECmpHtC2aaDlBjuYK4ZKGLxAr1IKfiI06ynT5C7/pnpw6afAd5U2fSP73P3H4STZ2RuypP7NRt22pXNlaz4YNHR8X1Oo0Lbv2qj/+tZspsiSP5ZUuytH+DGWk98j3Hpt+6MF6dDykGs8h9zuD497vPkzjjcM4jMM4jMM4jMM4jMM4jMM4jMM4jOOneJjzjeP/9ZhjHMbxww9L4Bke1R0Pq9N7XGUcxmEcxmEcZ3sQ0TT5PdJf5pW6i19sZPHKhiJynJfIT9pOnjeq86XLdN5EkdJzOm8G/67OW6in7OnHSsXefmyUJA/UeTutNY/Uef8Ak3m/59do5h/yuM4zMoe+oPMSWcJ66bxMA8IsOm8iv7BEnTeDH6XzFgoIG6/zVhrs7cdGkSHP6rydssKm67y/VQrbyN8QN8kYK6DnVp03UfeemwRvFuUP6zwv3y14C7dPz1d0Hjbp+ZzgraL8U53n5e8K3sbLe4XqPMp72QRvh5K95Z46r9lf4zX7a7xmf43X7K/xmv01XrO/xltpQS9V5zX7a7xmf433DwjtdaXglXa6K+10d6A8VNfFgXJV18UP5c64O3TeRD3jbhF8AMptcQ/ovIlC43YK3sn7j3te59F/3GOCDxHlJ3Selx8VfGg7G4a2s2EYbx9v0Xne/mvBh4tyVedRHq/ZuRvvJ36kzqOf+ATB9xDt83Wet88WfK924/ZqN65L9FOh87yfQsHHiH6u1nnez0rBDxTlt+o8L79R8INEP406z/sR82trZ39bO/vb2ulla6eXX7v2fu3a+7WbFz/PvNxFKiVTEg2mYeAKqIxKkE6mKqoE1tEqqhYlGcjVgOe0COXlokUCatKpAodK+ShbhPPrqFbkSpCWoPVFoMWipT+OHOQWoLSEVqBkiui9EuN6xslF76vQ93L0o6LfKvRZTgvBLwTP39yo8Y6jeqVPohRwsd7cMIoXMhShh2q0VTFuEcbhfSykJXrbiciVoZTXLoeMtV6duB3KhR4V3ylPqbCFSuOQX4AaXlokLOGro9ZPla6pKkZZjtqFQl+eK0XfK3BujShZjlbFwnIqyj3zMQEyceuUi/MqhW1HifNLRIsSWooxuaWLBVV1iTxtVVFei5Ia8W6LZwbb9OD1dZCiHGfWwgrpoqWmkUeLIiET94BiMSKXeYnQrvQHeU/HliN9RuU+tAj2qBDjqLBBnajR7N8fZ5cLfaq8Vhzgc3779jOERWu9Wg/D6NxT2toP8mk/Gdr8d9eGItBYHz+V9XG6H7TNUqbwhBVoWwl78HksxVGu6zRI2L4K8pSLEfJETRlKuDVrxdxMFZ5UI2rKxbqbBtqmO7fZYBpBwzGjp68DrvdyyFIttNT0LRXy1on5my1srIoVvErYVLNBnXdePa15WZXwLm59LlOJkK9YtKvW5z9exIZKMU61kFo7d6HeS4meLxJ9VwsNlqJVnajjZy0Qcnjms+Pc1OlnaJ5Sc1pJqVeHeG++zTdOt061yBfjnIXIx+t+wtejNm68d5yOGmgztkLYaaFYOZ3ZbIWuablYUxVi9XhWekfb83MqBNcf7Qf4+GrnvWsy/FDbtl8JHv+sEb7v8TeP73emgWf00+Ua1c4HuCaaLnViPE9srBGrZ5XwH/6XxZUiYhR9p6aa7xX5eJW28qt0qmml8TwGVeuRiEvrmU1PP7wlj3dd+agWtSv1mWnr3bNCynUr14jYWC7WcJ0+t/z6xrNLlIrVXCG09FjZ16vjxcwUCb5Y94PTI1rHldBfRHau50hKxFEiIjIfY4mIWyViVotQxi20CC08dYl6n/M7RMkB+uptixa1Xot5pDmbfegM477as0MfuZ4+1F5eb16MMm2ePF5TIvbMCn2/aPPurvYyj1d+937GZ26qd+XUtrtO0OZb84ISfaxFwpcr9XmPFzrX6PuMFnt4ZCgS9tfm2ePHml9V6xFcG4HvA9q+Uun1lCJq2887xrP/h7nwWqhI6F6l7zme+FEsSpbDNtoaabvGUcWuVqH7TH+PjN89t8T3MZ8dHbM9oJ2NisUuU+ETZ07XsYv+RPQtF+d5Wnce3eI7RDeP7Tueza2mxdP2envkarvaals1bTuRZw7jRbyvEqOUevMl7TyExy1thmrRW9sOq0m9QMhSou9Uy71z2T6WaHOYqM94rVglFV4ZPOva15fO3Krtd3hNy/Y7ja9Pt1lihbDj0h84j57dgF8NVuqWKWknQbGgfMw2uyxGi4Xt9o66LuKxFvmLhQaeHW+kTxQvQo9VIuJ0fn2tXf95dpk2+3h2sjYbtY8pvmfVilihzdUCXe/O99yi75jRGq/2tcJLK0Xv2irSdt72O/oP9QDP/pZDWaJ2CmUjNxO7Zb4omYAyft2aj5oZyGWiNBMl/dBiml7fT8zUTLEP5aDddLHHaX3kg+YhP1vEuGxSRZ7nJomvOWSKc7NolhgjC71NEy3zRd+TUZqLNEtvx8/IQMl05Dk/XkRBbbw8nKXdLUzQ90RN0gKUq14NfaWaIEb0SDYZuXz0n6PXpqPvCaI/Lj8fP1vweV45s3VJ04WNeM+8zwxIlCtyvHQ60qloN02Mny501qTNEzpko17TJUtIwEdO0HXV2nH7zNBr+Bxx+XJxtGmVLmyQI6Rps18G0qmQnPc/HrUFYoeYgjMzhabThPWydJtxbXNFrk0rbaYyhDbcqtwGmeAnA8d7bZcvqCZLfrvefG03U9S3tdL0S9dphrDcFJHTZiND5ArEXPHaeH0u84UeHUedKTwxS7RKFxpP83pItvBeTXqPd2pjTGkniTYen9v2sni8Wu1ijWi9eOqn6zN9ul241dOFTbhc07wjf1fPCXepyUmDh6kFZSXq5KrKqrpV1SVqRlVNdVVNUV15VWWCml5RoeaXLyqrq1XzS2pLai4qKU5Q/f1zShbUlKxQp1SXVBbwc3KLVlUtr1MrqhaVL1QXVlWvquHnqLz7pBQ1lifD4tX8oorqMjWnqHJh1cIlKJ1YVVap5iwvruUjFZSV16oV7fsprapRx5UvqChfWFSh6iOiTRUGVWurltcsLEFSWreiqKZEXV5ZXFKj1nE9JhSoueULSyprS0aptSUlasnSBSXFxSXFaoVWqhaX1C6sKa/mCooxikvqisorahPSa8oxEEYoUutqiopLlhbVLFGrSr/bOp7CkdqZ+SWLllcU1agT6oowlNp/cvnCmiou4QCtXiufUVJTy0celpCUJMoHaeWTC7xjCJNm1hStKK9cpE4pLYXc6iA1v2pBeaWaV76wrKqiqDZenVpUV1O+sLxInVYktK9VB48YnuwdVK1dXl1dUQ69S6sq6xLU2VXL1aVFq9TlsEAdtzUvVuuq1IU1JUV1JfFqcXltNewfrxZVFqvVNeWoXYgmJUiLatXqkpql5XV16G7BKmFnjzXrUIFJqfEwpXyEeJ6K2fCKU11TVbx8YV28yr0I58bzczwDQLEVZdCsnWQrMGh55cKK5cXc5TzSV1VWrFL7lw/QZrVdc/TQlbSaE3B71pTUcrvxCWwbgJ/u7WuUsED/coxSV7KUz3ZNOUYtrlpRWVFVVOxrvSLNVHA+qFOFoUCX11XDiYtLuJq8TVlJRbWvRbGwKlfpzfmEoEPYp6x8QTlkTvD35y5XWlVRUSVcQDd1vLqgqBayVlV6Hd0zCf3L6uqqRyYmllQmrChfUl5dUlxelFBVsyiR5xLRcr6+JAZgeoVb1HLBeDedr+HO1t7zeotc3qKZm3lxFXTipim5qKQC61KY23eVc1P6rHN//6l8cmrFIoDeMEEJzlpUUwTLFMerpTVYs/CehWVFNYugM7cxbIUZxelq1QKs1UpulCIRZzx+duZacIGKamursHK4fxRXLVy+FDNSpIWD8gpYpj/v0UdbdZoeaJoHCImKS3ik0Oah03bqivK6Ml7czt3idXfj0nuqK8rhp9rYvK8aLdRiBLGIuIbx6tKq4vJSnpYIg1Qvh0K1ZWLBousFy/nireWFupdAw0QoXluC2I0e+FzrVupUVG3BY0ht0eiWFkKsKKta2oWOfBksr6mEMCWig+IqBGQhy+KShXUeB2vzYzh/cblYeCM1Fy9aUHVRSbv9AvGPLxkhD19k1W2eolfVlhVBqwUlPiu3qJ2iNXz42jo4Ew+5WLzaQu/KAHy95WSp06ZkF8xMz89SJ0xTp+ZPmTEhMytT7Zc+Dfl+8erMCQU5U6YXqGiRn55XMFudkq2m581WJ03Iy4xXs2ZNzc+aNk2dkq9OmDw1d0IWyibkZeROz5yQN14dh/PypmBbmoCViE4Lpqh8QL2rCVnTeGeTs/IzcpBNHzchd0LB7Hg1e0JBHu8zG52mq1PT8wsmZEzPTc9Xp07PnzplWhaGz0S3eRPysvMxStbkrLyCBIyKMjVrBjLqtJz03FwxVPp0SJ8v5MuYMnV2/oTxOQVqzpTczCwUjsuCZOnjcrO0oaBURm76hMnxamb65PTxWeKsKeglXzTTpZuZkyWKMF46/mUUTJiSx9XImJJXkI9sPLTML/CeOnPCtKx4NT1/wjRukOz8KeiemxNnTBGd4Ly8LK0XbmrVZ0bQhOenT8tqkyUzKz0XfU3jJ7dv7PsLVIa4C+T3UBehpH3NElFzMZ38jhrtnPblk9qVV4m7v+Xt6+Xb5b/L2+Vd8h55h895/1+/gRlP742n98bT+x//6b32C6zxBP+n+QRfmz3jKb7xFN94im88xe8YzY0n+b5P8j3WMZ7mG0/zjaf559jT/O/4K8ZlWNslPnWZ7HykdR3ulKva3d12fg9dgnjQ2R3xKhEjOo7+ur5P+fRm6m7KMKWZ0k3DTcmd9NXJ/ThL8mqyxOeMqVTFisR1YWUHiStFfC6n9wTXviYLfV0sImSR9r6A+1NgP7rltG9Kk/52AP8L+yBibrf2P75NlvbFSyNMscTSXjY3Ia96Hu6rAtwAGutuTc/PnZCURJSmvXtA5IckiQ1HbyiVriMmrZN+T7K0UdoI/g/SH8BvkjaB/6N0K/jbZCsx2SbbSJbtsj/4ADkAfKDcF3ys3A98f7k/+AHyAPAD5b3g75fvB/+A6WViphZTC8mmV0zvgz9hXkGSeaV5J8nmXeYGYub7zA+Bf9j8MPhHzM+Db7bEELP0tQwk2RJnuR78estfwd9jG0vMlmbLINmWabsQ/HxbOfjFttfAH7W9Af5NOyNml+xmku0WuwO8nx3S2gP551XtTrsTfJC9GHyJvQx8uf1e8PX2RvB7HOuIOa53rCfZscHvAP8vP3SbSdRLWEDTXdNa1xe6XAPJ15rXgb/eDGnNG8w3gf+tGVY1bzJvAd1uvhe0Hlpzff8G2mjGiOY95j3gm8x7wd9v3gf+QWGNx2AHboH+ur4SNC0Cv8BWAh1LbaVCRxkym+wmoQsvWWRfhJIy6MV0uRW6mD1GpoWraiqo+6KakiUUX1ayoIbGVBTVVeJuhOtH8BOTeOfEhj21rYSJ/5UgwFvC0JtCrCB/kir+hwXeRiILOShQz/FvgvuRk4IWVtfiPkjQGkEvFXT1kpKaStog6C2CbhL0Dv4DF20V9B5BH+aUmQSNXLpk6RIWL+gQQVMFzRSrwoER/b+XY0TfQSXx9gxP+VsxZv4tc+SJXNA8kOtCwRRCoRRG4RQBvbtRd+pBPakX9UYblaKoD0VTjPg/Avrh3mMADaQ4ROzOe+2sTIKVle9M0+lquok2UwPtp0N0jD5lJhbKYtgQlskKWDGrY1ezm1gje5x9Lp0wZZtmmEpNx8w286Xmu62ttgBbb1uCbYwtz3ahrdJ2o+0O22N2m32oPds+w361/Sb7ZnuDfb/9kP2Y/VPFpIQqMcoQJVMpUIqVOuVq5SZls9Kg7Ce7kFuTnZQc5EnPwzdSin3zsxf75uds9M3Pu8Y3X23yzS/7xDdfm0R2qV3+cvTPPHkL0fpkwkJoy9+4pd35aHjTdt/8LUN987/NJ7vg9P7/2LNDvqldHvN15yGRl+FZoeJ/4UTZZpOeDtHTxb59bP6dyJvgU+Hwm1it1ZZIPU3Q04v19HHROpKG0hjsq3m4hroQ+10l9pfLaDVdjz3iVtpC99BueoAeowP0Ir1Kb9MH+tlvaOlfFD3tr6eX6ulGPdXbb9Vl37pATx/W0rti9HSlnh7Q0rv18rv1/u4+pKXbdC22Xamnh7V0u16+fbWevqqlfx2up1fr6fNC6z6ISvk0R9xD8V34SlpLN9JGuoPupp3URA/Tk/Q8vUxvYE/9hL5mElNYMOvO+rCBLJmNZOPYRJav96hLcE+unn6upffeoae6Beqr9fRTLd2hS7zjVi3d6dRTvd+dT2rprkw91TXb1aqlDbrF7uujp7rldusW2623+5tuqUbdsxr18xrf09I9F+qprkdTgZ4+r6V/n6in+7V0b5qeNmrp/cl6eo+vN96/19ej/1Eg8n7CMxM68Tqt1RV6+qCWPj5UT+/R08e09IlQPS3WU13rJ3SrPdldT3Xpnrzi9PX0pK7RU731dKpo40B9DGLrEErFNWkurjjn4p60Qm9TqqdbtPRpfRaf1q3xzBg91eU8MFVPb9HSZ3W/frZBT7/ubM0+p0v9nL5WD+qr7OAm0XoUXYp4fR0i9ibE7O2I2nsRt59G5H4FsfsEfUrfIn77IYL3RAyPRxRPRRzPRSSfi1hegWh+KeL5dYjom9hmtp01sL1sP3uaHWKvsGPsBPuUfSuZJD8pVOopxUjx0hApVcqUdP8+qEv+/Cwtbbbo6VEtPdSkpS/oGr9Yo6Uv6ZY4rEevf+px6Z+6n758TEtbntbSV3L0VPfrI7pnvKrb5tW3tfQ1PdIc1ft/3U9PH9fSN/R186a+jo7pkeiY7nHH3tXSt3RPekvX4+1rtPSdJD19WUvf1SPJcb38uL5u3tPle3+gnuoR64ReflKX+6Su5we6fT7U19eHD2jpR3qc+Fhf1x+/qKWfrNVTPX78q0xLP9XX16dbtfQzvb/PTmjp5xu09IuReqqP/6Ve/lWq77r96g3fdXtqZId8bod8+50ZO+Opi9vV8/wnvnl3zmkrkf/PHVp6jZ7u9jmHwa9PO4dpK515dm2pULTh/z9Wd8T3gZRMI/Waq/W0SU8/0lI5Vk/n6umNnaxFJutnyfpZJr3cNNfHDsx0ta/Mpns66838nJZaEvT0ej39yGcWmDW3Q77aN+8X7Jv33+2bD9jom3eqHfLX++ZDynzzYX4d8lf45iN6d8hf55uPzPPNd/vSN99jk2++V7av9VyxHfJXdsi/6nu+OtI33werXurD/Zn5mcaYik2LTc+ZA8xp5gMWP8uF1ktxpdpgH2hPso+z5wJn4PidoFvs2+1N9k8F38SpwuFSHA8oDzh+53jS8a1fH78hfiP9+thnmANE3QN+xbytXzE/7E1+t/q96x/gX+Z/mf/TAZaAqQFrAx4MeDvgROBGp58z3L/Mmeo3xHmj80RQ76DCoLVBm4K2oEccQYeCXg06ERwbvDf44ZDMkMdC3g3eGxoc+krYnLBj4ZeFbwq/O/wY6vZGzIjYEHEr0sbgvZGxkR91e6B7YQ+lR0GPK3ltj009dgfv7Zna85NexcF7ex3o9W5vpXdu75reK3vf3Xtv709cJleAK8aV7apwXena63rR9ZEarPZUY9V4dYw6VZ3jN1KtUFer9Tgei+oZNSNqe9Tbffr3aYq2Reepj7UdnhxazIi+PeptfqCdONBWO/L4gbY7o9+N3hljiYkRNDlmasz1MY0xz4vc0ZjnY44GHeob3Ffte2HfT/t+GvJY7JWxjbGt/Yb0VftdGXQo5LF+Q4Ab+j3f98L+hbFX9r9lgK3flf2u5G1RumFAb0jc2bG606NeO8y4w2Z+iCmh2O0H4IokkVLoPBpGIxA3UmkCTafZ4v+DW0AL6Tbssn+l+xCXmrDTPkaP03FcE5qYPwtk3VgP5mJRLA47Lf//2JJwhZjCbmG72R72CPsHO8ia2YvsCHuNvc7eZB+zz9jn7Av2lfjf2JhklqySTbJLiuTAjusvBUpBUoTUAzuvS1KlKOy/sdIAKU7/39oSpcHYjc+ThknDpRHSSGkUdubR0hhprJQmpUvjpAzs01lStjReypEmSBOlSVKuNFnKk6ZIU6XzpXxpmlQgTZdmSDOlWdJsaY50gTRXmiddKM2XCqUiqVgqkUqlMmmxtESqkJZKlVKVVC3VShdJK6SV0mrpGuk6xU/xVwKUQEVV+ipxSqIyWElRzlOGKsOVdGWckoH7uiwlW5mjXKDMVeYpK5SVyirlSuUq3OetVa5VrlPW4X7vZuUW5bfK75TfKxuVW5U/KXfiDnCrcreyTblX2aHswt3gfUqjske5H2tun/KQ8rDyiLJfeVR5UnlKeUY5oDynHFSeV5qVQ8oLyovKS8rLyqvKUeV15Q3lTeWY8pbytnJceU85oZxUPlA+UloVt4MczCE5ZIfJYXZYHFaHzWF3KA6Hw8/h7whwBDqcjiBHsCPEEeoIc4Q7IhyjEE1i3A2U6m5hH7sb2OdIv0L6jbtBYu4WSQEGulsQa0LdZbhbl9F2GLgR7vU0EuWp4GcjnQOc6/6AdrsblBR3mXKee70y1N2iDAc/B7gWeC3wOuA64E2ouxl4C/C3wN+h7PfAjegvEKO0UGDrlxQEjEGpCkwHjgNmADOBWcBs4AXAucB5wFtxNubNfcBhBypAB9APyMsCgIFAJzAIGAwMcR+gaDFem1bcGpnQpgXarOe9tdOoARplQqPMTjRqgEYN0KgBGjVAo0xolAmNMs9KmkBh4x+qfSj0aIEeLfrs8Nn4UDmP/JWhJEP2VyD7K5D9Q8j+IWT/ELJ/qNyEupuBtwB/C/wd2vweuNH9Co2nQFjDCQwC9sIYvYGQi5IxQibKsoE5wFzMfz7S6aibgXQWUsw9cfn83U1KCOY5FBaJBHbX9eqDslhgAjAJOAr4XbqOR935wHzgNGABcDqwvQ0uRH4+sBBYBCwHLgYuAVYALwdeAfwlEPbCzDRhZpowM02YmSbMTBNmpgkz04SZacLMNGFmmjAzTQ7o6piKc84H5gOnQbfhsE4ZrNMA65TBOi2wTgussx6WaYBVGmCVFlilAVZpgUX4KmlR4AOwyGFYowHWaIA1WmCN9dB8PTRfD83XQ/P10Hw9NF8PDddDw/XQcD2kXq+04nw3/IWADCgBZaAJaAZagFagTayEw9DwMDQ8DA0PQ8PD0PAwNDwMDQ9Dw8PQ8DA0PAwNG6BhCzRsgYYt0LCFwqBhAzRsgYYN0IzPeQs0a+HzDQ1aoAGXns9bC6RvgfQtkL4F0rdAej4/LQrXep6weYuDn99LW+PCs8p0z2qA7Rp025VhhPW67dbTNGABcBbqZ8NeobBBJPAsbIZR14vr7VxcKwWC92jESyQxi3wGJVEXxOv/7TgmKw3uR5QHgA+5H8HY97n5/2Ypo+8ZIrY0UMAP1sQsDXJbpKHuXlJu6wfS+a0vSQXuXtTzvx6tnP92fBn6s40NfojiXyOKf82+pIPYVUdjVx2NXXW01N19u9SPLlT+5B6tbAZuA+5xjyY/tDqOVsfR6jj23huw996AVsfR6jhaHYdHvYSWx+FVL8GrXiI7zqhv17IeLevRsh6t6r2+Z2LJ7mYpHHt5jPtR6Tp3M79ncD9BCktwv8kSgYOBKe43JScwAqgC+wBjgXHuN4Wn/rCVHsz3MxbvvoUNcv9aMrtvkezuEZLS+qWEPU7I1FvI1aJsdd+i3Avc5R4BPXOU+9xfKPcj/wD4h/jd9BlZJBw6rYdO66HTeui0HtZ/AVYqg13LYNcy6LheCsaY8DkJGmE2WqQeQERv6L0eM7NYGoD18yf4zGbgNuAezKfZO377dR0i9uvd/yEdAzzW6tjL954ZjLNuxfhXQf93oP870P8d6P8OeroVOr+DeX1H6gZ0AVVgLHAAMM79Dnq/Fb3fih5vFTK0/CAZ/HENefzsfdi7TtrN0mnWZ/DhBygO8TkbsTsbMTrbczUCWVugeQs0z4bme1kS0sHAFGDH2TdjJvyB6ENCHxKuazFDW+EJZfCEj+AFZZitrbBQthQNPgZ8X/cMvl6l/sgPQPnAdvJtxaxyGe9F2giErLBJi7IPvt9Tl7ZMl1bscGfln+Fn6aMSZrUFM9qCyJDgfgHjvIBxXsA4L6DfF3DuC2jxAs59Aa1eoLAzluZspOBrcCN6fRQzcRV63oi5uxa9b0RvG2H1q9DjOuj2KHpdB598FD2vg9UfRa9jYfWrIONG9L4MvW+Eta+CrBsRt65FhOzo3ZpnPwqvflR4dR+k7TybnB1i3D9FjAt1PyDinKtdrItGGY93/ZEOQDoQKY993x0l25+NM0ScfbNdnH0TN7488vKI60AvR9DLEfRyBL0cQS9H0MsR9HAEPRzB2EfQyxGMeYQk5SWskJPu49gtH3FvUp4GvuHexH9FdafAm1LoLvc6utu9TnnUfZPypHuL8py7UDmElJ/XgvRVlL8ORB/Khxi/L/rZi9bHlX8AnwT/FNKnkR7A+n8W/HPgDyJ9HtgMPIT8C0h5j4eBL4ue9yqvID0CfBX4GvAo8HXgG6h7E3295W5W3kb+HVzhvov0OPA9rIj3kZ7QtFI+AH4E7RhaNZOK+NkL8vWCfC9CvmbI1wz5miFfL8jWDNkOQ7ZmyNYM2XBHDHwBeBj4MrAF+ArwCPBV9PEa0qPA18G/gT7eBv8u8DjwfeAJ4AfAD92bIYcmwcQfVQKbmJuXdLtyex5zH+TWUd6jCOEJivI4zVGewNw+KeTZK2R4CbV87GPcsuA/pAhKhjaF0hiKkNLdW6QcrK0J7oPSJKS57hRpsnuilOfeLJ2PdCbSCxCn5wPLgEuAS4GV6O0Rdwpk2gdrHFSeRM9PIX0aZQfcl8IiB2GNg7DGQVjjoHII9S8gfQnSHUb6MrAFZa8gPQJ8Ff28hvQo8HXwb6CfN9HP28i/CzwOfB94AngSfXyA9CP3QXJJI917pTFYQ2nAdGAW8jlIJwFz3SugzTpoc1CagvLzwRegbCY0mI38hbDAUrRbBUkeca9QHiWzsN3T4A9g7Qj7Ca/GnKHudeAbqHsTddzifdqNvlcfvbmT0Zv10ZswegpGbhY2rELZMsySGFl41F595H1ibb0I5OvpVeElzfrI+zCTzVhDezH3TVg3T4jVG+td972Q6w3Z9PUPCTHTmOV0jKjZZi+k2yukmIN0Lmb4QuB8tFkALAGWAhcBy3D+YqRLgcuBF6HdSuAq+OSZxhUr9D4uzYSli2iQtBSW5h75juaNJHO5vLEsQEjpsd/5wAIxQ8e/1/d7Qse9YhZ8538zZmCzmAFufa5zifDcf9/iARjlOEY5Lrxrpr4uVpyBrLKUB60uEFZoJovQcw7XE7gM/Aq9pgfmrhl6NXn1mgyP0jxpr0cXeFGzrg+P2ut0fe7CvPAYtA46YaUh9Uij6XSXcowG6TodE/ok4yrrIVxlPQQPOi486G6MonlPISTYovv3Cikbo+bCMzTLHodEmyHNcXhRW5xYJaz8sb6X3KjvJR9DsqNiL/HdR27U95HmdvvIjd59xLOHvIHz38T5fO/w7Btte0azd89I0VflXq/PZwuv4lLvFStyivCHLSIWzNE8jFv+nNwB+2NlT8TKnuiZl7aYI+K3riF47vV54EV0Q34O8nORnw9cACwGlgBLgWXAcuBi4BLgUiCPR7XA5cCLgCuBq4RFtomo6BMNUfY6kPvzQEhYCAkL9djT3GZ/SJElpNIiAJdqLvLzgJq3NEuFSIuAC4DFwBL4eynSRcKTmiHlcUjJd55mSHhcqgbWAGuBK3VPO9N9LxiSrYNkKyDVOt2PC7X9DpK1RQjuCfvR282Y/f2Y/dXo8Wb0djNmcD9mcDU59EjVhAjQJKxeJqJ6M6zVpK/+JlioSVjIAi/LlOYj/pVh1bWPf7xmEGoiTouMUfyah+9SP+pVxyBIYYHVtui73DrovVfMabbY6TZD/82wYi+sqXWwYAq8j8emzT+q1D31qHkQkm6WcmDdPFh5ij6/F4IvRFkp0Lvz/5vRs7tuo3V6rF7n3R1yvTF7839kJAtWixb5y8Wew68hVvB9h2zieqZQrCHhi54rDKlOrOTj5BQx4QIRq5v11des98fjQrPwYr7SKvS+K8EvgzZ1YtdvJjt6aIv0RWKs42K9eq4OV4mnR4io5OdtW+htu1e05e3aRuB72BY+Cpmkinb7YB1Wgb/o44J2Y3r0axuz2duPJule9IPdVRtF6wv3vVqM30tmIUm761jddpolPLbj0ZBrvpnX6pq3aaGN7omZba2Oo/dCvWftfG77ZnFXdhwR8ngnFmnTZLFXrmZvfxacuQJnroBGmtdye68QkYPrOF+UYN70K1nIAl3mtJsfz7xUtukDa+jXG15uEOZsGfYYk9e+VVg9XIL2JUJX8Qx8HWRaJ56Ua9xd0PJu7p00wr2fUt03UhPwuPtG1gx8E7xCw9xbUFvvU+tyb2FRwH8APS3NaHENWlyDFteg9BqUXkNh4jmaGagAG7Rnav/2M/gA7y9p21q/PKtf0sLELxRm93rIsx7yrBe/Bv6bz9ZPk2c15FkNeVZDntWQZzXkWQ15VkOe1ZBnNeRZDXlWiyftLRi7RbdFA8ZuwNgtGLsFY7dg7JZObNGAsRswdgPFiN9b+G8t2yDNOfCEnUI6/fVsG/gdKNsJuc/idxEK8vmlahtwB/idZ/fMmkK/85cpWA09lqHHsrOSy9TRi8i/U1/f6n5cuRfY9nT1pHI/8g/AUx6Cx1g9z0nhO1+f9tuBVfkT9VU2A7cBG9w3KHuQPoD0IfcNJPs84e3Y09Po6Wn09DR6epoCfZ6xbgPuAO50Z6PlRrTcqD/z3NjumedG7zNPxeeZp3a2ZrOOTwktKPkcJZ+j5HOUfN5OWu0Ju5bz6+wpapc982dml2EHvgy77GVCH8+9s3bns0082dj7Hfe3e7E/7z2j52br9LuGD/4Ddw3rvuOu4a5O7xqi4T294D294D29Onl69o7P9Zjvtdg74lrsRdz3tl2PvfMDr8e+FNdj/h3vEGDhQmGr5+Bx3B7a1fpen6v1IOhQCB0KoUMhf2KlP3G6Tzxt0p403SOeLPGnSvxp0quoex2oPT26hz8pIv92d/sdn+w06/cy7e/2+ZOdZgrBWXe1O+sunLVZnPWi++VOzrwLZ27u8JygStyVch+Rfa7sne2uAz3PH1bAEvs7PINofx24wnsdyPuLPu1efVvrQ+h1n+6Dm3Qf3CekPv1+e1Mn99ubOrnf3ie0+r77bf+Od6iY3Yne5ytidnUP99hLPLGBvIW6vCt0eQsh78RO5F0h5G2TdUUnshZC1omdyuqR09zpvZnsvYbZBuR/l7+YZHapzP9XlEDxFhq1ewtNEm+hmcwrzdeTWbx51lO8eRYl3jyLMW8376RE8Y7dUPFWWYZ4q2yqbb6tlArskt1Ec8WbcPPR+yDsuKOJKJPmUXdaQL+kIfRrHAW0gW6g6XQ7/Ylm0hYcs2k71dMc2kNNOPMxeoGK6Ci9RcvoHTpBK+hzctMvmMQG0hq2ll1H9ewW9gLtYkfYMfqX1Coz+kYeLo8itzxVns5kuVBexOzypfLlLEheK/+WhcmN8h4WLT8of8L6yp/LX7BZ8lfyV2yO3GqysgtM/qZUVmIaa5rMbjZNMxWwzaaZpvvYFst9lr2S2bLP8rjkb3nG8pwUYWm2vCH1sLxlJSnOarc6pfHWEGu8NMU62DpRKrdl2rKkq2w5tsnSr2xf2Em61h5kHyvd7FjjWCPtp4VEwQnAIcCRwDSSgrOR5gLzgbOAFwKL9fxiva4aeJGOnL8UeCXwGuD1wJuIBW9EX7cDtwC3i5SCdyJtBD7QDvcDnwQ+pyMvexH4in4+xzf+j73vgY/qqPafuf92sySbsLvZbDbJZpNimmKKmFJMI6YRI6YRMSKNESPSFGkeRl6kiJSHiIg8RIwUIyLyeDFiRIzI4yEiUkoREREpRsrjISKlyENERB6PH0VIfud8Z3azCf9b6B8/fu5nzpx7ZubMOWf+3zt3rnYndPzT5M6RuygMv4jHF36HXDI5H7kQuQi5AeDBcqs0Kl/hH0huMLmhxGOYpg1/Ca6S3ChyY7Qbq+zkH098J5JrjDumK9pECp9Cbjqcup9l/Kz/+f6XfIbP7fP6Ar6wL+or8BX5in0lvjJfha+K8GoKrSFKna+eYINvsm+qb4Zvtm+ebyEoVb7FvqW+FXS/0reaKGspDsffQGkreG8v4TvBbQ9BL1HchO+jmAcpZpnviO+475TvrO+Cr8tX7LeY4vf40/xBX8Cf7c/3F/oH+ZYSHOIvJVju8/pH+Ef6R/tr/eP8E/yTiN7kn+afSXFG+Of45/ub/S0El/lbQWn3d/jX+Tf6t/i3+3f59xJlP8FC4nCIUg3xH/Wf8J/2n6NUFwMi4ASSA75AiOiH/CMCkcCAwMDAYP+WwNBAxH+I8EhgWGB4oDIwKjAmMDYw3nec4ESSn+wWaAxMCUz3VQVmBeb6GgILAot8Gwhf4mvwDwosZy16wbYYDKxiCvEvDazxzwysJ72ugIFNga2BUGBHYLd/km9yoDNwgOBh34zAscBJkvNM4DxxuAb0twYupRsMETMOifNJf62vON2d7vXVpAd8G9LD6dH0gvSiwMn0Yl9Rekl6WXpFepXveHp1eg1puiC9jsrUm16f3pA+OX1q+oz02RRzXvrC9MW+zelL01dQzJVsgfTVSLUwMD19bfoGUDanb0vfmb6H4L70g+lHCB5PP5V+Nn0l8+wDL/ga0ruCFkPGg55gmm+Gf2b/S8Egley4YHYwP1jot4KDgkMCA4OllEtxcFBgfbAc9a2E9QqOCEwJjvR7lIS+ouBo32b/zGBtcFxwQnCSb3XgWLApOC39eHCmb0Zwjq8iOD/Y7C8NtgSXBVuD7cGO4Dp/YXAj8C3AOyjO9vQNwV2U795AWzAY3B88FDwaPBEYFjwdPEeSlwQvUj0PoO1UZYgMJyPZPyTDFzydEcqIUK04FrgU3J4xIGNgMJgxOGOof13GsIzhpNGc4BzGfUsJbw8OIryS7NlA8ddTCU5hPGNUxhh/YcbYjPHcpjImEt6YvjjYHtiUMSVjOlmbcP+4QGfGrPSKwPSMuRkLMhYFyzOW+KIZyzPaMlZlrMlYT6UQIHxTxtb0DeC/KmOHv5aszfyHZewmnNN2ZhzIOBws1/gxxn3hjJO+kowzGeczLoWMkNu3OeRNr8mYGwqwRlTui30FwUEZY4LbQ+FQNIanLwwV+KqoLNr8tRmVjFOtIzxUxHiomPHgBNJodagkcClUFqogPiiXUJmvJlQVqg7VZOwIlVEdYAkHhOr8I0L1oSpqTTNDDYRPDk1N3xmaEZrtmxGaF1pIcHGgE/hSqi3t3DpCK4KD0sv8c0IrQ6tDFaG1oQ2hzaFtoZ2hPcR/H/E5GDqCnmQE92DB04h5nHMJnUovCp0lScLUO+2hFjEgVEb1f7FvQyjAZQFpCQ9dIJx6rdC+TCvTk5mWUcm1PWNBYHlmkHgWs80zswMhpYW/leKPCMxSOLdBRUc7HZGZz/lmFvoPhcoyB2UOSZ+RWZpZ7mvIHEFxjIwFoQuZIwObMkf711Fore9C5rjMCYGhhE8C3gS8hz4tcya1ytmBAZkjfTWZc3wbMudnNvsLffWZLb49/iEht782c1n/S5mtgUp/fmZ7ZgePApnrMjdmbvFPyNyeuStzr3905v7AlMztvqrMQ5lHqRcCHjjGfW/miczTmecyL4aFf13YCa0MJ/vnBCJhH/f84RCl3RuOBCcQPiDzUHhgcER4sO9geGjm3sCw8LD0Lur59xB9ONWHrlBVuJJSjgqsSV9N1jbCY8LDYzjJP4zwDeGxGXODHYG28Pj04+GJmefCjWGu+SvD06mPPcP9WHhWeC7p1Yo+LRxeEGznvLj/DC8Kbs8cRzWnLryExqaS4KDwct+K8JJwm68kvCq8hnrCCeH16WvDm8JbfQXhHeHdZKWi8PqMub6acKdvdfhA+DCNhm6KWUt6HQofC84JnwTlTEYnxTwfvpRlZLm5Jmd5swJZ4axoVgH3VFlFWcVZJb4ZWWWZM/0WhVbwCEUtaXpwEMWqyqrOqskq8FF9C7Zn1fmbsup9NVkN1MbnZU32bciamjWDamY4azaNyO6sCmojXZnbs+bRKEmjqn8/jVYDsxb6KvxW1uKMYaEjGW1ZS7NWUK1bS+PmOF991krGs1ZnlYU7if9a35GsDb5tWZuztgXOZLZk7aQ+J5q1J2tfYFjWwawjhB+nHoN6Qn8ry5l1Kuts1gXStymrK9vK9mSnZQezs7PzswuzB2UP8Z3NLs0uzx6RPTJ7dHatb172uOwJ2ZOym7KnZc/MnpM9P7s5uyVzb/Yyf212a3Z7dkf2uvRo9kZfDfUkq3m8DpVlb8neTng5t/fsXVR2Vdl7s/dnH/LVZB8NVXP9yT6RvjL7dKiayzf7RPBc9rnsi/7WHBEq87fnODnJOb6cUHZaTiQ7O2dAzsDsQTmDc4ZSfdB9SPhAzrBgO48IOcMzKsNz09dSj0qjbWZHTqXP4LoUHJGIZ1TmjEpfS+PISe6vGM8ZwziNU0cCB0IzwlPSd+aMVXhga+a59C6ue/6ZOeP9haoeAue0E6keduQ05kzR+LicRn9zzvScWbH6mYj7FueMypmb0ZazIGeRv7z/pdCRYFp6OGdJzvJQNKctWJqzyj8ifMBXnJGcs4bG3mKfu/8lymWUL5qzPmdTYFjOVm4dPoOkpdbhn0D0Hdxy2Xq6dZynHHfndPo2U7/UFliTVRdyh8cHIjkHcg7nHPM35Rz2uWkGVZtzkridCTbTiLY9uNfnzT7hn0n1lup8znlAyjfYHDEi7kAlQS/NgoZFvFl1BKn5RqKRAmpr60NlkaJIMUNqfYWREn9TpCyzMELzPa5L1KMiL4aRKpqtDfGvi1TT3EfD0GKfO1KjoL8lOChSR1h9Vn2mJ9IQmQw4FXAGt5fQEZY/dETVtEgRcS5MD0dm+1ZH5kUWcv/MNTPrVGRxZGlopa8ospRq9dTIikwrsjKyGrCOob85sjayIbSBR3PWNOTODAYiwdrIZv98X1lkG7emyM4IlWTWSn9rZF/kYLgxciRyPJBM8GDwRKSY2vWQyKmcwzw/5LTp4cxg5GzkQmBocG8W4dTHNmUGua0FWxhGurL2hdy5VqQI8EhWmMamEi5ZkrMmtCFSFKzN9ahZWSCSm5YZzNlElGBudm4+lcIJ/6HcQpIqHDnI9MyRwebcQblDAscyZ1IvsdJ3KkTlTqNkbebM3NLccoIjckcSHJ1bmzsuNz+rIHdC7qTQkci+3KbcaQRn5s7x1efOp/ZSltvs20O9U0WwPLclqyJ3GY8Rua1Udvm57bkdNHvfR73EUuI82ufNbM1d51uau5H6GW/uFp6B527P3UWjnhEqIcoyns/n7gW+H/ihwBnGecTMPRo4RriH6TRTaiXc4p4t90TmfP/o3HbGM5IVnlHJa5Dc0zzbD04gPc7RPKkp1wrPorz2ZAxgebiN5F6kfmxpVEQdpgfPxejRZNB9wEOM53pCK3xTM9N4vRBZnbGe4m+ORnxLsw/5ecyqZF3CwxiPDmA8s53WLMSB4nfQVH8g4YOjQ4NzosNAH8z06HDglYxHVkdHZdVEx0THRsenF0RHRScCbyR8bHRKdHp0VnRudHrOchqj9/B4SuPjgcyZ0QXUHkaHI4znXmQ8cz/jOTsYz/Vk74ouolY8zL83qz69ogfPnEY2nBtdwjU5tIdkXh5ti6yMrgKeDHxNRmN0va8qq8RfGt1Ecq/PPURrq9Lo1uiO6Pro7mhnVji6SeMHGCf+66OHEf9YxvroSd++6JlgR/S8b3H0ZPSSb3KekedOwL2M5wUYj9TRiLk+L5y1NDAgUsU42Xwpz6B68Lwoz09opnosWJt1kMa1meHKvIJgbV5R5iBeCWaOyysODA0d9J3NK8mamlecV5bZ4VubMTerJK8i+1D6BsYzjjFOdMwT8ioCa6jEK3jOk1eRdZBGt4q8qmBaXkVeNdWuiuilvBrC6wLHqD3uz6vPa8ibnDc1b0ZgaN7svHmBNXkL8xbT7GJz3lJ/c96KvJX+dQzzaDTJonrIfRHVliH+vcH53FcHQnlrc/ND1RpuyNucty1vZ96evH15B9Or8o6EpuYdzzuVdzbvQl6XWh3nW4Hp+R5eY+an8foxP5ifnZ8fGKPXtmpVq9aziWtVtUrF+jS/MH9Q71WqWofmD8kvzS/PH5E/Mn90fm3+uPwJ+ZPym/Kn5c/Mn5M/X0HFJ785vyV/WX5rfnt+B+ebvw75TuN88zfqdTSvmqfxqjl/C0uSrySZ1iNJ/i6lheobeY2cv5dXxwShF6/ZiTNW1twjIe1oWnnR2JG/n8eO/ENMyT/KrS9/V/4Jf2n+ad3TDoGc5/Iv3iUia/0X73KE7Povu0vIy6ucZML/4vQj+GeGl0d1zxey+4fWasBfCimEEyF8j9UCyo8Bp4CyGnAy4AKCBwB/aP4OcCfTTfxJ3Pwjw+7PAvLX+ak6l03Afwi6gpMAhwI+DfgLwM8BNgLyGQ2i60/AFxKfv3La7vPd+8BTSQtoZ4PyU8izBfh3CG63vklwuXkUMX8KPosJd+Q2pluTANcidC1SfQaQz07Q5zF1HwKf8YB7ALcLabQ7ASHNEwyNFayj8QnGrZGgfAKU06AcRcwgKAsYtwOIswCUbyHOWlA2M8WahfhRwAcQ5zmEPse4zGdcfgowH6F/Q8zRoOwGZRoou5CqlimOV8UBfxU/ipgtDE0XKMlKZsWBoS0g7b3gswoxtzLuakT8ZxFzFUK/Bfzr2g45lMvXIM9f2OZmG0NjMELzQD8H+lzQfeBQgFAf6M+CXgF9FynLIFUS5A8jtODyf3Mcpos/IXScwlHrngc+HXEKgB9CnJnAn4cuQ5iPfRE5TkTubuCHGcouhlY/wBLk+CBzk1MQJwtxNgL/JPCTkNaPXLbZ/8vygLINcf6seCKX74Pb7yHDCdCPgPNuxPwrQlVZXHBVoEaVo6aVcx3gmKbL1Yg6M51rCOL8DXGijFPtKkfZMaXNRi1laKQ4Y1jHywfZwkyRDarsgFvAH0TM06DcDRk2g1KKWjoA+GCU/mHGrX6gFHJMl6r/96HmTFd1jHVxVkKGOnArhXaNKMepqiazPEYLa0Q6TucctdbToQtB149Uy4LFRjMHVwZstUGVmqpRKOvTsMDDsIwBK4WBRxknezLcq+o543IRKAs4jixCec0DPaTxCtS9ci5NxCzgmOKibh3K/kS3Jyg6SnMRdERbE4dUG4Eke5DLOVjmk7DbJ5DXOWUZ8LxXaQ2LbVWtACX+MeQynUOtsCpN1JlzsFiL6k/YkvKIrlFcygORagTkdCGXh5D7BvBPhUYZqtxh2xfBLQWUZYj5oqoh4PxbpRfKawHSltt/IdiB0vm1aqccahkoHZernvDvg2ctyncXLPBepM1WdCWP6t9Avx+US5DwHsj/JLS+B1p/S5Ug4+I4LPxT6LUO5dWFtF9BzEbVD1/mU266VU+oWiVTqI6xPFmgLEJtLEF9rkHax8AzGdz2gWKiJ2xFTYOm5kTgv1XWsA9x/YR9nkOdeSPivAnyP8z1h0YB1ncH5B8FebJVv4eSqtMx0WrAs4Bbq/UupPqlsgly/CI4nIYlQ+BwTLVl5LtX1UPdZ3Kcu1WPBPhOlM7nQN8G63UiZins+W7kewyU06qXUHWDcfEDhD4H+iXVp8Ey61S/qkocda8IMVNgwzeyhY2D4PNG9KVhlt/1Zej1R1j1EPhcVm0BaT+PUebLSPV7xPkTWv1s4Ftg53W6bhPF2Y+Yg8H/c+jVf6rGZdUuusrYnoDHYL2HnJnoG+/m+oZ251EW4zjyRTVaIX4FYj7LMcnCnHa2837Cc2C94xxK1uPQHNghh1OJ5xmaQXB4I/Bo95PoM+9G2T3Kluxq4nqF0BOgrwD+Z2sx+rSZXCfR5z+kZw7lyBF1my1GvQH38G/QduA+f4vqmREHtjL/A21zue7bu7kdwYZvQajL+SJZb7fqP8GzUI2JiL8XMQuVbVFzfgdunwNcrGYgqA8PgA/6CnuOyh30uSidf0dec2Gx/0I7LVJzA8S8AG5h4G70QpVINRSUFJRFLXOzF4K+RvVIkPNxwAmgrIM9FzjvJM7lqmWhNvrRd81U4ylq1zMIfQbzog9CtibVeyB0NvD/RL4mUj2I+KPA51Oo558B5/2qDjDdXcal4BnLpeAegtEQdS9pMeotRhyniiluzDqcMUxxG9CoHDXwI8CnwIYPQ5Lvq1YD/ijHpEFoF5htOl8FjnHZuRv2GaZaE+x5CuUlYZ8AWty3UEMisHATtJ6hrI36U42adlCNcXrcZIoPsq2GJBXIZTV6s7UIfb/KxVa9K/chEyBtHcf3PA4JPwELYGbr5EP3KWr2BalQx6QFPh/V/SSPti+q/gqSOLaqseXosTmXM+DQH5K/G5JMuzyNJUdPOI5xuQ01MAsaHUQP/y5oUa9aUNc+ivNdVcqMG3th8/8Fz2JIUoNQrJIMEyX+RTW2gtt96G2Ooj78G+i/5ZWL/DVDmuvyKuZ5cMjGuuMi6s9JpLoH8dcAvqhaloqJnrYV9A+iHo5B6Ltgt3LkValKDdphLHa8SLsZZX0I+GPgUKXmz9DrMmT4E/ifUbNZwBRQlii6wlE3/k3NqNW4D/zN0HotUn0dWpxXs/fuAQyRSymkWqqtwXarsOdw74SYb1T9mJo5o418HjI/ibqBXtf6G3NwNWr6APQt6J2cENscNXw1YkrUzCfVmAIrnVK1XVkSc91sNfuCbA+pto/68H7UgYfQP88GLAVcgdBVwLMBWwDXIe0vAU3MHMrAeS9C70e/na/GZVDqAX+P+BWgrwPlExijGzHKFDEu/gvjxZ/QdzXCeh8A/w+glNGOnCSUPsZxZwzwd6KM6pBvHSghaL2DKTTPZIt9FjoeRF6fVfUB+DjEeVr1wKghf4Bsm10rCP5IzUUh82DALyPVEaQ6pfp8jNQNap2ItA+B/6OshRwKyjToflBZDLXoKVXbOdRuVas8ZSVosUHVW+TVBbgSFDfwj0OSHch9il41z2Q+GHl/izH6z8BfBL4V4+ljWOv9APmOQ/2fDnnQI5nzYU9Y2JwPayvbfgCh+VhNtGOWsoLrof0oZtFBxmmspHmvtdPehHlCHfNEzGkIPYm0yYCjnRJK9Tubexu0GhPrR8Nl84l/qRZrhzWdfL+dTKH9LJqdys/r1ehpipPGzyLkfo5j+bA6wBrWRC8k/oPjyJ/jecULSCWRymCKgbWY4QXls6BgrKHRnHNMYiiex/piIvA/gd4F+FvAX6tVdtdAggKSC1AGgWcdeA5C2i3oPZIFn9JZLfjUXot3gtlP2HyeZdgoMkqMUuNBnDlWabzHeDh+pthHjHrjUaPB+LjxSZwb9oQxw5hnbrRcOOO7ktwocmPIjRVh/MNgrBgvJopGMYWw6WKWmCsWiEViiVgu2shfJdaI9WKT2Cp2iN2iUxwQstvveAmWMBTCwtMma0NsxaxWjXqW+oyagwOOZrqZBXxrz5xIzYvNgT2zWqMCEO3AwLxVPT8w9qpnA8CfUXMZwAVqVgU+ZWp2hhqaLHwEl4lWPpvQ+q0wRLDX7jf+z8kQ0SQ+JUrFE+KzYjh2v71brKXrPeLHdI0Sz9H1XnGSrmrLRVZ8n/VB60NitPVh68PiYesR6xFRYz1qTRAfsCZaE8UHrUarUYy1mqwm8SFrijVF1FmftmaJD1tP0kz0I1aL1SIewdOw3VSqyp6HxTHifkacF5eowrmlVwZkWEZlgSySxbJElskKWSWrya+RdbKergY5meBUOUPOlvPoWigXy6VyhVxJ96vlWrlBbpbb5E65R+4jeBBp+DoSx47LU/paGb/O6uuC7DIsw2OkGR650gga2XK2kW8UGoOMIVTnyo0RdBUaIynGaKOW6kGmcZrL2N6IVdtXCW4HXG4t5TEO9PsA/8ZPPq0uxmUDQ3MU6N8Apcj+CbXH/2PcloDCWoJRsgMj0RLMEDqQC/P5JuJ4AP0MXVXg9gJgGPyHmG0sm0kty3yOT+anWc0unq1Zd3Fd4VCxk88UNYcylAU4vf9JpHqH+T0eMYHP4FCqbTn8JMRsppjLrPvxzK0AT2YKICHHOQ1KMmAb0m5FLhetQsQv5HkF6HMZOmOAf4zpFIdT1YEyGtwOKpyhUcvyGJuBnwb9WfMA5C9E7sz/WYY0Vy8U6qxnQ5yQfIKry/6pvd3+mfsxd4P7n5Jsoue9wvtAvya6sd/zI9jv+Yh53nxRtmCn51Ls9GzDTs9O7PR8Hjs9X3B+6KoyhmP/5gHs3zyI/ZtHsH/zJO/fNDOFS4jk+eSoTJJbyF9Gjtp7cju5DjOc3JK8DK41uR2O8Y7kdckbk7fgfnvyruS9yftBP5R8NPlE8mnQOZxpsXixdDH8XPLFOG+mc1p2zCuGM2+Np4gUhx2Hw+d8YvFicZJTfEgfS8c458e+dimh5GXsYnKkRJLbUwYkb2G/L7+rypQoW6K7Vtq+jnRNGZgymO2SMjRlWEz3mFyQhcPZPtqu8bBENzx5Vy/H6WKOddIuJhvsx3qzDSopz5htdN6JZcg84jq26DBtR/CM2SNW5rF0nOeolDHxMo7xZn+skgH4+JSJ8BtTpsTsHvd13uBF5Rn3YzKyvUgu1iFlesqsK9Jr3eL+3JQFKYtSlqQsT2lLlLOXLn1lDfW2Q9weGxNkI31i9oM8rJv2UR4J9/E6G7Olth9osTJYlbImMY+433oN/WP1tbW3/nGZuP5w2liZs1zrNa2vH4uzKWVryo6U3SmdKQdSDqccu6ZdruKjfG8i/Ebxbimfvnbe2Lu8rueDT+z+pNb7Wr62S19bp5xRdrqRHyv3uJ0T/QQ9Eut+rzrAtPMpl7yG1814zI/3ybp9er3eQDxOWLVLb9RbEOuvvUXeYm+Jtyxms7hcdO+t8FZ5q7018frD8eu89d4GsjnlHW/nOo13sncq+lvmo+sk+94Z3tmQZZ53Yby+xnwOX+xd6l3hXRlrA97V3rXeDd7N3m3enXB7vPu8B71HQDvuPcX3iHc2ZTD6y75lTDb0XiBefemx9s+6dfXkEQtPtVI9qWmpwXhZ3qjuDVf9fNzvW6f69ld9+qWYjVKzU/NTC1MHxfqQ1CGppahjXL+0rWJ59u2P433A1canPvTU8tQRqSNTR6fWpo5LnZA6KbUpdVriOJU6M3VO6vzU5tSW1GW9xlA9zvZ1qa2p7RhzYy7GpyMV41fqxtQtqdtVWUH/a7jUXal72bG8qftTD6UeTT2Rejr1XOrFNJE4lqY5aclpvtQ5iWNPWigtAn9A2sDEMb2Xo3qQNjhtKOsLHcmlDUsbjnSVaaMS7ZU2Jm1s2vi0iWmNaVPSpqfNSpubtiBtUdqStOVpbWmr0takrU/blLY1bUfa7rTOvn3h1ca++JiS2A9fw+9bv67gFwvncW54Qn27Sr/fayzqMybF5wexdhIbg1p66hLiEY+0A3p8Fj1+2mFV3jE/5m6k5zX72sS6nOjrdhMf7/reh3rLHdMn0Y+P+336pF7+teSN9LbnFfnpsfKKcbWvX5nQ3yX6ukzi/fUhZe9Y+0o7lnYy7Uza+bRL/Q1uC/3d/b1wgf7h/tH+BfE5eIxXjC+5/kX9i+NtmPNIaJ+xdhefF+v0/Uv6l/Wv6F/Vv7p/TXxuzTJRm+O2l8ivf13/+qvNu2N8+zf0n9yrDfbpn2L9UP+p/WfE5kPc9hFG/WH/2amHaNX1GfsZgjNtWn10f6j7KOGP8GpSfsdJFbKro5tCu0fyLhi7Bk/gvtf1HsJ/DvwFxq0XgH+CcQdvws1sxg3gErglEEcAfxz4A4i/GvEfZtz1JeA7GJfgL8DfQByJOHaNeynnztB5gKEbnC1wduWAQ7PKnUOtFxBf5T5b5c4Uoxw8o0wx7wP+daTC+2c5CXkdRqq/IA5kk5DN+hPon0ScXwA/puSHVLMgw4OIuR+hH4OmHwS9CKl8oH8B9FlI9UHIeQD0U4hzP/BliDMCae8CzynQ948InQrZXoRslyBDEmLOBf0M6BfA4Weg1wM/C/wJ5IInzdZucJuI0CBC+yH0KdAPI9904B5w/iw4b2XcsxqSo3SSUGoWSs2NUrZUKeNZspmDtM1I+3NIC9wE7hYoL0APStwNrS2l9V+R+3TgeE9uDAI3WFs+DWnHgv594G3Af404cxFnG/CNwA+Bz58RZxpwVSJJwB8Dfh9w7B8xJPC/AP8U8DnA3w78u8DHQFPsMTHTgL8V8kMLA1oY70fu9wBX+z5KgL8PeCHwncAngPNn1Q4L4BPBLQJKKiiPqCf0wEPAk8EB+ywkapr5VeC7YG3sHzF/CBzvKs1/B45SM1Fqttrh8gOkXYu0B0D/HujPQS/YxIRNbPXG40nI8DTwjyDtUaT9K+glaq+Hateo7arOOKB/DjKj7OS94OkGHXXYfhj4asiJd33mfODJwOeB/7cRZzTy7Qc+nwd9KuilkBn2MWEfW5XdM4gPulwIOt6RGgsgD2TQT2JrBf/tTNpfFobo1+v50xNihhgiPi0+I4aKNXQ9IJ6lq1T8WnSKt4p9dL1N/kLuEmXmBPMxUc5fEYsKPEddKirJrRArya0Wa8UGsVlsEzvFHoL7CD8ojojj4pQ4Ky6ILmlJj9gj02RQZuPKJ1coBxEcQlepLJcj5Ei6Gy1r5Tg5QU6STXRNkzPlHDlfNuMaJFsoF7r4lTBddCeb2cllFNeSg6ifz7WKeUcA//vUPGFPxvNIhlOZQvh6PBmdjKeY63mnA2Img/45/DH1ceAjEacEcDFgDUNzK/BJmg/Dpxm6MoAvBrwHPD+GJ4VfQS5doHzF4r+zdTM0k4E/jxx/qp509jybNOdyqPGYdR/rwhTptz8ieI9emN8hg8MDgBMBKxWOtG2MW3uYsy59fs/Apc9/DMun0i8QhWKgKMK/X94sisX9VPZvESVUriOoTKvESPxf+n1itHhY1IgPUO2Zir8jzsZz899IvH2gWPnkRqNuTRCTRBPFGSdmijlivmgWLXj63y46xDqxUWwR2wnuEnvFfnFIHCW4n2AzXSeozI7y2Gys6N6DN1N/5WetTDGjjMschH6LQ41a4M8BXwe4APEbNZ3jnwNlMGAFoI/fbVG+AqH8X7VOxC8AhwKkOgn4KcTpwo7Zi8DVP2p/CqisyRqwNb9BbSn6en+Wi93SpWamU+qUOyOckc5op9YZ50xwJjlNzjRnpjOH8PlOM7kWZxnRljmtTrvT4axzNlLoFrrbTnits8vZ6+x3DjlHnRPOaeecc9ElXA5R1rmSnaMunyvknHNFXAMon1LXQMqFuS4jDvHLNZj4qGuSvohL/Dqqr5muoc581zBnpGs48yK80jXKFaFUpcSV3eh4+vm4luGaRHmcIJ/kJilGusaQZBGn2TWWtN3lTHKNp/xHkDYjoFEp5UOjFdljO8Wd4ppOXNeBQ8xNIOnYzSfZWkhPdsTdNcs112kinZeRrOw4N3ajXQsoLvGN58IcY45lIEeW2UVc9zJn1yLiOEk51xLXcrL9IWeaq821yrWGLLme/E2urcgfMrh2QLvEvMm5drs6nXayPmnrOgAs5lh/TskxS0kilu1KdzX6CNLmcC/5ezkKY5mPuU66zrjOxyVMcFejM811qUfyXlpcYselrB3LwbbR8rvaKN8tboPsvAVuFVFanZFut9vrDrjD7ijhBc44d5FrGFlhEtVsqqfuYneJM8Fd5syn1lHlrnaNdddQijpnhLvetYQt6W6gsMmuAZQjlaF7qnuGe7Z7HtUI4V7oXuxe6l7hXule7V7r3uBe6axzb3Zvi5Uk5+DeSTmzm+pa4xxSKTjMvce9j/KdHLdozHKT3Afh4mUar1fKClS33Efcx7mGuE9R3RxJdK73M91n3ReQgm1DddbdRdc815gki1sn+R53XVIa+UGSbJdTnpTttCbluycnFRJ3fSUNShqSVJpUnjSC6CPJgmOSRifVJo1LmkDXpKQm4rw/aRrxnp000yWS5iTNT2pOaiHq0STqEygNtZukdlcn2WuNu4jSdDhN7nqSqtU9L2kdhTclbSSeW1y+pO1Ju5L2Ju1POpR01JmQdMIZl3SaSs+NmlXubEk6l3TRIzyOJ9njY22SzjnbPSFPxDOA/IGewTF7uaZ7hnqGeYa7HE8l9UC1sLtqPcvY94yi9jnNM8Yz1jOeWvgilDq1IM9Ej+OM8zS6Qp5GzxTPdNcazyzq507HHdq2a5VnLsmwIGnSFTW42SXgUD6eRew8SzzLuf2R3G1ohzGcapFnlWeNZ71nE7dbz1aPz7PDs9vT6TkQr+GtLp/nsOeYapmkWQflz26dqneek6T3GZLFoTljiGgzqQ5TX+s577nkOd/P6Ofu53UNc5+F/VqpPjW5prvPJrVT77zdqe0XcAdI1v2qL6bWsatfuF+0XwFTiL6uX5Gns19xvxKil3lm9atwDXSJflVEq+4XdQ30dLpP9atJGune6RpILWNdv7p+9f0a+tU4I2jkKOw+z3MhjKV7MWJPBL6KoeVgzGwFfQMoWIOL9YiTDcpyhNZhbT4M+FLEWYLQPaBUIj5Gfus8YA0osxG6C/g04EPUqM77d0wDfOYAerpm8Dtn4JOR11jEDyI+5g6iEHuXdjDUI/88xNmqZEboacQ/DdzN0FkJboWI/zAoa0CB/MYCzZl31qziUGs+ZGsCPAs+tdht1NVVyTMUhnI3S0szJgEKy7MQ8edCntFqFgNua0HZh7xaMMfpZGgOQfxKpJ2OOAMF/+V1ehf/XbiYobGZoVwDvIKhiXIxkwFP6FSwDyRco74iYv5yJfhDa3u6Kn2m2wHk3oY4IZTUJOxJrIDMR9QOI8SJIlUFLLAK9HpVdgyT2hm6Oxi6QHcWgdsstgzxmcF7TpH7IcadjcDvhcxzUQrjIO0wWGAncp/Z7WDXlcMWQ76bAR8AbNFpWZLBkKRU1cMunnvPBH0H4GzYuRWpKqD1BOTuQYkcgGVGM7QDSmaVO2wILcjmTSgFtlIDcjkDntVq3xko1dqGE3heDP74iktuU5aEhJtVu4BUmxF/P2w1RtVJ2GEK9GpDqt2si1UCCTt0iWwFfSv47EO92sflDkl2q918oB9BOfq6+LnTKIQuA9yPON9jzmTJNtRkksQaD9ncXXPRdngXxmTkfgraFYNbPUOiMxyhdj2DPg32GQZ8M0LnQIZtgCdBWYjQAlBCwFt0+1UytIFbEyRXJcUxGxhagyDbJ6BpFLJNBzxDqx+yDOTfg5KdrPoZeQhrfy5ftVJBqzcuQM7J4H8MJQ4txFhdvmznDZChSLVEQAGYLIK0ejhCa2OD6nK5+x3E8e9nZwitmZJnCpk8BztEZHKzGU6ekzwfrlk7xlvILdP3reTaNb2D3DpNX6Zpy/qki+EbtR+jd2jXnoC3JuBbtGvX/rqEsJjbrsNbE3g1az/mEvWJ+TEZ+/K7mkyJsiW6a6Xt61jXXTrPvQm6x+RapsM39pG3r+ub/7IE15zgYrJt0enadZ4x23Qk0GNluCxBxznJve0Y8zsS4sd8DtufYNvEsJgM7B/S/tEEGZr75N2syzPmJ8reqv0TV0nfktxbx9PkzpG72EfORF36ytrXDn39vnm2at2u5cfqbEyHmP229PBIEdfJ62r695Whr78xoRxi+cdofX0dJ8Uhl0zORy50Hbu8Vvy+dr5Wed3Aj+t9A7+vjWN2upHfq3319TuuIn/ftsB5RcgN0PiAhHgJdTllYEKcwYp/ytDkeH+dMozc8ASbJdSNlEpyo3rnnTKG3FiVd68+iuvKeF0vY21R+ykTtSyNyb3bYYsOn0JuenK8DaTMIjeX3ALtFpFbomnL1T3y5j5x71XKMKZDX3os3y2984iXeRu5VQn63kxd69vfXq+/ulq/ROlS1pBbn1CHNuk6lpwg87X6oZiuVxuf+tBTtpLbQW43uU5yB5J7jVMph8kdI3eyD68tV3cpZ5LVmBtzMT7ntX8peb7X0PTt13Zet3Isr9dLLkAuTC6a3Gss9RaQK0ru1U97i7VfkqBzX0e28pYpfaEjOW+FTlfV217eanI15OrI1ZNrIDeZ3FRyM8jNJjeP3MKbqB+JY8r1+uWbrW8xP9a2rjX2XMtP7BsT23pfP1bm1/LXXcPdKP8b9b1Xs1/f9nO18f9GfuL84Gr+rZRPIt9rjJlXzf9qfkdC/ol21867mNxScitUW/Cu1G41ubXJPXPVWNoYX67HG5J72m9rcu+5caztxebFOr13M7lt5HYmyNGh2hy3vUR+3j3JV593a77efcm922Cf/inWD3kPJsfnQ9z2EUb9ofdIMr4UVPtAGBL+DPBnsO9iCK+/GNo/Z2i9wNB5gKEBaCHUehz01QxdX2IoEd8AxY04rhzwAW6UMzTvA/4c6IdBQVrrT6D8AjxngbIf+AdB9wEeALwf9BGIMwXwj+DzInJMAn4GcX4GeBapPoCYu0EJgvIUKOmI/1mGHkieBC3cSrtShDaDM6Bb5ftXwDqEQlp7LGAbKHMBNyLOnwEhv/UYoAH4F8A5gN9FXlHAt4KCXIz3A34C8H2AOxEKaa2JgBHARwBDiFOL3L8KmT8GWAYIvexxCF0L/HvIEfLY+eDwNEKPAi8B3QFPpZ0b8GFw6w+YjJjfRqp+wKeCJySxoZ2p8AD4gAOt63l1v09uotV82pWnidvT7fnCspvtZpFur7XXiaD9Q/tHItP+sf1jkW0/ZT8tcnCOeBTniN/r/oj7EfFm90T3RDEkyUqyxP1JH02aKIYmNSTxv+ZfiTweEEKOJTee3ERyjeSmkJtObha5ueQW6PtFOmwJueXaMd5GbhW5NeTWk9tEbiu5HeR2k+skd4DcYXLHNI+T5M6QO0/u0q07wyBHljG82gWUfEZY+1FyBdoViQfkyF47D6bhmpBw8T4EhfFuhBa5TIc3k2uV7bKDrnWA7Ctso76bht0LKu0WSrudrnXXPtHq9p5lpc6semmnTN3M+VJXninVddS1hPQ65iplvXgXShf20gic5SMEnzJC+F8AeS9BsfMUIEKd/YBTAFcydH0esBTQTblswtfzwskHfhH4xwFnog3WElwpq6h9JOP8fmEvsL9ELZXP77dxfr8H5/en2B32D0TI3mhvpJaxyd5MLWMrjRVRd737oyI/yUgyRUHSY0mPicLbyou48DsGKfo4R7tk7fvIhchFEtwAcgPJDdbOp91Q7Q8jN1yn57iV5EZpN1zzjjkOG3NNdw++Pu19bb2C0kPfkXC/4xrx5OV3d88SsTPVRPdywLWi5xy1QaLnZDXeqWFr+lTA9+EJ6p9Fz2lq2wHBk014+d14li4uX4i9rSDcJwzqn2xRJwaIyn+4V9AZwjaK+I2KUWwUEz7E+KBwjPnGfFHk2eY5I+6lkkmjkhn+qkv6WnGGsOQb5b1Ulf8q/58w5YtGqvB4vul5RuQJw3ILmyr0qy3jP9w/3D/cq+cM8R6h3hTWiwYRxtvBPNEhfiDuwih7N42/+2iecYSut4ijdJWIY3Q9IP6HrlLxR7reKv5E1zBxnq63iQviRVEm/kZXubhM19ulIQ0xnHfZindIh2YTFdItk8Q7ZT/ZT7xLpsgUUSlTZap4SPaX/UWV9Eu/eLdMl+lipMyQGeI9MlNmilEyS2aJ98ocmSOqZa7MFe+TeTJPjJZ3ybvE++Ub5BvEGHm3vFs8LO+R94gauYBWEx+QS2jdUCuXyqXigzTTXibGyuW0mviQXCFXiDqab7eKD8s2WleM4/MTxEdo/t0uxstVtMp4RK6Wq0U9z7zFo3INrTkmyLVyrfgoz8rFRLmeViCPyQ1yg2iQP5Y/Fv8kfyJ/IibJp+RT4mPyafm0aJTPyGfEx+VP5U/FZPkz+TPxz/Ln8ueiSf5C/kJ8Qv5S/lJMkb+SvxKPy2fls2Kq/LX8tfik/I38jZgm98v94lPyAK1npsuD8qB4Qv5O/k7MkL+Xvxf/Ip+Xz4uZ8gX5gvh00vGk42KWJ+ppFZ+J7y0dIniWK42lBFON7xjfN35grDN+aOxwP+j+L/cB93+7D7p/6z7k/p37MGY8BSKVXIEoEsVUxmWiQlSJalFDM516gg1icmxeJE2eTXV9DnOqbt5X0C26a4juYZzGYJ5R/wLzpac4jvw6Yn4REDtDxHdBvwxKMtUui3JYxOOV8SXjqzTCf834mkhyH3EfFZ6ktKQ0kUJhLqPVeIrCthm7RMT4lfE/4m7zafNpMZz0eVC8g3Q6LCr6Lej3JTFS8CptMy3cehzfyz6O6WaCY1o1zSiajRZjGeXWbnSQxTYaW4ztxi5jr7HfOGQcNU4Yp8k/Z1w0hemYyabPDJkRc4A50BxsDjWHxfx4+HCz0hxljjHHmuPNiWajOcWcbs4y58b4mAvMReYSc7nZZq4y15jrzU3mVnOHudvsNA+Yh81j5knzjHnevMS+RaM2p7e8VsAKW1GrwCqyiq0Sq8yqsKqsaqvGaLfqrHqrwRxmTbamWg3WDGu2Nc9aaC22llorrJXW6r5+XL6Yr+WL+fH4MX7X8G/WbtZaa4O12dpm7bT2kD77YvaK0ZUc1sG+9orb6Sr26WWXm7RHrHxi8ibmBz5HrOPWKetsXP8LVpdt2R47zQ7a2Xa+XWgPsofYpXa5VW+PsEfGyskebdfa4+wJMbo9yW6yp9kz7Tn2fLvZbrmmXbRc8VZ2EvAxQBdazVS19wbwIVD+CIg9bDIf+L8DPsiwu6NnP5v8X8A3IXQ+6D5QvgwK9s4J7LUTb0DanwFGECcJdOxhE9hV1f0VtScHoZ8HRCqxGLgfOHYoCRvx+4PuBeWLgG8EfYPaxQQIioC+3ft6dnDJbwG+A6HYpdYNzl3/hjXa7xheUnbArnzxQcR5ERB7COU5wE8AQhIxK2EHFGwlfg+odhX+C9L+K/BfApYAvgf0DyH3byD374CD2nn1B0BYo/ss5Md+MwnO8vugYGejAVvJLwDHjkGp5MeORL3D7RnAR0DH3kWJnUI03jEFoQK7j9QOQ4GvDUQGcm9CTLVv7begYA9e11/B30TobMAo4nwJ9BRQsM9QYree+Bro2C0pnwP8JOjYuWRCd3MA4oxH6KeBoxZJ1B9ZDArSGmq3YTM4/A1pLwG+D6E/RCh2Kuq9kR8D7Ac67wyE3BjZCtFGaL1HvXbCeIGRwsMjivF158tOi/N1p9X5ptPmfMtZ6XwnKTnJq3kEKGU2XcyFnxEYxOXJm0yXf5V0vOfv5aRefN3UsfG8nPeUUewltzgWcn6raCTvfQbYDtFJTp1btUOcJMdnV63qOb2Kw2SYYvN1gC6e9Z0nWhQuzo1PuBKdsuCKM7DiPGQx4SWyjEK3ygoKZRk4LvGl0BKxSVbJcKzf060Y+zZpLsnwswn1HO1a/CcgekixEBA1pxt9glgNqHaZHgdEn0nSMMQuU7V3V6BnUHOS7mdR09ADSOxcVX0RzYMZ/hgQ3/rQXDexNoYg+Zt02TBsTShxPp0tMdwQbuPrxteJAT8BlOZT5lPCoNFhJg1GX3Y6hEVlnizyk7xU8nf1a+73ZZqdJ/IMks91t/q2cg3RDCyCa/Rt5TuAOAzEfFCIwYRznadeBS213zUtFtXxE8MZvpBgg2qyQU2veC9d1kTe15eg8w5K0HlFnUrM/1c6tID8IjGeJLieTV9uufGMfBBd9XFJ7kw+A2l+MBjXBBG+ozmpdlN9R+qMaj2jydXeMe4RfB15+7mHqQSidI0hN/YO8o/ijMrbzz9bODSq8lVDru4O5HAnak7nHa05nXe05nTe4ZrTl//trjmdd7zmdF5l/H+5nH911fH/dnHtO/7fLr5sgbG6Z39znKfH+GZ89ppDs9f9osA4YBwVg41jNJN9q7nZ3CwexHy2HPPZt2M+Oxzz2Srikmo+5TzpLHa+4nzVWeIsc5Y7/+5821nlfNfpgAyJllqkLfXml6HRKyVxrBQW61J4PcjM85FimpEEtcTXm+PdLE81+2iIzz6uxfXltNKbkyQ2P5kUn5+8erIEcEZA77ak2tqttYia29Aibi3fWL2uvQ31+tY1LiSd86+wWmyMvzUdxsXH0perw63mHxsNx8dHw1daghvZsvNVtuXN53+nbHnzErAtF8VH8ddDP6/KbHF8hvB6kDlWzi2YQ75epObRryFh7f1qj36TElbnr54sRTRbL6arkdxE/RT11ZOG22/NbWm/L2Ukrb0trfDWco61pbG3pS3det7j9Tqw71ri5fTX375pCdRasR5rxbp47XtlZYgIF6UcQG1xAM7JirwqUnANHJfwTOHVmQfFasOrIUHsuUGsNrwaMtyZUrjVGdTtL4Wbl+DOlcLNyaCe0eMdep/Z8DcEv7Ero9Y6RewlPMP4BnFblMDva8TxG8Tz35wV4NsOzt/TvFn6m3i7l5SalCpGYm7xHpGBE25wyo32+zpH+5b2TXJGQnhiOrtP2vdZ06yZ1hxy861mq8VaZrVa7eQ6rHXWRmuLtd3aRW6vtd86ZB21TlinyZ2zLtrCduxk20cuZB2yI/YAe6A9mNxQe5g93K609tqjKNUJe4w91h6vY060G+0p9nTCZpGbay+wF/VJt8RebreRW0V3a+huvb2J3Fa622HvtjvtA/ZhSnnMPkk8zxDPM5rnEvs88TxvX3IMx92bJ/8L2j7vBJywE3UKnCL7jFNMrsQpsxc5FU6VU02uxglYzU4dxasmV+80OJOdqdYJZwa52c48ZyGV71LrtLOUSnWlPcxZTdhaopxzNjibnW3OTnuWs9PZ4+xzDtpLrFa7jdwq54i9xjlub3JOkTtLkoWdC/Yop8se5bJcHleaPcAVdGWTyyc5p1z3rq9dEu5chTG7uAa5hvS+c4pcpa5yciOcMtdIlsU12lXrGseyuCawZK5JzllXk2sawmZePez21BDXHNd8V7NrvjPP1eJa5mp1tbs6yK1zbXRt6V0nese8hTrRqxZct9yvV9K3pWxd2127XHtd+12HXEft4a4TrtOuc+QuuoUTdTvuZPuSO9ntc4fs8e6Ie4Dtcw9wTaIa22jvdg90D7YPu4dCo161wD3MPZBiDiRZt7s8JN0e93D7gLvSXk+lctQe5R5FElQry7vHuMeSG4+2ucTudE8k16htNso9xT7szEAOsZjTKSbakZss6J4L/S64F7gXkVvCGpEFl5Odl5N1ytzL++jQ5l7lXkNuvXuTPcbxure6d7i32iH3bncn3zld7q0uy73blSZ67QRQ+2H0XhGcBCVxEpHedaP2RGFvjD6zC+cvSQ+gOnlpB3DsGtL7bZYB4qwwvU9GndaJ/QD65DG1b0rtilF7AHD6k9oPo0+1wvlIek8Lzm4SkFPtLFL7E9SuJ5kKCnYyqLO81H4n+TDoPwc37C+SHwZUu49wGpU6x8zE/i7+9kbvh9E7GdTuKX2+Fs4Kk1HAmaAcBMT+JYlTy7rvAQV7twzsrzCeB/0p8FQ7dpCL2iGmTwlTuT+AOOAsywGrAdVeMpzipXZTqLPU1Nlcsgp07MpQZ7WpU6QM2FOgLEy1zwfnZUmcqKZ2gKiTymgEZDpOdZMoHYE4ai+cgf1O4gwg5DEVBXs/pDp1FSWizuNS55JJta9J7R5Re0uAq3OlrLeB0gp8OFKpvV44U0viHDl1tqv5E3DGbqXu9xIn2f0C2YB3jxCu9rCpM7IM7GqT2Hvm+HmnkvEfjNtq1xb2ehl/0fyZA+qJo3as/Qj09yJOOnDEl9hjJlDKao8fzSIZqroE60nUIqH2tIxA6FJdAw8RXAc6duJ1d4N+iXM3sZdGnU8lIGc3SlZu4FADu+yEKguUrzEcdMhj4TQ8803dZ4XeM6POtbPQli3sElS7vPTJZrMBccqfiXZkYV+Z9QQg9jeaKEF1Fp86Tcv6DeRR5/KhZzDCkBy6GKo+qzP9ZjHdCiM+ds1h36NJc60AVpQoT3LF8Rnkre2wMml+1+58T89Ny4XaxSHEfbfMyWBOms80yFcZ5/RSnlm99Nynkx+kq+pVyj+UYEUuleV9wke9bOtcjWv1bdD6anx9WDXFtFEhFM/9Fx1eCW2qX1auV3Kt0tqMvs18r6XNmTuizZk7pM0ZrOMCGE1i+gyJ9wAv92lvrPT5HSmPq0b8LemQG7wlffkp2fqs13Ddr91/yy1ROiuID9u7DqvrBQmc+pEEZHXjG7TWTYHtvbB9KmyfRrb/vugP2w+G7d8MWYv7faHfF8R9KIchL1Eei3qFkBiHPxAsfE1IxPsb2NLzXxPSqPIKvubKK/QaKq8wyqsyLo3qrV+6vevRPhbdZu1ejlTK6hPQSha/huSKjdcvr1eKjUO3j9sZXZLqm4AqzW/oS5wLxsqA/2SBU3fjZTD0NpbBS5XLxn/Cw3RNJFrLa0gyB1+gZuNqEPrc7teIbAZqB/eqUs8M3/KS+L0S75BNqnURzBz4q5QxvaTlr06WGt94DUptkNQ8r9tKWETM7mPjO73yeGXKJRLXUf5damjhDXEYdW6b4BPz//50NBM05P14f486Wnizpr5u2S74q7W5f4damvjOh+duuyi/QvTtV+sp/x50tUi/Hm3l37WuthhIF+9T5Pnvbqw8/n61tXrpyl/b/T1ra4siuiIk23jB30Xzk5Hmv2N9uV/imWs9YYP0fsC3XPcZ0K3Ob2+mnxwoBosyittI3Ev0c7JrS6Hsf6ek4RrOp7gtJbxnX+K1pHnpO0HuhB0Hx2U3XleSW9h5WST43MVlxD+2//L1ILuZILmZsHf09SC7RW1/CLV7PnlnOd0PoXVx5HUjvYmThPisxTbCS0mL61v+5fTcd64EShO0MF6XOthiGF2DqPZMo/grKYemG9Si16IWVi8dTLp7PWph0zhaRuPAUDFd8A4Hk+6m0Lz89aYHP61h7rV4WjO6zwzspeR5s7tf70TON7fjU60XB+nZWKHec9p33nlntb+zMtycHfgNCr8vbcazkDFi/st+NnCnbRaNS2y8DuSNPX1Rb5UMUdNntf7ak9hMkNfEfuzXusQWvqSI6DdkJr6oWPgal/m10+5utr98rbS7m5P3tdTubtbCr512d7M2fi21u5u1Mj9f4/e4S/EsZJxYfNVR97XXY8SeDSrZjX9I/opIrp5P8tv1ZUKd1dXyOpHdwL4A3g1n4tya2LvjV+Krtn+0slde8p6n6aq2Gq+juvr6bmdqNwnvj305u0k4zc19Rd2zJ4TnY7djT8jN5x3b2TFPvBo7O27FRpG4pK/8/oyblzNxlwXPqV/pHQi3YtEeOV+NvRK3YtOeHQ8LxKux4+FWrBp7k79IvJr7Fm7FuoUJMr96uw9uXuLeewh4PH+13qrfipUTJX41dwLcip0T3+e3iFfzff7NSs1f0hVhJOX5hlef272098ndzmqc3X3Lf63grzZfgquWlXKUHCPHyvFyIsFGOUVOl7PkXLlALiJ8iVwu23C/Sq4h2nq5SW4FvVHukLuJ0ikPyMPymDwpz8jz8pLcZBiG2/AaASNsRI0Co8goNkqMMqPCqDKqjZqYAz92zA/OqEO8BHc12Yx6o8GYTPmSXIz3kotliskTk+UqckAf5ot0FGeqMQMyTZE7jNnGPGOhsZjiL5XnjRXGSmO1sdbYYGymkthp7OklC/ES+ptj/bWx+pIY36oa6uth9c3rEVDwZbD60lF9Aay++tXf++J7Yon/Hqgveg180au/38VXyya+WdRf5eIrUgPfs6pvbbvxPbEsEvGvGw387UF9Tau+yjXwTaeBL0fN/wcc38iqPxjoL0TxBaShvjnG96Pqy1f1DaX6+pb/jCKklQZ8BULVd674Elqfwa/+k6C+PFbf4OKbUf0ltPpWGP830F/Kqm+18Y2vNVvEv+lU3yib+I+EcRmh6vtOfJFpqm+v8V0GvuyMnTQS+wqwRPScmW8YX4+fqx+Nx3iAoE1l/hWjxfhqUlqfeJF4PP4vjmU0G182Fhlfi8fids1n2w3Eu6Wr/1lAxeRvlYeAjxDl2vH9CO1GajcaPvfETqx+SVWbWgHxvatQf+bAPxW68LUqyTGQevMRgv9AmXLN/oV7l2v/L4e/W18lpHZmAs4n47NvAF+vwzchvpfG5kViiViu/Tbtr9L+moTw9eRv0vcxf2uCz+H8p4H1olMcIP8w+cfifiyetks3/nHRjRP6u/EfjG582d91NsEuS3ranVHa01q7YUf9Tb/6yh91snsS0qIequ/Iu8M9rZusHCIbVGFWwnZ8kmoO9+gZhKu68WSsLpF9r/F3BrI1f1/eBCe1yxATcGLojV2TmEalPIfmx800miwTraKdXAfdt4t1RG8VGyl8C9x2ok3A/iHRo3VXsMc+l/F3kS70IZfRR3XhhIPLsFgXWtZltNkuWOMy/tRxGa2+Cz3DZXw1dhlW7epAG1TfR4ZF7PvIt8bH5ev970LiBOGAdirV9f5wwX3MS0n1U6H+H2WICuwMuO5fNK4ZxrpPuKaTV6Elx/+QpVzsP1l8Zu1kCqmi+6lEnwE3GytKlFrXvp5y0aWA7+Av4ySGrq09JaXqbVcUEDW2C/3n5YMJpT9aiIRv2nA2AblhsM2XbmAPg/qU1frLpyJ8+T4+nv5a/Z+kGditf9Ot8rm6lNf/78q1U78NqW/055Trp/7Ky0p9/X++3Cj1V19W6q/ddOoAxs3BCalvnI5yoPK+Mu8y5N38EiVXqb/8slIvugW9ByboXXbdGt2TTug5gponPMjYFauB3qd29awJeJ9unWi/hTQ3F8+nxxfu0XkWOkfj87XPs8UWjS/TfiLeSq4d8XzooSZTz9RAvdJUuuOeaSGuBlyTsdOtMGFEVn/cwpkoIqCtyRDz0u7tgJsA8Q+xy5hPduGkma6mhJFFjTWDE/q3aML4Mha9D/MuF7fvaz/1d6XvI5cgSsfA97p3Mh/eoz0Oz1vVt593LqcwbGbhnY36mvPO5MV1W80BcHqC8W+G+mr2QcHrCC+cRFtCzdDn7fBcmv+RM+saLe/WRhGacRtplHeP43vZxxnar5Yn5Gl5Tl40qGEbyYbPCBkRY4Ax0BhMcKgxzBhuVBqjjDHGWGO8MdFo1FDRpxjTjVnGXEq1gOaAS4zlOlWbsYrgGmO9scnYauwwdhudxgHjsHHMOGmcMc4bl0zDdJteY6AZMMNm1Cwwi8xis8Qso6vErDCrzGqzxqwzIma92WBONqeaMxKhzldBlS+gjoO0V8Lra2rONueZC83F5lJzhdJRUa6io9IuUa9Eja6ri7KblgE8daqV5mpzrZZ/g7nZ3GbuNPeY+8yD5hHzuHnKPGteUNYzuyzL8iiKlWYFrWwr3yq0Bl2l7JBjrK6ptbmBfwNKde4R+hn9hz31DzqsryX+6SezGOp1NNa2Eqtd/cc5dQYVZmXiz4D4M57En/3USUtSrZ2PAT4CKEHHCV4COap/Hur/N+LPjfofeupPhvgHo16DfwY9J+iJ/zNUJzbJ+8HtGcRUfw5UpzpBNrVaN6CRVGdQvR34W5EK+qqTxgz190hIm/j3wiv/NKhOPjNxhpaB/xNKPFtQq3ID2hkfBVSnQ+GULGM2YmJFL0GX+wET/qyo1mtSnWL1AVAUXZ3BhicGBv6CaKjT19RZUOo5DE6fMvCfQAvQxFhjYLWoVnYmSsH4JnBY1cCaSB5GKnyBb+Ifg+a9gOp8snch5v/oHkudmII5K54z3Or3QEJ0wPX9115nwr/2thLe8488/GlPhmWU/6JHkK7Yv/ZAw5Xwr71iCukkqHh1Mh9wifOgfNaIw0QpofsyWSGrZDXlVCOrZR3VYMWlKNZ+1LlkZnNPnVZPoEz1/031LOmXPfZStVzVRdWKVN1VNUCdu6VPbENd1OewqbqF1Ytd0FPP9HOfEz212UQNM/EnPnValypvCyt584WesrTW6jK7PX9GfG1fsRX/gNuq8z/+Bsnw9vwNMlYqg+LnTPA6pc34ttFufNf4gbHWeJZG1d8YzxkH+6m3X1FKEcXftvmf28WE8xOFEsIq4rpvBXwoQUfVnr6RINVdOvcgnoHw2+vYWXS3Vi9o7cNnOZLjMx17v0/o/TZBvUvg5/Vz8eRdOX5uz/T1cgfou/u+Uej9PkGu5yf5cgfeD3D8mNP88J6Bn/ETD8Tj9w3av5psRp1+o0ByMd5LrvV4x6HkiclyFTn4/QH4cjqKg7QkU+xdQtwOMb7AKT3rkCgL3cdnw/1wxmILrcKk+BbwIuD/B3wW8HbgbwL+/4DPBv4V4IOBrwX+HuDngX8G+P8AbwL+Hca7awF/zxRqX0z/HuIMAf4C8Ebg/w28HvgvgI8G/hzwccC/ANwH/DPA3cD/CnwGcskG5SdMEc+CXsuUxNMwuxeBrs61PA78c0ibBLwdHN4KDgdAl/psSsbTga9AnF6jNE47u12j9Fb4nfGei/tA7uNOUoxL3IeJNXq8pgtj+mH0Z251JfSBNBIz1LxOgg+4xHkUUS9YgvE5gDHaS23uMOBJGqtLeKyW9fFZrpqnqf8/4/m2fjuDWaU+cVY9/VZ/0lYnv6oTXhNOclUntqq3WvrkVKzH9Rmx6lRa9TZK/Xkbp42qU0XVuaHqZFB9AmjCeZ/qvZKaReuZLU7iVOdu6jIbjPcusdP3rt07cvoBcDfsIY13QyrM39SMUc3G9duBjyB0g5YhYdR0VtyWUfMfNebGNeYCWjDaMfWKrdepMUGEztCtPGE0xSldL3s0NdR5y7/qqTHyedCjgFirKDmJF39hVYXdVTexG+CakvGZz7Uv2d1YI7VebekpBbUOlJjlGB/oVfsT1zZfv+WdCTe7tumZ7xm0gum9uqErvrbRax2ZOHOk+p2wtjmp+FDcOA+1tiFKGaXHyoZqvkE1v4bqfkNs/hm3ztOAbboWcj1T6xmsN9QpzFKtQbFGlFh9SrWyV2sY9VY/U9cMEVtTqtOTxX8Bx5NOE2/yTXVitXoHjtUL1WZOq9buai3734BYyZhY/1ifBg55zO+BgnmliWerr0LJuZXNaR7+ckqOucR5XKXkwpRTDcGeVWm85Ew8VTBzYalPAv8FIJ48yL+BjucGJp5mqLWmehqjngOYT/SUnKGet2Clb2JfhNoLocsPLcYETxM1xvwa6GpPhdq/gecPpjqFenxCOWENYuFpuX038Le/umUWL7FivuJlVnyVJwm8AuukcruizHo/SSBKBaVXba2OckKJxVtbz5OE5T212PhNQpmhFqvdLdrWmxLKbGuCTQ8klFlzQnua2rfMVNuy/rWn5KwI8PM95WSoJxvY16Kf+2BNaOG/ANb/AY5NKLlWXXKFBGvQ81/7PdOtlSaPdPtuyfWUeqzcd+O5EZfV7l6r6p4etqelxuYZV7bUTWipu6lmxOYsvZ8fYRZCcQ8QJaGPpZyiKP16zaWnpUYB1fitdgOpk/GPgIJZmIkeUqoz2TEv0U+L0ILVXif9pwH1DwP1TwLsflLPpPSeJjwhsnDOu9pbZKJ31XOR+wAxFqqnhmY5IPhbqEOmehaI91pW7FlK4sxUvfu8Xrn3npleecXbg969pXZOjbuteRVpPxof6TD3Uju51IzqDualZmzqKeFcnZc6oahD3OwbzVtrP1w3Tt0Wd2VveoB81f/xs9Qdia2K5t1hfrYVb1eHMTM/qefh3H/29KYVPELSajvxmRdxSeAR60HrKeYZ2SAny6lyhpwt58mFcrFcKlfIlXJ1vF3hrbeh5hz1CXZX/xtRcxTMvtUOQ7W3UP39w1B1/Ys95aTakmqZJt7Oqb9tqOfeuqdULVk9f1XvRNQcRfWgeA9iqvcOSrZM/N3iBFZ5y/DXhXTAr/A/H8wjCa0Uz+VMpZf6k4niDKnUfzaM+UgbFFvQqhn/1ZWrtlt+Iv86e76rdv+Q84j91nBhPfrElEYRfmzKRz8myhs+Wj9FNDQ+MnWymI4dZ6K7G+9ek0SK6C+CIiwi4i5xt3ijeJO4T7xFvDUeK5V4WsTTS7bMEFkil9p5IbXswdRuS8SweDzeje0W+fwmd8zod/MpEyq1IRzRj3y/CIls6gneIO4R94o3i/vFA+JtiMN7RVxUVmnU66TTCJ4j8qjPGEgcisVQ6oPKxIOPFj/+qJwJOA9wEeCyRx/9eJNcCbgG8DDgiQmN//SYPDth8j9/XF4A7GJoWICeiVMeedRIAwwDDgAc1Dj5kx83SgDLACsAqxr/+dFGo5rQKUYNYB1gPWDDP3OcyYDTAGcBzmti2AzYArgMsHUKyWa0P/5I41SjA3Ad4EbALY9//NEmYzvgHsADgEcff3zwm41TgGcBLwB2ESw2LUAPYBpgkOB9ZjZgPmAh4KCpJIM5BHAYYAXgyE9O/qdHzTGAYwHHA/KbFv42wBbOTWBc/3g04PqURaWdQ7Uql8o8j+rFXVRv3kDlejfVnnuodN9IdeheKuM39UrZg+l/smAn6pXQpHrWD3Oj62NSZFwDmnr0uRo0qK4HruNLkX4NiPmnSL0q5FruphZ3I+xa6aXofw2YdlVoUJsLXse/Or9SMU3ME0tEu9hAI9p+cZzmeI4M0hg0VI6gMWiinEajzhLZLjfIHXK/PC7PG44RNCrMRnOmudBcbnaYm83d5iHzlHnJSrayrSJrmF1sD7dHO1FnsFPurHe2O/ucY845l+UKuAa4hrgqhEty7m5yVJOc/UK9c3aj7xGuyt73yR0J95TQW9Lnfkif+6V97o/3vk871vu+f2Wf+xW97/2tCfckr395n/CNfe533+D+SO/7wMA+9wd632fU3IF72WPfK+7H4d6iMSCovwMlrTPqtb9S+we0fx6xc2jcraTRs1aMFw2iicad2bQuWiSWilYas9aKjTSL2in20hzqiDhBc54LvClIpsmQjGo++5Qf0vmEzio/c4HywwO0P1P5Wdnan6P9k8rPDmm/WfsblJ+j9ciZpf1jyo/4tF+u/SPKz63U/hblR4doX+cX1frnDdL+duXn12n/ovLvWqb8AX1q7YC9va0+YHef+wN97i/1vn9DQcI98S/Y3zv87gF97of0vh86tM/94d73JdV97qcl3JP8JbNwH6Ixu4xmXKNoHTxOTBSTqT+ZRT1KM/UpK6hXWUP9yhbqWfZQ33KYepfTStqSkdpvV/4DQ7W/U/ml2oqluhRLzyv/reO1v1v7p5Q/bLj2tbWHnVP+23QteVuF9tuUXya0r/mVbVX+g/nan6t9XdvLk7Vf1Nvq5Qt7W6l8Ne4DNNLdnF0Ulxblvz2g/Ubta+2Ga+mH6zr2Dq3VO5ZrX2tbMVX72jrv1FZ+p9ZihG5DI3QbGnFJ+e8ao33dBiuLtN/RW9vKPnXwodG470dj/wAa34fQ/LCCZtJjRJ2YILQODzUpv6pE+e/Wln+3LqmRul2N3KP89zQof5Shfa3je3UNee/ehNGDkOr63u2qurF3Pb3ivqHP/YTeOlWP73OfWO9pplI9q8/9md7375uWsDNYnTk4GJxGivfI/7SaKE6a6TbdNAXwml5auxSYdwvDnm7PF5bdbDeLdHutvU4E7R/aPxKZ9o/tH4ts+yn7aZFj77A7RdR5g1Mo7nV/xP2IeLN7onuiGJJkJVni/qSPJk0UQ5MakhqwhzuNZmn8NXWz2CkNylNaRy1+0p8t8+VAWpWWyuG0yhwtx9Iac5JsktNpdTlfLsLasl2uodF+C96D75OH5DF5Sp6jlFvlTrlXHpBHsI/wvOyimYCX5gIRo8AYhJ2SFcZIY4xRZ0wwJhlTjBnGHGOBsVhkG+OMicZkY5oxC+/GW4zlxkqjA3sjaWVmdBoHjaPGSeOscRF7CNPMkBk1C83BlPKSaZnJZsDMNgeYA81is9QcblaZo81ac7zZYDaZ07FHsdlcYq4w22kusp5mI9vN3SLbXGa2mavNdeYm7CTcax4wj5gnzDPmebPLciyvFbQi1gCarQyxhlkV1khrtDXWqrcmWaeESbZ6wfoz/GPWafh/sP4C/7h1hvwXCPsr/Bess/CPWf8L/w/WOfjHrf8TBvnn6e4Yxf5/8F+wLsA/Zr0I/w/WRfjHrb9R7GPWJbr7A8W+DP8Fqwv+Masb/h9sAf+4TTWN7gy6O24dtU34L9gW/GO2Df8PtgP/uO2i2MdtN+Q/aicp/WyP0s/up/Szk5V+dgrFPmp7lZZ2qtLOTlPa2f2VdrZP6WX7lV52QOllpyu97KDSy85gveyQ0svOVHrZYaWXnaX1ytZ65UCviNYrV+sV1Xrlab3ytV53Qa8BWq83aL0KtF53a70KtV73QK+BWq83qtKzi7R+92r9Bmn93sSlZw/WWr5Za1mstbtPazdE63W/1muo1ustWq8SrdcD0KtU6/VWrdcwrdfbtF5lWq8HoVe51uvtWq/hWq93aL0qtF7vhF4jtF7v0npVar0e0npVab3eDb1Gar3eo/UapUvvvVq/aq3f+1B6o7WW79dajtFaPqy1+xDkrdHafUBrV6u1+6DWbqzWrk7r9WGt1zit10e0XuO1Xo9Ar3qt16Narwlar49qvSZqvR6DXg1ar3/Sek3Sen1M69Wo9fo49Jqs9fpnrVeT1usTuvSmaP0eR+lN1fp9Uus3Tev3KaWf4LUkfx1VKHguYspBRti4i0aFETQrHkvjIT+LmSMWUqy51CsvFW2ig+YAW8UusY9mRifEWQo5Kk7R+ktIjwzIiCykfnoYrcKqk6bS2PCE/a9mQdInNXZ30jRg84n2KY3dnTSdsH9BvCc0dnfSDGAc7180dnfSzDi/T8f5zYrz+0yc3+w4v8/G+c2J8/tcnN9Cwj5tP0G0L2ns7qRmYP9CtC9r7O6kufF8Px/Pd14833+N5zs/nu8X4vkuiOf7xXi+i+L5PhnPd3E836/E8uWZQ9JvMErz+7IJ4k2ebZ6ferZ7fubZ4fm5Z6fnF55dnl96dnt+5dnjedaz1/NrT6fnN559nuc8+z3/5Tng+W/PQc9vPYc8v/Mc9vzec8TzvOeo5wXPMc8fPMc9/+M54fmj56TnT55Tnj97Tnv+4jkj+GzeIv7rrTHfmE9zQYPWRnmeb3lWeX7o+bFnk+cnns2epzxbPE97vulp86z0fNvT7vmO57ue1Z7veTo83/es8fzAs9bzH551nv/0rPds8PzIs9Gz1fMMfx0h3yjvpenFXyWNKPJFI5W/jpBu8dn/392XwNXQ/f/PzJ07d+5MJUqSoixJKtOCsgspS1IhlLQXbRKyJ57sCalLlopEUin7rkJ6LEl2StmuNTsPHn7nfG4Sj4dn4fn6/92X96d53zsznznncz6fc86chXfmdDk9rinXjGvOteD0uZacAdeKM+Rac0acMWfCteEEzpQz48w5C64t145rz1lyVlwvzobrzdlxDtwgbijXgevMded6cs5cR24514Prw1lzfTlbrj9nzw3g+nGOnBM3kBvCuXCDuU7cHG4V15UbxnXhArix3GxuBOfOuXJunCfnxflx/twEbiI3iZvMTeVmcFHcLO4Xbh63gFvMLeESuZVcODecG8l5cN6cD+fLjeICudFcEBfMhXCh3BgujBvHjeciuCncNG46F8nN5KK5hVwMt4iL5ZZycZyMW82t4ZK4ZVw8l8Ct4OZyuP02g5D+ab+TQJgSZoQ5qqW2RXXz9qiWZEV0IDqiOmtnwpPwQlbhg+rpfqj1GkssRmVzM6qjZxG7UR39KGq5HkPl9FfiOHECtWROoXbsaaKEOINK7jVUZm8Qt4k7xD3iBfGK+I14Q/xOUiRNMqh9KyV5UpmsQ9Yl1cj6ZAOyIdmI1CGbkHpkM7IF2ZJsRc4j41GdawW5EtW7ksgUch2qfW0g08kMVAfLJnPIragmtovcQ+4jD5CHyHzyMHmUPEb+Sp4gT5GnyTPkOVQfu0ReJcvJCvI63Vl6q9q+/60Nf618KOx7GDUb2fdcai7Ydx+iKbJlbMnYZj9aeQqyemzbGz6zbmzbtSy7ujRk41nqpAlpjmfsUGoEQ9WnWhMcqjMuIPSQnXNE1D+0c2tk1z2QtfestndbZNt9kV33A8t2QJY9ENn2IGT5Q5Btu6Cy0A1KAy4HBp/ZusLSvapt/b+39LEEnlEnRW2tXii69Ea+xQ6lf1/cwkDtzQEo3gwkHAknVPsfhFqfQwgXYiiKQMNRq8yNCCBGEaNR2ywIxaMQIpQYQ4QRY4lwYhxqn05AEWoiMYmYTEwhpqLW6nQiEpWouUQSkUxkE7uIs0QFcZ24iWLVXRSnXhKvibfEO+I9KSLFpATFLCVShVQl66HYpUFqklqkNophuqi90ZzUR7HMkJxPJpDLyURyFbmGTCbXkqlkGrmR3ERuJrPILWQuuY3cQe4m96KWx0EyjyxA7Y9Csgi1QU6iVkcJaomcJy+Sl8ky1P6oJG/QXbgm0CLcCH69Hsxy04a/FO9FTHGrh1AjtKEPlCL2oA/BPeZeQztNi+C434kq4hHxmB/ED+be8EN4F+5trXPQtbmyT67x7XPwvivqnA7XmG/KN+Ob83q8GW/Am/ACb8q34PX5lnwb3pBvxbfmjXhj6CcwQvn1wa9UEK+qUzADyv5u8hn5HrWwTCm8q+9IwphrxGlzdbl6nBqnztXnNLgGnCbXkNPiO/Od+C58N74r35135C34tnw73pzvyzvwHfgefE++N2/H9+H78fa8Nd+et+St+F58R96Gt+UH8AN5J74/0sWYaIiewQjG0fWstiRnZD2un9jMrlra3kX64rxX6IxzOqFa823Ia+G8LES5doPuhkquLZHMKXHKXB1OhVPllBQ+mlP+1Efjb2v7aE71o4/mKV7Ec7w6r8W9597xBDomeRHhjTgpz/NKSCOkF6+OvPNp5J/9iEy+Ia/Ja2Fvjn5PYl+OzuK597wSOgN995nvVnhulhejD8MzJMOrok9dvq7Cg/P10acB36C2F+cbo08TvonCk/M0T2Nfziujjwr61OHr/JlH5zV4jdo+nW+EPtroo4M+urwu9u28hJd86t1RLiXD+zgcyyz/UfnHkQ7HOf8/8QRf9gMzwAfgmIj9wMeIWIIi4Jd9AoUsgwa/IEWega/xDWrIO9T/zD80Qx6iRY2PiK/2EiuRn1iNPEXSV3zFns+8xTHkL35FHuME8hmnqr3Guc/9BtQGb35a0l80wsfSVxypOH7/Ah9zFMcrjqVVn/2+7qffwxzVj+fjviDFmhNJuO+Huo3iZcYXeRF1B32j6DHqSXyYS47XV/i7K4uQMAZAcaV2MKddq+Za31qDo/a5WnCu7mfn4u/x6Nr0v/QrWfW6lbjvHs/CV+w8YP6d5hv//ZW6MkCrhOq1LTVhrTO8GsSIn0qvEbBGGO4X9f2uev3zNTs/6qeYOT6SwLmMe2T9fzoNP64NoFWt24cZb/925zXF9SnYLR3v7ENWrwrw/Z7+e+qpKG3+6HqesI7B99bzg/f6kCqaUIpGQbtD84ffT7FmggCrwRtW96+b1/ql7OPvqdRaWmrBihER6O9AFOe+d/n6+t0VOhvCmrHNa9Los6f7grZh6G9fpO/IH5mqn+j5Yb1f9Zo7fg+bRChVhuv7E4q9aFx/gGUm/eFuwt9I9W+f9aW8/XAW9g0p1Z7xe8e675kDuLTiNcG8Cbzy+PcvrZ/nAbbkiP/ckv+7u3/LJnD643W7tWvZ0d+fTUZSu2rVEz6sO+2C/jf/g33+26trVu+T9aOurljvXgY2+L1z499p96GG86PqYN9DP1+kH9YNW1zgD7Lmf6elGNm6Nqxsh30h9onBP6WeNOS17/8TqYnX4fqZUxO1f3+HfeSkeJTMxzYu7pmj0fk0auNuVKyAB2/ItKDeJlK0boFVnKHKXsMzoNgKwEqMXz0Ht3nV0Tm4DY3PUshKhaytCdK+HaxWNql6DbMlyAOtJtYR6UQ2sZ3YS+QRhcRJopS4RFwjbhH3iSfEK+IdSZMcqUpqkHjMhAFpQlqQHchupA3Zj3QkXcgRpDeMnBhPTiGjyDlkDBlHriCTyPVkBrUQ1oSJQYj0RYh1pnBLHiFqzSNELXqEqFWPELXsES7DbQAqnkpAmIByBbeIluM0wO0iKhHlL4VyeR/CfSh/KfEUBl0Z5XIszJJGV8ZzKRAuYdCVmaUMujJq66Mr49kVCONRTlFMAmqb4zke6MrMcmYFwhUMuj6TyKxEuJJZhXAVnvGMZ2IgXMMkIUxikhEmMykIU5i1CNcy6xCuY1IRpuJ59cx6Jg1hGrMB4QZmI8KNTDrCdLy6BLOJyUCYgWySYjYjO6EUc0mg54KSqiKbpJBlohRTzPmA9b4/jKJR1FPAWiGufh/L/2in2TBqXUlaB6VqHkbqDqxiEI3ydhoZjXI2/pNRMSfJc2QZeeuLY2C6UDaUPTX4kxEvMShXV1PrqUxqO7WfOkKdpM5RZdQt6iH1gnonYkQqIg1RY5G+yETUTtRFZCOyFw0WjRD5ioJF40XTao1uyRRtF+0XHRGdFJ0TlYluiR5+MpZFnzah29FdaBvanh5Mj6B96WB6PD2NjqZj6Hh6Nb2ezqS30/vpI/RJ+hxdRt+iH9Iv6HdiRqwi1hA3FuuLTcTtxF3ENmJ78WDxCLGvOFg8XjxNHC2OEceLsX9QrZ3u4CtUwFcYga9oCznhADkxEPyGI+SHE+SHM/iQseBDwiFvpkDeTIW8mYbyZhExnRDRAnoGPC6iA92NxmMaetJ9aDwawZ52pvEIAhf0ZHgMgCftT+P394F0GI1adehJp9BRSEai512A5Dw6lo5HMo5eQSchuZpeR6cjuQGlwlYkc+id9H4k99J5dCGSR+jjdAmSxShtriB5ib5G34LRAndhxM9D+hmM1XmFUowmRGJKzOIxMmIlcT08ugWloDYelyLWRelohKShWMCjQcQW4g54JAdK1554DIbYFqWuM5KOYhc88kHsKvbEoxZQagfi8QbiUJTmU5CcJI4URyM5SzxPHItkjDhOvAJJmXi1eB2SKeIN4kwkM8Q54p1IbhfvFecheVB8RHwcySJxsfgckqXiS2LkIcVl4hviu0jKxQ/Fz5B8In4lfofkW4ZiWELEMIwSUw9JVUaD0UZSi9Fl9JFszhgyqLXNmDAWTAckLZkuTE8krRlbxh7Jfowj44LkYMaV8URyJOPLBCI5igllxiMZzkxiIpGcxsxi5iE5h4lBnkmEvJQMeRkR8jgpyGOIkPfIYHKQzGa2M3uR3M0cZI4gWcAUMcVInmRKmUtIXmDKmBtIVjJy5iGS95knzCskXzBvJRQhkhASRoIihoSTqEo0kFSXaEl0kWwsaS5BrTqJgcREYoGkmcRS0gXJThJriS2SNpJ+EkckHSSDJa5IDpOMlPgi6S0ZJQlFMlgSLpmEZIRkmmQWklGSOZIYJBdIlkhkSMZLVkpSkEySrJdkIJkuyZZsR3KrZLfkIJL7JQWSIiQLJSclpUiWSC5IypC8IqmUyJG8JbkveYLkI8kLyVskX7MEyxAilmY5VhVJFVad1UJSk23MNkeyKWvAmiBpxJqxlki2Yzux1kh2Y23Yfkj2YR3YwUg6s8PYkUiOYL3ZUUj6s8FsOJJhbAQ7DckpbBQ7B8lodgG7BMlYNp5dieQKNoldj+Q6Np3NRjKT3cruRnInu58tQDKPLWRPInmcLWEvIHmOvYIjL3uNvcXeR/Iu+4h9geQz9rWUQPKdlJZyhEjKolKvjmQ9qaa0MZLa0qZSAyT1pUZSMyQFaTspKv/SDtJuUlT+pT2lfaSo/Evtpc5SVP6lLtIRUlT+pZ5Sf2kwjrPiPIi2dwDlOOYiJgaYGGAWAbMImEXAxAITC0wsMIuBWQzMYmCWALMEmCXALAVmKTBLgYkDJg6YOGCWAbMMmGXAxAMTD0w8MAnAJACTAIwMGBkwMmCWA7McmOXAJAKTCEwiMEnAJAGTBEwyMMnAJAOTAkwKMCnArAVmLTBrgVkHzDpg1gGTCkwqMKnArAdmPTDrgUkDJg2YNGA2ALMBmA3AbARmIzAbgUkHJh2YdGA2AbMJmE3AZACTAUwGMJuB2QzMZmAygckEJhOYLGCygMkCJhuYbGCygdkCzBZgtgCTA0wOMDnA5AKTC0wuMFuB2QrMVmC2AbMNmG3AbAdmOzDbgdkBzA5gdgCzE5idwOwEZhcwu4DZBcxuYHYDsxuYPcDsAWYPMHuB2QvMXmD2AbMPmH3A5AGTB0weMPnA5AOTD0wBMAXAFABzGJjDwBwG5ggwR4A5AsxRYI4CcxSYQmAKgSkE5hgwx4A5BkwRMEXAFAFzApgTwJwA5iQwJ4E5CcwpYE4BcwqYYmCKgSkG5jQwp4E5DUwJMCXAlABzBpgzwJwBphSYUmBKgTkLzFlgzgJzDphzwJwD5jww54E5D8wFYC4AcwGYi8BcBOYiMJeAuQTMJWAuA3MZmMvAXAHmCjBXgLkKzFVgrgJTBkwZMGXAlANTDkw5MNeAuQbMNWAqgKkApgKYSmAqgakE5jow14G5DswNYG4AcwOYm8DcBOYmMLeAuQXMLWBuA3MbGIxy3GYR52Gk7gDKYR+ePBHYKqAc1RMxcwAYjHJo3eRhpO4Ayhnw4Qz4cEA5Az6cAR8OKGfAhzPgwwHlDPhwBnw4oJwBH86ADweUM+DDGfDhgHIGfDgDPhxQzoAPZ8CHA8oZ8OEM+HBAOQM+nAEfDihnwIcz4MMB5bi1hZgVwKwABrw6A14dUI5bYYhZCcxKYFYBswqYVcCsBmY1MKuBWQPMGmDWAAPRgYHoAChnIDowEB0A5QxEBwaiA6CcgejAQHQAlDMQHRiIDoByBqIDA9EBUM5AdGAgOgDKGYgODEQHQDkD0YGB6AAoZyA6MBAdAOUMRAcGogOgnIHowEB0AJQzEB0YiA6AcgaiAwPRAVCO15oW52Gk7gDKWSi5LJRcQDkLJZeFkgsoZ6HkslByAeUslFwWSi6gnIWSy0LJBZSzUHJZKLmAchZKLgslF1DOQslloeQCynH7F7U0lTADKMdtYcSoAKMCjCowqsBglOM2sjgPI3UHUI7XP0PMPGDmATMfmPnAzAdmATALgFkADNSaeKg1Acp5qDXxUGsClPNQ4ngocYByAu+do1w9Q9uasCH6EPaEIzGYGEaMIDwJX0KxcncCQUiVpcoED+063EuD29p47g6elYJXmMA7OeAxGHi8Jh4pjUc94Bn7eL4d7i/v9+97T9D9KaQF9CygK5oRGqDlhz1UJhHTiCgiGnaViSNkxEoiCfqCMokcmJVFEQxq3a5HLd0NqAYiQe32TEKJykZ1BmUqF9UB6qB2/G6iLqF464nfJ1LofwTCCFjBfBrsB4j/45088OoweBwESnvYt4WE//HVveC4/xGVc+iNIuE/nhGH99hJh1mTFPq/HyKkDKKiDPxxIsRDGeR5IkRCGeR2IsRAGeRzIkQ/GUQ8GUQ5GUQ2GUQzGUQwGfjyRIhdMohXMohRMohLMohFMog/MvDxiRB5ZBBtZBBhZBBVZCjOi6hVSKI2DrUayUrQA+ck7hnkYC417sehqF34DFirATioRayCmsNqqC2sghrC6k96aPC7FRpiE0435re5NW9Z8Ji7YTW7zhBEW+J7vU2nqAyULoo7xMKKqdrwLqf2Pf7JLnPfU68lKE3xGyHFO5ufSbM4lB+KvUd1q3eQ/Xl0MyP0Cbx3oEa1XhT4G+y5sM/iiU/fK9Y+059AbVXCBPk7za+e+2/2wK59v1Gwt5eAPt419v1j7xiI0kWMUgh/fKvfW/7oeyr2bmn6iZV8+AU+OlH9O4fqUujyr+3pS1d3rClLw37I9Z1rlQjXH3KHptXpY/hZStZOcRLW6vl7vy+p/r1LdQo5Vr9J/3f6/5lWP/YuJTUx40NuOFeP5voxT/Oj7/PheVxRPophX+KmqE7m/QOf6MffqeSv+QV4Q0rAODfFXj2jarzV9xxd8sf7fUuvTf+xXpuqR5s0JfAOz9rV8x/awS8XAip258ErYeB3obVrVumKd1/QS7QQeoaWwdVMoPT1RH/5Vse69sSf7YolrR6nXDNKGWrdXx9tjN9l16FSqLXVq+Fuo3ZQO6lTVHH1irjlqHapeCrcLsDrEdhXa/HP7yeh0qksVIPPo/Kpc6huq3jOqOrnHPkDnvNbT4g1O1X9nMOqn9P2Xzzn50/48fr/++dM/a75mfrT5mfJD87Pkp/kOTd+1/zc+NPm59kfnJ9nf5LnzP7Bz5n9kzznpR/8nJd+kudc/13L5/qftnye+cH5qbi+OtT5bKrrVrgv8+/Pz1JBZ8R95e4qMCqxMczwwyPnWqFa4VQG76lYr6b/DPdZaOBfQw/tFD4G/iKxrB4xpYmukklMQZ8i0NXqPxm580/S42u7NHycafb/y/PIqp9HA8lJxEroAf7vnuZbaY1bBpU/sYayn15DRRpe+4k1lP30GirSsOIn1lD2Bw2jiUik5X+poWJfbMVe1H+u7f9Ww5ifXsPYv6AhBTH5LNuLn83i95QfV/H7fHUIPAdcHa6YA39DrUkxNp6FvethbpniPRiO4R96b3BPDAfjb+JhzE088em4dfzeC957Eng1QSWiA6xv3o9wJFxqvdGc8tV6DR5N/wiPFQeMA1QwSYDJgCmAawHXAaZhlCoBqiDEfV4qhDWqYdkTzqi+NRJmVYXBW89Z8Db1W3UcilrIVuF3toDLMSKtqkCrKtCqCrSqAq2qQKsq0KoKtKoCrapAqyrQqqpmpPYfRuGTOeROcj9ZQBaRxeQ58gpZ+ZX9j7+0z/OHfY9r73r8zR2d/7Cfc83+x7V2cq6103L1vsd/suOxYq/j2rsc0xaKsdGwYiGMhqZH0aGK8c/0HDqGjvtPStCHnIwBhDykYgEXAy4BXFort5cBxgMmAMo+WgGVCAg5T0HOU5DzFOQ8BTlPpQKuBwQroDYAbgRMB9wEmAG4GTATMAswG3ALYA5gLuBWwG2A2wF3AO4E3AW4G3AP4F7AfYB5gPmABYCHAY8AHgUsBDwGWAR4AvAk4CnAYsDTgCWAZwBLAc8CngM8D3gB8CLgJcDLgFcArwKWAZYDXgOsAKwEvA54A/Am4C3A2xhFrQDhGUUHMIqn1CqvkNcM5DUDec0srVWOIa8ZyGsG8pqR1SrfKwAhx5mVgKsAVwOu+Qs+ACyBWf/RHzBgCQxYAgOWwIAlMGAJDFgCsmuMkHospB4LqcdC6rGQeiykHgupx5Z95mkoqSpGfi7gPMD5gAsAoUTwUCJ4nEpEdWsR/8P7PlHegcF+1X9rjFX8jfe70e4eFhRspNtjYligkW7vMJ/RRrr9PMKD/8ja+niGKb6rvjZJKNYbIXTw7rXqilvpLBOidBYzUsNo2+iXyqSESorSiULUNIokTXlByohbq4goLTEheDBca4akyaj2FEknOQkDBaNajHZK40htohN8BhCexFgiBLl7HyIc/e+CP4JerYvR6o2Gt1+VqcWx+Xa7kgvIZ9Q+Q6UjSVGaTkIUnSdEidKTRBRJUWp475396+o8P5aqUiGAwvsF5RptSTHSawKoKRpEM2rUICdTNaEuPmDVuCEeY/0Dgv3CQ4JNVQUVTErUJI4+3kEhwd6mjQVtzHBq9fsHeIWFjA3xDdftERIWGhLmER6AztATmuDvRWqaH793DgjyMXYK9wgK1XXo0V1o3EDZtJ1gJbQ3bd/W0sJqGDq0rHUozMj5IZopCRz+nlcTdR/Qw7Sl0EJx1Di4R0Cov0+Ybk+nXrq9nOw7WFqY9zQ2b2/TztjGVLAwbSE0UzyQ9hcfyMknbHyAl48QRTatncCkmBBFkXUIxHNUFEkSi60ee/Vy7bOCztt6NcJpw+NNww+23npo/vRRfUfaOq1OyHdsbOnkNXP7I3mVSNj97Jq/5+gjm2dv9CrXT+xslDD3F37zb13v/8Y7cDOD90ep17mx+zXv6beoHsNFLszavif9zFKC9jXL/2XjwCcPwlQXztHQGK20aVzFpfwTpvuetw7ZISIHGO0oa9TU1iw4emb7HS+TFhQ3ztiSMqCBnf7y5uuebLjcc2uHjmnr7coNqNHlLbgBJTHL/Ey6p7rb2ZW3OXrBqd0Tkd9UxqFjfllxZNaVpI3zIxdtatK33vVr1lGjR2ZOvrKwr/7g6/3dU6vGSTrvbpe/UOPZPketh87D9iqHbBqabl/3YN9jlAgVo7VRpBSliFjQQUmqg2dUqWsHK7ulBFqv6lKus8/E5HZegkXsdDAhnWa0pqARqd7M4tVFR5tQ7kG3N+Pf5LbOzm+bW0dwxj9oQvcX+gp2Sb2TekX38A8PD+3Qpo1XWKBJ0Id8MvEKCWoTOjoAs21Cw0K8x3mFj21Tk404FyETkVGaoJ8ILgyLyqVYLCFJup/QR7D9cCxQ0Z2qbzBhwoQv3cAn7CtXDhfUsL4taGyC1ZcUsZ+VRxG2kuCRYwJ3RG1q1FD9qWaDri+Kzes8Vh4fPv15aKlJZkG/Jja6pwsemUy1bRB6pCjhqPfKRkXuvV3Our/xHHVm5fFR7a8f0TN5bTtWduzgy0d25+4NOKTTsqvR/MDyrboj+02NKtOVWD8dslUa4pQ6yvXuwPcx4sToV3E7ZrbZMbLY1FP1QaCULB6hJaRtzVHuqrrPxuNJ9sDVBb826Ct3aauT+67JqRVvlPO09nBnOgSefO77QuyvHrXivMPTJ7Hsq4V30hpddH/xePhyNfbuFY9uLV5yZq8Ct9yvG6lv1FozZOji0lit0sMB9w+oWVt53ZkU6jlIv8Wt8N8XaNVPFvJm5an1njYy633+Cu3zuUIUg4qMSF7Li+WrJKZdyLny0gi8WH7tVOORF5v2Q3yFgaCvKPRNan/v7aPrFOAXjK6K/ZiumWBqCs6svWBpamomoI+Fwpl9PBTCf4h+1d+L/uT7b3qjPUPOW57ewky3M94YlOu1ZtLu7R30hm+VZS4sXTcj6fC4w0ZVUd0Md8xwmvDUi+T2nmw/S9Stx5CovicfNNn+e2TQsbzFbuKjVwYPJSqU7g0p+/3xztiWB8b1eTsuJ8xl+2HbRHNP8ellcakHrJpuXlivv43nJbOGJ9Obug623RLS65jfeE83Yc7aNgaHmzgYXoy+rFW3xYy8Z8/9TG5P1HleqT3umf3xo29vH+Aje7d6f+pEwBYlfuQ9v1uzGiX2/z2od4ejFw95eDxZVi9ZWZLppXfh2XLt9xGDZjxMnSjXjXLnLm1zauhMDlGevXhh3pTHztGRFZ6Xo8Z20R/xqFu9Equz+iLlX+aYunP8/A/eaDpKkckKd9MCu5uawNyPJWtKqqiWu0pTc2uiN3eQXPRwdYN2d584z2nbMEsYiL+uSyOHsc5G6PlZoLEQzPCRWK21mbkgmJq19rIULDzb+ngYW1h5WhhbmJlbGluatzMz9rZsa+rrYWbW1sLX6xMPaBvsfdNBfCYqvUH79k23BW0oGkct+3MP+EUHFRI6FpwgshZkxsiIkf1i83XHYCy0NxYswQN61PKAgwRUV6nlAXt98wYfnOBXbhEuKGHF1UjyPU0JxGelWRRFkUT/hAEW0x6HLl15/axW35V1p43WL0ht/qy8Z2nz3bmj2LnLV/xqejs08b26TrbEavoNoaNa0zKVwmV+e4KnvZqybF1sVPul62eesaMOZWweWrV4R5ovoZLSr0XpldtuEqrIwMKno9XMzcsMY4qS5GwH7XddJnezi+sf49yCu7nlKPdwTPsjiSPaPU+z7vlm7+xs5YNtL+rPdn/vV2UQ/nKeQNed53e8b9uRo/Ru5y+UzByRuGnVmCat9KV1S59HnSlpJ2mVKV8SFDudOLZh+MNi2udNssoQp+NPZHOfrqm/tJAp8HL0oAYMsdV+/mZcvaJtvz3LC3Dfk7xKOWBmy3szu+iMNs1/qPK4YFaP2Q9NVzKE2ZQduvN2sc3uDs7WLM3ZV/9++wfeZ0bXp5odmWc+u8PpxO0H44caJZFOs0j3J5MPTcq+X3rB8YX7uBk9h2pYtnTa4/B0xJjyl+cHXjE9q+XV1jBh2hrf9u6nBplX5RTtNWqW3rPxwzd+tlvl1vl15g10SbGhPPSHNTzgGndnQ7fQ28OFflMiSx38UlIfqtzrvO3xzYmNK567NAzZMzcoolLXpcX7G7a5t7Ie53SjG9g4lCoFLlaf+rCo8oV+WaOOtN9AkzrrGry0ft918VzTV2l7c292cLxiaD69j/dinws+dbdfHrVja6Dj2wPzx2gUGJ0cuyLpjht7qFev1FbR90nToBHhRwYjdxnFSFAMqFLEAM5Dw98CXL/25xVYd/CmnHSJ/tylT4y8yYYaImSNpg2FBp+Q0hpjRWbYWuE2m390m44hIch3ItMN8A3w8gj30e0+Ltw/JCwgfCL27UJ7wUIwNzVray7giqqZKRyaC/jwf1eD/pZ7X5McuKX8su0SwymjTRpW7Ku8fnj5wGYOm09e1bRvXufh6bTT/TaHC7p170nOOi+rbxfXyHpJpsxV0L9EjJZP3nd/rqTOSxVa9mju8Sa/mjefverJMz9to7eTb8/RuXvbfm3yoWZORQtf9zolLR6RVZxtTaf8tj5wqd95gys2TtnRxTcNbExaZkQPGOSodENk9GZUbKwQPPvpUGHV62nnEnLlegnTXpWoPWV3OAU5bu0Vu8aW6NPbt27LVr4bEm6cYWb0SfltVlrd3urSqDWzHgyKeEeu0HFgfyFUBZsHO8qa2ewpMHZek9U4orvphOOJ5R1nLk32oLbpKG95+zIxhzzZtK/z+9/E+Xm6/Af3vgmlSJpQp8bjiAURErXc+Rcrlzz+ug5NI/uLFlQZaXVIqE9ihhBmyBS+eUasMGNhpLpKRtTIboNbJtxsofbWsIJzWjb0xrpkr3UeP9w8o1QnbtZI7pOUurnfWJdnEjUTH8FBERTshN5Cr6QeSd2ju/71anHN12HojtiVQ0BwrhUQbAUU3WoFBMu/UyXGz9FDcdW/WB1Gaa2aMC/fVdSz3dU7WzdPuHxy4sD+5BaT8DHDg5TUNp3cP3nRTpPSeikLgjx3DqF+tddVc1h+dVK3yiF7slxWaFfokNEZeyKezC++35F8WLl/EScuXGhb+cip/tUBm5bcuL1w1NnIQ7finjBtfhHdWWzYvGnomxdvb0QsN1F+KakM3atpvypmNBe2bGey1Uo/48MDVe56unbVkM3X7Vop0TL77bhpn/GmnVuH8YV3Qzu//4VTK8/jPGIend/Z4J79/OmH27YesfbAvb1TeevJpU5heg+Foj0RPq7DyQacukrJJXXZ8067fF1yjdvc/u2X6OMDB8tXhcYFZlj1K30x8UC65iTPVlUpia0smAlansc6Nw5qEvWIP2q051SP3Ju/3Z+67fq6DeFtd9ofHtOsnv54vpPjgjHDbHqo783Nze7vV7jG+n3kRL3I1fUFX7l1vRFahaub6hX3uNP6zp5ntseNSi+YRfbTN7Rt7j7s7uCq9WXLVxV1CNk3o2U4U/fheL0DiVGHWjpv3zKq89zk8R5bg5PV1h9I7/2oXsjv88wCc96VDyxc0OyY775VOrPreVOdjbOGLtp5Q+/mtuwir60RzuLS7iYOGXHZqRGbcpPix2ldXDJbbVzTNmYb2OCk4QtaHEiqmlWkd+5e4wHHVjy0u/aS9AmZy08tDCi8FXw3LeGkaav3KoeHu17o3yj5wus2q7uaDNIYfUxt7e9ClGSSECX2/BAKVGJLIBSIPm8FzJjzQ1yxmSAoCmSrv1IgPzYITFHYsDQT2lopgkY7ODQV8OH/vMESRf0xdlA4dlAodqAyt+nR6zBVbZPNF4LTo1T7W+x+st1Fb411I8PRd4Y5pO9kLLVou93T85UaX20/+ki9C/wjy7zlTHah1VlS3dT6zFzlid6zp8WNbB6Ytdpu5R3/ESXliU45nFF+1sWNrTMnSbPOxw8tGqklvuM7Xm7mqF+vze1NrMOp3J473C4UmIjGbfJ/+mvQ0w6uyRrPbHZfs/TOCPZuG7E+yauO8ZluS19dL5Mon3WdmGrX6rby/iS1CfvjOle9ud56mGqT/oMNUiaFXavXYYfdiAsPHvRYPPPi5JzJ0Y0udtmywE0+d8AsrSfJbYbeiO1onGnucnhHl3dmZ3JFnbfkZC2xnFayKtLouf3gxXptW+RbBXtPd9q9ss7mhs1m/fpstyh64Uv3R8WOBxbEzd57UC+8hbumwfbjLQ0sW8is+rQ7NWXLkkztZmkbfe97NBlVYWC3yn1OZQu3M3p9uzgWbBvStbno0elJw9ucbXY91K3OQJsJua+Iir0ZVJT75YP1c/c1Kh3U97ZVcp07zez2au7sOaXXjUP5YZOuhd1uXn7AZvnhqjztIZdnLrzf305I2xRTfn/4mqy3V7N9Kw8lzJj84NyDvrftWqWpGaxPm+oXeWueZ4R7TptZ54esdD0wwcDg8YOgfINFRou6tR9wqOKXnnMLpP0Ol6b2aBO+7GXwqwhdFyM1t5HLVnQZYD7rUvacBmWr7Z/FZ++1SQqUlVw7N2dBTex8gGLnnS+Ev4/B84vtkoY1J6hTtFJjjnAixhGeRA+i+6dx9Q9BuXaLJ8y4A2Ua22OXuti+4m7aUdPTzeZaCMMUwQ13oA5I6p/UN9rub/X5oHKLSi0qrDWNEnfB3N3MDMLciFphzlFwEOxrhTnrvxbmvnL9cGHGGqy8Lj0jQZgRJ8xYXJNIJiJhxkyh64fbUaSG+beaWd4hXmPRkwUEeYRN9Aoda+IfHiR0q7kAJVg0NtPVIfoRPoQf4UEEEu5EKPQpBxBexER0hDci8ID+5SD0Hy/YZaKr86WGmN+T6FTZNeeJWiZnLoT7NU3k4+tWeC1Zbh0/tWSiUuwhH3cToy6v8sNOB818t7+rnCvqeKD3xrVPAy57HWjaNjXBzWdW7NT5Ng6DLigtmVKi1Vf7aSfr+Y7F2b+Pvt5FYtIq8VbnRqml23QmxFlV3vE+1rNzxKRmT9Wmro8Nn7nw2a/6lI1h3jzVPes2ipUSH/i/9jdZlmTY1XC0i51XE2lA8DBZ/I2Zzw4uemrTuuxtx+J9bauCW2TezGr5oPjqU5Ws5QYJsv4qnfkn7NxzTfLNNCsfHTY+OXz1Vjsr7giXd2Rz5s2ci5frzxnYy8XSbExLrelbnrV8VWbUQTdAljN0rn9wSNqO8PxuYmY9aWjQJaqrWn9f/mBu/+cVi6Zrh9Sf2itt/M1uhj5r890cPaPzdbzaJUSXX3r66olG8oqWFSdSE4ofunl1vz5csnJ2F2YCc5rZMq6J+n4Pj22PrhxpRO8v735UxeBhmU+b+wkvkl3jLxDnkm32DX2akCrta6u6PLJJMdHq8JbE1K69JjRue6QkJWXNpElNX9sua7LpTe9mkc9XvzowekffhMp74yK07t9tv3yiZt/353Kb+Y+7lfX67fx7fOTdgI5Zb4UHdL+Y8vJxQV6LO59eNdh+wIHIIU2TI+qa6U2q6s5t6fpmw/F1boeS5yQOGTPY3rbXQetjieOHc5G2o3+fuObQvqCgUcccx6opT3I4YRpFZwtRdAZFksKMZf/rwPXl3sCPr0aSZhRg51NtxFKRqVLt9y5Ii49HvKmKUPvb+kKzjyfSpsi1NW9I6Sd0UtqRdebMlSvzVzR+37pPHcG71ilKpoMF5yTDSAOiPxSsMFTE8KsbX1Sc8CykiVDo/BDvgf7yJyYm60c2/9OS7TwxNMQvzCPUf6LuZ7GZjiIJt7zmW4TpJ7Sj8rzaJp50UxX6X6t/zy8l83aX8McTOq6KuTWlwOu5j87vU+l6U+MStom88vu9m9R0jlvE/SGPF7g3NfZf+eD00GNVGcaqpZMLvEeM29tp96r5Ha0KU7Z6RaX3yZk/bxMbGrrufKXe64oDK0+XHapv77u4dMjL7PXCzOtHieDxo3qMdC0bXGw1sVUAK/TItNo3WWLieb7vzEtuW4YpH10asELsKvZdd/LaC2pcyrlFwzvFj6gjnx/ifsxOuHv1hNHQcWOn6vVTzp3iwfR9ERyY63t/8NGYyDkBpZ28lo+cPndUSq++xtwijdEWTy9zuiveHzAPM19PRMRometfb3H9iZLG2szkKMoAVU+af8wjxjSKqo+oumCaMf+zhviX37PVskk3QbO2SfIf3xeS6OY134hN60C/MaqeIVMXBLNhf7DIgT53H3Vit7m5aRbm9dLMq3jTUu3xZ00mbCvj9mZGzGiRO2zBqOfeJbO2uclN6rY6cXdyuwAv+8S6gYt7tCu85Wpd/+7OhfN9gn87VfTGIHHZ0MKgwi6PAhdN1Qh6FDf/UMDoUfmX7qpN79Vm/+M3nT0Dp4zef1OjVY/y4WO1vJaF77tX0r3odXg3rwbjj2+wOHr2VI9DO5pt3v1rvcWLWra3XGzPFtoYHYi0mmbTo8jJeO/t3vm94sX2OUcKB05M8rlzyKanv1RW9GvvGWn6l7p3dX1DLXCJtu+vdq5g5vSCndmrL1F6Pr1GpHaZe3+JyEjFYeG5zWOsJvvpjU5z7G11SD/FoZ7mgqJFVWOeuzLZh47Zu02LNxOtc2lt52n3RjvxUYZXm52TDFEG/B8ATrGZDQplbmRzdHJlYW0NCmVuZG9iag0KNDUgMCBvYmoNCjw8L1R5cGUgL0ZvbnREZXNjcmlwdG9yIC9Gb250TmFtZSAvQ0lERm9udCMyQkYzIC9GbGFncyA2IC9JdGFsaWNBbmdsZSAwIC9Gb250QkJveCBbLTI3NyAtMjExIDI3NyA5MDVdIC9Bc2NlbnQgOTA1IC9EZXNjZW50IC0yMTEgL0NhcEhlaWdodCA3MTUgL1N0ZW1WIDI3NyAvRm9udEZpbGUyIDczIDAgUiA+Pg0KDQplbmRvYmoNCjc0IDAgb2JqDQo8PC9GaWx0ZXIgL0ZsYXRlRGVjb2RlIC9MZW5ndGggMzk1ID4+DQpzdHJlYW0NCliFXZPdasMwDIVfRZfbxUjsyukKJbC1K/RiP6zbA6SJ2gVWJ7jpRd9+jk/YxAyJOVifLB3kbLVdb307UPYWunonAx1a3wQ5d5dQC+3l2Hoylpq2HiaV/vWp6imL8O56HuS09YeOlkvK3uPheQhXunlour3cUvYaGgmtP9LN52oX9e7S999yEj9QTmVJjRxioueqf6lOQlnC7rZNPG+H611k/iI+rr2QTdpMZXSNnPuqllD5o9Ayj6uk5SauksQ3/87ZAtsf6q8qpPBZOW42T1u+gVqlzRioJyhEzhBpGAohxkFZqAIKgJlDATD3UADMAgqAeYACYB6hABiUNANg1lAALFLzVC5SM2qxSM1Tm0jNACxSMwCL1AzA4na+14YwQixc4pU2hNfaEH7ShvBGG+JybYgz2hBntSFupg1xrA1xThviJstRklvoNguj2yysbrPADYwbCtaNFQtdUrHRF82nVsDNOQ3bNFXj2I2v43em60sIcZzTE0pzPE5w6+X3lfVdP1Lp+wFBiOOGDQplbmRzdHJlYW0NCmVuZG9iag0KNzUgMCBvYmoNCjw8L1R5cGUgL0ZvbnQgL1N1YnR5cGUgL0NJREZvbnRUeXBlMiAvQmFzZUZvbnQgL0NJREZvbnQjMkJGMiAvRm9udERlc2NyaXB0b3IgNTAgMCBSIC9DSURTeXN0ZW1JbmZvIDUxIDAgUiAvRFcgMTAwMCAvVyBbMyBbMjc3XSAxNSBbMjc3XSAxNyBbMjc3XSAxOSBbNTU2IDU1NiA1NTYgNTU2IDU1NiA1NTYgNTU2IDU1NiA1NTYgNTU2IDMzM10gMzYgWzcyMiA3MjIgNzIyIDcyMiA2NjYgNjEwXSA0MyBbNzIyIDI3N10gNDcgWzYxMCA4MzMgNzIyIDc3NyA2NjYgNzc3IDcyMiA2NjYgNjEwIDcyMiA2NjZdIDYwIFs2NjZdIDY4IFs1NTYgNjEwIDU1NiA2MTBdIDc2IFsyNzddIDgyIFs2MTBdIDg2IFs1NTYgMzMzXV0gL0NJRFRvR0lETWFwIC9JZGVudGl0eSA+Pg0KDQplbmRvYmoNCjEwIDAgb2JqDQo8PC9UeXBlIC9Gb250IC9TdWJ0eXBlIC9UeXBlMCAvQmFzZUZvbnQgL0NJREZvbnQjMkJGMiAvRW5jb2RpbmcgL0lkZW50aXR5IzJESCAvVG9Vbmljb2RlIDc0IDAgUiAvRGVzY2VuZGFudEZvbnRzIFs3NSAwIFJdID4+DQoNCmVuZG9iag0KNTEgMCBvYmoNCjw8L1JlZ2lzdHJ5IDw0MTY0NkY2MjY1PiAvT3JkZXJpbmcgPDQ5NjQ2NTZFNzQ2OTc0Nzk+IC9TdXBwbGVtZW50IDAgPj4NCg0KZW5kb2JqDQo3NiAwIG9iag0KPDwvTGVuZ3RoMSAzNjAzNzYgL0ZpbHRlciAvRmxhdGVEZWNvZGUgL0xlbmd0aCA4NDAxMSA+Pg0Kc3RyZWFtDQpYhex9CWAURdb/q+ru6e657yuZzEwmFwk5yEESCGTCjREIBjFRo+FSvMMNukK8uLxwVcRjl3ih4sGQKAYEjbrrrrouuLqKuq7ZFc+Vld1lWVfJzP9VzxDibr5PUfMfPuxfp15Vd9erel316nW96ukOEADwIOFh3Zj6ieNDvyNfgDCTB/A9Pn7M2HFimvZXQP+QAcCdMr5uSv2uv92ZC/S9pUCixePrTx2V0ZwzAfh3HwG4au9J9dPGXZR7ngaEGVdjqWknT6ufsD90/RaA0YMBLHdOqS8sdiy8uhWAuvF8c93ok6f5n6kZD/Sdz3B/6PQxkxqmCy0rAKb9GvPfMuuiGS0l6fVrgBpQHvrprMULA7HnH8X8OTkAYvM5LedetCPbsgmo6QCAZuS5Mxa0gAVkLO8PWJ753AuXnVOW/4dXgBauBjht1NzZFy29q/CKJoBzzgSy6cG5c2bM/sutF9wPQO5i9c/FA9blrutw/3Xcz5h70cKlg6YED2PdSwHCj18wZ/7FPZMPvwD0ITxGKi68ZNaMc1ZedgbQlb8BCBVdNGNpi+cs61489wXyBy6as3AG1ybMwPa4j13vxTMumgM9M34B9OFSgKLVLZcsWBjLhTdR3p0sf8v8OS3clKGPAXUW4fX/E1jfiABbHYtfPNtU9U/JIwHDPe9X+Vj8xtUfpHz55eEeM0jzMa+s5GfAWBwZnQyjzfDll19eaobeMwkYn2dHLLdBK5hhCHBAMS6E6chXi/VSPMtxr9OdIIAk3CGUYAEp8Zh7Fc6hVkmgOpGnDHw3FMS6YOkZWKzMyp42aXQAcMv8jfBadCopEUeS9jCQWCyGSpYl7GBXCg5NQiRaGQ8M3MvQAt8CmH9RIr6ZxfwCmI7hHgwlGCZhyMJwBobTEqEeQw3dDC/+T2UKv1LCegwzMNwiTIdb+ffhtsS59VjXdUfy4vGfaTbDTXh8g6YSGlleJWb80+EkPD8Y0zcL09k1J8qfHuv5364J5ZuIfKswPhXjaf1c88398r0PpxxJcz6Fvwiv0/+/1aXixER/OoK68MoPXs9mOAODB0POD122ChUqVKhQoeL4BVkf25FsGb4t+A//78iqQoUKFckEgdgOCYMZYk8lWxYVKlSoUKFChQoVKlSoUKFChQoVKlSoUKFChQoVJw74Z+GcZMugQsX/NZA7ki2BChUqVPyYEe3+j/0uDHsw7P16SB74e+FMbhlU86thAl8PI/lVMIQ/G+Nr4Uy+BMLKe1M3YvoSmM5dAcP5K6AKw3T+TijGuI5fAzP54VCr5FsLpwr3Qp3wGjQKb8F6ORfWY3wd54ThrC72flS/7zXVgUmRZQHWswBmHsnP3mXhsbX4v8IG/ld47m8Yr8QwCDaw84IVNiDvht5rGQwbNDmwQdBjOAnzX4dxPcaHkOcyOIn3wCD+L7CO/yloe3k2gTTQbZxs9G0jFT8O0M1Q1vcdLQxWDOmJ4yUYBmMoTOwrcbJl/rGgT18o/ZBseVSoUKFCxbeB5TaREMK+yZCAiJumF7fGD96WYUg3GqCoAsC0uCgjPT0oLC9yAsxMMGUGNUEWFyp7mAwVav6/XsZ/IpMR0t8ZvKj/v6KoOL7Qr1b0j0EDJ8WPDszKqFChQoUKFccfTqz704l1NcchWAMTBd+UMdtMyGCXg5BC0gceZCSpLINdmRwVksGZLCZ2Vm5egBwpPOu7Smj/row/BPpe6gDq4sCWrkJFEsEBpwwfgeMIRT13C5/puuALKQYSSLEoyCAj1YIWqQ50sR7Qgx6pAQxIjQo1gTF2GMxgQmpRqBUsSG1gRWoHW+wrcCjUCQ6kLnAidYMr9iV4wI3Uq9AU8MT+DangReqDFKRpkIrUDz6kAUhDGgQ/0nQIxL6AENJ/QQakI82EENIsyECardAcyEQ6CLKQ5kJ27BDkQU7snzBYofmQi7QA8pAWwmCkRZCPdIhCi6EwdhBKoAhpKQxBWob0HzAUipGWQwnSCihFWgllSIch/TsMh3KkVVCBdARUIh2J9G9QDcOQhqEKaQ2MiB2AUTAS6WiFjoFqpGMhjHQc1CAdr9AJMDr2OUyEMbG/wkkwFmktjEN6skInwXikk2Ei0ilwEtI6qEU6FelncAqcHNsP9TAJ6TSYjPRUhU6HOqSnwVSkDXAK5myEeqSnK/QMmIb0TJge+ws0wWlIz1Lo2dCAtBkaY5/CDDgd6Uw4A+kshc6GJqRz4Cyk58DZsU/gXIXOhebYx3AezEB6PsxCegHMRnqhQi+COUgvhnOQXgLnxj6CFpiLdB6ch3Q+nB/7EBbABUgXwoVIFyl0MVyEdAlcHPsAlkIL0mUwD+mlCr0M5iP9CSyI7YPLYSHS5QpdAYtj70MrLEF6BSxFeiUsQ3qVQq+GS5FeA5fF/gwr4XKkq5D+CVbDcqRrYAXStdCK9Fq4Aul1Cr0erkJ6A1wd64Yb4Rqk62Al0psU+lNYFXsPbobVSG+BtUhvRfpHWA/XIr0NrsMjG+B6pLfDDUjvUOidsA7pXXAT0p/BT2Pvws8VuhFuRtoGtyC9G9YjvQduw3LuVeh9sAGP3A+3I90EdyB9AOkf4EG4K/YOPAQ/w/Rm+DnSh2Ej0keQvgOPQhvSx+BupFvgXqQRuA/pVoW2w/2xt6EDNiF9HB6IvQVPKHQbPIT0SdiMtBMeRrodHkG6A+leeAoeRboTHkO6CyKxN+FphT4DW5F2QTvSZ6ED6XPwONLnkb4Bv4BtSH8JTyJ9ATqR/kqhv4btsd/Di7AD6UvwFNKXYVfsdfiNQl+Bp5H+Fp5Buhu6kO6BZ5G+Cs/FXoPfwfNIX4NfxH4Hr8Mvkf5eoVgD0jfhV0j3wotI34KXkL6N9FV4B15G+gf4DdJ34ZXYHvijQt+D3Ui7YQ/SP8GrSP8Mv4vthvcVug9eQ/oBvI70Q3gD6UcK/RjejP0WPoG9SD+Ft2KvwF/gbaSfwTtI98MfkP4V3kX6OfwR6QF4D+nfkP4G/g7dSP8Bf4q9DAfhfaT/VOgh2If0X/AB0i/gQ6T/ho9iL8GX8DHSr+ATpIfhU6Q98BekUaQvQgw+Q6ra9P5s+kHFph9UbPrB/7Lp/1Bs+j/+y6b/XbHpf1ds+t8Vm/43xab/TbHpf1Ns+t8Um/63/7LpBxSb/rli0z9XbPrnik3/XLHpnys2/XPFpn+u2PTPFZu+X7Xp38mmv/+9bfqfFJv+J8Wmdys2vVux6d2KTX9PsenvqTb9O9j0nf+Hbforqk0fUJt+SLHphxSbfkix6YcUm35IsemHVJt+wtn091Wbrtp01aYDoMUFy106pwQcB0LflZo+v5rh4gclURI1GhBxV9SKbA8hQe+PbTSiRowzM2BSEPn/n8tL/wVFkH5F4PnkSqYiyaDfPqv4zVlUfEsQnTPZIqhQoUKFChX94MS62x/DNEfFgEIj9LpTvSlJkgwSD3LCa9JoeOCYT5VwsjToYGnYnqjBne9aMffDXcOxg++Lga1m4EpXoSJ50LtltjZzdPyztRmxF0fWZhBoJiRlbUaScZNEqc/aDMsaZ1b21LUZFcct1LWZpIDq3ckWQYUKFSpUqOgHJ9bdXl2bOV4gCmydRQmC4lRhSpJloyz0rs3gmfjaTMLJ0igOlpLze+ilujajQsX/XRi8WtTvPmszPG5H12YSei8jJAlk3JV0shY3Ga0L9H7akFmSOLOyByBokjti+KPS/OcZdSz/uHEMd6wT/sud/x9BDd5ki6BChQoVKlT0gxPrbp9Ux1xFH0iaXneqNyXLWpNWAG3Ca2JrM7zyAFwEiY8/ABdl3JPE76GXSXV01LUZFSq+F0xpOrY2c3Rtlq3NSL04sjaj0+m0MuhwVzbo9Fq9TqvVydD7LyjYT2nizEpu9qM8AZIJRZB+RRCE5EqmIsk4hkmLPHBS/OhATWnJFkGFChUqVKjoByfW3V5dmzlewFZZJPaqgcxeNlBeOmD+lEWnAX3Ca5IkDfCJB+Ba9gBcrzwAl5QH4N9ZL5O6aCH0xcBWM3Clq1CRPJgDerY2c3Rtlq3NyL1I/J5Gp9frdVrQ42jXGjDJ9vS6o2szzJLEmRm07Ed56tqMiuMSxzBp0X5zFhXfEtQcSLYIKlSoUKFCRT84se726trM8QJZVFwpCUNvCj0oq14DekXnBGCOFq9FyBJoBbY2o9XJOtzTfp+1maQ6OurajAoV3wuWdAPqd5+1GUExFf/r2oxBZ/imtRlRTu7/qVYE6VcE9T9o/8ihrs0kBdSSnmwRVKhQoUKFin5wYt3t1bWZ4wVaURv/DIRWFrXKAoysRX/KphfB0Ls2IyprM8rLCYLycoJOy15V0Gq/h14mddFC0xcDW83Ala5CRfJgyzKytZmja7NsbUbXi8S7Tgaj0WjQgwFHu95iMOHGgMcTTDq9Th9nZtCzr9Ikd8QogqhrMyr+G8fwS0/9wEnxowO1ZSVbBBUqVKhQoaIf6JItwA8K9Sscxwt0kk6rbDpMMWAKHSqnUQSTMsPUAHO0BOZEsQfg6J9oTX0egH9nvUyqo6OuzahQ8b3gyDWjfvdZm9Xgpu9FYm3GhDAawCgAGCxGs9GMe8Y+azN6g15JxtdmDOxHecn96r0iSL8iJP6jlIofK45h0mL45iwqviU4R26yRVChQoUKFSr6wYn1JEZdmzleoJf1yrILulOy4lRhCv0pt0kCszLDZA6XBAJ73K3XgUEDoDMbjHoj7hn030Mvk7poIfbFwFYzcKWrUJE8uIusqN991mZF3Ay9SOi9BWE2gQV3TQ6L1WzFPYsZdxJM7Kc0cWYGE/tRXnK/eq8I0q8IknRifY9fxTHiGH7pafrmLCq+JTh3UbJFUKFChQoVKvqBMdkC/KBQv8JxvMCoZQ+yjQb80xkZMGWxWFOtMtgSXpPBIINoNOGmBxP6LgariT0AN+hNxu+hl0ldtJD6YmCrGbjSVahIHlKG2lG/+/xCQMLN1IvE72lsdrvdagE7DgOLw+6wOuxWq90KYE0wmSwmS5yZAZM6U3K/eq8I0q8IsnxifY9fxTHiGCYtloGT4kcHLmVoskVQoUKFChUq+oE52QL8oFDXZo4XmPWKK2XEgCmzkkKHym/XgiPhNTFHSzJbzBaTESzouxgdFqvJinsW0/fQy6QuWsh9MbDVDFzpKlQkD75hTrY2c3Rtlq3NmHvRuzbjcNis4MDRbvU4nDYn7jlsAPYEk9lqtsaZGazsR3nJ/bKaIki/Imi1J9Y331QcI47hl57Wb86i4luC9w1LtggqVKhQoUJFPzixnsSoX+E4XmAxKK6UyWwxY8rCUmb0p4IOHbgSXpPZrAPJYrVYzSawou9iclptZhvuWS3fQy+Tujaj7YuBrWbgSlehInkIhN0gy33e3pBxs/Yiofcup8vlsIMTR7s9xem2u50Ou9NxdG3GarPaWBzPbmM/ykvul9UUQfoVQac7sb75puIYcQyTFvs3Z1HxLcEHwskWQYUKFSpUqOgHtmQL8INCXZs5XmAzWi3KZrUaFacKUy6XK9OlB48yw2QOlx60NrtNeTlBBrB44i8nmNnLCd9ZL5P6gxJdXwxsNQNXugoVyUNwlIetzRz93dzX12YSeu9yuV1OO7hwtNt9Lo/D43Y6XE48nmCy2q0JK8NgT/7ajCKIujaj4r9xDG/hqmszPxz44Khki6BChQoVKlT0gxPrbq9+IfV4gc1oY8+uLUiMNgZMudzuLLcBvIrOadHhMoBsR9gs4NCytRn2coLdarHbvsfaTFJ/UKKuzahQ8b2QeVIqaLV93t7Q4uboReI7NCkIjwtSZACXP8Xn8eFeigfAk2ByuByuODODi70wmdyv3iuC9CuCXn9ifY9fxTHiGCYtrm/OouJbQsg8KdkiqFChQoUKFf3AmWwBflCoazPHCxxmhx03G7pTZsWpsjsc3pSU3BQj+JQZpg4dLiNonS6ny2EDlw7AlupyOzy453J8D71M6qKFvi8GtpqBK12FiuQhd1oA9bvPMwM9bq5eJL5D40tLS0v1QhoOA28oLZgaTEtNSUsFSE0wubwub5yZAZNmV3K/eq8I0q8IRuOJ9T1+FceIY3gL1ztwUvzoIOROS7YIKlSoUKFCRT/wfHOW/0NQ/3vN8QK31e3CzYnE6mbAVJrfX+Q3QzDhNblcZtB7vB6v2wkp6Ls4Aymp7lTc87qR/7tWnNRFC2NfDGw1A1e6ChXJQ8GZITAY+qzNGnDz9iLxrpM/GAz6UyGAoz01M5Dhzwj6fQE/QFqCyZvqVZZp4tYglX0xOLn/f1j5vU+/IphM6n9G/lHjGN7CTf3mLCq+JTQFZyZbBBUqVKhQoaIfpCRbgB8U6n+vOV6QYvcqyy7oTtkVpwpTgWB6WboVMpQZJnO4rKBPTU1J9brBh76LO+RL8/p9Xneq93vopeGbswwcTH0xsNUMXOkqVCQPxbOzwGjsszZrxC21F4lvhIcyMjKCfsjA0e4flJEdzM4IBjKCAMEEU6o/1R9nZvCzH+Ul96v3iiD9imCxnFjf41dxjDiGt3D9AyfFjw6a4tnJFkGFChUqVKjoB2nfnOX/ENT/XnO8wOdMTWHLLuhOOVNTfaksFcrIrMy0QXbCa0pNtYExzZ/mT/VCAH0Xb1YgmBrEPb8P+b9rxUn9QYmlLwa2moErXYWK5GHohYPAZOrz9oYJt7ReJPQ+Mzs7OyMI2SaAYH52bkZudkYgOwMglGBKC6YF48wMmHSkJff/DyuC9CuC1ar+Z+QfNY7hLdzgN2dR8S0hDr0w2SKoUKFChQoV/SCQbAF+UKhfSD1e4Hf5fWzZJc2f5k5jCzC+NH9WdvbIbAfkKjNMMzpcDjAFggH2ckK6GSA1N529nJCWGvR/jyeE5m/OMnCw9sXAVjNwpatQkTwMWzgYzOY+b2+YcQv0IvEdmkG5ubnZIcjF0R4akpufnY97udkAWQmmQCgQijMzYNIVSO5/JFQE6VcEm+3E+l+JKo4Rx/AWbsbASfGjgzhsYbJFUKFChQoVKvpBerIF+EGhfiH1eEG6J+gPBoJpgWDAE2TwB4LoUI3KdUK+4jVZ0OFygjmUEcoIpkGmBSAtPzMrmJ0RSGMvJ3xnvUzqD0psfTGw1Qxc6SpUJA+jVxajfvd5ZmDDLbMXif9Uk19UVJQ/CIpwGAyqLCrNLy3KzynKBxicYMoclDkozsyASW9mcr96rwjSrwhO54n1PX4Vx4hjeAt30MBJ8aODNHplskVQoUKFChUq+kFOsgX4QZHUj42o6INsX1ZGVmZWKDMr05eVlZ3FUoVDhkwa4oXShNeUmekFW86gnEFZIchF3yVUmjs4Kz83K31QFvJ/14qTumjh7IuBrWbgSlehInmoXV8BDkefXwg4cMvtReI7NGVDhw4tLoChDoCC6qHDiofh3tBigOIEU25BbkGcmQGTvtzkfvVeEaRfETyeE+t7/CqOEcfw6bCCgZPiRwe5dn2yRVChQoUKFSr6QX6yBfhBoX4h9XhBXjB3UO6gvOzcvNxgLpK8nNy8svLy6eU+GKbMMJ3ocPnAkV+QX5CbDUVOgOxhhcV5xYW5WQV5Rx+AHzOSumjh6YuBrWbgSlehInmo3zQSXK4+a7Mu3Ap6kXjXqbKqqqq8BKpcACXjq2rKa6rKS6vKASoSTAUlBSVxZgZMBgqS+z9uFEH6FSE1Vf3vOz9qHMNbuCUDJ8WPDtr6TckWQYUKFSpUqOgHQ5ItwA8K9QupxwuKMgrzcRtcUFiQUVhYVMhSw6pGnD0iADXKDNONDlcAXMUlxSWFeVDmBsgLl5YXlpcU5JUUIv93rfg7//PtHwKpfTGw1Qxc6SpUJA9ndo4Fr7fP2qwXt5JeJL5DVT1q1KgRFTDKC1AxadSEERNGjSgfNQJgRIKppKKkIs7MgMmMkuT+jxtFkH5F8PvV/77zo8YxfDqs4puzqPiW0J/ZmWwRVKhQoUKFin5QnmwBflCoX0g9XlCWU1qMW1FJaUlOaWlZaemQktKa0aPPGx2CCcoMMwUdrhB4yyvLK0uLYFgKQNH4YSNKR1SWFlaWIf93rTip/xTe3xcDW83Ala5CRfIw+9e1kJoKhb0HUnGr6EXiO1RjJ0yYMHoETEgFGFE/YfLoybg3YTTAqARTxYiKEXFmBkxmVyT3f9wogvQrQjCo/vedHzXs3z7riG/OouJbwjD718kWQYUKFSpUqOgHw5MtwA+KY5jmqBhQDMurHMqWXSoqywdXVAyrqCyrqBw3ceKCidkwWZlh+tDhyobUqpFVIytLodoHUDqpelTl6JEVJSMqkf+7Vvyd//n2D4FgXwxsNQNXugoVSQWXCKlA2C5he0ioBnjYB+yjMgFMWZGmw2AoQFsxDibCdGiE2XAeXAILoQ06YDsZQt/ShANyoDDQEliW+ZtYDKCXpwhqYAKcjDwzFJ75yNP+HzwLGU/s/f9xmwUjYWjsvig5HPnLb//y4P5/AHwwIi7zt4aGEePTxmeMM4xdxmeNM/F6NdBbCKEUL/w/eJQGEXp3TWABm93hdLk93pTUhP3LyMzKzhkEeYMBCouGFJeUlg0tr0C7WpVgGjN23HgWn6zsnQJw6vTTjknwbwvu22f9PSNvx9M/ip4Ojzp1Wrh65Iiq4cMqK8rLSkuKhxQVFuQPzssdlJOdlZkRSg8G/Gm+1BSvx+1yOuw2q8VsMhr0Oq0siRqB5yiBwWND45oDkazmCJ8VmjAhn+2HZuCBGX0ONEcCeGjc1/NEAs1KtsDXc4Yx5zn/kTMczxnuzUnMgSqoyh8cGBsKRF4ZEwp0ktOnNmD6+jGhxkBkv5KepKTXKWkDpoNBZAiMdc8dE4iQ5sDYyLjFc9eObR6DxW3VaUeHRs/R5g+GrVodJnWYirhCLVuJayRREtQ1dthWCpIBhYp4Q2PGRjyhMUyCCJc5dsbsSN3UhrFjUoLBxvzBETJ6VmhmBEKjIqY8JQuMVqqJaEZHRKWawHnsauDawNbBXWuv6zTDzOY8/ezQ7BlnNkS4GY2sDkse1jsm4rp0n/voLhZuHd2wqu/ZFG7tWPd5Aba7du2qQKRrakPfs0FGGxuxDOSlmeOa147Dqq/DRqytD2Bt9JrGhgi5BqsMsCthVxW/vjmhsexI8/mBiBwaFZq79vxm7Brv2gicsizY7vWGt8e6wTs2sHZaQygYqU4JNc4Yk7rVDmtPWdbhCQc8Xz+TP3ir2RJv2K1GUyKhN/RNzOk9p6SU7CxVe0pvyxImUWgiKkQkMCuAkjSE8JoqGJlTAWtnVaQoU59GglyR2dgj50Xk0c1rzcPYccYfETLNocDafwJqQGj/Z18/MiNxRJNp/iewJNOTXlXD80fSkby8SG4uUxFxNPYpyjhS2S/LH7y4kw4NtZgDGGHzQR227YzGYYXY/MEg6+BrO8MwE3cirVMb4vsBmJnSDuHCvMYIbWZnuo6ccZzKzrQeOdPL3hxCTX5cGf+OiJTV+2cyO21j5w6LEOf/cnpO/Hxtfah26ukNgbFrmxNtWzvta3vx8xW95xKpiG10A5dCEymawilnUSnP7M3Mdhr0ET4T/zSKUs+OcKiUygESGBcxN0+I00ZtMPg/8nSKUh+mztgBxqVER9kSUkaG5X19f/jX9r8mnX4th/LyWbR22ulr12q/dm4cGqC1a8eFAuPWNq+d0RlrnRkKmENrt9MH6ANrW8Y2H+nQztiOa1Mi465rxIuYS4ahslIYtTVEVk/dGiar609v2G7GG8DqaQ3tlNDRzaMat2bguYbtAbS5ylHKjrKDbCfAdqCWoJ63U0nJn7I9DNCqnOWVA8r+rE4CyjHpyDECszpp/Jg5XlGWUlEYb9qzOvn4mfCR3Dwek+LHWuO5cxK5JTxjZmd2AGVTHXYyDmY0Rk9r6KsOyhhrzAeo0cM0bgvbaBk6Pn7uMe5RvMP7uUc7ND5/a42BewS2YKBgRhrA0IaBgzD3SIdoKA53Ymy1K3G7M694e6wLE8NKlOP5txS37uQehrOhBA8/3H4qO/xwR3hMsRKXDI/HhUOUuF2Knxbtxf4aL7IVYqBgSqSmYLgRw0YMz2DQoEAPw3sYYhg47kHunvZxfizhfizIVGPn7seWDSPdjSGGgUPp78druR8+TxzhUap7O2Q9q/5ehSuFuxe5TEjNGFoxbMGwG4MAlyDdiCGGgcPUPXjuHqDcPdzd7Wa/uUbL/RxWYKDcHWAiBPxY+oYOs9I2t3eYbMXhGjN3K9RhoBDhJkEXBorF3oRsNwHF7LXt+UOUJqzt0BqLzZj/WhT6WhTkWqyyDSlR9sMYWP5rO2xOVvxV7SaLwndZe1FpPNFhdhfXYSssBcLN4S6GEHbpcozTMJ6FMevqmdxsMChyhjtM5uJWrK8as1dzDhiEp2s4J86e/NwYzgspSrZF7cZ4PYvac3KL8YpHc24li4kzQCnGEie2F/sDT3FhpfFXd8g6Jt/qdrOjeBd3DSeCHXO1Yi6X37SL02LPapUrmdYhG4rX1ei5aXiZ07BZ/CgjwVa+WCno4nYsqMbCjeVSwYnnLuB84MB4HJemxA9wd+O0zs/9rCMr1d/1FHezwvVTVihWPzKuWiM7DMbirhqZG4lnI9wN2AE3KJWv68iqKIaaLC4HijBQbOMVmFqhKP1aTK3FXluLPbUWe2otCrWWzcS4NXhmDeYp5C6FFm4JrMOwEdNMrRzt2KDblURGTvF2zsO5sWHMT2FTEjzq7ZCNTDJ3u9WmZHN36I3F1bu4BajnC7DMMLeww+UuvuQpLle5lMEd7hTG0NKO6rqLc8W7BhmdrEt2canYEKxhfFxau8MfqfHjPlNkP07/X6J7WCPR1+jvWXfT3bjP4pcT8SuJ+LfxONZF98QHBf0di7trUukHWNjZ9F3YiClKn6LP45TYT9+mnUwK+hbdDtUY78X92Rhvx7gE4x3twV/7O2lnB0Yo+53tBie7WPp8e15hIuHPTCRcKYmE1Vlck0mfo8+i7+anb2KcgfGztAvn4n76DMZujLvoQvg1xk+g1RqO8eOJ+Bd0J1Nx+iTdBhUYd7QbmQiRdpFFW9o1LHqsHeJ7dYX+nfQx+jB4Meuj7VlePPpgR1aG3/QUlkfo/XRhu89vrdHSu0kDOYiZ2mAvi8FK72kvZ4Wsa98Z8G+n6+i6sLs8nBnOD2/iijKL8os2cYHMQH6gPLApUGOmN6AB2Uhx/NJrkZZDgKL2YAhjWEfXtPPlkZoevCZ2XRRakbYpqWakLUoKkJp7zx5QUtX0GpiCgWIZyzGswNCK4Qq8Tayjl2K4DMNPMFyuHFmIYRGGJWhNWpCjBTlakKNF4WhBjhbkaEGOFoWjRal9EQbG0YwczcjRjBzNCkczcjQjRzNyNCscTN5m5GhWOOqQow456pCjTuGoQ4465KhDjjqFow456pCjTuEII0cYOcLIEVY4wsgRRo4wcoQVjjByhJEjrHAUIUcRchQhR5HCUYQcRchRhBxFCkcRchQhR5HCEUCOAHIEkCOgcASQI4AcAeQIKBwB5AggR0DhMCOHGTnMyGFWOMzIYUYOM3KYFQ6z0j+LMDCObuToRo5u5OhWOLqRoxs5upGjW+HoRo5u5OimS7Zye2p+iSx7kGUPsuxRWPYgyx5k2YMsexSWPciyB1n2JC59odIYFNVmOYYVGFoxMN4u5O1C3i7k7VJ4uxT1WoSB8UaQI4IcEeSIKBwR5IggRwQ5IgpHBDkiyBFRONqQow052pCjTeFoQ4425GhDjjaFo01R3EUYGMexK+Uxdw29gjRIeK+lrWSQEq+Az5R4OexV4sthqxL/BDYp8WVwpRJfCuVKvASylBjLU+KF4JdIu7/cVONEEzAFw9kYLsGwEQObJD2DQVRSuzG8hyFGy8LpvEmcIm4Ut4jPiMIWsVukJs0UzUbNFs0zGmGLpltDAzUp1KDYUTQtcKNCVyD9HAPeRJBWK6lqWor1lqKdLcOtlJaGLfsDn+eS3bnkmVyyJZfcmEtqZDqe8IqlC0A5Tvf8pCGszxrp34uhPCt7JFqmG7Z95vK3Zw31d5Kd8WhQOA/jzzBsxbAJw5UYyjEUY8jHkInBrxzLxfwN4fREkTsxZGMIYgiwKkD5WrnVIoW3UwPZ1PFLA8isnuwc5HuqPbsIo8727CkYPdmePdNfI5NtkM1mReQJ7LmHMd7S7t+Hpx+NR4+0+5/C6MF2fylGTe3ZBRid0Z79ir/GQE4FP89YpyXierxuFp/S7p+O2aa2+wdhlNeencVy52JFmXh2EGmAfRhnJrgy4jWF2v3DMUpv91ey3BJks44nGshXxBMwsJjrQIE+304aeBLW+ff7b/Z/hux/wYZF9Xgr0MljtDuzk0wPa/0783+OmWv87TValh/vD1sTcYTFT/g3Za7x34llkcxt/tv9Bf4b8jslPHw9yr1GqaLdfyW6mw+Hbf5Wf5F/Yf4+/wL/Sf4Z/lP8TZl4vN1/pn8nExMaSQN9eJu/DguciFeR2e4fn9mpiDjOv8wf9mf7KwM7WftCRbzc8vydrAWgOF77YGzf3MxOpuOnlncSSzhXPCCuE88QR4nDxZCYLqaJPtEuWSWzZJT0klaSJI3ES1QCyd4Z6w7nsbVDu8bMIg3PKK+kzZRRtszIfA8iUTgJIjaultbWjyK1ka5ZUDszEDlUH+okWvTmhNAoErHWQu20UZGKvNpOMXZKpDyvNiLWndGwlZAbGvFohK5GZ2laQyeJsUPXpLBlk60Errk+ZTsQ4rnm+sZGcDsXV7urrSMtlePG9EOaEzTvKNx9k77I+tr6hshmX2OkmCVivsbayBVsUWU7NVHD2DHbqZFFjQ3b+RZqGnsKO863jGnEbPuUbKjNRswG2SzCbNIoCLBsaE9GsWzYR/F8WciO+YIswnxaA2Qp+bK0BiUfT1i+rXsDY8dsDQSUPJkAe5U8ezOhTx7UGOQdszUrS8kVCpAGlos0hAKKYIOUgvx+zJLvV7IQnNcpBfmJUlmk8GiWzESWst4sZUpdHDmaxx/PY885kseeg3nyvifmjMojHUMWLX+erVM1h8bOwdAcuXbxXHekdWYgsHX5osQCVlbzzFlzWTxjTmRRaM6YyPLQmMDWIc/3c/p5dnpIaMxWeH7stIatz4fnjGkfEh4yNjRjTGNHdVVDzdfqWtNbV0NVP4VVscIaWF3VNf2crmGnq1ldNayuGlZXdbhaqWvseUzv6xq2SjCqcfSZ8biD6rSow80pwcZRTnPLSKbQ24cH3ctTdvBAHgRdXmNEHxoVMWBgp/Jr8mvYKRxn7JSRLUYmTrmXDw+m7CAPJk6Z8bAlNAqONC2wTLWRsqm1kWD96Q1MVSLhGf332QIG5bQbxp43Bv9wf6EScOubExb0i4X9YdGiRQsYWZS3AKA2kltfGxk6FSURRayqeUwjHis4cozjlGNbZXlsZ6wLT+ahEGQhq46l8kgetmBYi16XSNs0bSJlrsLCDq+v+JJdeAdfgQH9OLqkvVBxn+mSjvRM5r8s7Cgsi8forrK43Rssxho6ypGVxZnxOGzJx8S6zHX568rbMtvy28o1eHTbJjzo38Rupe2FmzhYmLfgSENgcmEjNjaKxeq7uz3Vp1TcxhJ5eY15C4jSXv/d2ORIo/c27IJEqQuU4hce6ZD48QWJQrAn4rUvOsK2KMGknFykMMULie/1kqNYuIgVxdoTrbSwA1KV8ACk8lnsd7+xfUdC9LzYPnaOxfRTtOi+eEigHR6BN0kOCUAH+RJc8AXxkCEwEbX0XziF2wI9cCu6+dNgPbGi7+aEU2Ei4TFPHlxH7owtjn0CI+CncE/sSXJlbDOevxFegC9Qgj/iHbMcJmP+U2EOfMJ9AI2xO0CCVaBD3+4U4oQZ8AZu/0QZboZb4Gnyk9gXWKsdrsTyqqAGamLPxg5DLlzHrxP2yk/ATfAU0cRmxc7DmVI6rKV5sTdi70EWNMK98AjKlEe6+AkQhAvgGthAPNwLmLoV7oMo0dMmbrTwDNbEnhVdDEtgLWyGl4iV1Al7hQOxy2IfoTbaIEd5IvQJKSOT6P28PjYy9jacAdvh13i9bOviz+AfEM6IVsd+FnsOvfAniZbsJM8KxcINPVfE7o49BnqUZwi2yGSsZyZcBc/Ci/A3+DtdEVsBE6Aea/4l8ZEAycIWf4N66HK6nHsNCvBqm1DaRbARItgjO+Ap2IVt8w50wwfETlLISWQmuYn8nerpbLqbu5N7nHudJ/xD2N4hyMQ2Wgj3wzb4DbwCu4mA5ReROnI+uYTcRn5GummEfkb/xUv8VfxXfI+QFe2OfhWbHPsn+t5eOBkuhRXYtvdCBzwOv4Xfw9/hH3CImEkFmUvuJhHSTT6jMk2nU2gLXY9e9KPcZO4m7lm+jB/FX8C/wr8trBSuFWeI0cObojdHH42+Gnsy9irqjhHLz4Jx2KJXoFbcD8/Aa1j6W/Au/JnpD5Y/nJxOzsJaFpDV5BbyKPkleZV8ilcJypZOh9MxWOsldD6205X0ZnoL1r6brXjQt+m79C/0n5zApXNDuXnc3VyE6+T2cB/yZj6LL+CH8FP40/kY9kyxMF6oFx4UHhaeEw5oqjSzNS2aj8Urxaul3/Tk9vwxCtG50Ui0A3VXQk26FFvi53AP6v3j2AcvYYv+FiXuhoPYC14SJNkodyUZR2rJJHIaOZPMIVeSVeSnZAO5k9xDHsMrwGugIsqeR2toPZ1B59Cr6Sp6PX0ctx30RfoG3Uv3o+QuLsTlcUO4idzp3BncxXgNC7nl3NXYsjdxm7nd3GvcR9zH3H7sNRefxi/iL+Vv5x/gH+dfFU4WLsLtHuEZoUt4VTgsHNZQjVeTqinUnK95UPNnUSMOFevENeLr4j+kFpJKclHyQN8Hj9SDYzCNbqZ2fgXZjwd86H2Y8MrzsB/qcVT8A6q5KPaLkZ1H2RzUwyv/tkkT5iNs7YI8BWXkl7BCQzmcIPLd0E7+QLv55+kI+D1pJh7+Ae5i4SUahIfRGq2jO+lTZBQ8TqvodHoXB+QDvDt+gPq+FG4hF5AF8DDZT4aRy0k5WQGvUydXT66Gqtg9lCcymUgOAEoAV/Cz4az//YEqqYQ/wCfRn/MG/idonzphPfboI/AeeQi+JELsM7RuHFqjGWhlrkN9vwaY1WvCcbYCx6MHLciFmt3wOHvaLpZrRvKXwgH4N3wi7ECNGoWW9KPoefzP+fdj5bF8HGE4yuBBHHdzYTyOmA9QS3bhPts7E0e6Fm1JMY7qOjgdZsPlaPVuikVid8Wuii2LXQIvI++XZDD5krThiOhEjir4NW43wlvkWhyH44/pOXIvorOhCz4lbpJJinE87BcWC+uEzcLjwtPCK5oh2NpXw52o0X9GbdbiFcyCV+FT+BeRsG88MBhKUd4KlL0BLqSN3C4YTbzQgmM2B+34qMSVLMBSrsTWuwvH8y4cGwfQTpwJT8NeQokLr2gW1i9hObXYzmdj7k3Yg1eRDjwyG612LvwFr9tIKtAxHwxhLGk9Wq0ulOkP8CG2dkyRazDahTFkOpb1LzgNZmMNQ6GObMUe2AaVaFnHcL/B9s4gZhhF0sl9yNeMI9QIPqgU3icUBkcnxyroedwuvMfE8Hgb3r1SYASZh1KY8Dp6wEGmQFn0FJThNcLxEfI7RYrb6ZzYKm5J9EJ4GR7CPgnzi8Ux/Hz+Gv4r5RkMCOw3FhyIMOpxSqIasZNWh20g8FEOtCIfJeCRNEKUcjtJFshoON3gzjMfquqpmmw+WDWppwqqMW0+jGRIUdAStGQiQY8LDge4rsNhAb6CAN/Fft3Rwm3l5uA9W8BxekG4dJWwSndIOKTjNYJGN0eYo1ssLNZpQOCIRqeVRAHL4HQHJYkDKWDWFmqrtZy2k1wW1nIBv3Iv4EgnXd+hv380k6dpf09TD4pi3m9xVRKLtbKShSFFZP48G1cWdHAlCr2/jBQXHGSE20osX3wR/TxOmUu4KLqd3E+YFal+QpZ0Gq3YSdLCKZq7SIVOq51PssQMEzqpASjCq/Poz13szsMmaJq0r2c/VE/af7CHWCrBwiq1BR12jUbMHjq0PHQd8eQuOr381Al0NfG8eOn1LYGFqTNPZfXdjOQRrI+DjLCDVoCWZvUpn+8tv4eVPqSoBNv2ZnbDjn7EWnN67CPeKHShJgTg5nDtUu1q7QNks7hZfsD4pPxrWZpuaXQ2eqf7z7XMdc71nuuXKmmlZqg81DCRTtSMlccZHpBfpi9qfiH/wvAWfUfzuvy6wWJ2B9zUzSabmVZnqXuTZPCbCk3UFMY90yYQfHun4P3Zm27fq/MEX3tOkW/S/snmQ/MmYRPsz5vHArZ5EzQ1kWKX02IWNaF0sJjLh7rSNaLGYnY6S4qHlg+1mLOyaPHvl964bsnv34h+ibSkzukrnVISj4SuDY9Hz442b1uPhnIT+fm29Z/UTLsoing2XDPtQhyV9NkabMF7UHGzsA1kmB6WL6CX0WspR/lOMqjjbIEInfSsJyUZ9Ugv4xyrAduM0KawQQDezwf4CM/zHu0O8gBaq3hDV01iWo06VF11sGk/diM0BYMWjVg2NKO8hMuKfnTHqxcTWrSPD60bG8t4cSXrwxK8T+hRAh+pDp/9hHubd3vKS/yv3Hvcezx7vNLolNGpo33TPXfyt7o385tSJY03ADmacu8EfrR7tGe0V8pwZ3gyvJwzi5/Or3bflXJX6l2+zambfZIVfGZfwDfEt9h3tW+d7w2f5GP94rQ7Sn3UrDf5zNjvlOlKGBWI+QnYR9BJ7+6gRG9iSz4hv75QT/Ws7/SbbIK81+lEA0HA6zftNS+hnrQjHXhQ6cGqqklm7MSevHn7cEDnNc2rwgFELCV5TcyBAF+sq91SyWRoNylR2Giu5CVzpSBZMLZUxufvjVs17DFuWCeneFJoio2wOywWhH9NjUwzaqc27IKUWDekYvDFuisqKhrJvCbUF0twqLUcdaOsNCuEypI5NKOk2InjSNTwGpHXH842t332dN6wOY0Nc6Xoxx4ivfDWF+MnlUQPjXcSIfrVLUR+Z2v1aaeeNef8y1I/funTx2Z1zKw5WJfFemkSjpUU7KVB8Fa4eJXjRQe9LPXaVLqJe0h4wL6N2yFss7/tftcjOe3keuf1LhrUGoAnLpsz6DeY9Wh1MsL6KQYSNtxooAYDcXYSGjb5bYU2amPNa9uUIhBs8ifMqFeof9g4xXiY35RtiOi7sA/0TvPeFf4b/Rv9W/zP+AV/t7h3SgbJ8OY597qWkL3gye0dTAcTwwk10FJZ2JToEEbY7rz9zLQxM6M0KWtVbFRsPmiyZSpjS2k9sdzZ24wjaUkx+1GV6EQCofSMScRsmD/1tCXzTxla65+/tGHihHN00Z6Ui55ftvvyc19bflv0w9/9KvoluSY49+KrW87/ieMD7rzTTmqY3Tz4mo1nXH3h6mcXpOy85tnogQ9wPGHj8mOwXbVggPfClfqAoVLWe/R5+nr9Bfo/6zX7DUTDO/lMPscwwXCG4QHDk4YXDDKhEug1BlHQ6gwi6PUGQyd5LOzleDvH8RzV8wbOQHktiGFDl2EP7jxFcnAaS8nj24DnkQE6ScPjwo1aomUdYTWLG8VnRE70mqrpCkqpx7iDnEwmKKN63zy8NUzCsc0GdjXesHqaqlgT4r0BlGiVUJDHX27+hclkOqK6+foR+kn6V/Tv6gWIKy02bx7e1cpIiaXEEbIQC6HLex6kP/ls27bogegWkn2Iu/fwWf+KvkXTyD+jOtS4M1DjyoRNaBfM4UGSMaAvt461TvTcbvi58Tbr20bZarFZg5aQ9RormiNi0GIrWC2WTtoWdhoNdqPRYNXa2T0uTLg6sg4N3tfU60lFu1IM+k56etjgx5sj1TJF1G6yM+XT2Z2lAXuRPWzn7J3k4bDdYvGbC8200FxtnmLmzCyrmdVlM5mMvMmM6rjHRcIu4vL6jZ0kGLYalpCde4CE0XPbguYFbcV2Mj5hJply7kMlVRLMXJoVa4EH8np1tWmeJd60Rmxa0quviq5+TVGzbdiu4tCSYkANxXtFxhnErV88qeHSZTOWNe9bRz/q+evgs2Y+Rfjzboy+HAOyzHf2JTeuW7XqgiD9KvrvfxdGD7z1xA3PvY26eBq2eC7qogt9x13h4efrFkmrpNs8DwgPSA8ZN9u2G7dZdtm6LLttBocw1DLGfKnzCfo78x67+BTsRnaeiG6rOSWARos1YRo2Ucomk8EfLAzSIGuw4KZqmYTlPXJM5uROMqVjCyGENVa6ny/EbgkrfeIQcDgvSds7RU/03kz3Xqsn4z/ukwfjRvZgEzZg4o7JFBISYxlVjQhZytDFVrEqQxZvoIC2kNh7203Dm6IHtNNGN15mPu+uyFfRL3b/MfpnkvvXB97puXv51MlzW6ZNbeHr06bVtfX8JHrw9T9FD5BGsobcTGY/dfiTNbdeeu2N16xALT0Nx68btVQHK7cDH+sODzFZSrU6r24YX6GdIEzXbdY9rXtF95ZOG9QRHSeCX1eoo4W6at0UHadjV6zbQduAI488SSnhRUkv4dDsKBQJziKbw0Y6hSOc14BTSH2iFarYnQbHY49ymzXvV1SHHLn2PJsl6NBQ6gpareWncc8uOXQFif5N3P8CfzcRfrMoelLU9hwpokv/jTpZH/uQdwnsSXsGFBHDE0WSz1+a1Rn7InwhJn5l+ZXtTeFNkV9kXmy/2sxlQa5+KAzXj4OT9RfzsyScFTmWZK/Kvs2wwX2f4SH3Q95NaQ9kbxr8UNF275NpriW2lbaV9lXZ/G3Yj7dhS6UWbMBUnszSmVwBu/TqgikFtGAHvQFvZV1hs9Nd2pLamkrbUklqqsaaw7RIxmxFOeEcmtNJbwgbrIbq9CnpNJ1xp7MjXo3g3ysvyds7xURM3mLPXm5J5l6nZ8h/3w2U6VVTdU9Tnlm5D+Ttb8pTmo0FRXcSdwKY15SXR7KyykqHJm6fzO7zofRsdsjWR4W4Pmky4aJZH7z26kfnN1+6Itrz5q+v+dni7WdPqWs+e/LUZu+SxtPmL2w8dw7nKri7+b433rjvnI25Q3Ze9nL0vJ/sXfIrMnXaWWdPm3J2c8+IhVdevvjcy29gs9Ma7B17YjTuCTcMt9Ra5uguldZIDwkPSZuMm2xPwHbuCWOn5XHbL+ElS5fNUmqbrms0nG05xdZs03iEJc7bXe+a37MLc20kPjj9KYU4OMPxgSmYgwEcmKyRzcrgLJLJFPk9+UBicLbFB2efO3JKfHwa3HunWInVmxkfp/o+4/Ng70z2fxifRxo4YcHK0V7RslIcmmyAhtKziNKWDqVdm4hZO23saZdazt/46FdEfuU9khZ94/NHXqdnXX7K5HNxfF5C6tPq69oOX0Z0b7xHLNEHoouiF0fvepJLXb3+sutuuKYVW/FFnLz8mc9SvLOCcApXQTSaCl4rb+Eo1WSRgFAkUGGL9MrDigfE3LCqQ6go1egt4EjC+1TQ8iLzF4iHM7D48D+OeA/M73sGfTERtKRmO4ixvWG5vLJUk4NEVFQ3p6xUE0aCe3vDdcFsPIdkEOSilc3RFuoroFyo1p8P59M53DnCXOlc7cec6SQN3txlwmllmRdlQgIg2gFEjczzAUFjFwSNpA17fSO1ym3K6yvVZlKO0/DsuWzYqBGpwPMEJL3L5cW57Iywzk8UV69VcfYywrJfJkVyq0zlHTQDeMwhB3Cm79GdNeuIs+TBfsOblLtn8tg5Yz5EM4ONUl01aT/2XyHOa/Oq2G1p1eW/WFXgZpForqpa9YtfxO/9j8ulsqEU8thNvzaiq6+NpE09HSe/XCzaLvHaHbEottThrRpe+X4Gm7fGZ73BIIcbCdo4Tngm+nRrz7Zl0RfocFKZ+9ILZFK0Q9hxeC0N9HQzP3s9tvxMbHkbzt8Hw95w9ZJcMte4NPdD/hDPy0GHrMkZHMx0Wv2OKQ5a5NjioA6HPZSeabVJAXsmAZqS3aJp1VBNbU72FrRJbOov60pxKnBdOFhUEC6oK2guaCloLVhX0FYgBQqK0EjZ0wMQsBXhdLWTXtuRP6T+iMPTg5P+pnmH8uITTsWTZ0ExMcq03xFrbfdVOti038ui1q02NtNvxEx9RkW8rUzsMYk2gO3CpqPB4jR6xPygL6wRguhMFJcPZRYnOyvEWYKJnazQenrSYw+vOv2Ss1eua7p78UnRD6IGkvPco7knn1Z70uBXNxNrW96o+vCyl4QdvjNvP/vcR/Kyd66YvWueQaL8C9FHBfm08WNOlYWe7dGlsr5p8qgzc9mcf0bsI+Es4TXwwhvhySvlNfY1zo2wQfMr+XXudd0/OTlTztHnGAbZBzkXCYvklYIk2kSXy+ZyDaK5XKYg5gi3C7fJL3K/1AnVZArOwE4xA+mGAzh4WJNb3KVKrEV96SSnh13ufF4yho3WUmPt2SbCDHrY4S5FTywnnG7N13Kmz43T4XNQivIW4U3Ckd0mEpPoF4tw7oq915GyvL53hjXZjPYnMVk4iPfIfXksZokm5pcS5jAJGj4UYKYnGHA5XfFJA3rYaHz4auIfFX3ls+gfoqvJpaSUGB6cXRx9x3v/4ntf/nXb4s005YwDn5AbyenkYnLrxrMi4+Zf/Wn0y+inn61ntuEW1NAZqKFm8MOKcEkODvfxrjn8HL2Q66p0TXA2Ouc6hUrX0JRVKbcL63WC38LU0mbNNJklT/YWdvOP6yS7qrCtNUgCwSI01hYraqG5yEzNTAsD/Wphrwqyq5xHmBq5nE4rmxyyLRRXopGU6Q1q0S3U92TzFZ3N+eXnTLpq5n09r5Gcd39SPuHsqqoL60c+IexIzXou+tFvn7iqbVZtrp9/7nCZ0Tr9l5s3bzvHamQ6civOfw7glepgXXiEJOAEJlNj9QukSNiChlWQOT6TEqqVM3UgiZpajk7QAk6EvAFDkSGMjgkvBwhzwVEl8Ir0fa9I6UCc6VQdrOpnWAk4nnyVAo4nHFbC14YVJ6BFUlZ7HMFEuJWvPvwJ7e4JcCXCji+iT/0rOu9fKP1tKP3VKL0M88PVKL1GyBQDUpH0jPSexBdK6yQqSRC/BBnlr9ZMQatxCoeOFPUGdEU6qvu6/Nr+5G+KL4j0VFmZ8P3Jdxu3v2c4nd1zF5Pt/i96bmIty6xcrtKy94YzZV7QclTWZvLWLTgh5EAjCCiEKEnYroIU0OxWJozXhtPDhjpDs4FrMbQaKGvkNvQAeQPVxcXsYisdSkMv+rrqzD/UlFiJVIw9Eiat0tKc0tJc3ICx6D9a+sjF9G7rSQ4dQ3Kie3t2Cjt6nqE1X46jV/Sw2fJ1eGGP4zVxcInSgx3FpaUCU/VQphKHq+2uUhDCQp3QKnQLgl9oFlqEAwLfKrAVKw4kyr1FACLQDVwXsyTsovbgHg8X80M2Jgb//MSlVFexKfG8+Sgtk+86kiPs+HIcyvEz7Pf7hcdAgBFhb53IyubRYoHEC16Rcn27VDNke98ujbJyJ/Ukilau2vEzvN5u4bGvJv6L9Rt2Hk6+doCeusM6HZclZenQJyfYcK1hOXVYqTYwbHip3Bnr7kjE4ftSC/AoEo0sad+XP9PiXUyrtdFU3iz7tSE6mA/Ihdpz6Vx+jny+dgldyt8nb9Y+Ie/QHpK/1Do38uvkjdoX5Be1b9K9/BvyW9qP6Mf8B/KnWsMSean2Knodf5V8nXYdFRt0c+j5/LnyXO1iuowXx9Bafoxcqz1NOk1u0IpubaGxlA7jS+Xh2mqjyJYRNLKsdVAv75LFhGvvx4bSyoJeFIs1Rn0x3o7NHJXqJEOpjhHlKo06Q6kUNmaX6hjBQ3eFzSyhkzg2EaWiFiSmaNVVFqsrserVRAr3m1/fzw6g9zg8nI+1BHhJlovjixpUp9UWcxSTFIvh9Dylei3OkUTJbyTocRs62GtuO2iFolZnNMXVyVU/rVQoFsPiColIu1ZgL+zSBXR62kkrwlbUozBmhDBmgmI/mwhgMQY2MswHceKaZ676q7nK6zH3zOuZV+V1o5OehwfM++Yxj10ZJijt1+dCiXmPrR7HjRTr3qoLsElOkwJFD/Mgbx5TG0LYSCFojG8iTxEtEcnO6P7ou9H3o3/EqY6b+/jLcfyVXy1nAXVqA9qCELNT5Ldho8xpJA/nkngrjgZsXeiw6qrZuGSXzeJwLl4RVyxKdlGUOIlSkZOxvbCtOJ5dMc+umC/W7FZWeK8Ne8K6Ol2zjmvRtepom65LR+O2TZIThcrKYmV9falc/DUrou1jRXBaiHbkiCHBPWX8KY8RAMOqAnbx2EJxPWJWpTsso1ZIgbiOdD0pM61RJo/MugwpGq3kat2mK5NadWXKhY3wFpRK9UgEzskVc2GOH8ddg2a6TWqX9nGaX3C7pbclLsAVSqXccGmK9FNuo9TGbZEi3DOSLj4pLykrpeESZVLeHTYUFpfSACOivQyP3BaWgwWldBoSJfe4tADuIZGoKLop5xIH02xxOC0RJ9OweCadLsp2miJOomPFO8SHxZfpW/Rj+pH4b6rLpjniSeJScbX4CNUwGzT/6M9rjqhCIyiawGwIsWwgAdpAbNE3e7aiAuRzr305jtt5eAybTTTiPOwjnIeZIAXuCZ96m3CbtEG/wchLRDRKJtGd7V4qL7GKSyxLHSv5NdIa/UrjNdY19tWO1a7V7pVevWhFTfA6rF671+3wirZ8g+zJFzln9hYtAa1ZG2CPhXCeESjyhX3NvhZfq6/Npwn4Dvioz5zdBoQ9UylS+vy6jtTlz/dOsZQ5R1P8yQXzmFDR5+G8tRRnpeVDSxITKyB2a6+X3Di6+NFz13SQMeSa6PLoruj26HIy5MOtW99/98knu+nr3Rta2vOGoRN3R/Rn0UtwejX339FYLHb4i69YO7C5xhc4Clg7LAlnaoTt9u1ubrxAzhXeEKjVkmkwGiHFzO7WJpCc/zWPcvp9RYnrE3xmU18rn/r1qVTvTCpx2z46m8IOw6liYkIeCnkoXlpiPn4reYcYT1m+eeZtk89/8dl7tiwefdaEsjZhhzP47pZVnedZHD1v8s9Fmwtm1tTNNWiVfr1Ik4b96oAcnOpevtK3KngH3GG/y3mXS7PUfLlrSWCldqVxtXm1fU2KpPHJmd4Uu88e9GRe4LoUpIVAGsW5qGLLvMvSlgXWimssa7wrA7eLd+jWWx4StzlfcL7htJSnNFjOE8/TXgrLRA1HToYz4ULgM5zp2dkZThE4Dc1KzTdx2Z305CeypqTny5S1mMlSSjtJfdjEvS7LWVl+Tzat3ZJLrInWtMa1JTec25zbktua25arCeQeyKW5/uw2PTHp/foiPcfcqY5B/6kt2K77enAWB9UH9+eZe6KoN4QZfYg/a4R5OCtnzzIynS4RGzVbc2R+DhacwGYOTeiRg03Sy7Oyy53CkItaLxodNj65bkv0segV6OdOJOPI8rKc6I7Kyu4nnvjTnx4JV57eVP/THZMLXrWHxMuqyQ1kLjmX3BidF7396XUXh0c/fVn0q8M9qGiO4cGHipmmsbkXzl2wZ4LwRfjKStNE02ni+brz9ezZYFtom3GvrNVIGq1LcmqHGscZx5lEySxb7Ea7yW4eahxqGm9aZFxmfk2rWyov9Sz2rZZXe1b6NLLTLutNxnrjIuPVxluM9xoFY8CgtxsMepPeYXA5M21mO2m2t9mp3Q6BIFNkVGkHSEbm3GeDwWyghtdTsts0EU2XZo+G16xqCZFAqChEQ0FHX31OHzLrqD4rozThnSq3raNTUcU+o21u6rPKrHhH2Aeo6sXOxPqXyxbkCmgoZLEc1Xd0Oi/5y+9bn3u2+fLzO6I/f2P+tLPOqXrn9+dXTZmQ8fhHwo4pL115/5upFSsfjv6ZVD/cGOy5i5uc0TDqpDP0ApsnnRT7kP87av9gsic8Yrul07ct54XBPLqQDnQhHe68OcKcnIWapYaFOW/p3wjpG7WnGk9NbwzN1Z9jPTd4Xs65g5f4VvrWB/XWEJtLpflLWRye4/GWTk2fGno2/dkQPy99XuiK9CtCf0r/U0iTp801ZKRnhCoNpaFaba1hTPro0PmGOaFlhkvT1xjWpm/SPmB4MN0ma2WDJl0T8mg9Bme6mB7SGnjimu4OewKll7jJJe6NbureQedACt4f9N5KfwpJybdzMIGwG8ZEb6CUPXKoI81kHWkjEdJFJPJXPuytNPOEz8+V3Z/HXMQVtrlKXbVidpa3AMeMOYIeXS353BLvQE/+7xLWqLa+YSuEKxqVtYXJ5kMY581nDu28vINNefvi8fy8fTiA4jcVZcKeju2R4huJ7bEnEb/fbqtMx+bBCPdebLeyvT1hk7XSELBWapVgYsc+Dhv1eMxQqXWzYKv82q8ajzyadAzTDjOUpZdhO040jE4fF9qkfShdqzzpibucvc8nspWtrHQo3g74uIMtahx2l5NXNIt53yeRgHfjqhtvGnFy6fa/Nq9a8flDxE5cYnSv7fLLr5hYOLiCRHYvui4Gz0Q/jb5B3k29afWyqaUTU6wFw6cve6zl+XP+/pJh3qyy9MrSzMJzLtp17fI/XEAI06/BeLfYrqzPzQ+HCuUivkiok1vkVnmdLGqIQDN5joogyS6Xl1/BZkIkP6zViAFSBOyVQLZr4Yx1tIW20nWUpx6p55FEr0xt2EqxV6riT8WQjJ0zZl/iblGlOAbsURfz7Mh70Un89dHJ/HNffPEVeyHxZryXZ6BUHlgbrhAlURbNaETk8dJ4WTxNnm5eb77NssFxp/MB85PONx0faA5pdAa9ngAVM22yXhcw7GbTXcXRS6lLaU7hWlJaU2ggpSilLaUrhU8h6BEFPEWeLg/nYYbA+z86evsVY6A4SLagBbvEqQxtnI2YjTSUzhYHym4mOTrbjT9Z3uolOUVX7H3sd28tt/twevLhrorTLzp3/WNc3uFo9Iu31zfOuPPU5Yew1dn3NIRpeH0aYuwAjkjMP7dWKm7BNO+w0i7pDfIGfYt/SxCYC7JUuI2sp7fzG4SN7FcqOk2hxNycZmkJET3g1AyCLM1EGK85DXuRozRAwI6dq+F610K5TjozrNOgD8zjDJdQYQedwd7MZKqt48kKvpV/j+/meb6T6MLaFVwr9x7Xje4YjtUnMAc6BDuIDihbBS0ihHjEPqugOMKaDjY15bn398739399tn90LtvVYY7PYp/ACew0dHOalCmsciuDPIJzviBhc35CdT0HSQ1ZgDegYT3/EHZ89Tw/Al1SbLkebLkGbDkJfsmeJD0dHqkr69ISnuMFTuQFnhPi6QAldvaoiB0JaP4fe1cCGFVx/mfmvb13326STTZ33ubY3PdFODeQhAQCCSEEAgQIJCGBkIQcXCKgIl6IaBGRUq9atNYqIvVAa62l3qhtRam3LVq14tG/Vyvs/r+ZN7vZDUcBQaBkJpnrzfHNN9/3m5n35r3V0IUIFjWwJ9CIWCCw0kcqvRbXwYpnPnBGrVLBlokgrf4xYoO61cT2G9gVyAj2QLaHsXfKaHlQR7tO74GHWQ7AXkfxQKqVvlu+OaA89KVzhK0ogO98tDBtgB/KAjAHDr9Ca9nDnsGlst0N3eCQkMP/wDNwPa7BUw5/QNqESYcfJyWHfn34Zmi5wv2RmCGORHEoBy92tmrCtZGqqJDwcRHlkRUJb1reDdAVhJWFTXW0hM13rHPcEPaT8O3hj0Y8E/5shFGtNgWHqMNCEtXJwfVhS8k6sl39G/XTauPv8v5qIVHxOdkBaaZ4Z2pGXrwzNgmcsKi8zvhD8SS+jJ2+yJLMeSOiMD0lsiPq31FiVFQazkVOSKXrXYKm2J2RAaPszggLOKHhefZHSO9vRI3RpE+j6yC4xny4zHzIkQY5nE6rITrboU3WJZnqY4y3GgnsLN2wuXRKIXnG8Ko8nDcHcGADFbfcZPtsG37Xhqtss22dNsEWlttW7LmHAVi/+GADvYmUqsQOMK0FGAaggQ0WmwHYPJ6qyOHOzCi8uP6gRyjjYUsVEZVXG98UTxpS6+l9dhhAQbIoELW4gUJ1YgF9xhUSLFhDbHa23lKD6lO8Liwo5A+26EqXPZFhR0twszv1zy8//sh4ISLB9YnBohHK72y487d1P73hj5XVneNr8ayCT+ILp5VUluZaDORvGVs31V/1sOuR9ZdXRhaGacvKdl45/drxkQly5KTSYa4/B+aEJg4fVpfjKIxvBpZfAdKwia3wI9HPHkWB7u+c2YaiwoixESSwTl2nrwupC62P/FajzheHmYYF5UeUiuNN44NKIzZpbtbpjRImGIXTFwBUGisdiyCDwYz0Nrs2vCsaR1uSieAw0xfkjLgL0adDYVGjFH4vHj7h4OHhH06Elb+y7j9I8ZGtR3HDmGlOQ4u6Rd8S0hLaFqlqgH0bu59Eny4rj60Sg4MAQL27nCtw2KU7n3K5Dj864wFnYF7F8obL1s5vXqfaffiLTa5/uP7t+sL1xoz6bSTlF1Vdt/7qodt/RuerKdD3UaAJYeh956Rp5vrA+pBWc1tgW8jFocvDbiI3GZ+2PB36uuW10I/VH2s/Dvo4+Dt10JCgIcHjAseFlIXWG9uMmqGBhSGFocJS1VLzFap15qvC7g68K+TRwIdCdBKT0Ig8iQGfNU/KNdGUsOg8E1/vm3ZjEemBZ4EBBuSErMgJ+VDuRpDT3QC6IlySbRpMU7EdZZpowGSvgukoPEJjt4aFTyvuf0rfMOFgKizw6a33hgOpyp138JX1wWLP83nlOV+hSq32PqEXs13/lOZVtV28emF1SzC2pn6192PXP3HIwac+IJ/mTK69/p7fbpvRmfnEU9iBRazBCXfR9Xot8K6Ry81GZ3pgvbpeXx+oSMsWEI3vdLqu6DXRZKiQZxwanBc2TigxjgsuCbtZp7MycTFQqXFKBo1khqHQ25IlkwNTSTGbUfh1VHbs2rCoacO9PVz8jSIxbNZXdr9s1QyyYmpTt+nbAhVpUTfU2+35vIOwD7bBXt9XVMRG1/fFD0x/2PW966mdl+Kww4GZJSsar1w7v+mKbTPqcSKsHiUctolYDnXdU9nxizsfvv1W6C8798juo2rQ0keRjt45DdCPcuqqdWSNbofuSd0rus91qhjdHN1q3W2QoBLUGgQzhpmeSKH3SwXUALqiVqk1op5ogJfs5og9Pk8M045SupnqvYsK6xrYLfTf7IV+dqd6Ho/+RHk8Kj6ERdeh78eJju/pWZIaGJGtIM0mkOebnOUf4X9ovw36Nlh8hnwEW/UwVZiO1FvqgupC6kNvIlvUW7Q3GR/R7SNvqt7S7TP+Q/UP9Ucmy13aF8iL6j9onzaq+rRXqddqhQA6WHqDjQ6WVdRYizThcyK6IkiEZEd+AqiosTIsVIUXw7jo2iwtMCptoSKmKgzL1LxA5dgMPdPlSPB5mF9z9eFtX+I813Of3uD69mosb+7ouPHGjo7NJHY9Vl/teubzL11/WOu++5a7775t2913U+29AiGhEPprQXc7k25SYZ2EJ6taVH0qITNwmtQqdQWKeh3dGZPrjG4jGWWsMhLYIS91Jms0IHACUeuTkM6iy4IlqqgLXx14ayCZHbg68P7AVwLFQAtyYIGKo4GQNbCtIDgsYNSjOBJ5wMty0MIeOMBGL2zCARSqSCXMG0U5yomYxWj8Dttk+qoYfcKYM6Sency0B1P8h5029FkdgG+DgVSNWVgyp37q2BHDajJFx00LS/K/zii+x/Ul9DELxtQCfUwhTzmfVAeo47SJtgBb3JbALdabEm9M0WmsZVYS+JjpUekZ+wdx35m+iVUnm6aYmk03Gm4KvCv2UaOmOM4ZX+KYH9vkuCLwCuu62MvidYWOUnWZYZypylxmHw37rfhER6Ex3053F/nxGrVeFaCzh5oSjbGxsXGa+FhnWo9xmXV58JLkvpQrg9embA2+MWVX7K440xp8nW196M0pv0zZkaa22UOc9ri8EGdkTF5MCH43BIfkau3VCdclkARnaFReQngauz0MOlOdhrPScGYaTou2Z1mwJRfAjUGibpTylFLPfKeO3pkMS132CGX5IZhM2fxMWd6dqjz9pfuvg4hvkfLVGKtxCHbEFtjL7LW43taE22zfYD22ETHcHkuSgkxGkhQ+G3aFZUmG6nAcXhakGXWYHlChiyvPf8PiCLqhe+HBpBRYgCh+LNvwxtP4ew/GxCvxsHAWd0ZAYKEJF8SWxW4xbYrdE/tqrNoeazSJYjjtx2/CANlz6V71QVv6KPB3PKjTj2Tx2IQ8toeNCo/MQ1jZxYpz8Br8BRYQtrA9rchyBoVAToydE5CIZ4tfiIR2IcQJVYfk2pxQr80Jldqc+YV5Nrr+sjkTksGBes22GLbUEW1Twp2x8XnmcFwd7g4nvPNsW8sMfVrbsJg+t+1Wogoz+D6UHyMB06A8o4p3P+fUGQJHmZPAAT58+pCpyGg1FtHgTiPd2X7ygKEI8Vfz6r0nUOhZWVj1xCfy0z5+W1R65pMuh7JweGDHvEWFCdbgCte9M1a98cEbrya5vg2YPa0zS4504N/XT/vq878expmpNVOSIjPlYGvA+JF1N1/9+IZrskeOjgmJiw6ObBk3ft0Nf96B6AeDPiLXq34GuLjXmQybNRynTzYPlcZJ9WZNWDAKFUKCkS0wCPbAgcSKQwWdRq8xhlJ2m5HtNtsOmzAHvCdhtfgIFnfCFElffETB9K0DmMGMBl2mPhOhTDybHXkUnUmhgsMWOCV4lPVW6/1WYY51jXWj9RXrF1YVslqs9JCjCJP3sts8687xOwoBJ4axUxtW95N0m3tI2eVavgqj0HKQva0AWQ/QI4m5ZjAUY3BwXICV8dSm5tvHgLj83PyEALLiSUNiZOK40LkrK1cUGXSXXILDRcd7rtpLUyMj3kjJnVSafSN++b2/3Om6ynOmn53YKXfGvaL6XEXWqHaonlQJc8AjMarVqttUAsFqAVYrggMjz8SFwsQjJi4qJ8qdLDpNsakJWtgrPoffV/0FWkh1hgmIrEGwDdoIk9ZnGHaZf8XoflE5D8SOvB6kJzOHK8eB9mIrlNW7vqHnU8nr+HPVi0iPqh/WIUxEFcL05Yo4nXhA9YFeh8kcWDrt01ez2wnhRtUc8TbQlDDDhF/xHbmFbcXZ4+GvKH6z0+LsNEgcOzMP6+1c/PkTs5bNnlAQupW8TnCx/acRw1OGQuthEF0GrUejXzotYqg1LE/UPBe5P1JYH4Wj2TH3cDlvTPTk6HnRQrSNHnePRgcwJpTCLKvZqTfmmdcZD1jxHB3W7bPZkHmfJZ7gasR3hK3yanI/IaQk5ucLgRUf0kPAVAIOwlbwID1TfSAVKO4nuiHVc/ZXZUWGyMciSaSVIH68TtHXVBxsZ/sKz8HqRPqUgB9QB0uWHb7dMPWmbltMTm5ujvq35uHVN1zzk4yc8EVDw4S+W6asW1of5UhMSMsebekrGLtmakFjXnhdeigd0STyArkEuJGKdjqTNHF4bPTU6JZoIS5GEycZEAb+2DC2dtqwzWYVDyRbD0RKLxiAS7uG5hsMyZQn6ZHYGG8yhXbG4Jh9AfFzNFizr9PxsoOscWx0kGrHDgeRHVkO4rg83bYv9BGyyWnC+5AzODoPXZ62YCWVltSDwJ1v6IO+ww1fHWyArRnsng8WZaYehNmZHkXvhn/vqXPsudPaEFTof+z8CPZo+BEg0KqkR7RDM7OHF2VEj7DlDQtLSU7O0e4My65cu/L64MisMaV3X7Vmq7DTWpg/PCt1iPkGbIsLiUpIzw+fn1aystohp0eFNoyc/ZNV9H7DbpyAN5N80ILQ3yJB6IAFjAb+ux9Q4UzLV4g9z6FPpja74vFbkNeilBE//O9lxA//86oqrb8MRifQDnLtxmX9ZbQnUEaLvt2t9ZR5DCdYTqCMBX3+mKWUlbGgFjRdnCFOhFU0YCts+hNRJipEo9BYVIWmotloPupES0F/n3XOa22vrq2dOW3ZyiHDu3qT0uY0xVeWG7UlThFpwUbK8cPT4uPThgvTIvOyrBZLaOTEcUu6u+e2lI1etaIgp2NBYEhNHVEPHVkHNnbW9Ojw6SsWTJ++YIXQEquXUjIyHLEtKPOdvUWZe1/ZS+e6zMxMyyt7LXsDiiBo2UuDvv8sH85UfMtLSv4BmY/IDxywxsXSr8cmcj+I+zbue65rBsQH+gOvD4wnDKjf057walZeXtYm6nybm52bHU9DrsIcML/Ozc7OJTXUPRxOE8hl3ryH78vKy8lhmfGz9JprJnW/pZk30ZCwGZwsiLlez83Nfhci+CYI1NHKLgIH/zYnM/9wOYRuzMrKIzLP5NJA4CNa7K95WXkZEOj/oDIz2bC7dL2HFmBZWMikJNxpFPcZ0T6t/oBaOkBQ5sG3DuLMg+9Q6bLY5QD4F/LiYoOtwAvZ9Z7rPSxj+Q/08T/+p2s1LKYuca358l9fQq1PoiW4FGqlb36UOB1NJpxoKjQRk8rg0BRoiMYAU8g+0dBmxEaDVtCpDQdEWIdlvr3ncM4eOtINOHPP4T17AWFhdBvo0eW44Lh85Q0Le74Gly7c6dqCV21b6Pr7w1h7ww3X4tdcGe+/j7DrFehPljAL9soznXmOiIIIEhBi2xcUGKjdpzMFB6N9Jq0uMEAH1vA7MzYfsDnDqsN2hAlhYYaQA0FAB+s1PYqVe7CBiVwAtAlcyMm0vANO7sEcgLYGzF5HSKQP6XJz8vOUVxWC2asKthCc1TDt4mVV08xPmJo6+8oKts7AL7r+GJCV0TdxEl5+UWV5/vDFlvlrlhUE4U23TDWXlAPH9gPdscCxIBSFap05oep9FqthnxFGw2owhhwItAT+zviy8V2jgALxxsDbAt8L/CJQNAYaA6XIA6J0QAt0v8WQGChuWNwQkAthSnZu5kHLWwdzqXYAxXQMc0LYnoiSqmGjSXfsOHbKxKWuV/DI5qvNu/TlraaC6f/+TfO80Kj8WbhtWVkxvgiva55qrn3V+d2GS4akZAOn96NlOFGYg4wo0mnUIfU+ZFAh3QFwgJIinPniS0ANtEvvsAXHBRYW2vPtOHF5bd0jqpdk182kinzYfM99W204+yvHz5DAOJAMHKBYlYQancOf1e/Xk0f1uC4EJ4YUhowNEfQhVuO+yEjtvnjZui80FO2T9SHRB9bE4h2xT8a+EivExoYnHhDDD1i83KDvRBUVcT68Q13gEJVYzhB27r2Q/hd43oNK5CJuYz7lTXLDpKXLJ89ZNnf6+IUdFdNmX/TKjBnTZwYtah+ZvQDXdRcXDXH2LCnOnt9UkJ5eMH/G0KF/HFcx7l8tjdnD0ICRnejMVO1Tq6V94Va0Tx95QG9Uqc1GfKvxfuPnsHUWlUefglFtVGtDDwRquRIqo9qwmIoi1cjct2hPmFbGKiJID5uzToCGJjq4jsa6nvIZThhgnLWXjmjzPPyFa4UynN/C4Lq+hhFdtwFWRjPd/xDHiiOA1hiU5YxQ7ZdtWbDpEWw2e9R+2ZxlJmbrdr0pfDt6RLiP3YPAmQ0H6Y1aSg070kufr2SQ/LyRJMhzxwG4SCatenzVyNFrHlt+8eMXjxq9+rHlPYs7lyzuXiyOGL/hpbWXvbxh/PgNL1+29qUN4w9dt/32O7Zvv+P27RSvRgEL/yAOASlLfhQZ6SfCDFp6e5kYNVqtEah4ABvRqFG5mYAaQMuLuUAIbP4lAdaYsMQkf3D9I7mqbu6wra8XviUI9ryU+AB3yrJyqLkcIdEujkLxaLzTnhyBQ0NxohoHBgcF6fZbouVoEh3tiN+PUDCKj7cHPkJu3xVstG8XPR0H2QL9gmFgvc/JpLIOchXEFjaMEWoNTMl5I9V8ybM4tufyPy7a3jUkfdyc+fOnFZtI46HEobNXrFoxe+j4cfUtAeTpx6c1Z9Qtqxgzv3pYliMxOdz1/fxbltWXFOYNiXfm18xBbjca6WoRjeIorEEh7i9dq5HuARTBSMqn9wqzXReJVWIuw90RO3VaNf0CmhRswmoTNgkGERvVqkeEX+80CGr6LiigMDBvz15A3VGwasvM3bM3p6Hh8F76lMP/fbarfN5nc12EL/9GGHFoz7eui8hKfK+rltHVJoaKSUBXqPvvrkspXRK0ROmCq1SuMlVPYjUKUyGkexAjswkusWtO1xoRiw4oGe7+2LWGlsT9Jfl7PERNf26W1uRqEjPFkZA7EkW4ViHDTqhLYQDL73nvmX7ZhMapCv6Oxa030/hwGPVgFg/WefLHs3gIi+fA9WoWtxlpvJq9N7Yd4qFf0/hc9uYevR5moPHx7A1fej38q6PROwXiSSx/pJWOULX7bdU82J9loTGoypkaYLVaDLJjzJjo0qxEhIoSzdExIHkoyxGXnp2Xlzoy3RqmC9CmpqsEKnWjcqm45R7OeSmHKh6FMxo/mAMjBbu4kQITvQBrNLHZYZcqCR5dpKeWMiAmEQ195iEJwZAnN2ckyV8dPO0nr/7kkpeun0DMcozrGcmijZ/WfWNj8z0rS4vW7r91+Y5R2DqsfXpJ8/j8QDJpwpPzJ80tCIgbUZszYUN7sRiz8OcdQ/J7H1nr6l7+4PrFhRmVjsSyAnnoom2Nc3+2ZHJYkBwwqXdcnK1gZqnrfVtGoJQ1styRUZ4dHjthVQM//3UJ8CMSOdAs5whNgi2BaOVQmWhCbaEkEVasBCVGRloT5eiNVCWTgqMSs7TYrI2hH3SLjE4IDhZj041CeLqo8+jlQcYdUEqmmsCkBqaadCaKkxMdAZYEqqJicLA9JIROfoWYPh6izFHVZW/f9jfXIw//Ehfd8FLXozcsLIs7FKDLTZ1z68eVh5vJzvCZDavH9k0fga//c2fbuy/hSfilPTOLWq9/4IVFY6duyO1+H9+wp6EhrcF7ynkC9C0K5TujHDocJWMsxVgsRlmWsiQiBWjSQwQzwSaqhKNGHczFCpIA2Qf56+V5GYTSFczO4rLhBemd4NqfPqFt+MyLJ8S69uPAmJqFl9cU9nbOHZ8qrGq+fKI8fOFPph16XLX7zwVTR9it2TUX/apLoUZ7C1CTh8Y444GaiDwZJ8rJmNIjAWU4Mz1CljlNyfSrgqP2MKpyM+mk0/AWXQLRWTXnmLQRGycxoP+qKsO1P6WisbB+xTiZUhtd3XrJhKyOhXMT4uq7108Ztrxzzthk1/7UiqaimiWV8UfpQXD+zLEF00bynhyarmTJn335JHrq2v2RaozqMeBxrjMySQe9kWSjMYbIclRWFImi3dFZtCZMfFhM+ZubSXtBDwdwPaC9yGcKI+avx0keBuMk12c+DFY9duhSD4FCyX9K/+LDYqCGos2b7Fx7gjMQa/VqIsp6vSpBqzWICZSGw3vgD2cefnuP5W1A2aB8OwBsbrA9PzdgGLnt8ccPz3mcHqc4lP/tt8ILyvnI2eoUdo4uAV3mrLTacXAU1kTh8Ahsk8wh5vkhOESOB5FOSIgJs8hmsz4xK8wZthFWtDGJWcrxRoJCQhIS4m2x6UFms8USIAXpItM1DFBy6ehmwpjmwNI2k2kNk0GGKxdfsWcPDj3YYKEBdgKywe8AJOzdsZ2dYkuweaf6QKpPPkchf6/V4WDX1huXb6IHIoWuDbPoccgPH0hPcbn9D0U+p9W6ntyZgq+75xerPzr03feH/+1ya3Ge9xmYOBIwPRGNc0aURgCIiY5oQZCjs6Kd0UJ0dLLVngXr+bBHSO/DGr1BpRfUcfSBCoGdzagcQM5Rud61Cu0wHX/6EYp8Ouz0EZaCk4JHHLj4Eit9cOX6fvT9M2bcsbysdNmdo+OddblZU0YlxI+qy8mZ4owXR25a+f0b22bUV173ytorX7qm7PCnTVfWxidPvqim4bIaR1LVUioZZuiGU5UBkpHutBBscGg19P28HSpBpSL04btBr1WLeljK7N1DJaQBPDYPg3zY6b1GcInzGteH69ezG4yHdgtl72Gt6zu+aosCqYuG2WuCMwPtj5b2xydFYzk+K55Ex0fH54WosUaN1Rn75dCsUBKavF2t06GY7UEm+rFWZS3DuAOzf6Cy1qS3daB1mCk0BZ4FjXdlV1go+PCITiXC1pVVy2aWhGd2DWu9ZUFB8YpfL+p7eNXovJbNc2eq08cXxMQUjk/LriqKsQ+tUu1eNWlt97zMmNiKNfc1tTxwybjx176wpvm1/ftbZn9vcpTOG+mcNTLaPnJ6UXHLWAdQOBfm2DiYQ2n/xjvTCqNx9H4Uuj8jiXaJvcKGMlBGXvx+BVa9vRPoUXyf3ildo5tK6BzMCfbCkUJh/9h7eqnRCLxXHknAptaJPbUjvb1bfh/rXfLcO5bZYwf0buGkyxcrfft1M+vbNc9evODVtz5eHSd+kFjePMLTN2fruES+PgHEIGrTCrZe4E8/Yf1Af5OIvYkpviJ2gxQHow1Op0aPBclkhCWg6KCnhNQqlXqa+ko1GaoepybJwBANMVvokg076MuVGoSmarAmOMAomDVqyQyStosIgqiGJdMu+g0dPUV5uvqjG27LHvp1nMyGnMwrUunhF2mPas+eAJwLeh+QG+qbyM6B2RPtGju2CyAjGntihpAovuJ6tsKVVOZ6Gb+DNVeqDFKQeTyOqTIHSQb1ww+L3a6XIlPT8x1/ej0hPzUlnL7vuAX6txH6J6FwlAs7XznRHGvXalPsckhWiDNkIz1Ml5uPzQ45NyuX5CZSXXnQbJbY09JcvbSb9KIIulqEqZ/iOiX/8J4Az8zPdqDB7KMyypE9R5wQzN8zhCkf090wvf8Io849WB3Z8SMrR9UGpg3LTA+aO7HtsWV2x5CqtC2uYqLq+ml+QaktZVh8W2dK5YLiqKs7XaOE9c8Toi5ITMxVEeKq+pdaOzytJlIiN4XGxS+pSBxfnGeJuX7eyM6phRpBxIAFM92fiZeIlyM7mu5Ms9gDApB9hx0X2yfZr7ffbheV1+HscWF2+roWrHLsFvbqUbT1ceisCda60aT3AcHAlzveWxQKuDU08L2hWuwXbH480SPVBYXiJUUu954Vz98wadKNr6x+DJNs1zvhnVVDZpc6HCUNBRP7ZNz3zJOTbnpt7fp3tk564OGMmZVx1WvnNF81Ob5pEZVLOm4/gXGj30csdNp0djkyK9IZuTFSjIx0BDnkwKxAEsjOHwTqg+ggIT5IPhvGIMr9aIHeI4eJl727R1eqVOPoQG3Be8p7E2tW16XPqIwon710nCsTyzdUNBTJxhBbenGKbUap2K032OZe9+iim94qD0+JCRCuOjwnIK4gfszqaX3jHDqVSnm/RBwKlBpg9x2p0egFwfNeAOySVFoHYp9UEpCaSpZWi0TKZQzU6oDLsJPyLCr7BSsXGJ7J33Hjdouw/vAmUnz4d+RSsfvjJz/+9mOlZeEAtKxD5c4YUBEhWyDsnSIgwQAtZ9P7cfRDPQJSUcXUaHR6cTdvHZpVGvW02uDXZsAWofLwq/hdlx3ae+UTVzbv6QrWU6fTpnaIgIImQe9gDz0CEDs4KtD5UacjWoMeph3azJ5RewJ5Q7ylPQf9X3nbgmV8B7vhNws0uBbf+/0G/LYrDikt4kegRQGFO3VEaQnRehnjRmE2zLlKHWL39xt4GeHfUEYFq+KwOSIuFieJRBazRCKKGsFTx26gTfAOQL9wc9KC6SslxWL3oaUf8zpVFEXC0KXOqpDggmBSJMI0iY0iCgs2qc0GjWO5Gi9Q4+HqSjVJV+NIQEq9PmJJEG4OwrlBY4JIbBAOgj8JkCYgK4AEhAWLBkllUQdBb3aZjDoLR8o9gQwiYcXEXnyi2y8WOJjLDirTG0swq9DvlgTEYbCU2qBowSaEihq9ZHgE3+D6j+hGf3e5Rdd/8A279ZJeq8KzI9KzChPIqO83CPmHXqD/Yvfh38YXZqaH8f6JvWxk65z5K7R4vBZrtaGADRqHcL0IvHUC93RLCC6hL6T6CpZwxFgXKXujBkB5kKmDuR6mYsZYIHgLtuBHBWxxfeKaIAAZFeTh7zeQew/XIrbW+Ez8DLCLrsQmO9OHJJQnkEL7WDsZElgeSCoEPFTAevskWHz4rMz40W+KBmZDHJVw1YDbR1ROGpT1Zf9ETPErYcCCbOakm/Zfse6vN0+efPPra6/46801ODF94oKRI9smpKWMX+gctXBCGsm99u0t1TU3v3HlVX+9adKkm16/tn7t1NTUqZfPqL9sSnJS3VoPfjmBo1YUC/uhSL3dEikDegmRkSg+JMiXgyFUNQMDrfrgY6qmIuQczNgcorw90z/pbMHXt20pyq4ZKudWz8tKu6hq5by1yY7UEZnW6uFit8YaOLK2ZciUVfW5ep3G1SSsd31jsTgd2SVaQVS4vkElA9cjUAG61VleloULY3CZFZcG4XI9hgbSI4HesjBcGIYdYThMDLGnzIjDFXF4CIhgdfrGdFKcjuX0rHSSnj4k0i4bs4zEmEM7FCDc5zRADaqU4BSSEmdnC2j6bXJRAzMM2x/Q7QFIy16f4WqgYpOrKAHsHNhdCD6CCRqHctTSd1VFn/JhNpSFDnrHMsRWUOAZUpXcV9OZNnx9FR1Oz/CWOFPqD21Om7hwZHpCzLiMOcObssIiPSM8/L64CcmRUTC06zxDffGz42MK8D9mrKtP1dvSgzfZRsSl9ozzDLgy3gdhvGWUiRY5M23BwQ5roNUaaAmMsVr1dpwYkEgSE1F2ZoyCQBgFQClboDXGYjYzpsTEZFiDZX2GjxTsYdAJk28AVyuPPORk0ldP6HJJkQzYGfPlRTB73wT4DeuluLiAIN+VSVzwFiI2XtU4OjIiInhE5/TCttzdrnt+nlsTLkXIieFBG8fWhacl56ZaaotvFrvNsYVJSbNy0+dMrbCJwU0TXB98N7HeotWpiKuI3CWImpFJaUPUhPyNvY9yUEwE+SlEVzkruhNxYmy6XRthj4zcJuEFEq6XsIS0Fq2sdWpFrTaoCNkLC2PtyjchCikr7PQXLCVByouJyKBfsEmMSQylc8nOPEMMZUio966oMkMqz4Eh4HObqoHCI70PD7koTNInw+xVfcoNdqaCiYvnWwV0qWIL8S7P6BPiRNwUumhaUnmBnJJlnV4+Y6Ojd2j3Xe2vfhbgejegtqp6anDe1NF1a1Lq5scMnVLQ9tN3v7bja2fNlmKyY2F3qAkJCBkmz11fsqw+d/v9xmJnVkpQVHiY2ZocnLZlUfbsKSUhKb9/GriVDDPUv9ia2+E0vyxiUe3oBFxFGr0a084KdPRhJ48zX2o4vLeBfddSeSNiletXwnOue4WrPv740FKoaSOg5UyoKQFlOYOCHBZLIkySCVkJBCcEJJAELV1yRBkCMEdnhikHlds/9NZEiE3hUaHy7gJlg3JLD9iVvxHLgmhorUkfnRoqqlRY1oYkREWNndk9dsXdHSPMBiNA99bRM6xFYwNjkmzhM5yk+/C9TZfPLomNzooNTB/fmJd1wzR6IBQ043KgMQD0Itdk0OtMOoNDr7PqdXp9uQ7rAkS1BqRC7aDv3Gq1AbfCfkKDZNhjIJ1Bo9bT+8lanZ7NLlQhcBgMO+wWYMtwRaoF/f4KFagB3USwHYQnwTNNYvpdFJgeySSVzhQoPYuzXSWu711luPBlKVAChnewHQPJ/34D9OePfN+AYWeHxJ8C1VrYMySx9wUc9H0BjZqe9xQIFrHgoC8TYEKfFmANUquI4F2YMEKpxr7dTxEOtRyGqJYR5z3gj590leMyrMUEjwGq3iGbXPX4rsMLXPF0t8bWP2qROEzXs1+sfePP2SjEqYd9lQYTJ8bio8L9IE6pODUfcue7vyB95EusMQ3BU9zr2H1wYvDcuZ4BNXxOvhY06HOEDicjzU5EaWXXYBFAlrFrX3iuEc+1JKj1EvIlXPsSriXQa8kGfi0Qyt1EvoYWh+Ma99WsRUHvaTEWSl5KDsDVEXB1HS0pekpSWlczWkfiBk6r6KU1F+q9lHwEV0fhGe4raUm1h5409+fkYvIFXHPiWvflyLCLeIqy65lQ83JWczGeegQX8skLZLXqRaVd0siuagXP1UzyIlmu2quUJXPZ1UDBt2wfKwv85WXV3quB5I/kJtVuhRekil3VEC8vyNPkUnYVeEFm0h4FEd6jXPJnfg16S6bTawbPtTRo82LWJvQW2mS9tQhKb5kp8Np1R7FPgH0bvY1n49tIjxAj3Cs2i25VgzpN/bL6kK/VPKpdpNPrVuve0aeB3ax/g1qD1phjyjb9RoqSPjFvs7wYYAu4IjCe2Vv9bdB2a7z1qeChXntNvw0RmO0LDQ29+wK2f/XaQydqw4aFPRU+c9AO2kF7gdolZ8RuHLSD9hy094TvCX9n0A7aQTtoB+2gHbSDdtAO2kE7aAftidiIjwftOWu/HLSD9ny2kR5TH/mbKCmqIOqOqO9+mI0uju6Ifi56f0xwTHxMTkxxTEVMfUxjTFvM4pjlMZfEXBVzfczNMbfH/FLOlm+VP7RPsm+x/97++9iS2F947V9i/xI3Ju6BuEfB/j4+O/5XCaaEuQm3Jrye8LrD4khhttaxJ1GXuChxT1Jz0oHki5JvS/5XygRmN/7o9q4L1j6UsiflzynvpXyecjjVmBqempJalFqeOjW15by0famXpV6fevugHbSDdtAO2nPdIvaNCpwHbjZ6EqlQC/39Y/cucIe730RWZHVfh+KRACnxqNDdCm4Rc4e7S1AyMrujwA1gbjzkzIScb9LvnkCeTJYzk+XMZem5yOz6DtwA5sbD1XzI8ya4w6H+QlZbIautEEUxl+YpRDmQpxCVsHAZcytZSg0LT4F2C1EdhIughhJwA5gbBelFrIYiKEvDtFQRK1XESg1nVA1n7Q5n7Q6HUq3gxkMNw1mp4VBqF7i01BTIeR24AeAiNFn4BNE3auhrQ+Hs5JHAuKlnMYG9TaQl23hYQCPJKh4WkZVs5GEVCiWP87Aawq/ysAY1eevRoizyHx7WoatVeh42SaJqk+cbI9gUtIWHMVJZf8HDBInWD3hYQDHW13hYRHrruzysQkbr1zysRsZgzMMalO2tR4tCg27lYR0qDTbxsElDgmugZiwK0JYUOYeHRRQeWcvCKkjXR67gYRGFRHawsBrS1ZEbeVhEgZFrWVhD+RZ5Bw8DryI3s7AW0o2RD/GwiEIj72FhHXQymnzKwwr/lbDCfyWs8F8JK/xXwgr/lbDCfyWsQXMjn+Jhhf9KWOG/EjZJ1qh4Fqa/wCCllvAw9D11CAsbID0wdRYPiyg6VeGVkdKWupKHgZ7ULhaWIN2SupWHRRSZuoGFLayelTxM61HyB1Eepj7Ew8DDVIUnVkbPszxM6VH6GAzp1tS/8bCI5NTXWDiE5k8jPEzzf8PCYTR/WiQPQ/40CwtH0DFNG87DMKZpWSwcxcb0Dh6mY6qMXQzLX8PDNH8ZC8fTMU1r5WEY07SZLJxC+ZO2hoeBP2m9LJzO6tnEw7SeK2lY68N/rQ//tT790vr0y+iT3+iT3+gzLkbPuPwSySgHZQE+FkKoFrWiZvAnoE7UAf+9aDnqYiljINYNYeo2Qnoby5EBV4pRO1gZ1UDafCjfi3pYrBn8Zsi9BNwmltMEthxicyG1GS2FlCpWewe062mnEmpfDnX3QT0y1NsJdbaheRCeB+EuuNbtbUf2Up8FiCsjhzdWiNIYDY1QQxfklaHdRmiH1jEPLeR5x0GsFVLp1T6gscfbJ8qHNtaP9mPS08J4IaPREJ8LV2hqI+OEfx+Vejp5T2XWSh9cncf6S2MtUPdSKNvNUvogVxPjnAzpnvGoAJood9pYuQ7G22GsfDPL0YwWQZuU003MlTlFnrwyS++BFMq/Lu8I9veDXu8FKtqgZA9woZjlVHrk6UUjo4lKQBNrkdK8kPWu5ZSkZ2DOoX6tjoYr7awvSZCzjdHe6eVYMqpjXOrx9qQQaqSj319HureOCUDdjyvrevY/KO/ni7wfKQf9o1TCJGEp5O0AftBxbAHbxvuUznjfCfS0sRYmsiutTPIaoW46NtVMkrrZlTamR5PB7e875Vk2rNyG0Lfuj5B12u8+oKWL9VLpbwujt5eNXz3jscw0cjnjqcKDXu+4enLTtE4mXZT7lKZmRl8Ty9fFxz+N6XoHa6eLUa2UncdraebxRlZ3F+vBIsjVy67RUnMZHZ7xHDg2vbyEIindR6S0ePuQ5o33y8aR3Oli8SYoMw/iaVxOqD4q7aZ52xnYA2XEljI+zWOaczSeLeU9bWM61c60x6PpA3lPy7SzUBLkT/aT1aPXrtBwqrz11QSPfHYz2ffIm0f2j9YDT+tH0jXMRwZoT5S+9LL2PNjYzbRnOZMf+v3HDoYYjcfsqSJ7jX5SpWh+J3eVXilhikFdHIkotZ7R9NRDc1K8O56MKqjdwUemv3aPhrRxLnczbGxjOtzLx5auVzyzRAvT5nbWSw+X/aU6jY1MIws3cTk4EtEGakISQ3baz6Gwm8xkVzJYGwsZbjWzUW2ENMqh+ZDDcy2T1zl7AEomc+3tR4seL8c81JzMPHSCuC9HDqij0lOHHOWV5gWQpoyTR2qa2ZzZzueLfuk+3lzmkcpjz2d05Kq9mtPjs0ZQxluRgmbe1nwmyx183NNYn7v5PKNgD0WGRsZ/ZZw9cqzIVRdHcKUFOg8o80qHV1IaUf98PhDPzsBYeDnUyPreyeccD340sZQ+4I2iI/1rHJnNau1cZpI8NB57bBGdx/xmdDmKS6DCoyY2y7T74cyRfTxOfQx921g5T+6jo1vaAHTz8H5gaco1BU99++2hq3+11a81/TORZwzTGN53slZavPFmHwmhuKWMUA/U1j/DKlTPZbQ085mqzzuWvliijGEmH/EepiXtXho8eu0vSyfOVd8ZXuml70zjL9P9nFjK+LjoFMfRMxvQ1WAH50yzDwVNzKVt9vNlAeSY5zN39B4HjxXkb2I98Mx4Q/1QvBFq7GSIc/T1tbL+88wy/fzxzGT9PPLFFP9SPQwrlLGay/t99Dm38Rgj2u3tfQ+T0g5Wu6JFyszrO6OfqgR45rdyVMquVqEyiE2F2bKGpVRAGl231sCVOoiVQGoJpCRCjsn8eiIbqalsHiqHfFPYHKfUUQPuRIjXM4wrQzKL09h4yD8R6qJlS9E01kYp1DaZ5axhdU+A1ErwS3k+WmIMpEyBOA2PZSiotDcRSim7hQo+JyqU1kK67O2hP1UVrEUPZRMgVgP1l/OrxVB3BauP0k/bL2PhiV46yzilxYxHtGZa5xigqJLFaOoU8Ksh32TWfjHrs0LtRNaHMriu9KWUUUBbzuB9VfJR/tTxK3SMKH2VYPt7Vcx4UM6o6effGPCrgXJa/1i4WstmiCooWcJ6Oplxr5TzjPa2ksX6e6WM1BjWG8pVyoMSCE+A/7Fe3tUwV6Glxqc2f95NZdf7cyn9K+buGMa5KhZTRmMMi9WysaJX0/hY1rB+DGx1KpPEUparmPV4sldCypj0KtR7pFNpo8qHEqU9Ora+tHikWj6Ojii1eK5P4SN9JF8o14sZTyhdk70tH6vmjF/KOVnZhXJta7M8obOjs3d5V7M8prO7q7O7sbetsyNDLm5vl2va5rf29sg1zT3N3UuamzJkk6m8eW5381K5qqu5o5aWqWxc3tnXK7d3zm+bJ8/r7FreTcvItPqsXNlBvcI0uaaxvatVLm/smNc5byGkjuts7ZDL+5p6aEu1rW09crtvPS2d3fLotrntbfMa22XeIuTphEblns6+7nnN4LX0Lm3sbpb7Opqau+Ve2o+KWrmybV5zR0/zMLmnuVluXjS3uampuUluV1Llpuaeed1tXbSDrI2m5t7GtvaejOLuNmgIWmiUe7sbm5oXNXYvlDtbjs0dT+JQpeTozvYmOWlC27zuTkpXcl1zdw9tozAjK4vlSKc5JtR662KsK+luXNrWMV+uamkB+uR0uaZzbluHPLFtXmtne2NPmlzd2NvdNq+tUZ7cyHrZI2cXDcnxNiP39HV1tbdB/1o6O3oz5PrOPnlR43K5D3raS3lKk+XeTnled3Njb3Oa3NTW0wV8TpMbO5rkru42uDoPsjSD39gjdzV3L2rr7YXq5i5n/PRwrRcuAPO7PYEW2kIa9RnXveR0dXc29c3rTZOptEDZNFrG0wB0bGkr9MyHsqXQaFvHvPa+JipaHuo7O9qXy0ltycro+WSHGo5HrTLYlJ/dzT2Ub3Sg+hugxb11DWMcSGqDVnqbF9FR7W6DVps6l3a0dzY2+XOvUWEVCBl0pxOaArevtwuEtamZdpPmaW1u7/LnKChQx3KenQ4IVAj8aW2b2wY0Z5hMVLRaOtvbO5kIcFanyXMbe4DWzg6vQHsGIam1t7draGZmc0fG0raFbV3NTW2NGZ3d8zNpLBNyzuainwzDy8SihxJGqzm6rh5Nx/7Mc1TSHH+hbF7QCX2irGle0twO+sfY7a/NlJV++mwyVdPB6WEqAP0GFjRDqfndjcCZpjS5pRt0E6RnXmtj93zoM+Ux8ApGFIrLnXNBJzsoUxoZnnjk7MR7QQlq7OnpBM2h8tHUOa9vEYxIo6L2be3AmSRao19v5ckcUP6SzChqaqaIoIzDUfPJS9t6W2myj7ilcXGj1Hsut7eBnCpt07q6FUiFFpgS0R6myYs6m9paqN/MGNLVBx3qaWUKC1XP7aPK20MTuZRADzOh4z3NgNFQAx1rzqWjkqooPDSpKA3nNCNiaWvnouP0kapBX3cHENPMKmjqBOBltCxontfrEbB+OQbhb2pjijdUEfHGuZ1Lmn3mBcA/qjKMHqpkXf2Swi/1tDZCr+Y2+2luo09Hu2nzPb0gTBR6QXkVRT8eA6i+lZfKk6vKaqcW15TKFZPl6pqquoqS0hI5sXgyxBPT5KkVteVVU2plyFFTPLG2Xq4qk4sn1svjKyaWpMml06prSidPlqtq5IoJ1ZUVpZBWMXFM5ZSSiolj5dFQbmIVTD8VoIlQaW2VTBvkVVWUTqaVTSitGVMO0eLRFZUVtfVpcllF7URaZxlUWixXF9fUVoyZUllcI1dPqamumlwKzZdAtRMrJpbVQCulE0on1mZAq5Aml9ZBRJ5cXlxZyZoqngLU1zD6xlRV19dUjC2vlcurKktKIXF0KVBWPLqyVGkKOjWmsrhiQppcUjyheGwpK1UFtdSwbJy6qeWlLAnaK4a/MbUVVRNpN8ZUTaytgWga9LKm1lt0asXk0jS5uKZiMmVIWU0VVE/ZCSWqWCVQbmKpUgtltew3IpCFxqdMLu2npaS0uBLqmkwL+2b2f3I0EXYa89l+g+5kfK/0oj5sgj3Mx36pLWyH5JtSxsr2+qYJVwq/FfYIvwP3Ab+8Z+op1eD9+MH78YP348/+/XjlmergPfnz8568MnqD9+UH78sP3pcfvC8/EM0H783735v3cGfw/vzg/fnB+/Pn2P35o+5x247Y49JVIEWcJWyNBTtev6tj2fqmh80hvQxH/fe9H4O/EH0DpT+GdN9rdayEb0o585ew/bP/lWqGM90MsxRkWn5M6v0oEGPEkeIwcYxYIA4RneIIcbxY5Fey9qg7+PHUx9mQ7p9Kca0L+uPXBg5AfxPiALX9udbJV9iCcvrfnYheR0c39FdZCOAkdrvpuWaEJpDfFZAi0YGQ8w3VbojL/CFAk8yMGwwa5XYV11SOzsoSkFN5pwAhI0JkDbmS/qIzhNYjTK4lNyOBbCVbIfxT8lMIbyPbIPwzcguEbyVfQPhL8h2E/y0EICwECoFIEIKEMgiPFcZDuFJYBeHVwmpEhDXCVxD+WjgE4cOCC8JuAWgWkdiDsNgr9kK4T1wO4RXiCghfJF4P4RvEn0B4k7gJwjeKN0J4syoHYVWuKg8JqnxVIYSHqIZBeLi6BGF1qRraVVeqJ0B4onoyhGvVUyBcp54K4WnqaRCuV8+A8Ex1L4T71H0QXqJeCuFl6ssRUa9TXwHhK9VXQfhqzZ0Ia36h+QUSNNs1v4HwQ9piRLSjtSuRoL1YC73TrtZug/DPtJ9B+HPtVxD+Wget6Op1S5GgW2bQIWzQG0xIMEiGJAgnG3IhnGe4C8J3G+6H8A7D7yH8lGEPhP9oeAHCLxr2ImJ4yfAxhD8xHIT0zwz/B+GvDN9A+FvDtxD+zgCcN/zb8B8Ifw+DJxix8Q8IG/cYn4Hws8Z/Qfj/jF8hYvzaZEHYFGAKQ4Ip3FQH4ammWRCeLUG70lPSU4hIfzCHImwOM9sRMceaHUgwJ5pHQsoo8ygIO80vQ/gV8ycQ/qf5U8hz0PwlpPzL/H+Q8pUFJM8iWkQkWFQWFSIWtWUFpFxkuQhSVlpg7Cw3WmDsLJsDLkc4YF0AjGnApgBID7gxYDN9i4XLIEF2JgmKDCijz8cdeF4DHK7Vwjhqp2mBw9rpWuiFtlE7D9wWbRe4S7TLwV0Bo0PH5RJwL9VeCimXaS+D8FrtOghfob0Kwldrr4HwRhg7Omr/4mNEYHRSIZxmyATeZhmyGP//CeFPDZ8y3v4R3KeNTwOHnwE+U66GgGsz2YCfoSbgoSmM8pn3R48+FR5HqsbuxrlInre8ux0tm9/dvBBd3do8txtta2/s7UB3o0gklhXXwL5mQmW9jPImTyyRkXNKTQlFAsT0WkV/T5iH1cjCfw1RQBoUAKWVsBYFoige1qEgFM24SuMio8SKYnxSMDKgYMAaTwpGIVAvqawtl1F0bc14GeYkJScBZLAhO48JsCoLRbE8JiIJhaE4FD+vq6cLvcHcA8z9jLnfUReThc3dHdjI3HjmDmduLXPbmbuWuVczdyNzNzN3G33Yie9g7g7mPsHcF5n7BnM/Yu5n1CWEuSXMncbc9kULFy0ka5h7JXM3MncLc29j7t3M3cHcR5j7JHOfZQgbCNy0nkRID5wNAZ6FAm/CYawiYVyif4R0jNBxXPrrPfRdGRFCpx7DIFuI/ZC5DugwgGyYQAbMkBYDVgY5iaXygBKQA1bfSbDnTkGpIEvpsGbIZO8e5KBclIfyUQEqRENQEeyEhqHhaMQxaj3RNAJ6oTkh3wI689/8tViPw3EKHoprcRPuxWvxJnwn3oX34FfxAfwVEYmVxJM8UkJqSRPZTt4RQoSJwjrhCeFTMVwsF5eI68TN4nbxefENlVbl0kzTtGqWab7Rhms3aB83WAwyYIvTUG2YY+gyrDHcadhl2G8MN5YbpxlbjZuN240PAca8ZvzQ+I1JbQoxOUwFpjJTnanFtMS0zrTZtN30kOlp02umD03fSGopRHJIBVKZVCe1SEukddJmabv0kPS09Jr0ofSNWW0OMTvMBeYyc525xbzEvM682bzd/JD5afNr5g/N3wBSh1gclgJLmaXO0mJZYlln2WzZbnnI8rTlNcuHlm8QfT8Os3+CkPkrRN/BU+KAHHvu8Y+/rWdxuh4JVH5V4L127m/xyQly9N4XPnG4/lGdT1wN8QX+8c8KmNx5W/r8Rb84DhnpH7d1+MfDx/nH02v945n+9eOsVqQjPvERTUiHkZcePGEX0gk+8UmzfMqDnbzVPz4l3j9e52RxNfApHDQmBbRiqHJ1ppr7Mvc96bXc7+D+lawGFchrKKL3xLJ4+g3cv4/7z3P/Q8VvIEcv1yBxP4X7Zdyfy/1Vxyh3Nffv5v7T3D+g+LOO0d4sC/czuF/J/QXcP0b/Zm3m/i7u/5n7Xyj+bImVozNTCKCig6dGc38k92dxf9VRc2/k/g7uv8L9L46Wew7hfiz3R3N/7lFz93J/E/d5P+a86qdLeM6n/vHGq/00Bs9/iMUFwEArzABKGh/j1hDuV/rX0bqCxQdQtCCQ+0nc5xQueIrlDgWkHgm7sYmw65oF+6sO2GWtQuvQBrQZ3YK2o/vQQ+gJ9DR6Cb2G3kEfos946bcUf6HIfc6dhUu4z/u/8CPuuxS/fSb3H1f8RXzkFnVz/1nF7+DpHby+jpcUv5P3onMl97l8dPH0rjXc36/4i3O4v4r7L7Jex6JxsNOdzu70daMV6FJ0NboBbUV3oHvQTrQbPYWeR39Gb6C/oU/Qv9B/MIEZIxDmjFiYNXJg3hiNx+EaXiOnoJtrVDeX1J5t3Occ6OWS38s52Mcp7tui+Ev03OeasmSP4i/lMr2U92zpd4q/jHNsOZeO5ZxzKzjHVvB8F3FOreRyvJKXW8k1+OJp3Of9WDWR+y8q/uoS7j+h+Gs4Yq3ZqfiXpHH/bn9pvOQhf4m+5kkWNzLJzDiK1Cm5PlX89bzW9Xco/rXh3OfjeS3nxrVcd6/lXN5QwP113L+F+58eqU/Xccy5jmPcdY+zPAa4Hg9rmjz6FQFYo9eimbBfb+d5OJc2cq3auFXxr4/n/j2KfwOn8wYu5z/h3P8Jx55NHP83tRxNZzdxqjdxjb+Rc2ezluUehlaitWg92oS2oTvRvWgXehztQS+iV9Fb6AD6FH2FDmERG7EVR+J4nIbz8HBcgithtTMT1jvtsOJZCWue9bDq2Qbrnnth5fM4rH1ehNXPW7D++RR/hQ/BGsgIq6BIWAelwUpoOKyFuFxu5pRv5vJ5E5enLfz6zbwPW3mPt76j+D/lnNh2m+L/bK3i38L14tZqxb9tCPc5ct7O5e12Lhl3cN78nOvfnXxGvZPX/4tlir89j/v/Uvy7ONrf3cX9vyn+L/nM+0suSffwftzzleL/iuvxvVy/7+X6/Wuefh/Xj/s4fffzGWyHk/s8/QFO907ezwc5fx58SPF38Zl5F0fW32xQ/If4fPPQN4r/8Bzuv6r4j3A8f9TKfV7fbq7Xuw8p/mPbFf9x3v7jPP23A/T2iYn+evv75wfE3xoQ/8pn7QNj8ZTeb22Hn7rUP/6H/Udq4p5PFP+Podwv8y/zx/Yjyzw9nftco55W1pxHWXM9wznzzDjuc+x4hnPqGT5Cz8YeTRef5aWe5aWe5aWe/dSfD89Z/Wl+buTRanuej97zHE1f4PPcC2v8R+EFXy6DfRH5x19wDYgf8l+BvigOiGsHxKUBceuAePiAuDwg7hgQTxoQTxkQTxsQzxgQzxoQzxsQHzog7hwQLxsQrxwQnzggXjsgPn1AfM6AeMuAeOuAeMeAeO+A+IoB8TUD4msHxK8eEN84IL55QHzbgPgtA+K3DYjfMSB+54D49gHxuwfE7xkQv3dA/L4B8R0D4jsHxHcNiO8eEH9yQPxpf3158UX/+J8G6NNfUvzjr0r+8X33+sdfC/eP7/+bf/yNO/3jb4b6x98asN5/e7R//B3RP/7ubv/4+03+8b/70gPo8kHggHjHgPjz/uU/dPjHP1qFyN3v0b32PS/dvwHWvpvQoDkl497lDb156jW4d1F76nWc24Z9c2vQHMP0S5A3pRXsde6So+d2v+lf4nzi7vF6dkLlo5T/86vXJ2Pc839wDUdgyH/j+oUpT5RPru+Uf1rT6aXsXDFnpl+AQW8eiVuDxh0F0sgwCuTSq4dMSiGujAXkaKUhxT1/DKWf9+PWH1xXiaK1lBc+qdexFC+fPMh0vkka9GHX6RlbqOl1xoc3fVFZWSm6P1MkjLr9ofPJsLXMD55tWP89etfqOxdwedrF5giP7p1HsxvQ+5J7j4Lhp75mOm0m4WwT8OMZRXJOsXDlaSXlnDbKPHa2qTj3jbLHP9tUDJpzxfzQffCFatzP+PuDxn3D8eNnvP3zBNV+OJ9OfD1wdJ6cL5waNMc259R6/DQYd+5R0vj61Z3tvoBWsmfPnNb7KjHK/+kybju13tgTPleeOCLzrNPX7ombfurOpnE/R+25vC6h1J399ROn4rlznU/e2I9O58m16H7oTNFx7hr3M8fn0cCrSvzclbgza/57v93/8AlfgPJ07prTc3/8dBhldjsitc5d5g37P0PedbTUH9cAzUAfn3HK/lvuM0zLOYs+Z2dd4N4JttUjHRjGh1p+ZZev9BzlzunMs3HHGejbyfydyv/ZNeeuPCnmx5Qn9qxmEJ9OsM2jptadbXw8njkrfLoD7J/cfzpunj8p//2xI1N/TOO+4+TLuP6j/J82GlrP9VMtZ5s699tnt/0za9wx7ut+yD0oWO8+BxJ0Lx+lf0GYz/aesy2eJ87s1AeXNfAvR2drXeB7zuuEz994+XSKFP/39ZP73sH10w8x7g/OYtv7wf7N/bcfudU3T+X8WP/psx/XuHf8+G3ylq89+mkO98vMfYKGQAe9MU8p5f/CMe7H3Y8f/zr8/31gbpZ63HL/a8b9D987cAOuve9/f07J7Uk9drn/RXM8PinXj5X7wuKTYs71OwRn37gfOv7d7oFXlbh734V5l/wkn0vtO1N0nBnjDoN/dDKrProCP4MEnQXjXuQN7YX/C+i098kY99eMO0xO3B+A5TH3G+69p2fPcLQzOeefcS9lXNnLwn58cT8P/wfODlXnoMn1444y9pUsLfdCepPgvxv3T70heg8hj+kfx2BFzn5g/Vt+eB3MKKMW5sEH91aYKyhKNHE6w46HE7SMX0LYyTUOrXnxCeRIuedyGrhzug0bw70KfrI45RSLs3tbe0+E5h+Ct75o7WntnOTTVirlfJ7Zy+/87eRc2noiNHvnqlNaryiy2x/jVOxV1j/e0Tvr6yf36v4xZDPPEZR45iNomWu6opmMi957kx7qTp7C82r95I8qYUfnGMuV6xc7WukfTsex2j/7htHHJSeX8yKsH+GPZk5TP86jdYEXmz7wIIOiZ55rZ7TtE8Knc8Z4Rw54lcvHmI5tGDpCJ/0L/mCpOo/k6b+Y/4n90Y9gjovSPqufcxF3T5tha8oP/JGgH538+ODNcXo54tPCAbbGZRT5o6ML8rj2ns2xcFfCCorStdrDLxbz2WF5aPOstLwlj4mxJ9Mb3uoHvIUPTrb8j2UUPrB9ygeeFSdL2emRNL/93RE62N+zU+vdid1/oveQ2Jr8xNfjp3mmZFKS27824Kn9K+wPfNYIW5VrUGaLMvo0jHzOCnh4flIU7D0ydEQez77lhGs+7fuWFmU34r9a6Uen/tUM8IVyZisLKe5OhU8I+ZdV+HnCFJzh+yqnxwAPvHziKbT3/ZjxwtHKnMb2fUbd/bz7ldNX85kw/Tzx39kejyOna0Vw5Eicizh+AqZ/VXzclflpMef6Pvh45kzw4/htnVY+/TjPW87008Iz/7zF3fLD6+DrSuX+5V6+zsxm6Vto/Wf+qer581yK7xT8+OFzv9x/txLmn3Za2j+BfcvZNwplA1dMTJI+GJgTXcB8OmlzTFQ/j/t0Wo2y8/Lslb2pfGZS5OCH7PTOd9P/JNMT8tvjK8/6+M7Zk++001D5Y83vP9z47Gx8ZqcLU3ZOwBzt/niYT/gCNkfu5HxTPFp4weO4V4J8ZefIteGFzie/Mxo+suPzvH0Ajg8abrxPj33dQVw/EpX6Y74rhB+brnPL+J8EG4jpXA8vkKd4J2L6OeK/HvfeZ9jbn+vsUXn2zdH3Lf2r8wueT8c9n+kxwKcXzhx/2L2w8+RUhs/9pwEz3Zk/qeHh00mNxI+8H/TOdlTbwnxRimub8pzWZ+9ygeqdz1NtHt/ryw3vXYQzdE7j/DH9/Dlyn9J/wvxo97gvKHNmz9P975gze471gjHe7yafJ/P2mTMDdygD1uNH7H8vVEk7csfrv2/haTv78552Ck56/XRh7srZabSWk+PThcmpH25O9Pu+3m/4/Y9839f90nEuVp9wzv95Q3+B4XTnPJ+Ne9cP+0bwufGF4RMzp+/3g0+21PliTsfvKQ7K04ma/t8PPtlS54s529/LPN/MD/tlZM/vmJ58qVNt8cc27Hdu+r+Yue0Uayk5Fa2lpU6tvR/f+Oude84p1sJ/P/jkS51aez++8e/dqXwV0vf3g0+y5Pmkd37a4q47W3ScL4b9ztv2s03F+WJOhVPn26+Vnz1z4azHfc2pfPf/1L49fjp/Me/HNu7JZ5uC88OcG79/dz4Y9zsnX+bUfkfidP7yxI9tTm1f7Pnu/8mXOpXWzgXzw34f4STbOp/5VOb/9bFBc3Rzar/PeeHK0/nyexvnivG/g3CsJ0jsuyEn9X0VT6n/HeM9hbaAnUNbfXapOVeN+5/H+F7PK+7XL9RzL//duD892xSc8+a2Y1/6YW+8ni/vyx7fuLN93lH7wL3bc44K0S9NLBicET3mxM6SuD3/J/cFrlMh6Jw1IEEMldzb6A5ZOQ3m/12lH/YF8dP2/fGzauj3qr2Rc/j742fbHPX744PrgSOM73dc2JeDnvL5EvrWQck6hjmfvyd2Rs0R74b6fefU+z3WvafyPVbX/5A0ntj3WNl3RnNPeh/8P7HC9JgT+c7ooPH7fuY7g+vvY5sjvy16FL1rQSf5PoKn1P+cqT5GOkZfIwFZUTxKRpkoF+WjQlSEhqLhqAJNQfVoOpqJ5qJ56FZ0L/o1ehD9Bj2EdqM96Gn0LPoYEyxiEzbjGGzHqTgNp+NMnINz8Wb8KP4T/gt+Db+N38Xv47/jL/HX+Bv8Lf43/p4ggomKaIiW6IieGIiRmIiZ2EgEiSQxRCZ2Ek8cJJmkkgySSfJIPikkQ8hQMowMJyPISOIkxaSElJIyUk7GkfGkkkwgE0kVqSaTSS2pI1PJNDKdzCAzSQOZRWaTOaSRNJFm0kJayQKykLSTRaSDdJIu0kOWkKVkGVlHriTrTX2mJaarTBtMm0xbTFtN20y3mG413W76heku0z2mX5nuNf3adJ/pftMfTHtMfzQ9bXrH9K7pPdP7po9Nn5j+afrC9KXpX6b/M/3H9L3pkOmwyWVyS0gSJY2kk/SSJFmkAClYsklhUrgUIUVLMVKcFC8lSIlSspQipUppUoaUJWVLOVKulCcVSIXSEKlIGioNl0ZITqlEKpPGSuVShTROGi9VSlVStVQjTZZqpTqpSWqWWqT5UqvUJi2QFkrt0iKpQ+qUuqTFUrfUI/VKfdISaam0TFqOCHoeRluAUbeCJTDq8RBLBivC6GciFfv1DjVIQT7SgCQUIi1IQxHSgUQMRXqQiuHIAJJRgYwgHVOQCSSkHkkgJdORGSRlJoSptFhAXm5FAUxmLCA1D6JAkJzfoCCQnoeg5d1gg0GK9qAQkKSnIc+zYC3oY7DBIFUEWUCyRHBN2ASuGZvBjcExyAaSZgc3FaeiUJC4NBQGUpeOwkHyMlEESF8OigQJzEVRIIWbodSj+FFw/4T/hKJBIv8C9b+GX4OUt/HbkPIufhfc9/H74P4d/x2ufom/RDEgrV8jGST2G2QHqf0WxYLk/hvF4e/x9ygeJBihBCATQ1hFVCgMpFmDHCDRWpQIUq1DSSDZepQM0m1AKSDhRpQKUm5CsSDpZmQHabehNJD4CJQOUh+JMkDyY1AmSL+MIkAD7CgLtCAeZYMmOFAOaEMypKeSVAhnkAyUC5qRifKodiCqH4WoAHRkCCoEPRmKhoCuDENFoC/D0VDQmRFoGOjNSDQcdMeJRoD+FKORoEMlaBToUSlygi6VoWLQp3I0GnRqHBoDejUelYBuVaJS0K8JqAx0bCIaC3pWhcpB16pRBejbZDQOdK4WjQe9q0OVoHtT0QTQv2loIujgdFQFejgDVYMuzkSTQB8bUA3o5Cw0GfRyNqoF3ZyDpoB+NqI60NEmNBX0tBlNA11tQfWgr61oOujsAjQD9HYhmgm6244aQH8XoVmgwx1oNuhxJ5oDutyFGkGfe9Bc0OklaB7o9VLUBLq9DDWDfq9DLaDjV6L5ZD1Zj1pB1/tQG+j7ErQAdP4qtBD0fgNqB93fhBaB/m9BHYABW1En4MA21AVYcAtaDHhwK+oGTLgd9QAu/AL1AjbchfoAH+6HGv5g+gOk7zE9DWFAB6jnPdN7aAlgxPuQ82PTP6G2L0z/B7X9x3QY6nFJCPUARohoIeCEBi0FrNChZYAXegiDQcsBNyxoBWBHAKQES8GQYpNs6CLAkTC0ErAkHF0MeBKBVgGmRKMAwJUYyBknxUHOeCkerQaMSYD0RCkRwslSMloDeJOCLgHMSUWXAu6kocsAezLQWoo/6HJAoBy0DlAoFxUAEuWhKwCNCtCVgEiF6CpApSHoakCmIqhhqDQUXQMINRxyjpBGQLpTckK4RCpB6wGxytC1gFpjoZVyqRxtAPSqgNrGSePQdYBi49FGQLJKqKFKqgK3WqqG1mukGnAB2aCGOqkOXQ/41oHaAM+WowWgdu9w/FKBJYBIenDNYAVADwugWABYFUM3NYpC0YBiFOO0KAesjiGaniGagSGakSGaCZWAlVAZWDMqB2tBlWADUA3YQDQZbBCqBWtlqBeM6sCGoGlgbQwBQxkChjEEDEcbwUagX4KNRPeAjUK/AhuNHkA7UQzaBZYwNJQZGtoZGsYy7ItliBbHEC0eZ+AMlMBwzYGzcBZKxNk4G1IoxiUxjEtgiBaL9+P9gH0Uv2IZfiXj7/B3KIVhVirDrDSGVukMreIYQmUwhMpkqJTFUCmTWIgFcC2ABACKBZJAQJ8gEgSIYyVWQJwQEgKIQ5Ern4SSUECcMBIGiBNOwgFxKJZlMywrIlEkCnAnmkQD7lBcG85wLYHEklhAnzgSB+hD0W0USSAJ0BbFOCdJJImAQUkkCa5SvBtNUkgKhCnqOUk6SQdUKiAF4FKMK2GIVsoQrYwh2liGZeUMyyoYlo0jFaQCsIliWSXDsgkMyyYyLKtiWFZNJpFJgE0UxWoYfk0m9aQesIni1xSGX3UMv6Yy/JrG8Kue4dd0hl8zGH7NJHPJXMgzj8yDPBTLGhiWzWJYNpvMJ/MBpyiiNZI20gY4RXFtHsO1JoZrzQzXWhiuzWe41spwbRpZTBajNtJNuiGsYFwv6UULSB8g3UKGdO0M6RaR5WQ56mAYl8QwrpNhXJdppWkl4NfFposBdy4xXQLuZabLAK0o9vWarjFdAyh2nek6cG8y3QSYdbPpZnAp9i1l2LeMYd9yhn0rTD83/RxdZLrTdCfkodjXa9ph2gFld5uegBSKgysYDvaanjE9B+l/Mv0F3A9NH8FVioBLGQIuZwi4giFgr6SSVIBrFAdXMgRcyRDwYoZ9Kxn2XcxQbxVDvdUM9dZIUVIUIBHFvksZ9q1k2Hcxw77LGPZdyrDvMoZ9axnqXc5Qb52ULqUDHlHsu1LKlDIB3bKkLECxbMDBKxgOrmUIeI2UL+VzHFwPOFgEYYp9V0vDpGEQpgh4LUPADdJIaSSkUBy8QiqWiiHPaGkMhCkmXi6VAiZewTDxcoaJaxkmXnMEJl4hTZAmAPZNBGT8f/beBzyKs9off9+Z2dn/f2d3s9lswialaUpjREqRIpcipWlERIqUpphGikgREVNKIyJSxFyKETFFisjFFNNcLiIil4tcyo2Y0oiIlKZpiogppchFLkWKiJhGSH7nfGY22YTQP9ra332+99nnnDlz5rznPe95z3ve952dnX0UmXGV7y7KjI9SZvwE1TKZ8uOjvrt9d4tvI0s+iiz5BWTJCt9m32Yxz7fT9xTNLg2+n4qHKV96xHJadgeU7ZR7wsoflXYh1JAaEg71TvWjwmm72TZU+GzDbR8SAf0O/aMirE/QPyGy9Cn6PSJXv1f/pLjOvcn9Y5Hv/qtHiCLvPd5yMdSf588XI/23+W8TH/Y3+18UY/xt/jOiJKAFNHFP4MuBL4vSwOOBx8W9wWXBb1OGVERUeU05T3UPUPOEot6gDhO6+lX1oojaCmyFoto2Uv+Q+JY+Sr9dfksv0x+Qj+uf1T8rv69/Tp8j6/R5+kOy3v3v7l1yIy2pviC3+l72x5SE/wb/KGWKf6P/OWWuv8vfpawNzAp8Tvlu4POBhcr3At8MrFZ+GPxMcKnyH8HVwdXK82KWEJ6zBBeE9JAnPJ1CeDUhvS46Bgii1jFBkGfRDAUERQRDCUYQjKYyxXQcTzDJglKCcoIZFswmqLCA6UoqsyjtfDadL7WOy+m4kmA1wTqCDQQbib+FjtsJdhHsIWgiOEB82gN7D1vnbbCnL7B9po0nCE4TnCO4SLwOIWn0CdS9lGg9jfaYtC9EdIyOOWnXBvbQFoh04Ou0vhA0knCNxozoIyNpvPTl9QGlxbPBs9GzxbPds8uzB9DkOQBo9hz2tHlOeE57zgEuejoYvMKrez0EIW/Mm0MwkOhBBIOJHkYw0jvGW+Kd4J3sneqd5p3pnUPHeXRc4F0MqPJWe2u8ayjnjfHWeTfRXm8HoIrkarwzPbu8uwFN3kYG2gEe9LZ4j9BK7yTgDMkynPdeAlwmmqDHXp8C6Dl3MPh8nsO+sOcEZTUHIOnLBxRaMMTTARhuwSjKJQzjvDHKGxO7z6fQ+RQ6LyOaYTrtCBlS53OJZpjvW/iGsMS3zLfCt8q3lvTVEtTT+WY630b0ToIG317Afu8O3yFfq++o7zjgFJ2fpfMLvnYG9AOBr9OvMfhdvlZAwB8FJCh7MBT4iwAu7w7AUP8I/2jvEX+xf7x/kr/UX+5dzNDdfyP9M/yz/RWeJn8lYJf3JPXHDv8igqWkf7nvuH+ld6p/tXemfx0dN1AfV/k3emsoP2yh8+3E30U6GfZY0OQd4z/gneBv9p4EHCZdDG1EE3T35S7/CUCT/zSD95j/HOCM/yKDv4PkCQLCuwOgE83gIdrD5QMhQFMgxhDI8RwODPScCAzyOQCD6XwYnY8kmqAnVgJjAD3nJQyBCSQ/meSnkvzUXvLTGAIzffmBmYE5vmRgngULGIjHsDhQRderON4C1QyBGjpnWGPBegvqPB2ATSb4hgS2WrDDgt0W4DzQSHIM+0xIxWjgYKCFoSeGA0cA3TFMNEN3DAeOAazzwEnfLIZUrAbO+JYFzvtWBS55Y4HLabFJ4F8UVPxLg0pPvNKy1tFzHvR5dwTDFK898nGST3Zfz6frhb7W4BDfccBwC0YFxwLGBScypOedII3BYJmvHTCdaIZZRDPMJZrAdyE4n8EbCi4EUJ4KLunJU8FldL6CYBXRqziPBdcGlwTXegcHa73DgvV0vpnON9P5Njrf2S3fQPINPeMtcMnXyvDm58G9DH4XtZ+hILgf4PI2MgQP+YsArSbQtaMAF8U7QfA48Ql68pjnHEPwVPBs8IL3SLA92BnSCFzBztRYTkEoYEHUgoQFeRYUWFBkwdDQiNDoUHFovHdMaJJ3QqjU2whgXQwzQrO9JaEKOlbiuCi0NLQ8tDK0mo7rQivT4qwF0J0bKcYYunNdaINvZ2ijPxDaEtoe2hXaE2oKHfDqoWaCw758QJunA3DCPz502l+aOnp2hc4BUvPEeVoVM1wmmqDvfOY95tkDOEM0QehiqIMh5X/PLkMAmgydwfB4TwJC3h2AmOewkeM5YQz0ORj6zo+BmcYgBl/SGAwYYgwDWL4wRnpjxkjfRGOMb5lR4ltlTKDzyQRT6Xwanc8keg6NLxprxjw6X0Dni3vGmn+RUUXjpj5tHCXpPG5Ue3WjhuLSGgcp/9G4izF4hbHG6yEIGeuDU4w6Y5M/Ctjqz2PwB4wdgISxG1BgNAIsvxj7/EWAg+QDhhaiGY4QTdB33jGOeToAJ03obv8Zas8Z38QevxnnAT3nlxi65SnPMIQVTwfA4Tkc9nlOhMM+ByDunRpOhvMp/08NF4bzw0O8Y8LDvRPCo7yNgLF0Po7OJxJNEJoRnuItCZd5msLTGcKzvIsBcy2YH1oaXhhaGV5Cx2WhlT12hVcwpOwKU65g6D6n+RtQ62sH1BNdz+ug8GaqbxvVtZMh1U/d10W4Ibw3vN8bCh/y5oRbw0fNsRY+TvYynCL7z9I8fIbimSB8gc7b6Xon0Z0cr6l1UkRjSMVnxBUJMFy13ujOx5Sfw5Sfj0aigFNEnyWw+jGS8LUC8vxRQIE/D1AUGRoZ4a/wbo1oDKlzvyuiMfiGREYzpHJOpDgynoHXCTSOdjPQOq+RwZeMTAKURUoB0yPlDJzjw3t71paRGaSHYbang6FnzRSp8NVGKn0XIosYvKHIUobIcu9uwEpvI2C5Zw9gpecAYLX3JGCddwdgA+ll2OgdE9ninRDZ7q9k6Du3Ya1DkFqLpXJ1ai0V2eU+Tnu/LttmIaXPtoLo82Ii4Q7bUnDWgPMpyPDVZ2xTie9kWmoopYEvtHzCLfoNwHmEX9FjLC+GEM7RxhMeqQUIF2jDQTMOAwsLDwT+jJBdJ8RHmca3T0LsYAydwtYBjKu2YuDHILMG9ALgucAuaDsE/BJkngH/IbSFJLs2aEVE/1XLQ3sXoC1hpsVXCP8L6+z6o8gh/ALwH4Ufet5H+H0CdTGf9qqXCX/UtLkLbREPkLa5Ntoxyv9BK3ZoEcZddwipZGpHiX9j1wz2rS3B+AppkOttzDndSX6Qa0Gf7Cwgut5GdiqlnaRZntF/SvTqrglEP6YtJvqrXa8T/ay2jnAheqQenEJbNcvYbgf+FHP0HwJ/g3CX+u9U9kNdXqLnqVxqK9crduivoMdnEV7AtCwUDzLfnmQOY7nZtpdb13kJ8gNYvuujkB/A8kzLLptB+EvaKcI/6WxkSS5Fkq+j7fNAs6/O6N8mTn7XYaL/ZJ9P9OdYRsm0LSL6++IWlKX9qJLQ7+PWiWGo97fsk64xwKxzvX4z+w24Xie+vAMeeBwauvQu9p62AT5UqdRa9pg2sms326x1QPMt8NtX+KptKNGzGKslXV8F/QK810D4OGocaKvk/rrCbdyqXeTIuXIBGpZy66BzoP4cX9XvQtk65uslpP9RrY2wv+sIc+wO8BfAe6z5V7axhD/RuRj8y8ALSd5p280YMh+30d5dfqNLwVUelR/TptNV2UWScp22k/BhSJ6wvci4SyfssUUJl4gQe1tnTh77VpZzlMpyjjS5rpNrydOauU+78rkfVe7rBZ370GtTUONYRO9BtlbbiAgZhQgZBXok6JGQn4z+KkKEcCTn2VYy1j+GODyDCOzkHtefh+RroO9DnKxiDZ2DOBK69kPbClzNheQToO8H/TLkdchHEQ9xxEMcI+gYc+wB5gDX67/DmDLxTFxN4irjensQfNaj2tmSLyM2HufaCduZAzxQ/xXh51mPeMV+D+G/2LMIX2RM/f4ax5utisdsZwd0fovjp/P34B9GND6NmPk4XW3u/BVjzgZaoJMjdhay6Gm2QXTYr0e03AfshTfs6Iul8MAueJ6tLUSumMWYfH4GfZGLuPoPwt+ysYcn2P6NailChNTbyH7VY+WNfRxjVi3Xc26xI0dB/0ud21i+cxrzkVUe4/FC9FdQO9dyd9cLyEJmNhgAziGUmgnbZkLyNqKNzk1EL+QYlieQwU5wnxInCHoWRyyitMTMD/psol3a+wkXd/2asW0U8DcQV88irh4G/jk4jwGzPafsgmnkvXLkvafU7xH+M/Jtl/aviMOXENWmntsRn3+An4chrsz49xD/tEa1yC2d3yfJ+5X/IfpHV55kPtuj3K8u43zFvUmt5j6VndXcC8j2OzofRs6ZjD5KwocT4UPGt+lrERslPDb1Vh6V+gOI7a8hKz4O+jvA/wp73gf+x2H584j8LER+FuKcy/5nZwWi9I+YO0agl3+L6K1HlJYjO30CGl5DvH0A8Yboso9A7x8G51aWtGPs68fZfvTvY9D2LPDdXRvQ9uFoO+MgrFqHqJNdo5CXWPOoLh6JJ+xLEA/T0eNPo8b7MS7+E36ogLVPIM/fjBHkgbWFfJUjk0bugxi5D2LkfgtjoRaRX4u57EHQT6CXC9DLTZhTysG5EZyfg/NZ9PJQzMgnQSvIhG3AL6Hfd6B/54P+CeiHYVUj7MwC/gBG0PvRFviwC6MVM+z5rmJ4yZy1KcPLhzDfObAGqAfu0jAL2/4FNM8p87QMpm0nQP8JbXwc2nT08k2w4TzRGdaswZkqyLlRrtN59P2LijwA+TPIt6s7Of8cRw4/ztElL3KmpTmRWqcs4fwjLvEsQDNvDeHpnZTH5C6OJfHHrvUY4wWIvVfhvVdBXwf6GZSaB5tf5Rq1E7CKs5zXRhEiPGKpUMRyZQxh4136vuGMGINvGu7DNw3l+KbhU/imgfKXkG6nmEtJoZGARrY8SMcWApqT5TE6niQ4Yx0ZzqfRlwguC6EoBA4CH7UrTMc4QdKCfOtYaMEQguEWMM2ZYmzaOa2UlXHWcSIdpxCUEUwnmEVA61plPh0XEiyxYBlAKiss/jK0he3pC2yfaeMqgrUEtQQ0/hVa/SnbiB4HkNbRpHd206lrJjRYPFrTKfvpeOga5Xufp8oIpZXgaD/XrtZxLaA1I61NeS1P7ZI+7a8Y69dhLc+x78Na3tq7aGcJP6NhtQX+n1EqW6PVQWrXglXbK9hhPIP9RA7vRaydSkE/+5Ui8Ub7lUJgnr2t/QosFIh9a78CqwTsETw+aIfxzBvuS7gt5r7kBOrKsWrkHYmg0kyjrp4difIgZqTpXbPxVATbE7JK8UpN0viisagP1W/x/dl3yfe6r8N/s3+o/4P+4f4P+UeiDK8Vp1tlaNYW+eot6jD162q1+pp6Xv2jesFWYvuIPkS/mbXoI/QP6aP021LafFdob36DvyBdq3+v/xn/Pv8vgg8F5/fYwN8/iv3K7Pf4+0eX+oj6CNX9Z/ahvkD/Z+F0H3Q/KzI8f/JcFJm0v94rsvyZ/oRI+F/1nxXJgC1gE3nBx4NrKPponKo1BNRH6no61hHQGkfdSscdBLutI+UcdZ9FM1DuUSn3qEcIKPeoNPtQvhYqfxN6yQLKNxrlG81hAY1rLWwB0xTLWjLtnMY87crNI+UfbQgiV2ijCCjvaDSGNMozGuUZjfIM7R6ERvZrlGc0yjPaQut8CezpC2wfbNQo52iUfzTKKxqtXTSadbV63BHAXQFtcxq9zaJpd6JRDtH2pl3bn0bnW7anw37s54XWal072uc6lzl+Fa8vXC/GUz/PoMy/gGagFTSaNojNNGb3iP2iRbSJU5QzOqQmfTIm+WmbYbJETpUz5Fy5SC6TNXKdrJdb5S55QLYJVWlXOlVNdakBNSoU1aeG1biaJCqh5hGvgKiB6iB1sDqMqCHqcHWUOpaogDpaLVbHE5VD10vUCTSRXFZZwkc81jZUTRDvtHJOHaZ0EHWJrheqDqJaUR9pVk4op1WPOpBKJJV9JNHC9SqtZNNxomLKdpLYQ1RYaVROKge5XqVWOUT5XlE9yhalWdlFlEOpVnYra4jSlLVKA80IilKhCmWjqhO1WFWUTUoNBR61U/GpLiWuJJV8ms+0npajtWzRcGWUMpdys6IUK+OVCqVUqKpDtqk+eVqekxeFIs/KC6querhe1adcVtgvLnmMLGuHVR2qruSZV9mXRLF2l5pH9S1Slip75Co1R9ZSH2wWGuWHGDwID8u1xBGsnfiDmC+Xif+7t/Wu3NvSxrPN2ncEr//O8d6Aor6A9au8YylkWk3qtGtSd8JLp1hGXuyifa9apVPmUU+zTrlIZPJqApKTILmB74bIGkgmIVmF2jdgrT+O5YnDkvvZBiXUNRD687DbHAjJwaiLV7rjGJOectRbw7S9kvAo4KR9AugJbAPvc5SjjNVk5xbWCRtO88re1sb6bW3cLlqzE3YWUQukfU5nHeEEx4ANa2vthL6M24Lay20CVtGuVdtoY58M0ppgbT3W3Kx/JtrYyG1UPewHurqVNTCffFvIpSwf8p5nEUp5wK+AD0fDJ6NYs30se8++iS20hWHzRKsvOuHhAqyVhjOHYoln93jaimA0YUX5i5fvY6i+vQFbcA1m5j1UarbC91/uoZn5gnJR+bPyF6WdxtmdlL0+oo5TP8rzM83Ot9o+RLNzsX6nXqJ/RB+nf5Rm6Y/rE/W79E/wTK1PpTn6B+7N7h+6t7i3un/s/qv7svuKm7bUNF+Xeu/1TvV+0ltGs/Z1/oH+62nGft7/gr/Vf9j/a/8Rmrlf8r/sP+5/xf87/0n/7/2n/f/jP0Mz+Zdp7n40uDz49WB1cEXwm8GVwW8Fa4KPBVfRjC7F5PfE4r/F1nu69xKi114ifR8xJG1/MRx7CIE9BK+J0/cMvfcNJqT2DgstekkanQLeT6y4ao8gaM4Q2CPwfqDBWsMzvd+qty8c6l7jC5qNhHKqD5y14IJ1Tqs9pbMfuTRQNQIXQYAg+say/cBkuUc20azdLA/LNnnCnJFkh7xIW/yLiq54lJAilJiSQ8eYMlAZJItlsTJYGaaMVMYQZzA/L8pPhRKHn/ycpsxU5ijzlAXKYqWK5tAa+qxR1it1NF9uVXbQnLqb5t0dNDMfVFroc6T7s0/OUI7RjHxGOU+fS5j5+ePAnLijz5yVPlv9bfPU25yh3mw+euOZ6C3MQdbc13UC+Gz37PPG885lzsxSs89hzPciia4F5vtT+827VI4SYL6DpjmycLUZNN9zFOZ9TL5HSbgZHAfwHLR6HOw/D/qnwD5cHSG6d2mct4ljlqXauw4xJv4uyKTv/IZBphr0aFh4jrHDA7wWmL8P2OFYSHpW2EvRX3yPpg2WnNfXcVk5Ghj6lVLQx0FvBz0L+CDhuUol+A8Ce+FDO/BCcH4FPAH4SZQqR27nXeBswbk9Q/mTcsk2Qp/Euyn3j9yd3vu85f582j21+F/0/8Z/1P9b/zH/Cf9/+08FHg9+gyPoDUuky2ZQvy4nWEmwmmCdMN+8wu+73UKw3eIz7CLYQ8DvjDpgyaWAf9N3uA+vTYRFlagmqKF1zXpRJzaJrbSy2i0axT5xkFb1LYQP0lXs/7EGNNd9WMH1tyIz11xYVV1jxZTadVv0AyzJawHRYa6S+C4l4aHA7GNx5ShieSAkmdNxhe9+n+/aRviprvGQbAUuAeY1iLj8BHqpQqhyo1pK+9OANt/cndH+TGqrtG8LRXtce5y2hGMcpcLmmOooFwnH/Y5Pi1zHTEeFGOiodCwS73c84viGGOaocawXtztec1wQE903ugeLye4z7rOizNPk+YX4lDfozRSfpjpuFgPFP1Grxor7aH0wXXxVDBVfp89k8uFj4m7y+vdpttpIn3up97bRfuop8vanyNsvivvFcfHf4kHxe3FWfFFcEl3iK1KRg8SjslquENvkGvmi+A/5kjwp/qTN1j5P+aFe+zfRpTVoT0tVO6i9IJ3aae1VGdQu2VQZsQ20XS+v06v1Bnm93qg/LUv1Z/Rn5FR9v/68/KT+a7suP2N32jPk4/Zse46st+faH5EbnY84lyk259edqxSv8zvOdUqG83vOLUqW88fOA8pNzhecR5U7nS85Lykfd/7VFVY+63a6ncrX3D63X6lyh9wZyjL3y+7TygpPhadWWeP5s1dRfu7N8mYpL3izvdcprd5B3kHKb73v875PafN/wf8F5SUxR4jQaYJzBBcJaNdmkAsNncBDQGssI0aQQzCQYBDBYIJhBCMtGGPJlBBMIJgMkMZU0jWNYCbBHByFMY+OCwgWp0EVQTVBjQXMo52dsd4qz1BnActuIthqwQ6C3d3yPTax3Y0E+wgOQocwWqwyZr3COIJrLKcYxyzeyb8BzljtT8F5C0pI5yWCy93AfJN3ySwXVgA4DzuuCSl5OirHQmWh6aFZobmh+aGFoSWhZaEVRK8KrSV+bag+tDm0LbQz1ECcvcRZFdofOhRqDR0lzvHQqdBZ4rDMhVA7nXcaWmiJ4QrtNwKhVUaU9NQaCdB5JFNrFHAtxCkiemiozBhB2uYao4lTbIw3JhmlJFkOzgxjtlFhVBqLjKXGcmNl6IKx2lhnbAi1GxtJwxZju7HL2GM0hTYbB4jfbBw22tgG44Rx2jgHfJEkL5BkR1iEdWND2BMOhWPhHKMyPBA4Fh4UHkz0sPDI8JhwSXhCeHJ4anhaeGZ4Tnge8QcZCeIsCC+max4jSvQgYznhqnB1uCa8Jrw+XBfeFJoV3hreQd4jv4V3E6cxVE94X2h/+GC4hUrVhY8QfSx80ljdB5/pxufBuUQ2Xo4oEUfE1w8OR+KRZCQ/UmicCx2KDIkMJzwqMtZoi4xjf0Ymhha+AZ7SH46URcZFfKFlkemRWUYgMteIGhsi8yMLI0uIvyx0PLIisipcF1lLbayL1IZmReojm6lP50e2RXZGGiJ7I9QukjwUaY0cjSwjmeMk02p6gEuBtjiRU5GzxoHIhcjZSHukM6pFXdFANBpNmDrTcbgumkceq4sWABMdLYoOpR7cGJpulBsdRlNYj46IjjbKo8XR8eFp0UnhRmN1tDTiiJZzvIXWcruIMyI6wyhnC8PVRlt0tpGIVkTGRSuji6JLDc3YGF1uHI6ujK4OT4iuC9VGN4QnGxuiG6Nbotuju6J7ok2h9uiBHhoRW0n2NIf2R8rCZ6KHQ2XRtuiJ6OlwVfRcdERkc2gtyawyKjF2aEREL0Y7oqczRPRcuC5DNwoyPJEpGaHopIyYUZ6RkzEwY5BRlDGYSnVE11EMc/SuNU5ESzOGkfeO0ggqijiMyugBk84YaVRmjMkooT4qyphA/BGRo9FdRlPG5PAE9j/TFBXtGVPDjRnTMmZmzAlPy5gXWpaxIDwzY3FGVUY18WuIXpOxPgP6MzZlbCWdVl0ZO4jmsjUZuzMao+UZ+5gma4gOLck4GFqb0ZJxJONYxsmMM6G9GecpHvZTZFKLMi6RhhWRMlh4KeNyio4pMUeoPuajCN8THdE/HamnFlFfRKbEwtT7R81+iYWNQCweS8byM7bGwrFCtjA2JDacdI6Kxdn/sbFEj4tNzBgWmxIrox5cGZsenhCbEhkCehboUYTnRktj82NzYwsJL4kti5aT/IrYqtha0l9Leupjm2PbjF0ZodjO0IXouVgDSe7lWmK14VhsfyxM2Wy0UUDZYAFZcogsjJp9AWuJjrWSJUdDq6ivh8aOx07FznK0U+tOhqeRTooHoyN2Idae8jPLk/fM/p3S4//IRNLTGYtHT3DmCbVnapmuzEBmNDNhRDPzeHxltMRaMwuMJmNlWKerRcak0NnMoXRVyxwBejToHn5x5nijPHNSeAGVCmSWZpaHB2bOoAxfljnbKMisoH5cyJk/s5Iyz9LMRRnnaRbYn7k0c3l4cWhz5srMSs6xmasz12WuJP6GzI3UX61MR8o492ZuydxunMvclbmH821sYWZTrCE8JrOJs33mAc6xmc2Zh4luyzyRedqozDxnjMjk3FuVeTGzwxhBNpyIi1B77GgsHtfDk+OeeCgeM0ZHlsVz4iJFR4vDVfFQuC4+EFn0THxQfHB8GPVsQ3wkRX59fIwRjZfQeCdPxicYBeRJokNL4pPjU43t4SqyuSw+LT4zdJxqmUOzhSs+L1oaX2AkQpvji+Pz4lXxarq6OV5j5MXXxNcbWrwuvok8w5yC+Nb4jvju0Nl4I2krileHFnLvxPdF18UPxueF5sZb4vOMtviR+LH4yfiZ+O74+fil+OWMwVlKliPWYDTF2o2OLF+sPSucOT4rbmzMShqJWENWflZhtDi+1dgSmp41JGt4qCwWzxrFs1h8nxHIGptZnjUua2LWlKyyrOlk59msWfHdRltWMr4vdjRzZdZcmiVrKRMuCk/NCGXND9XGZ2YtJN1LaKabnLUstpPm34U0M5ZlrWA6Vpu1Kr4jtDdrrTE6qzarPmtz1jZjY+bsrJ3x85T7fVkN4aqsvZRdl2XtpyxEmTBanJWkeXBM1qGs1swKoznraNbxrFNZZ7MuZLVndWaWJrSEKxFIRBOJRF6iIFFEZY/HkomhiRFZnYnRieLE+MSkRGmi3NiemGHsScxOVCQqE4si8xNLjUDGQUOjTNscCyeWJ1YaWmI1j/dIa3xCqD6xLrEhI2QEEhtjSY6f8OXElsT2WJL7lOhdiT2JpoyWxAEas1MSzbFVicOJtqyziRNZ7YnTiXOw6iLFg5bhYZ2JjmwR3cWrjmyd4mdCaJZRRDmHcni2x4wlmtm76exQpDU7FpoVLab42ZNOxwdHteyc2JT4SONAio7EjXNm7BlF2QM5G6TRrdmDjILYwuzB2Tk9NMm3Zg+j+NwYGcczC+gipmM7s2PZI42OeF32mMRqiogl2SXZEzILsidnXM6emj0te2aoPdERWhWrpd6ZT3NEG82Dldx32XO477LnpY8Oau+y7AU8crMXp6zi3JJdlV3NMybJhIx1GSRprMuuyV4THmg0Z68xiozmiI/XNtnrs+sIr+FVVviy0ZY5PuIztmdvorXW9uytxp5wTfaO7N1k4Y7sxuwSkmykOKzK3pd9MLsltpfGSE32EdJ8jHG4iqxdRPGzJPtk9plQO+o6wnVRViwCfSK7JGNY9vnwmBSmdVtRZHiMVijZl2hmLM0mG3KU6AZjQ44jxwcctvA6aAAOD6RIq2T9RmVOPCcZDmWczMmntejZ0PGcwvCYnCEZ60lnW8Z6ylAVOcNzRuWMzTrKOPsy44xhOeOMRTQKyGbWk3EmIxSenDORxlRTaG7OFB5NOWU5040mHlNZ43Jm5czNmR+eF2vImR8/xu3lUjkLqV2kgWJ4UfYEY3nOkpxlRpRHOnOMZhqt1F85K4BXhSdnnMlZa+Kc2vjW7PU5taHp2Wtyao1AeH1Ofc5Engd5VUaaN9MKZF3OxPC0nG05O8mr62gtuoXWG0tyGtjO2OacveFYzn4a1+Nj4WixUUzromKaJfckNuYcymkNrco5mnM851TO2ZwL8a05O41oTntOZ9aS0PQB2gAX4cCAqBEYkAiHQksG5BmalQHOZyUzQjxHDCjgOWJAUcY+WnsPpXXFBcwd82mOKApdGDCU6QEjQI+O8Y5gZ4YnND97Pe8XBhQzPWA86ElpdCnTZAPT5eDP4Mw2YPaACmOXScdqTTo6ifcgAypDm7NzElsyxw9YRG1sztqfUUczbEFiF63zK3mMDFjKNmQ2D1jO+5QBvGuguYD4q2HbOshsYDr7SGxuqJXm67nG6ayj0QO8ZhtA+wVqL8tviZSR/HgaTasGbDdpXqENWBc6FBaZTQN2MT1gT3QdzXfMb4rNDYsBWMUNaGY66+iAw1lDBrTFtw44kVg64PCA06DPEX1xQEdSJPWkJxmKHqA5mvIAzadkf+Z4nh9pzm3uS2cvYDr7SKQ1GaPV/sZwDufMFB3fl1nMfkjm5IxNDoytDa1KDkoOJnoY6JGgx2RMTZZQjl1Nu4xp0XXJkuQEWvlsyFydnEz01OS0+NbwtKvoCcmZxobknOS85AJjaHJxdE+yKrYzuWBAE801l5JjQBeDHsZ0shp0TXJNvCa5nldN2UeYHrDhajoeo9yyLObLmUg+n5s5PlmX3JQzkdYbGu8Ek1uTO0IrYvXG+OTucElyR7IxOoLmtVkZLZEGYznTtMolOjuUWWyMpngjOk6ra95v0l6ggcYyzWXJfdklkYbkQaYHFINuyfDEt2Y2R04ljySPJU8mzxjR5PnkpXgoc2nycnxQrhKnjJTryPXlhnPjuUmiCefmZ3iykrHaWAOtJ0/x3EQZ6XS8LtaeW5izM5a08JDc4bmjcsfmjsudmDslsja3LDYxd3rurNy5ufNzF5p75Nwl4cbcZbzTzF3Bu8jcVblrc2tpb2vucM29rbmrTd+xmntV7FJz63M399mrYjeauy13Z25D7t7c/bmHcltzj+YejzlyTyUqc8/mXshtz+3MvWCcM/XkaXmuvEBeNC+Rl8f15hUg2w/mevOKrN00jQXi0N45byhbkjeCLclt6LEkb7TZCjND8k45r5j3yHnjzXbxzp1o7K85L5FOmpWilTyD5E3iGSSvlDl55bxbz5uRN9vYkFdhaaNVVl5l3qK8pXnL81bmrc5bZ92dwB2DvA2h6XkbcS+iPm9L3va8Xea9CHPXn7cnrymP1p95zZnN5j0H02/mXQVz/553OK8t74TZI+b9AesOBu5XcKkBq/NO553LXJ13Ma/jOpE3+zo9PO06z3Wh62LX5eQmrxsoZJdu6xTyytN8d7zzNd1N+A+MLz/ftRzfA+C+pYb7zXoA9DbgXwrrOSc8WyK7fqL9CLSJ+fuEz2qbQf+Erp5Tp+Du9Syid6tVhJv4OXzCy/kerFXXbtA/Ad/Es4GHAf8M+JfAXwOeA7weuIhtQKndXbjvqj2FGu8FvQnYtGcB5FfhrvlecGYDP8J8vm9MV9vA2Zj6PkR5UQ/zt8eMldVsrfIk09p4cB4E5xw4J8A5yhxbGPQEprVtoJdAsgGSi8GZzhz1VtBXcPW7jGUec+QXGYtTkJkEzl7QdthzAKUSzNF94ERR119BJ3H1JHSWAjcDbwd+EFdHwE7BtO19KNXI2D4H9LchuQmSD4C+z2p7Nj8vAP4t4NymPUPydYzlRXD+GVcHm7XjahVjpRT8fPDHgv8c+A60ugbtPY9WxMFPXPkN4Wq0PRu4HDKvIGZ+zFdlIfiLwG9DizqguQS1VIM+Bm0PMtbcoPO5rDYc9G3QsxeSWYxFC8rmg/Mw2nUGFt5h9oLtT2wJ+uIPuPo66NOg62GzF2X/CA5Gk/Iif9dEMTMa9FhEFNPfhSXb+Dcj1Hej8SzD/yB+RqN3WOY29EidDXHImDiTCX8E9o/l7yOUmyDzHK6OhbWz4O0n8XzkOHjsFXBug8w58A0zJkE74fmBqOUYY81takNUIGbUv8DDC5jW6yFZBg1zYMkcaJhvRi9bRW1cgFYvQLua0S6i7f+JURCA33ZyWXsGPLYFlu+CDxsgfzc0xM3f1DCH4oG/XezAd3ebIW+A34Bv53aYsQFOPiQfsuKcaNsMUw/6pQY2P4l+OcR8kucWPYxWV+P7xotoyy5oeB80hHH1y/Ckg+1UR8HOBaad8GSeVZZ1rjbzAHtDPg+fDIJ8Ma7+Ct77COrdafYLX1Vfx1WMaKLDiBPu5Q/C5ijT2vPgbwetILZ/hFIjwFdR9gDae4fdfPabvdFl+hzj5degL6Mfb4RVj6EVN8KSZuDVKFsJP3eamQH8OWb+4W++lFKMiMmgH4T8TdCcZfLRxqPgf5njVhuO6JoCPR7obAVdCRs2mLkF/Jnw/xPw2yS0cTw88CJ/06sqVoTwGNnEHMrA7IHBlm1HcRWZEN4r5W99lT+ZlqDf7zR7AXVdRl034Oo5+C1mljW9AckG8G+ApBN9uhdlb4W2r5n+xzfMK1DjSTPzw/7nUOoM+CG0ohIcA32xBzKXMQqiaN0fUO926LcjL51H2VrTw/Btnulbc+wz3/4tjLWF8H8Qub0NejYhJnexBpJh/qsYd0tA74E9263IRGxjjB82ZxOM66+xjO0ZM6tA/rv87ac8w5hieBFy1A0k40K7LoLfwG2hHLII2ekGzuTgLOFfqVDbF8Fj/KTDK5A/CnwLY8oYtZjFHsOctQh56Qb0zqe5fyF5jmUoKzK/EqX+oK3i3wDAV9uhIZ/LasMRJ15EcraVSZgzh/1D45fpB+CNYuTePWjpOXjymJk5QX/PnFlA/zvy2HpcLbV18diBhg+avca/0NQPmrMeaikwZ0PIdEBmEnJLgakBY/kl6Pwa8Cp4Mg+xcSu0mdnA7LWloBFp+hPQVoXWvQZ+O/CL5nwKPcgYMoY1wzBzVWOuKDBSVoDzPfT7VpRtMGcu9PtDwDPAr+ZfjtBouoOfWYPfVIyFQuBF0Pl+SD4N/M/gLITme1HLUNi5F/KdyMa/QF0htPQRcNYhk/+aOQ7kWNdUrsveznw7NDtXIYa/zBzHUKZ1lHJk8VWHghqfQHsxlvV58NsG6MR4dxaBD4/ZkTn1r8Kfmjl2gB9Fv0h4IMzRa3+SLdE2ol0VaNEo0CUYQRPhk5A5CpAZ4oiozeZoYg1Es0wprm4DnWHWYjNjie0vY3nXQ7CtwRytaMtriKKhiOFmXG0214rQ8BnWJjvR7ycwJ74KWreZkTkamZnpj6Le/CuV3I/AF6E5idHdDP215lrIypZs22B+tkH+grGyGqPMAfwjtGsIPDMFGkLo5ePQcBOy983AJ1DL99DLe/F7pSfwmzgv6DvMtR/wLWjRjWa2RNmXUCobeB70xyBzJ3p/NDTfj764H7H0OfB96Ls26NkHax+AhsmIwHrwr5g5FhoaQXfgSY/Xr/BvQtegN2vAOQX6txih2yAfhG2XrBUg61fhpcOgveZ6G5JrzbUoPwtmK7Zs4F/VHQf9A8T2P5vWoq9fB+3CCH3MXJ9bV3WsMWLsVUTpZtjwSeSTx0AH4JmzZtyaKzS09wfAryN/jkUO7wQ9AlgFLgW+zfSV2Qrg+4AHmytbrFUUc6cA+ZPIt7cBbwdnAvCTKDUWEbXE5ABX4ymwGzAjDMazNM8itwxG390D/e+HH5zoR8y8+mR4EqNDv8McU8j8ZZCJ4eoo5tC6jnvqBxgdz8LOWrT3B6bnYUMzOHdA/mfmfgf81WgFcouSAToD2l7D1QcwIs6CU4jn1wohOQK+/Tja+zK01YKebs5r5i7DzEKgvw3+y8A3wZK9wAfB2Qf9wxDPSZ7FbBsw092G2fAPTKuNmFVr4Ntp2kmyqlLj56AHmmtjtLQc8Yy8pyCTqMgYOuYaFbtatRnew/hSV2MF/qK5guUnnWyfBn2UacpO3+Df+vDvDWkHOhCzM1Y+TNMK5zdY67KG1foHyZ778btd7MLU/7bin5+w/p0Gn0B+gc1D9HnercuR8ORc7RzJtGnVRA9hGb0E3kgwX7mV+eK4OZuDMxnyYyGPOU5ZBE47OKPBGcx6aB3FuA2r9xLQLbDhdeCL5n4Q+Am0wsG/phSvgL4V/rwCuhQ4C7UM41rkyyj1GrdO/TK3Tv4W9f4QkfAFc+erDyb5h9CPDsRtJnvJ9hxj5SXE4SNaHdECmiVj2WTutbms+hJ6/A6mlWJzN4pSmKOVNvgWe09lA/xzA3r/FeQuD345NlFMJ6zxU2eO2x38lGJcKcSb129Txii3KyXKx5S78Xb1e5WpyqeU6cqnlVnK55WH8Q71LykLlWW2gfrzQhNClBBMIJhMMFXEiZ5Mx2lippgj5okFYjGe6Ut/om99r2f6ZvLTfF0G7kK9hCc1ndrPcPdlJ7VgJ0ZeNfCLaWsK3HGhXUVtajyZOy3zHoY5K5orbnUQODeZe2Vgc99s3gXBXQFzllAy0mY/zDbWXirfXP3Bix78im6d4F//Sfu/8nsuez1j91kxVwwVFeKLYoT4kviqGINn7D4qttHnY+Ip+kwQL9Ln4+IMfSbqz5MX77JfZ79eTLLfYL9B3G2/yX6TmGJ/n71I3GMfbB8s7rUPsw8TU+0j7CPEJ+0j7SNFmf1Oe4m4z/5Je5n4lL3cXi7ux7OLB6lX2aNHxDFxkrSfF5fEZQqjk9IhfeKSDMs4QZJ/bymHyOFylBxL18bJiXKKLJPT5Sw5V86XC+USuUyukKvkWvw+p15ultvkTtkg98r98pBslUcJJqZ9Zlmf4/KUPEuf+u7PBevTTnSnoskliqa4lIASlfVKgqg8pYDOiqjkceIMpfgbrRRTNHyNn3hVk7ZdFMkr+T6ktpjvxWnfAT2e+bTm56t/5aeVtW1My0LwJ4D+GGPbZuCwpWEL5ustWIdwqZuh4YfAixnrh0HHgQdA2yS1juvi+5ZqlUoRqb5o284RwxzlNtsBok9q1xH+T5aUhfzstnw/Y3UY6HyW10PQ85z6Q2ibRPgZvqo8omVzS/k3KPLP2i1E/xRlv82YVt35iEjG66GtkH/5Ll7B798NxuoBxrqPdepPQHMV+FUmjXrPQMPnmKM0cF3KOatdRNt+DPkWxhr0K3NQi0fkCEV6JGc/u+ObjpWOb7k/4B7ivtn9B4r7G/6xz5baVNGFZ0g/hWdI79cb9Wfkajw9uhZPj9bh6dEWPD36Cp4e/Z3zEVdYGYNnQo/gmdDf4JnQ3+KZ0FfwTOir/EyoGudnQtUCfiZUvZGfCVUH8zOh6gf4mVB1iLBf8y2y0htQb/a0ezrTwat5Xd6AN+pNePNwXuAt8g71jgDN/NHeYtB0HbIpOatcNz3eOwnHlD7ScdWx1FsOmoHrserCcYZ3dve1FFR4K3uVY5rt4CPDIu9S73Kqf3laW/h8JcnwMSX3ViBlTwr62vJGsNq7Dnal2sD6LLtgC19n/zA/ZeOGtCPDRqozHbhcClK6llv9k/Ifl2OdW+icfNHdZyl+qi9YR6rMdu+u7v5N2Wn1UYrX69oeb1O3b5mXXmfKlgPeZhwPe9tQhunUMVU3n3N/po4pPXyN+3fLNcpbbes+nvCeRrlz3otXtSF17Gtr6piyJXVMpNm2xWp/emymYGOfcyteuutPtSPFY7rDJ3rVYR1xvb/2W+3tLt/3nOOHdaTKUV0+3eT1PaZkfB5fyBfz5fgG+gb5BvuGXdNf/Rx9I9/a9V5yff39Fo4onzrv6+dEn/56o+OWnnPfGKvd1zpafunra1+J6ac3O14zvlJ+SLUjPfZZ/wTf5FSf+6b6pvHYwnXr2J2TrTHom+mbk7rmm+dbwPX6FvuqUvHkq/bV+Nb41qf81d2/Voz66nybutvI8lt9O3y7fY2+fb6D4KXyNcu2+I74jvlOduda6+g74zsPWy75LnfHK4/DVO4jnl/xO/w+f5jP/XF/0p/vL/QP8Q/3j/KP9Y/zzvZPJJkp/jLOg3yOMtMpJ3K+7NvHqZjqy6f+9c/yz+W2+ef31JG67l/oX+Jf5l/RK38MfYPY3NhnbPeNqb75qm9esnzkX+Vf66/116dyiH+zf5t/p7+BodtXffNSqo6ULSm/pvm0F4/7h/oMfmbY69/vP+RvTZ9P/Uf9x+HXU/6zvXSljSf/BX+7vzOgMR1wBQLwfwos+UA0kMAxz1scKAgUBYYGRqD914DA6EAxQ/c8bUFgfGBS9znrKw2UB2YEZqfP4YGKQCX7J7AosJT7Fv3bd14mWbaJ28ttDCwPBAIrA6tRfl1gQ7q/AhsDWwLbA7sCewJNgQOB5sDhQFvgROB04FzgYqAjKIJ60BMMBWPBnODAXrkwLc/2yglvcP0q+b7xpfU5ps2bwUHkkz65oVe9W/rRnz4XMVjj5Ko5OyXL+XBj2lrBOgYHe4u5v1NHXt/h+CbtvFau7RXL6Udr3HTPd33P+/opbS7oNSds6clF/R2vae/y3v7sW1/3XNl3Xu17TK07Av0c2Y709Sj5OzgsODLVV5y/g2OCJTyWghOCk4NTg9MAM4NzGNLzfa+xT/qD84IL0vNMr/VxavylxpxlT3BxsCpYHawJrgl2zwkYezTuePyl6wvWBTf1u/a29Aa3Bnf0Wmf3sTGVi4K7g43dayKrX3gcB/cFD/baY2hpuY7jsCV4pNd6yLoePGb5NhWzxO/2EetnmZPBM3wd9/ee5rtn/Iajrk/yr3uV+3kPK/9N9xPn7i662jWen5ax/QJ3bn/X+TGip4D+IdPa70A/yLR+K77NTDCtgJagtYcgcytkNkPmbqbt3wS9D/LgS5OP7w3VlUyroCVoDb/6VQRs+AX/Hle/lbEDfM3kT2GOAr72O/xm1/qtMK42QsNxaI5AczVofMssz8DCO1H7dZD/IeRfBP1L0CdNy1H7C5D8LK5uw9Uj0PAk+HeB/yvw/9v0g1kK+EnGtudw9fco9e8oVQr6P0Dfi1JHIfN5aFNBfxV0DPQK2DMP8k+Bfg30X0BDRoWM7U+Qfx36Pwx+EvqfBX8meuEV+KECMrMhcwvoG0GH4asOyFxB2TqURUtdm9Ei9KAT0aIhWhyIEA0R4kTkaIgcewI0LHeNwDdK2ZAX6Lth0JxlambacTvkc9GWSbj6A9hQC/rjoGGnAjttT4B+DrQH9DLQj4J+BvL4VkK5A7TZg/C/dgj0A/AJnjeQk0H/BvQcyLRCZjboV0E/DF8hZvS98Nj9qLELV7sgaUYUvKTdBboAdDvoRaBRo4IatcdAl0BPBehd4JvPRUCbRHyq8INEex23wVcD4OevQ7IJ/v8x+L+GnUvB/zC0FUMzYl5fC/540BdBLwR9C+g4LDH99nOUvQN0HmjoVD5sjmjEObD2NPjTYGcn7DS9YfaLDp2HQb8Km7+PuprBN/t0NXSeR9kFKNsG/lzY9lfIfwX09aBDqGs35F+CnlGQfwL8l8F/DfI3Qz4TOiXi8ClItjHHugtcKviX99Jxr1CEu9fdsC+JhWKo+Ip4RAwTW+lzq3iOPiPE86JFfEi00uef5C/lATFKa9ZeEKP5d9JiLO7hrhUlBLWiXmwW28RO0SD2iv3iEJXYL44SfZz4x8UpcZautYoLop2OnWSiC58AQVQmCOfRp0AWyaFyBJ2NlsVyvJwkS2U5fWbI2bJCVspF+CyVS0kjfeRy0SqX85lcxCBXkuxymaBsv57vfCpP8nsR1NOMtTi/N4JovGPM4uzAnVjmfJ9pmQ15j8XfwfczQY+HzBRoaAT9Hebrr+HqZ4BvRNnP4S7lt6GtE5xv89vR5B2MVQ/e+vcKND8DyYXA5j3PKr6qPKDdzE844N6swe+5VR9mvu2D0HAr8EzgEpNG2Tq8g+1nsOQQ3gZh9vhU832TDn6ndx71eL4oEINEoSgS7xcfEEPELdTfHxTDqS+LqR/HifFigvi4uEtMEneLKeIeipj5olIsFktwn/4FifdSkFQewSTE0wwxW1QQVIpFYqlYTtRKsRrfN2wUWwi2i11ij2gSB4hqJmo7fQ6T1GyB51bFh/nbD56b+c0qfJ8X9K14K3Q2OC8CV4OfBH0SuAF4DnA+MN4VyG+lQQYs4ydRQN9mcoAfhGYDdAL0D4DvwFsYXgVdCNr0YAc/ekse/AyNmfz/F+4g4+npOeoQfY4+T1+gL9arqPYafY2+Xq/TN+lb9R36brKkWt+nH9Rb9CMkdUw/qZ+hq+f1S/plfbFdsTvsPnuYSlfb4/Yk4Xx9gb3QPsQ+XF9vH2UfSxLj9DP2ifYp9jKqZ459OtXCWueRhu6PfRbpMT9z7fPtC+0LoSX1UazPEvsyvdG+gjirWBfRa+21pLme6CpAFdU6377Zvo1qaEQt/KmmtlTrLfZR+nmyYjHZvdM+hSQb9Bqyfb19r30/2r+AW0R6LtkP2VtBL7YftR/Xq+wOfav9FLQw7CZJhkZ7IXlmvX7Qfpa12y/Y2/Uj9rH6PCrJwLUx7LZ3OjTWm6oFGlPANhA4XHRcQ1cZ1lMtFjgCjqheR95d4Ug48hwFjiLHUMcI+oxG/bDBUYzWpddN4BjvmGT2F7cWVAqYwyXnob2NsO1q6I/fqFc5SnvZ3wvoGtlsH+Iod8xwzO62MA364zPPUeGoTLe+uxUV/HYRsrfOAraDfZOyf55jqX7ZsZy8dpnBPhEeXuxI6HMcKx2rHevsEx0b9BrHRscWKrde38Rx6tju2KXvduzRGx1NjgOOZnuD4zBpK3S0OU44TutHHOccF6mtl+1lVCP1IZXuoPbVOYV9iFN3epwhZ8yZYw87BzoHOQc7ljqH2VekepJrcI50jmGgllXY42YJvuYscU5A7KQ8mvJcqse7+5Roji3LC87JzqnOac6ZHB3OOdTSy/ZC5zzW4FzgXIwS5BviVemXndXOGuca53pq21KyrIbGa52zzrnJHibbLju3Onc4yQInj2z6OPc5DzpbnEecx5wnnWeIv55A2POd552XHOvoU2FvcF7W1zvW6fucwqU4Nzk3uRwunyvsipNddeT9Ba4kjddxrnzycoWr0DXENdw1yjWWxx/VftmedCmucc4a+3Bcmeia4ipzTXfNcs11zacRe9ApKLvMwWi9TOUXupa4ltmn22fxCHStcLThfD8dZ7lWpfxFcqtca121kKu2++B3jB7qd2sUuepdm13bXNvgV+71TY6EfYVrGcmUM7h2uhoci1x7Xfvt+SngvnEdciRcra6jjhmu41dFMMU2AOPedYrBddZ1gcefq93ViXGYomk8Oma7NddRt8sdcEcdHc6t7oQ7j4/dEX6M/May5sjcxLkSUGfGnb6GvHfUOdO1hMb2GeJR7LsLONu6i9xD3SPco93F7vHuSe5S8uACdznlpyOOCucC9wzyu0K5uZZ6ZgjHPbJxmT3snu3Y6K4AZ4i70r3IvdS93HWK+Cvdq93r3BuIu9G9xb2dOLuo1+a497ib3AfcG9zNdof7sLvNfcJ92p50n+PM6qpHf1B2cl90d8AnZLdHdGfKgzpiyMP/mVDQdYmfsMPsXgW8E3NzO2NtNuZjDbQOvBhzc0fPmoDf7Ep4IPb3a0BPg54DwK3g4LcyakXa+gBrBdtEXJ0CXASZhcCjgBshidWJjJnrD7yDvKNzIT8ZBw1tPasW4lew/XgibDtK1fSsTtSZ4KyDTImljf+PopqxtebYA3weV/mNVdKONyTaFqDsXvOdj+BAht+kx08DAa8Ap9KypIwt5/em00poJWtgWtOBf8JYVfBWdR/k95srJDwLtuxKO2zjtzzNhyWTYOEi4GWMabXJ/DpzHQZ+Ofhn4cnhZnuxAlvHfHULro4BXSXwRjb4QYGvxgI3gHPZ7Flw9kEbek39OfA/4/8ELpo2s37VwxzbBlzl93lJfZcZRXzVtoextg2WHIe28fyco3raspy9FGKvyr1mBFo6gZnjPMLYAascg9AjZuS0cL0OxIxeDxv2M7Y7oOc0PDyUsT7P6pGZaFcJP9XOWCnlJyKVfLZHm4b2JsxYMp9Whjd+Zfq/Z72rKuYowFWsmOUwyNeiLUchsxZXK9Dq0ZCpt+KnAj1bxs9fmFEEy9uAC8y1NTxcb/oZOs118whwltF6n6Ia8iuslpq1M3aYksCbzLEDTw6FZxCrNowRx1C0Yrklw9qGmOPX9IMVD63wA+MJ4MwBPsf9peD9pzYBDUcRyeXg78NzrIUWZs1LUddGy7et6AU8C4wWLbJ80oo+Yv4S1BLC1VnANRa/DJ4pg3wd9BDWboL+IxhrCYyvJtD5eGfrN2HDZuAOM0qh39zDTACeI/lpWXMMIkpVM4o+x5JaABYegCXljPXJ4MfBmWz1NdOjQbfiahPwcuDxqLGZ3zlH8caSPuQxRKx2CJzXEMkxjBqBNmIPpn7B2gtFhUK7dsJC0rzlJe7/W0/U0BzkOS6k5xSerJGeC+rNnlOes73gAkE7Qad57tUIXNY14nsDFt1pyXb2KWfR3qjFs/jQ0efoTVhl2q16rLpwzOu51i1T0LscdHVaPIaiftpyKq0trrcBWm/oa8sbgXeoZVdemp2nemzh6+wf8C/0sdXy2VX1d6ZBWhtTtuF4Ic2/KV+0p/HT+zZV5myPfb2O7f3w+DgirY9dfepM2TLaOhan2XCqd93QVZB2TNeTeIPyqbZZR+94q78mXcNeVz+2po6dfWzq7FNXKua1NwErXtJjrNsfKR2l166r3/b3bXdfm6Ke7jHYHa8Wr++xW6acYAbBbIKKN/DXO3W8lt/f4rHfMdCfD9/k2N3uNzle5WPLT292vGY7TvVuR9/48lam9fkia2y19xy7x3hK19I0meVWPSt72updTbAurb70+vm4ofc49G4k2EKw3dOdJ7p9v4tgT9pYTB2bLL0H0mwvShubXLaZ4LB13kZwguA0wTmCiwQdnrM+moGQBy9aZZjOu8b46G+sEvh0q21pdaSu+zwEod59+kax+aax1jdf9ZeXyEe+GEFOD983kGCQCel5ud88lLLF1aOz26euPufbLT8T+AYTDPP0mk99I00535g+utLa6CshmGDRk03/p6Bbz1TrOI1gJsEcs/3XAt88E1LzdAp8C3po6FtMUNXTfthabfrHV2P2Lfq3z7zMsmwTt5fb6FtDsN4qX9fbX75NBFsJdhDsJmgk2EdwkKCF4AjBMYKTvePjWnn3za73Or7VXJcaW9eYe66Z//vG67VycPq83M+R13Po8z7HN7XjzXLvhT7HfsZPv/P/W/XXtY5/Y/9ca87st/6iaxwTPbGcyim+M2n9RPnbd94aS5cILpvgV0zole/Txzrp9zvSeIneY7R7/KXGnGWP30cQJoinxUm7Oe54/KXr8yfT8mBf3cT356e1q6gfG61c5C/09Mw3qbFO49g/pKd9veYZq07/8D5xYl33j+ods6l1cndbWWaseZ132rYN/PwMY/OJGqKfxjMqQ/k7Ica2KYy13zHWb2WsAGsPgbOZsf2b4Jt0NmMVWIMGh6mnEfwI8Isoeyf4PwT+JTgvgN4G+knQvwJ+Dpx/B/4PaD4KvgocQ73zgF8DBsf2J8h/GPLPwsJXwJkNfCMs6cDVOsYu2O9E2x1orxNttycgA/2uEaCHQeZ21DIJnFpg6LQ9AewBfhT8amC0SzsESzYB/wacVuBXYRW8oe9F2S7wwdHuAm4HRlntMchUgIY/VUiqsMRxGyz/OlrxY+hcCsli0GuBLwLfAj2mhXcAm5JPQ1snaLMth6Hz+6DRUuU8rrZBz1+Br0ep3ZAZBfpl8G+GpAT/KUSXRywifFaeE4oIXf2eeccYxyShOUodpSLiWOhYJKKORxxfFZmOrzm+JhKORx1fF9l4w3wSb5h/n/tG903iA+7B7sFiqPus+6y4xdPk+bkY5vmF5xdiuDfojYpbvTFvTNz2D69vtBCyiqCaoIZgDcF6gjqCTQRbCXYQ7Bap/4cU3f8Paf5HpCmT/j+RDOfTZFjP1f8TCZr5+I+Xtwtxq14LUv8Fw3aAjlv/F5Mvev53sj+Ii9FysBwmR8oxskROkJPlVPpMkzPlnO7PPHD4M08ukItllawm2RJZQ5w1VGI9feqA+WhSm6wzU3Kr3CF3E2yFlmrZmPbZd+03ib0b7xAz3xX2xu/4Ele93Sv9jV6df+DfSl9p4ud5OuuY7rrL/CcQ/p/T3v8Wwu+rIVwjuv8bBP9rLOy3gD4sUv9GYv2XCN63YP3riPmEofV/I2n/xGL+9wi/zSP1vyX8D8WEv4qRy8+WNEj+90Qf/g9COCY77qGsw/8HYcP/QbjwfxBeR6XjSyLG3z7SGKpyLKMxVO34hki6C93vF3nuM+5XRb5nn2efKPBmeDPEjd5Mb6YY9K7pvYlveBJ4+kCIIEaQYx0HEgwiGGzBMOs4kmCMBSUWTLCOky2IWfqmEkyzYLKlOwV8bWYfYN4cgnnd128SB0Tz2/gcvgad/mnjZ3CuhLr4f3uF+V67LvyjDr+njjAi33z7XNd9wL8BpggXti7Eate3gb8FbHJygZuAoRl3kAX+cV50beQarf8oAb68lfGVdqHIBcImysRAUfJ/8A8ERdiUQmUw/8eXMoToocq9QleWK8tFoa/AN0W8j3omQD0z5j239P8voAhN3iTfR2H9R/kXocrXFb9w+ey+G0SuUDSHsFFAv9c2/h/8H/wfvHegiAnC/HZ0upgl4vhGNFdsET8W14nd9LlB7BOtogBPMn9QnKDPcHGSPreK39NnhPgf+nxIvEqfkeISff5JtIvXxSjxV/qMFlfo82GpSEWM4ReuiNulTmuZsdIhneIO6ZZucaf0Sq8okX7pFx+RQRkU46QhDfFRGZERMV5myAzxMZkpM8UEmSWzxMdltswWE+UAOUDcJXNlrpgkr5PXiU/I6+X1YrK8Qd4g7pY3yhvFFFpPV4t7aCW+RpTKtXKtuFeuk+vEVF6Bi0/KWlkryuQGuUHcx6tzUc5v1hCfkhvlRjGN1umbxP1ys9wspsstcov4NK3Rt4oZcpvcJj4jt8vtYiat23eIB+ROuVPMkk/Jp8Rn5X/J/xKz5U/lT8Xn5M/kz8Qc+bR8WnxePiOfEXPlz+XPxRfkL+QvRIX8pfyleFD+Sv5KzJPPymfFQ/I5+ZyYL5+Xz4uH5QvyBVEpD8vD4ovyCO2lFsij8qj4knxJviQWypfly+LL8hX5ilgkfyd/J77ivdN7p1js/bpPF4/4/sv3U/J66n/JY+aqhp9fpmXkeP5e3Lffx/8QxxIJ0fPfpmPSrpFscPVVOng1Ld3f76MjXWIsJOreQOIOSNS/gR3Fve3wl0CCV/txC4S4s9/W9JYp6dfa3jIf6dfe3jLj+rU4x5LDLkR8tB+bFSpvajLbNb4fm/vKfKwfm/vKTOjH5r4yH+/HZoUkTKtNmYn9+jmK3lAIsPsSd/Xr6SQk+R09UUhN6q3L9+t+pT7RR+pIv1KT+0gd7Vfq7j7Wz0cLE5b90rJ+Sr8+j1rapKXrnn6sv1qqtB/rr5a6tx/rr5aa2o/1Knxu2m/20Cf7sV6FB0xtplRZP9ZfLXVfP9ZfLVXej/VXS32qH+v5dxs8ylWCGN6FJcS0fqPiarn7+42Lq+Wm9xsZV8t9ut/YiFmSSrfcjH77/Wq5z/Tb81fLzey376+We6Df3o91S0pLbla/PXu13Gf77dur5Wb327tXy32uH/s0y7+mpBkHc/qxrz+5z/djX39yc/uxrz+5L1xlX+pXMEMF312SCv8S1a/8m/Ij5cfKduUnyj630/2Ue7f7v9wN7p+697h/5m6EpnzhJ8gXhWIIrWtG0fw1jvLiFBpT0wnPEvgPX65FZvMdh86VuO/wOt9L6irqmoLnbflJQw9nX+nj59FEC8vIrZDcDGw+LbuHaWUwOB5aUWlUQw3v0ZRvKo/TrvY7yneE073X3SRc7nZ3u/DSNbuyQfkp/5u0ckDkKM8qvxc36F/UvyjwpJi4ndrUKMb6z/n/SLOLD/88raQBn8s+wHw1DZg3kXbRK5XVyrru4wZlo7KFPLdL2aM0KQeUZuWw0qacUE4r54h7UemgwNFVjxpSY2qOOlAdpA5Wh6kjU9fVMWqJOkGdrE5Vp6kz1TnqPHWBulit6pavVmvUNep6tU7dpG5Vd6i71UZ1n3owVY/aoh5Rj6kn1TPqefWSepmPGu1YNZ8W1uJaUsvXCrUh2nBtlDZWG6es1CZqU7Qy5YQ2XZulzdXmawu1cdoSbVm3nr7HlH2pY8o+66it0FZpa7Xabn3XOL5Vv2n12mZtm7ZTadIatL3a/pS/Uvxr+ivlp77+6euXt+iP7v6z7O2uL6XnkNaqHVUOpPykHddOaWe1C1q71mnTbC5bwBa1JWx5tgJbkW2obYTaYhutKbZi23jbJFuprdw2wzbbVmGrtC2yLbUtt620rbats22wbbymXyy7ukdZJ/CXgbMwavDsLd+LJPp5YPwyrusYY+vp3eshcz+u7gYHT7LLJ4FvBx9P34ungfHUfNcHcXU0OD8Fvg98PI9v/ebuu8B4wlSYT+biqWH5n8D3gI9n9s1f6oll0IBnsTuPg28+L4/f7tFqk6/iSX/z2XCJtogfAWPtZj5pK/E8tfwc+NDWBZ90fp3xlV8yvgxvmM/7i8eBb4EknnaXyI3yE+D/CXgaOHh+XOJZYMrLLP8w6JeB8fYBAZ90wZJOPN1/Bb9XkOuAMyADDwj8mkFZDRzEVegxf4ugwPPy30AvAX0F+HvALvDxlLp8BNrwVD5/i0QYvqK9JWP87oH2dUzjCXGB30Z0QY9AJAj83qILv4vke4QkD6/Kj4HjBY3fYUg8HS++Az5+lSlRi4RvaQdLWP0NMOpVVuHqj0Gbv+U0f/UJGVkMjF9uCvwKREXcKvjVhTT7+sPg4JcWyvvBeQ54JOTxzL75/LLyAvj4rYb5XL8Cq5QbwedeUFETz3UFGDUVNEuovWYQnjv4X+c9yned9zrLnZ92znZ+zjnH+XnnXOeD7ovuS5aOcNoqn/8TXSEtj73Fcnn9lOM4+HtKr3rD0qkZfjTtD1l6zducHbm+TTS39/3n8yN0NN/q2SLOE403e/J7PWWY3+spjsmkzCf+Psgdk4U0oo8QbwhDjzZ+6yfxh7MukjDfEGpqsXTIsdYbQQvFPlkmFdjAsi10PV9OF7up3vxUJjR/W2PmHIlIEObow+8hpLlXxi9IJPwq8dsj87c15nqjCyOXrGO8FRijT5wCPtwT7QKjW5i/VkHs4V/jrfHVZY6OL4GPmBcYy+JRYMS2eArY/H3P3b2i1FxRzrP6jPGGtEiIYzfbc10RDuW7CmVdfJMm9Yf1h4XiKHYUC5XiolJoFAsXRZ77EkXEdf4L/j+Jgb10Rq1d1MR3VGuM1mo5+Ex6R/UOJA2DrDsIDxHNY4HyEkaw+5oeS1ry6dcZ/y7NBxPJB1N6yf3ttqbrfmMLWt5FC1quiqn0+p+1rubTsZBmuugb+vTv7TdeuxfRZ3q3Je9OPYOETQzGZ4Z1L+rdqskcNxPflZgxR88kgtJ3TXsO3vLwzmuPUw8k6TOZYOq7qD+Jd3u/8/oTQqfZlj9TCMrehRrejchpeVcjp+VdjZyWdzly+up/pyOn5V2PnJZ+5v+/V/Oz/c7/75TWvvP/O6WXPTDVyuzzu3W6lO93r2qzaVV7WOQrR5QTYrBykla4H9Ln6/PFbVjnjsY698NY547BOpe/q/DrDzs/6Sxz3uf8lHOac4ZzpvOzzi845zkfclbChnRP1Viemv93tOgfZXGqF1ZZvfC/wWZejwyhFUnUsviN1nhvVae5+pjVvfq4lta/Z5S+NUtS65PZ3euT984WHkvJPmPJHGtvb0RMeQdGxNurNxXXpe9AXL/9FhdQm/Ou8lpqjn97bSjvnkv/3ja83fpTs+G07tnwH23Bm/my5T325Vuv/93y5Vu3gH1Z0z2L/2/I82afrepeIfxvsDnVz6uxhvzfYjXPfrPS9t7v9ew3O213/t7ZUkir9SH0mUMw07q7+t5Zw+N3yjsyfv+WmbT0HRmFb6/m1Fia+o6Mpbdf9zRrH9h3L/H35Ot/fcsWmHvF6dgrlnVH3z/Whhxhp5IDaSwOxPs+c94TKzgCy9PuKbw366BUNLwXFqTuG6Si4b2w4d3phbe7gnrne+GtW/Du9cJbs8G8R596ojN9Nfwvgr/JG0WjdZ7gX3ZlKP9C2qam6bufNH6GdD7gnAW9FdD8sKWbrX8L3/q5/+L+ixiPtcXHRAb/ghUgrGNf0K2jZh1VAiXteno5W5+yd2mV2iJtKcFybaW2WlunbdA2EmzRtmu7tD1ak3aAoFk7rLVpJ7TT2jmCi1qHTdh0m8cWIojZcmwDbYNsg23DCEbaxthKbBNsk7WLtsm2qbZptpm2OSQ1j2CBbbGtylZtq7GtIVhvq7Nt6lNuq22HbTdBo20fcf4/9q4Fvsfq/5/n+n2+2/f7fDfWWouZSxIzX3NpSZLESAhJLDEzc5s1c0kSS5Ikucxc0khynWvILSG5hdyTEBJCbgm5/D/nfZ59993M3Eu/1397fT+f53k/z3Oe8znncz7n8pzzORnaem0z/XbS2R7toHZUO6md0y7psm7optpTS6IfwtQD9GAtVQ/WQ7VVevGccVGH6WH0i9Aj9Sp6db22mqLXpudCtEl6fb2xHk2/GD1eT6A2Xg+9N5310wfqQ/Q0fSxdm6BP0Wfq8/TF+nJ9Nf026Fv1Xfo+/ZB+TD+kTsPZaT1YPaGf169o422qzUddqS20+ZEM1bTKen1boK0A/YrYStjC6ay8rRL9qurxthpaSb2xrQ79GtCdffM8y5kuXme2JpnpYmtui81x1k4/b0ukX1dbT1sK4tLfNsg2jMfFNgoxS6eYTbRNy+va3dEQ22zbAttS+q20rbVtsm237bbtp99h2wnbpuw6kf3OW9CJ7FqQV77nldN3JW9tZ20XDWbohoProJHPCDJCjCB1mlFMa2GUNNxGRfpVNqoZUUZdo5GWajTSpxhNjRbaQSPO6KCdM5K4RNm1wOhO0qZqR+nZXkZffau22RhgDDZSKU+GqfuNMcZ4Y5KRIVLemGssNJYZq1A2M9TDxnr6baY0K0Zv2GnsMQ6SVChHdNdR+p1E2czQGxvn6M5LQj5ts12mn8Elspv2ALWnPcAebA+1F88pgz1MS7WH2SOMpvT2uvZILYl+QfYqWjG9vr26rRL9kC4s2wwB4fVQeBVVMEtKag4aj3vE/AF86xd+PYWvSjH3RsJcJgZfjGJekDVvB/MNJPizlIRXyD7AhX9QMT8K3s4lMa+mKO4RfgExo0b1w514SqoNCn+lrC2OH8CdYt5CKHB4HJRcOO6JY8xuEh7RxWwl6SVcxUwty68nwhQzhaTOuIoZEZYPdvjOVBB/CfOFpATcI3yUYkaEEo37VwARMyswy8Ly345ZSZKYLQYPmmK2kuV1FTO75LG4itSz5kLMAYU3RzFbTBmHcDDzR/g9teYmoX6U4M9SzNOw/KQKD6mYxaRgdpOC2R0SvMRbc+E+wD0IQTkNitlokpj5Bn+xYs6bLLxdYj6bItIB844k6IOY8SVmo1kebUHFLBFrVklTHGNunvA1K+aTiLlqSlVcRapS65sfi1yAr1nhrVPF7BExV03MmBIz91TMrVKgyZLwtQn/mvLvVppfRNrORdryNd5TcL+YMQWdt/yGwv+rHsLnPcnQEA1XrwovuTbr7TwczI5jwlcuNE0Wvnsxc0/MIZSEb1qRa5ghIws/vi2AiDlyYu7fx8APWFq9O3MumZipTKlKb1Qw14vNQnxEqkIi4UVYRj4yzBZjF0BrW/nFYwtJJcxLlDF3UfgAVhBbMd9G+O7lq70z/QSLmWMqNFPMWFOFFJiBpkq4B/5ZNWiC5cMYOqlCOmUqcPj+FL6NFRE+8k74KBVeURX449Qw40gT6xbSER8xi+8oaFlQlH2yISSXjKfIdtGxFG6Vi7lMrFHhfVj4HaZfF0+b9dbmeinUoky0d7Faw1WZmDfCWNdbDknmIVnhdEX8ojwh3c4o2e2/vbu1EqP2v/T+IK9U5LkyJsf1unecOrmFWv8uSJ1buPlY5vqurp4rdJ/vDut6FKSpf0dvvTbU2pY0De5yuNeTZuc9kWbnPZJGrPsJQI2TKU83jwW40/HlzNznX2UlFkEhZn6X7XaD77J3/iRPfS5XNcuudb/lkijZ45lYixWN/vwAr5B8KQaU6vJo6l07kfYm0t6FtPejtO/G/JH2bqR9WcQ1wnXcdZyVQz6Uv834iNU5zbFf08D7IkZ8RgVP6f73RWxEfgXed/kVdB/ll1i5GuWJjbDWt5/eMSgfg++ydHcSK5HqsSglQ+6jeGXW13dmlTLrobsXWubaVLE6obYV3hu32RbMzAO+BxhW63ny4I27mAe3Gy/+7SaOykAwUYkNu49ipsMjRAH883xJvY/iJkM7uFWVrJZhj9sK75/4as1X2Iag5cDXxzTKFlu+/iWN0vD+izVfrczbdcvoKIT1zpHG97rn8c/kS4hHRul/UkIV36SDoXPcb1/K/6CMipeEfAbg/6KMKr7lifU0KxlfP9f3f1BKBSuLeNttLb2vBGx7bpbyf0FWleTLklb6n5ZVYyXpn8+M5O3f9eh5/O9Kq2aTla/v+1+WVmNh9B9CcWtB92/AyMig/2F5uV3iLVfuiSbcmoHYI88xoFtt396MnSzJ3KwK3cv9r0Ra42TXj4VI/3sVG67h3J9qGh1nzYS8Xmxuf+7JvUhHtyfu8n8q5irmeoYx7gd5FIWfOePzvxB3xSvmitds1f9C3FUq++Wp3HOvQGPovDz1i0P+M7FX4OWIz8UaT8eVSIq8U/5OLPe9y4FKXlLI/0kZNFaZ/sNJe/i3Gu6jL/EGWnQ/SqFmk0Ghs/+iFBrVo1WoHqiIceeJhFRhSdQu/6/JwUdreOhNMFrTIEcL7HbeebPzbe/Fm29ujqnoL4ZbrbES1izXnO3Oeyv9vY3DzaUD/4LCv5cOwlhII9b/jscG7nWahXpiLP8H4ps5+iK+KsmscY7e+v0XY8UrvgpmgN/vMVaxdiPE+kKmYA3HwPs8zvdPubtZe3m/lLubi+/9VO5uNoXvn3J3s2l8P5W7m01lPr7Gv+OmYSykORuSa617/1mMzLFBEXf5/2P+j8RcjE/yr+ujmPAONuw/EncZ8wL4bDgFnnIyvx3/E+vo/r+U/fMxzxpNF9oq/4d09b9dzsRsEj4/9k5mk/Bnbm7ddtacEN4euxtzQm7+3ZkzO/qxf2Nmx62kUYgnpv/8/Iybj6f3LAvepv6nZyDcSopmxfPfmCtxK2maNeNhAPs3ZjzcSqpmfskfzP7NeQu3krolvOL8780+uPkYZ59DwOvzf+ur+q2ksneM/82ZALeSzt7f84exf/N7/s3GmvsTCENNytsbpuVBPCa7D3F7MryI3/KOGnyN4G386mPP4CjsGiz2DM7aIXgwHdeVUqUxOB8vTbJ2AV4mrSJ8vbRZ2intkQ5KR6WTdH6Owrgky7Ihm3KAHCyHysXlMDlCjpSryNXl2nJ9ubF0To72/Hh4/MfDo58cI8fjPq9fbnGTE+RkuYfcm8eLH2eLF49TZnwy45JbPLg8PFx6Dvf0kwfyOMlDSGPGyhPkKfJMun+evJhSf7W8Qd4q75L3yYfkY/LpbHGhsJi1ytlaY4p1nLLYM0GsPW3APCsXxVpksbLWWnOMFcZSKCj2RhArO+WPcI9YE4x10gr8+lsrQbHeV8YaWRl7R4jVzGKNr1jFK1aUSli9KtZYi7W8MvZnECukxcpmFbsfiNW3Yt0tw2pmGetuJbECUqxyxppRBeuPFeyxJP8JilWqYkWmWLspVsqK1bHWil6xhljsmCHWsH4JKtYfv4t7puFYrF0W6SbWkrYAxfpLsSpUrAGVscODWAOqYBW4WMMq1tFaqz8xy18tDByrqLH6M9P/SeZKwTdZlod/WR7p2QUg1HMH309dIw0ZKg+Th/uez3FfiOe+t4iq8iD5I3mwPMJzFy/73ONeSXx/yn0fBHGnL4XBVxjzFdlVrR8/r2H96li/BuDcWuuZOiiJNfPpoDrihR01pP2cXsF6eIpHSbL4NSCP87o2iFug6+/3w1fT8x23xU/xOuYrrjmXcTzXur4Q95tUfw9mqWyMxcdbfJLFM7yuzyW+0DrP5Mu8OL/O90WYi50R1rM9xA96eOZ9Vrpc3QAq9ifBCuOrWId95bRXuqRm6Z5YDS/K11Wko7WjyOCskn4Vq42vYJW2WCF9Vaz1L2+lMt9HqzZaLjwdPybN4Vb/QToWuvFxpi5R+l5nLwlKa76uPRE/yfo9yGLhx/TGv0TWlXI5hdrQg6jGGcXS2UT6TaPziWw24elsAV1fit9KwmIxx4hlSX0lMCt9LqOMX0GpvAwLdgWl6TJS7ApWRV2Gj4crSI3LsDyXYZGuYJ33Zawsu4xUvTKN5baDYS9P3Z3X7hwSczPvPQ175Xk/D3H5bT21gon9r2RWHbMH8tzz47rXuOyx1/1JuWAOzw5f4pe5zxf3pJtAV2rTeTLhPfDrzTy7El3ZmpUvVi7At8Fl1D5XlmXllNDbK6Gg0Ngr2G3m8i6v3G/AvHdsxLp6+r2NtPnwBukhk01JtlZH8Xkw1q4+eP569k+iVtqtr/sW78k9lnnvEnP9p3vj6Rvt85L300Pv6Om8d6i50dPD7+jpETf9dABpKi9XWU/f+Dl6A+X3te/ug3cPus2Yi6c/uqOnB9+C3CW95O6Tp0ZnPcesNoJoJ/AxjXzX9Biy+xLL6jfwubzRZKNv/pmbuy+fVb9wi94TsRLH/S3O9+YZZh2Psrj3cTr9JuK+fLBQCWSZ4skqJdMZt0wD8R+P/wTMhivhVSPD78tV7Kbl2e2VU7QJr2K/sqvYJ+3qGFgn+Ai5Aq82VxK9ahZR17i97FuoV/3SFNaHh/0Ou3srAsVeUNNZ5l600Ridjbmn7+HzuJszxVqley/fFIw0U/FdR6z4vDfv4rot2gDwsCB/Qn0YbiHsjPt9MfGTUJagGZafH4N+lfl92pPWWax1JjM/UUKptcd/PMy/nC8jDO1ii8t85n/WjpwOZrt04dJRqvVyoBd3sohr773YPzf0vPsmUYrnld/uCUKy/f3GtXH4+1RuMft7XG7ohTo3iV77drrvXEJuT5/bnBt65uBNorm+6Xx6rvFUc31/4E2ilH6XhuSS37nG/++KueZ31E2i904L/l2Ep8zvuaXBpXq55ljLm0aLML5LV6/r1LK31mKk3rXsRzYh68fPpRw/2eL1pcPSCemsRS/KTNZlh5xPDpJD5GJySdktV5Qry9XkKLmu3EhuKreQ4+QOcpKFd5d7yX3lAXR1sJwqj5HHW/dMkjPonrnyQnmZvEpeL2+2Qtsp75EP0pWj8km6/5x8SZEVQzGVACVYCVWKK2H0H6FEKlWU6kptpb7SWIlWYqynvKl4r6DivaBKvJKgJFvPXkPzllTpofRW+ikDlSFKmpBRILnIKKTzlstborxlQbqJOHjC5E+NpTsnCOmUKcpMZZ6yWFmurFY2KFuVXco+5ZByTDmtnJeDlCuqqvqofmqgWkAtopZQw9XyaiW1ai4S4Y2Z9YqMfo8sPNP9heNr9ua0RqTEnqDYX1D4JrNG4woBF1fF2IvYh/Wa/VmtsUDsZipj/M8aSxsKWg53ot8svK2JcQsxPidhB1kxzmftBopwFPTeZOxgehVjh947sGbbwxV7K+ayx2dpXMVOqzJ2BpUWAYEXP+89Vi3PgGJkCXEWI47Kh6DCWxzeLh0HInwXIsVk+NcTfgllhC83A/XeH/dbHAuvi2LfU7HD6FM4RntQgqc/a+dR7DkqxibFmKWM9FfQEpRFaK05Vd8BjranAs+SClJYEX4eMR7pvXOqgmcV+IiUhedKpIDiCwTjjirasAqeVeBf0vLniDcqmmXDhE8l9FgxynirKwYZm4Yf3xc0586gy9hO7Ay6nh3Ffp4L+c6gbK7Y1ZN4sBTKLuF/J/0fZAel4oThPys0KUyKYJv5nqHWLqPn+D6f9HRWGMvo3j1071EKP1Kq4tknNFqKkeKtUEIzS5Twvyg0W+iESBeRE6LkWD4jhe9AjLAJX4zCA6jwFim0WeSKyC1RQoReWiO6rZATYqRXz8oneZ1XrkDLrTFk6IGKnXgVjISo0CE1OStH1Q1Wzt2dvVzv7//MUb9id1Xm/9+/ltN7u39tZm6Fe/zU8DGM8fLn8kR5sjxDnilvpHp4i7xN3uU6AZlD6YlQVpyF0a84i6BjPtoYSUfVPWmCksdismSH9bE851pxa2S9PRDjo3z2S6Yvy1vTF0pV7gWWftwbrPgemfvXSP4lUnzt4+f8i1/m18j1hG+mY3Ef/yrZy/oOeM7rm6QpB0sZcijdc1Aujuv8/syfFR6+FVrfC/l9+A6ZyXOJG/8GKEfLMTxe+LboHS8ep8z4ZMYll3jI8XTMw+XP0T14luLk+daZmQ7e8s7lz5MM3ulE5156vRvfDtOh3bvhS5kf78JxIo774NiJ49U4ro3jtvyYXcRxT+ClcLwEx7VwvADH1XHcHccmP74azo+vLgc+B+Gk4Go+IHOBDARSBMgHOC6O45k4rozjOrjzEI6b4jgDNBb3BFnvyvK7OwV4VeA9rHs4vgnHLRHOOBzXwfHLCG0zkMFADuE4HsfZamz4RryTGtvbEi6jd66yatlJZA1XWTbMsoWE3KjGzrSEOWtsCgeheMLIqqUppIOipibrFy8l0Psa05VkqYfU29MGxtcb4YPb8rItvhKLNpj4Ui2+A4v96TO86m2v72bia7PwEC1a0cL7s9WCFW3RK1m1vdX2QwtTfN8WvozZa9b9czM9EQtfw+KbsOX5enFWa0J4AbZa18J7L/z2wmNvZo66WSVPjuZlKXmIxfC7obWUX0E80dIWvQA5P6jwo13VSs+5OWtWe/xdqVn/X59uVp8+tu5PR3zSoU/pN61P6ZAoHfqUnrPehT/AO653rf6YmAeCuRPSXtC/cdVhpaR4O1/LWRvzOG9i3tF1Y8Y92Te57d+NJRJ9NjFbowKO//IqIU2zlQ3vPtLIW54DdRt9JE/7k+t28RwlJIww/Hv1kSKo3bmZSkm2PhL9Z4WBPhIhVSh8qx1KR+ghUSnJkJLpCU/bU8b3Whl9d+UtHIu+0Agci1EB4TMffVDR45eFduKrvPAtz9DLlIT2izk0wk+72AFBzIwR3tHRzlWEb/ZIXEX/RxKjAo8DRw9K+IpXRJ8Kc48U4QP/FCi81qpohyqYXaKgN3XPc1Hk43rLPi3M1osIJisVSgj/53fyXgSvB8T/tT3dTJ04aWlDVhg8F3cSEkkWMNPinbtuT/dFpBfGXpQtoGjDy/iiJUZ1lE6gGCER40VKTdBxWfkntwciRjMm4/gBr1zEWIrVu4U9sMYcRI0j5p2hD6KIUY4WoF9zqqHPomLXChV7S6h4o/Yojl/7R3Iut/LnVfooP7KXvwjC8O+Vc7zvt5lyJXv5M7zCEOXPoHbppczRCTpC6aOyZ+W/J+dmZum7gvktihhr6+xV8sRo0TGvHN2TVZJU5pV/a7NKhpV/yVn5p2B2nIpvmorYxwA7SKgBWaVHjJEp+b1KFfJPDQG95JV/34NiFwuxg4S61MrFEkQbo164/rfsW8tZXu9svaVfXhog8v+SlXNe+U85zm2p7NGASD4GgHGALA2g0kgaUMVTcnk4PBRPGJYGmJT7ctboFOV+Am+dZNpxjwZg7ou1D4vYgwMjShJ2uLBmamLcV8wvlDCuabVOMNtOjDJaM8BEKRQzQcXYJHJOtCGsWZViriT67tYYGfYxsUYihW1H2ZVRCyiYD6pUBRVjVcKGC+0U42sYWVOho2IULEdrV8y7yEsfsrd2r/33lBkJu8mI9pyYmXrX3hVmcY9ltdqLYkT2xD1+1wmvvO5rvUt4UJvGbnY2xa2VK96KPXZXfnmNtvHStipbLZnhKW+R/J/Xk3TfUaumo59Xn4C3X3ZS7Zdpb6160iuMzPKVTGFR61/qJw2UhtAvjU2SxkoTpCnSTGmep7yJPWNEyxrtdNHuVsQMZdEK+cZL7zHKJGM3HVnoPXZqEXsIWbOt8aw1ZgztFPWmgvpOtLGsLw6ifhRWVtS2qD2FbVbQ81BFucWIsnzIitVFxHku4jAXIXN69uppj8aIfYnEu8T+Qyj5iqi1M79xzIW8SyHvXMThml7hLX8b8O4V3r3/2w3t+s9lzlEUMw+XiTP6+UgL7A6mtUxqGcNCW72R1IFtapPUuj07F986JkkK6dAyOUEKZwWYWuOZBtTDeKHOK6GsccO61UNZ8ksNiFKr9OpV5kt1sA/ZhkLsMeoZlWPPspdZNOuAaw6m0/UHqKyXZGWoTD9F/ZMm7FX+rQtXbRjFLMxKkV2pQD2Y59grrDlLsK4azMkeZEXIYpRlFcmG12BN2Wusk3XVzkwWxIqy0tTreZzysCZrxlqwRMzb5XfwUWQ+tyWSRbEXWAOyJm3Y66wre5P1Zu967nLxXhx7mD3CnmC1WF3WkLVi8SyJdWM9WR/Wz3OfwvzYQ6wlUblOo6hQVr5Rg+f5Xr4iDJn5UzoVJ9tYm9VjjVgsa8s6s+7sLZbCx5DpHj43Jh8ryB5lT7Jn2POkNS+x1qwdS2ZvsF7sHT7rC3epLD8LoZZEZbQHX6T2RBxrz7qwHuxt1pe9zwa0iujcSqkCGgXaADQaNK5Vyw7JSiJoV9CeoCmg/Vu16pioDAIdBToRdDboUtC1oFs5VVVQEzQotkPbNmoR0JKgEaCVQKuB1o5N6NRRrQ/aGDQaNAY0Pq5tQks1ATQZtAdob9B+cUktW6kDQVNB00GngM5tm9A2WV0KuhJ0Legm0O1tO3fqoO4G3Q96GPQE6FmKWkv1IqeaARoIWgw0okNCl45aVdAaoHVAG4A26dCpVQetOWgsaDvQRNCuoD07to5tq6WA9gcdBDoMdBQFk6Slg04EnQY6G3RBJ/6WpaCrQDeAbgfdk8jpIdBjoKdBz4NeSWrVIVlXQX1A/UADQQskkXh6EdASoOGg5UErgVbtTFqh1wCtA9oAtAlo884dWyXqsaAJoN1BU0AHdu7sLqungo4BHQ86CTQDdC7oQtBloKtA1xON0DeD7gTdA3oQ9CjRcvpJ0HOglzi1yaBGMsluM0EDQUNAi4OGd0lo28pWEbQyaDXQKFDeOuQrMR9mBW7hSGIP5kFV+jfIFvncxrGYl8pbSoFk/8qSHStHNrIC2brHyWo9QdbkSbIDT5FdfJrs2zNkEZ4l+/lctidzO5LJ4gbeBOdjaJwWzZM68qB8tXBhVuQWjiTY5etT3zyoRlY2H9nHAMT+ds8kVjpPihVMTMwjEbtNipkEIn0fAnXmSYvkQfnq35I3wSVWKk+al05KzC9PirFO9kgeVKGaKoQVuoUjaz/D69K83iaxR/OkxfOgMrU6wm6C5/WOZmwBW03t9sPsPLXUg6QS1J7uSy3oBdJqaad0WDovG3KQXEKOlKPkJvJ2+aTiowQrJZVKSm2lqdJO6aEMUEYpU5SFylpll3JUuaj6qMFqSbWSWlttqrZTe6gD1AXaPu2kznQ/PVR361X1+noLPVHvrQ/W0/WZtom2ebZVxjBjgjHXXsIeaY+yN6E+Tnd7f3uafZJ9gX21faf9sP28j+ET5FPCJ9InyqeJTzyzSTz+htBW+wJLc/k5tVp8KmY/d43yOqcH/YvTuZR13b+I1zldzxdA53av8+Ac14Nw3UalqgC1ssLIclXG6DPFJV8+i1eyeILFJ1h8s+D5HRaPQtgyWUXryfw9LT7+mitrLX46e/wC8uU4D8p+/uCg7OcPHct+XqC21zmlR4EO2dOn4LTs1wuuznH9YPbrIeVx3QEfHuFk06tQ+7UuteeaU4suAauaSIqQ3oIXCra4lWKFTgoeGmbxfYIXtu4rfEXwIvGCF42x+H7Bi23KmW6PWCE/Ugfx9L5S3+LJ2VPkkSHZNeaRmTnOp2U/L+6X47x59vMS0TnOl2U/fyww+3mpIK9zil+pgBzX3TnOq9/gvEmO8/HZz8PqZz8P33APzr005prz7ThXqSYMtDy/kNThuwQvU8DiVm6VScDdBallEEW9iSbU94mn3k936t30Z4NZGkunHuFMsmzLyLZtIuu2j+zbSbJwjGycH1m5UCucOha33uNuJ3hZ2eJjLH5W8IhhFr8oeDlL88oNFry8bvFwi4+1+DnBK0RbfIDFFwhesYnFlwn+eEWLT7O49b5IS/7IiYI/UdniWwWvlCT4k5Z2P5lDaytHZU/1ytVznNfPcZ6c43ys1zmFX6Vu9utVxuQ4n5b9/IWM7Od1G2c/r5fDrtQ7kd3u1juH86BcLEov6q8OYqlsLJtIvf55bClbxTaw7WwPO8ROiNjWWyl4/RCLZwj+YlWLW6nYwMrFBpblbrBT8IaWhW8Ya/GFgjeyUrtRB4tbWtJoseAvWXbrpe4Wt8JrHGnxURa/JPjLlra/3NfiE7KnehM1eyo1EbVXQK6WNrd0EaFY9U+TgRY/KPgrlnSvWLFvaulYU0uqZgEWt6RtdkzwaCt1oq1UftWS4lWrDL1qlaHmyRZfL/hrVhl8zaofWxTLLm2LHDrYYi3OfbPVvHVYIxbNYpkVpxaHBW85U/AYK+VbWTnVyipXsTUsbtUwrXsIHmfJGGdpSJsor/YGHbTZlb22aHPQK47UC4k3c5wPyS5D28Ac50VynNfOcZ6Q4/xc9vN2PbK/r92E7PFrl5HdDrRbkL1cXXM+N8f5zBzvy1Gu2y3P8f612c/bV85xvtxrXaLwil4DIdVhL0hzbJXonnxqMp8XS+3HHnwfdHUok41qRgOmGk2MJuwBo4fRkwUabxt92EPGO8Y7rIDxnvE+K2gMNsawUOMP4zQr7fuYbylW1tft62blfY/5HmMVHCsd37KKju8c37FIp78zkD3hDHIGUQ+T9w40+H4axFZLMl8JYptm49/pCkhFpJJShFRJqibVlhpITaUYqZ2UKHWXekv9pcFSGrWVJ0oZ0jxpKWbIbZV2SwelY9JZenIZtaE3USt6H9YWnJOuyLpsyoFyiFxcDsdajepyHbmRHC3Hyu3kJLmHnCIPkIewAnJzOU5OkLvKvbiPEHmYPEaeIE/D2o3l8lp5s7xL3i8flU/LF7FWw08JUkKVEoqbnrykqIpDCVAKKMWolR5B7fRq1FJvoDRRWijxSqLSHSsqBimpylhlojJNmassVlYq61kBasWPp3b8bGrJ8zUOm5Sdyj7lsHJSOadcUXXVVAPVELWYGqaWVyur1dU6agNq38eo7WzzmEJpNd02HzzDtgB8hu0r8Jm2hcSn09Ei8Om2xeAZtiXgM2xLwWfavmYy8WV0lkF3fwM+3bYcPMO2AnyGbSX4TNu3dHeGbRWdzaC7vwOfblsNnmFbAz7DthZ8pm0d3T3Dtp7OZtLd34NPt20Az7BtBJ9h2wQ+0/YD3T3Tthnxn2bbYsm31ZJvmyXfdku+HXT3NNtOS8ofLel2WdL9ZEm325LrZ0uuPZZcey259lly/QK59ltyHbDkOmjJ9asl1yFLrt8g12FLriOWXEctuX635DpmyXUccp2w5PrDkuukJdcpS67TllxnINdZS64/rdw7Z8n3lyXfeUu+C8i9i5aUf1tSXrKku2xJd8WS66qQy2BCLkMSchmykMtQuFyGKuQyNCGXoQu5DJuQyzCEXIady2X4CLkMXyGX4RByGU4hl2EKuQwXl8vwE3IZ/kIuI5+Qy8gv5DIChFzGA1wuI1DIZTwo5DKCRO4ZDwn5jGAhn/Ewzz2jgJDSKGhJGWJJWciS7hHEN9SSrrAlXRFLuqKWdMUs6Ypbcj1qyVXCkusxS66SllylIFeYJVdpS65wS64yllxuS66ykCvCkqucJVd5S64KllwVLbkeh1yRllxPWHJVsuR60sq9ypZ8TyH3qljyPW3JV9WS7xkhH+P9Q+6noQSrRseKFC4Hy0WphqhBLfqmVJcnUHs+hQ2ku/qSVU5j49k0ar8sY2vZVmrVHWan6cp+doydo4rFRwqQQqQSZKcrSzWk+o4tVE88a7yoDnFstY6GOrbhqAFh262joY4ddPQc7ttpHQ11/Igjft8u62io4ydPePs84f3sCW+3J7y9nvD2eML7xRPefk94v9NRTeNZwo5ZR0Mdx3H0HGEnrKOhjgOe9x70vPdXz3sPed77m+e9hz3vPeJ571HPe//wvPek572nPO89nfle3upxLEONzVtrBai1xb1pROLLTBTV0k2otcVX1vMdQE7xeQbaE9qTlHcy5R6fk1MHM/MbMO5HvSnje463YHxlt+ZZrd8DYWtevmJkUIkNUvJh9fQrTNaeUGriuBk/djYnWkmpBaQJrtbGcVNcfdVz9SxCOOV8mZAncc+fCOe0Mxp3NuH38PDpnqb8Kg9fXJXP83Dkc/xd8hkegvwXxYw0VX9P7ydf5ZqqMMVHQevZifaMfEw+Lu7xk/0kPwX3qL4T/YQvgBJo5zC0cmpiNekFPt8CYfjo/fT3mJOHotfxH4Y15BHw8hBwk09krVnlXk/4/kt81CTwNp6+2ZhqvuN8x/tOMHe6ohDfyJuMr/dz2WNdCbsW3UysrxeGij2DKmN2atBth5I9BaKu+7zk+xkTO7uV95L8evd7ryqWzB+9PHlkPlnr+m/yi7vF+9sITVSO6AUVXo4VvZAeqhdmsrSS7VWOKoWonVhKCaeWYUUlRemrvKv0VwZQe/AjZZgyXBlJrcLx1C6crExVpiszlFnKl8pXyhLlG+VbZa2yQflB2a78qPys/KL8SmEdU45T+/C0VsJ1VXtKe1p7RntWq67V0GpptbW6WgOtsdZUa67FaG209lonrbPWTXtT66X11lK0vlo/rb82QBuoDdIGa0O0YVqqlqaN0sZoY7V0bYI2SZumzdTmavO1hdoi7Wtthfadtk7bpG3Wtmo7tZ+0vdoB7bB2TDupndXOa39rV3VFt+m+ukv31/PrD+rBeoiQWy+iF9OL6yX0knqYHq679XJ6BT1Sf1J/Wn9Gf1aP1lvorfXOvrN95/rOc8gO3eHjMB35HIGOYEchR1FHcUcJR0lHmKOso4LjCUdlR1XHc45ajhcc9R2NHE0c0Y4WjlhHB3OfedA8bB4zT5inzbPmOfOiecUlu1SX7jJcPi7Tlc8V6CrhCnO5XeVdka7Kri9cU10zXHNc812LXF+7Vri+c61zfe/a6NfWL8Ev0S/Zr7tfD79BfkP84/zb+Sf4J/kn+3f37+nPR0v3Umu/kPIo5WBppaxSQemjvEM5+J7yvvIh5eBQ5OAnyjjl81xzcI3yPeXgNk8OHlF+pxz8QzmlldDCtMpaFa2qVg05GJUjB+O0dlqClqR11XrcYg7Oy5aDG7UftC3aDisHf9N+1/7Qzmh/5ZKDD+kFr5ODEXp5ysFKehW9ql4NORirJ/nO8p3j+2WOHAxxFPHkoNtR3hGJHKzuiHLUyZGDe80D5m/m7+Zx85R5xvzTvGBedkkuxaW5bC67y+nydz3getRVylXGVc71uOtJ10TXFFeGa7Zrnmuha6lruWuVa61rvWuDX7xfR79Ofp39uvm94feh38f+rf3b+nf0f92/s383/zf932Z8bu9IpbDymOJWyitnlA+Uj5URymjlU+Uz5QtljjJfWaR8jbxaTz2wrdQH+4l6YQeU36isHdMeU85oj2mllA+0Olp9rZHWRIvWWmixWrzWQUvUkrXuWk9tvDZRm6JlaLMp7b/SSmlLteXaKm2ttkHZSny7tkv7WftF+1U7qp3QTmvntIvaFV3Wdd1Hdyq/aXX0B5Qi+sN6B72i1oiOmusxehvtF98FDtVhOBwOP0eAI8hRwBHqKOYId5RzPO540vG041lHTcfzjnqOBo7GjqaO5o4YR5wjwdxvHjKPmifN8+YlF3M5XH6uAFeQq6Qr3BXhquiq5Krimuya7prl+tL1lWuJ6xvXt641fu39kvy6+g32G+Yf79/BP9G/q38P/17+3GfRSOi90Pr3SdezNP1GGp6p33np9N3R2EKkmVwvM3UyN328OU08bungTekeaR3XuSx9u1bbyijl8tS2dcpGZYuyg7RtL7Ttd+V3S9tK3rS2LdBKaku0b7RvtTXa98oW4tu0Hy1tO6Id105pf2oXtMu6pGu63aNthUnb2kPbCkPb4kjb5ueqbRGOio5KjiqOao4ajtqOujm07RfzV/OI+Yf5l/m3edXl63K58rsedD3mKu0q66rgesL1lGuSa5prpmuua4FrsWuZa6VrtV87v9f9uvh95DfUv41/e/9O/l383/B/y7/P/2vb7WkbC2Y+rrOuP0VL2XXO9ZdeSDnq4qPaPryNLNrNlFL7laMU+7aM+zl1sirUR2hHfYIk6gv0YL2oN9CPDaCeAPeD5yR93KddJhslkZXSyE7ZdR9HHOXgEuZDvZDm13ic9KEQ+no8eo635pTyPRgl+DHjq86nMAmza/noLh8hns2Ez1A+X3SB8ieTqWVErX5qHV0g2l/5m+ggvT/1HZ7SuxN9Wu9B9Bm9J9FnXQ8x2Tztop6/eVY5h2fP49mLePYSnn0fz76BZ9/Es2/h2WA8W4A/q/fCnW+D9gbtA5oC+g5oX9B3OXWc4dT1O+gxTq3xVe65iq/5kJnO8vmuZxq1DSgVlaNZx3qh3O7107LuzTrGvaKnXgC+ZBXCtyh7+RgtITLmN/LdnitS+KrnTap41n84He3jWOYR6cTbFAYhgiN8Ez6/QlkxtHNVesN06x2BmCtdzGpt895GVYqb6oml9R7f7+noDLVjf/ZP9bwxNfON5nLxJsGVoxh9Vkk/BtMv1WpZUytb9GWVfNR/NJSayvPMrpXTyjNTi6TerZ/+nP48C9Dr6g3Zw3pj/WVWWH9Fb8aK+k7yncGK+/7tYCzc+TL1HMu7iriKs8qup11Ps2dcm1zbWDXXbtdRFuWn+qnsZb83/d5kTfyG+w1nr/j38x8KT3GS8hnoZNADVgyLkPxFrJlYDHtv5HafQdo9he6aQNo8ln5cj8WsG0n0Hv5VuQaBfgr6M+he3v/kNsCKPd+vO4RoRcrnitSLE9I+b8X/ZsKwoawHE52HEs8ty/0if+6xluCBRMS9CPU7edkSO8YK6et4SX+jEFxsIVtFFq0kO0Q/Phd/H9tMR7vIqvF5+Zk+I//91JCp13kSMZ8Dugh0Heg+0F+yyXcc9Az63OstWatS2og9ssMw2hRH9QDfTacSRp1E6r3gSb07f2MAW8t2k16VZ5fox9f1n2OH6egkW8q2W0crCeWzTyrdd+nc5zqy772lFKjPYkg7K1IdW5E1puOeVF9XpFq3Oou2jmpjZE+kft1cUv9uxCM/6fl6tpNy/yT95mIF+jKsEck6O8r41/XI+yQfeN3K6cdelnu6V0rs9cjNbTmnv+YidVXS6+bYS7o8aVgT0vMaaPdknSWy5lba1/OyG3f+btFCEONOkqswaKJ1xc96Y33rmkADmYK9aYrg2otEVTHalmOsTcyOFPsrFoMXzuvfzXdksvP2pOuS67zrguui62/XZRefBWbnrUm9LbVqX6R27UvUQv2a8XFZeOnESHQsK2OWMB8zS5qlzDCztBluljHdZlkzwixnljcrmBXNx81I8wmzkvmkWdl8yqxiPm1WNZ8xq5nPmtXN58waZk0zyqxl1jafN+uYL5h1zXpmffNFs4HZ0GxkvmQ2xhh4GPfGIPeX+5MFl1kUK2zaTdN82CxkhpqFzSJmUbOY+YhpMw3Tx/Q1HabTdJl+pr+Zz8xvBpgPmIHmg2aQ+ZAZbBYwC5ohZnHzUT7GJ5Xi/tGkU9JfdHxBdnG/g5LB+pgLne87Bzg/cA50fugc5PzIOdj5sXOIc6hzmHO4M9U5wpnmHOkc5RztHOP8xDnW+akz3TnOOd6Z4ZzhnOmc7fzKudS53PmZc6JzinO6c4lzgvOqc5pzjnOqc65zlnOec75zgfNL5yLnYudC5zLnN86vnZ87/zAV5yTnCucXzh+cu5wnnN85Vzu/da5yrnWuc250bnLuce5z/uLc7zzoPOw84vzdecx50nna+ZfzvCmZsvMn50pzsXOLc73ze+cGc4lzjXOzc6tzm3O7c4dzp/NH527nz869zgPOX52HnL85jzqPO884zzr/dJ5zXnBedF4xVVMzdeffzkvOyyYzFzl566cPs5PePMKKs0ep/nyM6rtSVA+Uphwok+eM8hjWirSiNdUbbchiDWYfU805ndoMM1CLfsdWszVk8deRpfmebWAbyeL/QLZlC9tKtep+sjW/sSPsd6oDzrML7G92WZIlVdIlQ7JLvpJTckn+Un7pAelB6SHpYamgVEgqLBWVHpEelR6TBkipUpo0ShojjZXSpfHSBGmiNEmaIk2TMqSZ0mxprjRP+kpaJC2Rvpa+kVZI30rfSWukddL30kbpB2mLtF3aKe2Sfpb2Sr9IB2w2Z01Lv+9Uh/MqH0K/m8rvkX6/L78P/a7NipAuc03mOpul5QZpPddtM4d2c9320myrNHAPTqoULpXjvjDl/EyXH5BLUU9xoDyQ8fFqH5Zym3o+lfR6Gmn7dEvfZ5FuzyW9/hKa/RVp9kLS7aWk+ctIt7+hsjAZpYGXg49z6LrQ9HWWrv/zms5nJqaQpvO1DzVYTbIttSj9n+czZaierUfW90WqHRpSH/olqplfpvrgFap5mlG9/CprS3VEe2ondaQ6uhPVEa9TH7szS2ZdqCbpxrqzN6i//SbV5W9Rn/lt1ptK1PssnY2jHsRXbBv7hR1gv1L75ig7xv5iF6n1c4VdlRRJk2ySj+SQTMlPyicFSIFSkBQsFZBCpFCpiFRMKi6VkEpKH0gjpJHSaOkT6VNpnPSZ9Ln0hTRZmipNl2ZIs6Q50pfSfGmhtFhaKi2TlksrpVXSammttF7aIG2SNktbpR3Sj9JP0h5pn7RfOmgznHxluc7Q66F+J6/fCrCsbzX8S6NENWUB1BYyW0T/zHzZ5F8dMS5htmJ/UKvhlLnU/NpsaS4zvzFjvJ6hsM3q2cK48TO8zxvg7Od8z+xvvm8OMN8z08xB5jAz1RxhfmAOND80h5uDzY/Mj80h5lDUomGUX5l25Rd23krBaSj7C6Wz0lXZlMvKEYzva1na2df5rrOH801nT+dbzl7Ot529nX2cKc53zM/M8eYEc6L5ufmFucAcZY42x5gjzVnmPDPdnGxOMaebM8yZ5mxzrjnJ/MQca35qTjXHmdPMDPNLc775lclr/9LsIZIhDP2N6pYmNcLaRW+d+cortkcpvjzvRZx5To+wYv4lWS2el6sp1w7aeA0VxcY5uzi7Ors7uznfcHYRNtrZNbuN5le9bbTzjSwbbcabbc1Es4fZ22xtxppxdN7GbMtiCetkvm4mUYwoXmYPss4/kH1uwzLMt81eZm9uzen+NtyW01Ov09NJ9ARdy2G7heU2zPb038HsIOlmV/rvZnYTFtx8k/7fMt/ytuJmX/p/13xXWHKzndmO23KzM/0n038Xs8v1LLrZ0+zpbdPNPvSfQv/v0H8/sx+37WZHs2N2686437BiVLPxuizytso/r+l4PRd/HUuQux3oAxvA60RuB7JqxM1UA+ZuE2TSDBV2wU6WwddjG/KTdXggh30oShbiEY+NSLWsxBiyE2PJUqTnYSsW5bAWa8herCOL8T3ZjI2W1die026gNVg3e0k/PZufO1s624nzq+dw3t4p/GbofH5AtvsnZb8O789Zz3vG0bB/sCr/RvXltFxxRT5CV0TbtzrL3JGhIbv1/Xl4qLOtkCri+3CwJ6wb7WTj/Wwwng3N8Sy/TtSze0Ted8VYO8TyOe18Hnw07mvE7o7X/lvfE28aYtXS2kU2CLsK8rHk5vdVvJpjNz4+8zvursbr9nfHzYqf2H+hBUZG+ezt+Psuhlk7bARbcZMsn7E+8jhPmAUpzO2suLxT3s/c8kEK/0k9WU9mT+MtVfGWZ/CWanhLbU/4XJ+5Ho9nkrW3xt2T/m7GU5Q27tEvBruB3O14ZlqvzFQJQilqh35H0D1/n9h5xE1H/LtASLacluBtzHO//LlXLIMx26w7HXegeu5ul6+83y7iXJIp2CU06Jo4Xy+2SXQcR/FtcS9TNVs8M3fWDvC88W7oJB87+hPhx6PsyKShd18z0695m/sWUv3GT+WWt5lPcdsw3rKMd7uuu5s5wEsrX88WS0fN70FpzZkHXJO7/+Oa/M+9/UY6wdOfj4UW8NKjsbdRy33l1U7I3OGdrw8sdo1+3mnoQRT+vQy9OdpdaUyydo26m7lxZ7HLbOHcqzbY3YhfHMWPx41rXId7pM13FkuNdL0A9ofktpDbxIT7Mp4q8jruP5Ga/Cva/Zya1P+9/BbsHl/PmdXH5SNzKj2vUh93sthHEnNGgtFuU0TvFqh4ws93Ofx9rgBdyWmez/jxlgo9w/vQ/CnBVwruHROKfUVrhYHYCXAIWaCxmCHBZ0YsZsvZaraBbWW72D52iB1jp9l5dkVSJR/JTwqU+Hq/ElK4VF6qJFWVakh1pAZSE6m5FItVf12lnlKK1F8aJA2TRknp0kRpmvwh9lYZRJTiS5THWeY9eaLUmydKPXqi1KsnSj17osN5H0BOlUcQHUG5wntEI3ka8H6RPJryV1aH8x3j9S6Uv7JRw/4KkymXm8KHeDOizezRRKPtrxJ91d6caHP7a0Rfs7cg2oJySra3pL4591bYimgrO7UD7LH21kRb2+OIxtnbEG3D/YFzn4JE29qpZc/HC4i2t3cg2sHekWhHewLRBHsnop24T3p7ov11oq/bk4gm2TsT7WxPJprM92Gwd7F3JdqVdFK2dyM9kYVXRIxcyL7nSSdl0szTROG9kH5Zq0FFO+UlnpOoV++O5mfp6UzMdXL4/kWpOpBT+Qh2CehHedtL6kc5m5ptRecGabu0RzqU6/rNKnINua7cONtqzUGUq2PliXKGPE9eKq+SN8jb5T3yIfmEfE6+ouiKqQQqIUpxJVypqFRRaih1lcZKcyVOSVC6Kr28VmZmKPOUpcoqZYOyXdmjHFJOZFuHWVwNVyuqVdQaal21sdpcjVMT1K5qL7WfOkhNVceqE9UMdZ66VF2lblC3q3vUQ+oJ9Zx6RdM1UwvUQrTiWrhWUaui1dDqao215lqclqB11Xpp/bRBWqrG7YOfd7rDVpiwFWGwFRWQE/WREy/CbjRAfjREfjSCDekMG5KMvOmJvHkLedOL8uYMe5spqptkqEy8klpVrUG8ulpbrU+8rtpIbUq8CUkWSzxGjVcTiHdQk1Tq1ZGkPdUU4r1J3oHEB6iD1VTiw9RRajrxseoEdQrxSZQKc4nPVheoS4kvVperq4mvUterm4lvorTZTXyXuk89RPygelQ9SfyEela9SPw8pZjKFE3WDM0k7tDyaUHEA7UCWhHioZSOYcRLam6tIvHyWiWtKvEqWnWtNvEoSt1GxBtoTbTmxKO1GC2eeJzWQaN2qpZIad6TeA+tt9aPeF9tgDaY+CBtmDaKeJo2VptAfLw2ScsgPk2brS0gPk9brJEl1JZpq7T1xNdqm7TtxLdqu7R9xPdoB7WjxA9rJ7SzxE9r57UrxC/psm4wRdd1h56PuJ8eqBcgHqyH6sWJF9NL6tTb1sP5zFLikXoVvTrxanqUXpd4Hb2B3oR4Yz1ajyHeQo/TOxBvpyfqXYkn6z303sR76X31AcT764P0YcSH6Gn6WOJj9PH6JOIT9Wn6bOIz9Xn6YuIL9WX6KuIr9bX6JuIb9K36LuI79T36QeL79cP6CeLH9NP6eeLn9Es2vlKU2XQbX+XpY/Oz8RWaAbZgG19VGWIrZuOrIkvYwm18RWOELdLGVyNWtlWzRRGvYatja0C8vq2xLZp4U1sLWxzxWFs7WyLxBFuyrQfx7rZetr7EU2z9bYOID7QNsaURT7WNsY0nnm6baJtGfIptJlZBz7UtxPrlpbaVWHm82rYBq4Y323Zive9u236s1T1kO4ZVtidt57BC9qLB+NpWQzV8+LpUwzQC+IpSI8gI4atAjSJGCb6O0wgzIvgaTKOiUdmoRrwqlbk6xGsb9Y3GxBsZTY0WxJsbsUY74vFGgpFMPMnobvQi3tNIMfoT72cMNIYQH2ykGmOIjzLSjYnEJxhTjJnEM4y5xkLiC4ylBtWwxnJjtbGB+Hpjs7GT+HZjt7Gf+D7jkHGM+FHjpHGO+Fnjop0Rv2JX7T5MsRt20x5APJ89yB5CvIC9iL0E8eL2MHsEcbe9op3Kv72Svaqdyr+9ur22ncq/va69EdV0ir0J1WlU/qkGi7cn8HrWGIja9gjoYV7nEjIIyCAgHwH5CMhHQAYDGQxkMJCPgXwM5GMgQ4AMATIEyFAgQ4EMBTIMyDAgw4AMBzIcyHAgqUBSgaQCGQFkBJARQNKApAFJAzISyEggI4GMBjIayGgg6UDSgaQDGQdkHJBxQMYDGQ9kPJDPgHwG5DMgE4BMADIByOdAPgfyOZCJQCYCmQjkCyBfAPkCyCQgk4BMAjIZyGQgk4FMATIFyBQgU4FMBTIVyDQg04BMAzIdyHQg04FkAMkAkgFkBpAZQGYAmQlkJpCZQGYBmQVkFpDZQGYDmQ1kDpA5QOYAmQtkLpC5QL4E8iWQL4HMAzIPyDwg84HMBzIfyAIgC4AsAPIVkK+AfAVkIZCFQBYCWQRkEZBFQBYDWQxkMZAlQJYAWQJkOZDlQJYDWQFkBZAVQFYCWQlkJZBvgXwL5Fsgq4CsArIKyHdAvgPyHZDVQFYDWQ1kDZA1QNYAWQtkLZC1QL4H8j2Q74FsALIByAYgG4FsBLIRyCYgm4BsAvIDkB+A/ABkM5DNQDYD2QJkC5AtQLYC2QpkK5BtQLYB2QZkO5DtQLYD2QFkB5AdQHYC2QlkJ5AfgfwI5Ecgu4DsArILyE9AfgLyE5DdQHYD2Q3kZyA/A/kZyB4ge4DsAbIXyF4ge4HsA7IPyD4gvwD5BcgvQPYD2Q9kP5ADQA4AOQDkIJCDQA4C+RXIr0B+BXIIyCEgh4D8BuQ3IJweVmEPVdhD0MO8/2IM5FQ+AnqY2okc6QaE08Po3QzkVD4Cepj3dIyBnMpHQA/zXg8hTYE0BdIMSDMgzYBEA4kGEg3kVSCvAnkVSHMgzYE0B/IakNeAvAakBZAWQFoAaQmkJZCWQGKAxACJAdIKSCsgrYDEAokFEgukNZDWQFoDiQMSByQOSBsgbYC0ARIPJB5IPJC2QNoCaQukHZB2QNoBaQ+kPZD2QDoA6QCkA5COQDoC6QgkAUgCkAQgnYB0AtIJSCKQRCCJQF4H8jqQ14EkAUkCkgSkM5DOQDoDSQaSDCQZCLTFDm0BPcx7kYR0BdIVCPTHDv0BPcx3bKd+nJ0joId9YWl9YWlBD/vC0vrC0oIe9oWl9YWlBT3sC0vrC0sLetgXltYXlhb0sO9SIEuBLAXyNZCvgXwNZBmQZUCWATkL5CyQs0DOATkH5ByQ80DOA+H0MO8jGwM5lY+AHua7gxFyAsgJIH8A+QPIH0BOAjkJ5CSQU0BOATkF5DSQ00BOAzkD5AwQTrn3LL4yqyKrxKqwaqwGq83qsgasMWvKmrMYFsfEntgjGPP90/dP5ot+HR+l4X1t7ruOezbjPhf5PNwqjHuZl+Dlg8964J6eopiE8fI6dz56Qu+XKRYYWaAQI1ggYpm5LixrRdlgNoylsTEsHWNBGWw2vKHJTKfe7UTq6U6iFoiN+u0ZzCHPpDaDU55DbQAX9eMXMn8mvnry74ky/boT7Y69wflqMwm/fvTjs9T4PIiBdGUQRpf5L9UaBefjj2PoylisRstakaZgbIraCfRbihoyDbViGuzxaNSHacjz0agJ05Dbo1EHpiGfR6P2S0ONl4ZaLg01WxpqszTUYGmw5aNRd6WhvkpDHZWGeikNdVEa6p802PjRqHnSUNukoYZJQ62SRvW8In9CnPo48lji+xEPrl2jmYTZMfkwjiPLX/EnsNMAMLQiPkHLYSxaC5+ghTA22wgN/7aiom7i6aafG+f5ysLn3DXF90rx1b8xu1tf02V5GqWLeMNg7C1aAN9yvN9hyCP5iAhGPiSMfMgY81Dsr5B1UjHOUQTjHEUx7lTsLsdrCKUp/yIkvtncTzEbRvmhksXg/43us7hFsOJEw6xv0GI2s7Bc3Gb5suzfFb2fjGfUV2XhZO+C8nz2dmTM7X3tWElKRTf9x3r0+96+ka+g0iiF+H+c9d3yXr8zGOW3SDYtybyDn31v3VffKoVN7lifcgu9gacsNb0n4TfyKhHR9+QNRaz0KZkjJb1TnJ8duMX7N1v3N7FSqIH1Jf3O4n+9WN3bt2z21BmZudHIms11b6S51+/JlCea8lGzVlk1tr6t3xuJ7v2bNt+cXcAXUoZ5btGYbdHOY63u5uySa993o3h1+Yfj1cWabVKEyVg1LNY/vIw7sd5Pxno/eR4T30K9W1ZTxLcvjBJ9iJGh4QgtHKWPr3+Is+q6JlYLfzjFfwTVBXbEzYeu2a15yp5Zymh15z3bmH/Ldsnj5c+s3WC/lOfLC+SN8iZrR9i91LoUUvF+AfcEVteKxe2/zyZPkWdQC365vELeTm1bIWeKJWeLeyDnjSTkMdtoydnUkjPqDuTMKWFW+P++nJ/f1fz8/L7Nz833OD833ydyTr6r+Tn5vs3Pbfc4P7fdJ3LOvMdyzrxP5Nx1j+XcdZ/IOfGuls+J92353HKP81OEH4A2Xw2rbfUKu531WSY9MSyPtwuPRyFY4ScxVR1OrcKa1CKUMsfKmIQxi0B+N0Zoa7hO40ji3MuDQgbrSf9rEdem/8jMndtJDwflrsjbGfJMylmRr7tcfG+OrJVm/yvyxHh5w+hh+Zj656S5UVrznsHK+ziGMfd9DEUaLr+PYxhz38dQpOGK+ziGMdfEsB/rDc/l/1wMJfkj0JF5xvbfjeGg+z6Gg28ihjLq5G2+LlcnXz5e4r0bTTHmMleba8y15jpzvfm9ucHcaG4yfzA3m1vMreY2czu7nkduepJVwi7b3DtZbh4rr+M13PzRXA26BnQt6DrQ9aDfg24A3Qi6CfQH0M2gW0C3gm4D3X4ncfJrI18AvQj6N+gl0MugV0CvcqowUAlUBvUB9QV1cKr3A32PeXuj5L6oVFdBpiqfKQfg5zDr2qcYwQpyhTJD+ZkpyqfKXmUQ/Y7mRHJ4uBTPBdJdNuuuS9ZTXuc5nllEGuDDSrLarJ0rhLmUfcpJpnC/WMo6Oj7DvUgqx5U5dPyLdb3iDa5ne557Lszree/rOeKl0FkEi3YVYgHXiVUfLp1X+OLO3OJ3E3daMemDFMo9Th8jzwqz/HTtF+tZ7j10OvLwV6+zM9mfpGc0V2FXout1V5KrsyiD5g5zp7nLxeuHLG9gOT20cD8MASjVs3GM0MT6FF++f5vwgSa+RfN2dOYIKn+zD+bApWLeWyrLvnaEf3vG3APGd6ZyXLec5NW34CtadvL1GqDNQVuBtgNtD9oBtCNoAujrnFIIO7FWgse2CMWL77hRF/totMDKxiTMPBA+bm/Uz5DlD335t/9hoCM5pVjtQKx2IFY7EKsdiNUOxGoHYrUDsdqBWO1ArHYgVjs8qyWuWQkjzZYWSEulldJaaZO0Xdot7ce+V2eli1T8ddkh55OD5BC5mFxSdmP3q2pylFxXbiQ3lVvIcXIHOUnuLveS+8oDqB2eKo8hSz1JzsCuV8vkVfJ6stU75T3yQfmofFI+J1/C3lemEqAEK6FKcSVMiVAilSpKdaW2Ul9prEQrMUq8kqAkKz2w59VAZYiSpoxVJihTlJnKPGUx9rnaoGxVdpE+H1KOKaeV88oVVVV9VD81UC2gFlFLqOFqebE+ATteYUWC2k5NFGsQ1P7qIHXYP1KLZebkINCPQAeDfgw6BHSoV24PB00FHQGalqUF8mjQdNBxoONBPwOdAPo56ETQL0AngU4GnQI6FXQa6HTQDNAZoDNBZ4HOBp0DOhf0S9B5oPNBF4B+BboQdBHoYtAloMtBV4CuBP0WdBXod6CrQdeArgX9HnQD6EbQTaA/gG4G3QK6FXQb6HbQHaA7QX8E3QX6E+hu0J9B94DuBd0H+gvoftADoAdBfwU9BPobpyryS+8C2o1To4ZXeW0K2gw0GvRVr3L8GmgL0JagMV7lOxa0NWgcaBvQeNC2N2EDOoEmZtkDexJoZ9BkUMTc3hUU8Se95hS56Yvc9EVu+iI3fZGbvktBvwZdlsPSyFQCdvC1YqAnQP8APQl6CvQ06BmivE0ptUxqGUN2W2f8T5NPKg+rbdR4tS3OJSb+SvBvdrEdEtpYx4GdxXEV+hV5JqljQljos28kdQgLrZnUun1YaJ2WyQnPULhhoddei2odkyTuYMLnqCTeU3AsY/CcSX8FU90pBYfo9pL9ovr95ZRscnpKwXcIeluWpLK+bruulTIVOVhj7pa6TyldUqWUx2VJTW/oftEd5oUUGB/Su4C11U09FsM6s05UIbRmyfSrwv/dhb0CUwPqJpYYkfF05PAHF/1pV+oG/VpiTNnm6SlBjdwp6nJ3ijIlXZElWc5fjqK4dILrzzWfm7+4EeGlbqcntpJG8eqGaCovqXp++aWGZfO7/fmJkd/n5Zad49smtEnulFDWz21y0Jbf1qB1bMdOCbFlQ9wFOOKT/4EX2rZK6tS5U1xy6LOdkhI7JbVMbktPFHYX4teV/EFZ1xu17di6dMPklh0TQ+s/+4w75EFn2YruJ9yPl328QmT5J5rSaaTXqbvP7HsSM4fbh1/3za88U+/Zso+6HxFnIQnPtk2Mb50UWr3hc6HPNaxbKbJ8ueqlyz1eo2LpGmXd5cs+4i4qBCqQq0ANWyd1bduqtTtFKuKdwJLGlBTJxQj3kVMkiX38xKlWz0XXHqUun/tz94aTTk1ttqzU3G8+eLvd8y2iGo4dsaJBSGTDVu/MO3n4D8W98Oy++Jj2q6a/N7nV3uKjnwob8f67vtMvPH3sgm99n3cSlqYEuA4uvOgb0+ajfLpP7w9nzFs0ZctQpsZFrHh38ounjyf5fdg/MLC9Y2qXX3at+L7skj9LdZqvSPXC5u95uEhUREK/dx6f/1f6wE0h02aNr/dgreIji004Pemn6nMrPfnFxFp7S8jt9z7iU2/zoOFtwp/5/LVatfaW+W5nw4qnlTZv6fWfXLFnU+8Zu9Mnf9D7o6mFns93YF+1lPYtMt7c/eHzxRsfeOG1z//oYntqYcUVHwaeXdIg+ESjpoudnaa+MqWu/7Ln18jUbZA+S5HslCKauyAlaUG+7jGgQILz1fEdqn1SZW/BJeHhvy0fUX7w21ChgkXVIHdg74Ci5c//2KBGos/xqn93/XtOqZkrKsxxuRvxGwqpL7ifd9dKr5n+XL9n45OTEyuVKdMqqUN4x8x8Cm/VqWOZxPZtOVomMalTbJdWyZ3LeLKR5yIykZQynG5xN9ENKpeaZpMktY67tjsq89wt96tsvaBbt265vaB1Uh4hJ7vz8/g+onIVtIJUjBzlUeFaktDi9Q7zU6Y+/FDAmaAHnz63qZzrlLNr8tt/Jm4Nz1hZp1CN0B9Wngx/K+rBxFVrR3wXO+bhta/VbLLttb9j2m0Zs77d4wdWFQ6/GNU5bc2yv07W2v57vW8KPvp02Acd9s4NbVHnrZQ9obZqZ16ea+/U8PN20UdfvDpIG93v/LD575SZ32JT2Ri/4x3s0qbmwe4v5s52Pu23pEbL0zNfHLty3YPPH25SoeCcK4U2jvrbuTx4kc+WSh02/Bl3TosPSBm1o/6Z04ON8x8e+eLhH187d6rZyPzG0d0tqz7yl0/E+Q6zjvn3Lh5WKqjTKx9vHRy89du2x77OX+2JVkd6JMa8VPyRQ8mXBwY/MM69vO/y/DV7tZhxdcWoAjvmuFN0iazYES8rtvLI++d79Kl/5Cqs2ErvVPMlK9brntiKEu7iotAX8r4e2zq0Yds2CRQqt2OhEe6yZWHMHndHli0b4ab/8sKYZZ26k+9J/KzrynWu39Aa9R+woNgK20ejer/xwKXiLS4l9Q+7ePazEf1Ta8z/bN1r75epVC485OPuF3tOLpQifdljXfBiZW2N378d+dffasHT7/pcLZIw7nSbp759lGqfQn+qw55pdezAwgcGHs8/qsKeyMRGnZ48Nv05u7vWN0s/co90rOu65q/OwwO7/fDBomHfGe+GHg+ZVOHU68v3JbPnB2ze/fHv27tf+fDi9Bb9n1ryVaGMmBFff9t31uCM7TNKbWn0d4Vd378+5FDI1WOvt1/3ttE1eZ/fi1FbT7HVUXU+s1X49RXn5Z5jVh9qeuDdP7ePchUaNPFg3we/2b7204LSd5ejvsg/pNyIwlER55cXG89mL2249p2Ex5r1+SMyofeZRcfy+/6eaY16U4r0FObmEW5uPBVzHUPylFTFy1yt2x7Td2OLJ45ebbM8evPqRVPnr8if5m7AL/urZIsm1HQ/V9bp9hVVi/pCvfoNypZ3R/BTLX+piHJud9mIUq0i3eVjKrRuWbr8EzHlS5ePKBdZOrJcxYjSsZEVysa1jIioUD6uVTYTGJUQ+2t9bUvKlAcff7zIlx0nre0iD7++CczVQnVK7AwrSOpCekxaTArM9fc1Tkq7Hy/tjoQJbOllAl9yU2PFywQ+d8MXZFrBPF6R7HbwiOeXpKuq7GY5irOSIlNvP7DQTy8vr7+6aL3xL3bfcfz85e+XbFt26sLDjY83XN22prZt5bpj+y+NbDb8Nf/IEsu05/LvG/VG/8VxU39a9Lv8UtH5TxXt/kzHjPOnWNNhIwcUWG8fvmlUgeruyZ8HfrewZrM/S5X/4NOPmjy+om6BGUXW+n2/M8VvcoWTGUVWf1RsYp8P9j5a4GBcwferhF99WXnhm4R30iN+nzunTP3Gr+qzHhi4umCr+Z0dB7b3KO4qmfrcFxHvVEmt8nKtbkXfvzLL77sBvxoPvPhtqaZlmz3RLnXShP7tU0t0OrUy4+iS5x5cH1O3z5eNgmsOSvu847KER1edf7TQ6uOhk31nndrgO2rY/naftH1nXMUdHUOvvLvt6ooFIyrarzwV8E1awORl/db/kfLN1JeKPRv0ZdS73ftturD5k6cf+jHg/d8+/DS+WP/4Jyd/17tu8d+MwnVaXR4z9IEXyn3ZuEW9HbW/ihx0NfznWa9NeLb9mu4bZy1q/9E7Hd5LmnL0878//Tl4+xOXYtd0rGL82vOdWdMXf7bwzY2pjSf0aLIuX82YzYX/uFR5ZVnfv8pUif388U4t6j89v/rgeum+Hyzt1eTcd23ea/nT2LSVqweu61Tzl2Xhw47POjfT3fFYu1qTjqR2Xb3EWHnlyT8zOj+uz2688aGti/4ctva9Aqd7t5PqzXu4T+c5W5oVebpSk6C9/U+0WVnrizK7H/ngqeabjpWv/nHBxR87uqZU+WPlztLjVHlQ1IU/fpY3KuOpErBRJfCHqAR8WgbGl4ftL5CzBfsazKmPfUjx94eeDouVHgpUSBvLPuR+MBto9ygrqWEpYTeLZdnNBp06kfEk1W0b17ZVy+TWoc90SY7vlNQ2+Q1u3N2Pu8u7y5WNqFDOzVuqEWVxWs7NT/+9JvSN7Pun4zrM2vtT1JCSPduHP/TLkv0Hvh35YtH60zf8HFS3mOvED1/8UGd6sjvU/3fbtkbDH6g17OFqQzLSot3Fd7H2h99ccux9m+svU007+f76QuvKFXvvk9Nn2xQIu/Tmb/0LHv2t7mfjvinacO2HF5/baN/UfMammdXU8RcmdhjaZkeJ3TUazuy36dcSNcIfndav3ksNHAeVsL/bDR7sTnjvzCvuTy722j5izuHCI3qd35z/jDG/YccGc58b/GkUq10zzv/Rx+ImjTi4Re9Te/yFvl/41wywp3za9/hL3a9IowrWN95lfu4ax+fvKVpj0crSjT6dEdL9mbLd1o/e++Q7Q8e1lL8s6Jx16a/Rs6UNRZ5vdPWCtmJ5qG+mfZ9KKfKF2+WxOJpbIeZlz3NtXXLzXdClqqR//dx+ut2qEx6QOMLcfdKEbe4z2N3nw94B5rSUFlUbPzri10fyXyr5i0/D4a8cnDCu1YSW91w9U/zemB44rnb659PrdG5y1pY/vLW7vqgUarmpHkp/Nv2Zfk/ffLvYczmJ3shNOSqERl4VQpS7hru6V4UQeSttYi7HsyLUm2wPU1r7jRiwIlqpXvHnI3Ond/tpwxsvviDNCk9+vVlHR/6pG5a++dGC8K35xg/sGLPgZXld3dD89Uf+3KPq/pcXzWgyqsAvBaV+0xZ1P/3BpmNPSif2L/3IR1v9YdT+kw0f+Lne1CEHf/uw3bbe3xwadlov865y5OOSxYok/n3u0sHuI8Odf9n2Jy4OqvvJoPY+ScMXjHtiTJvS375oHo2Jfjow7YPQp/fbgiMurC9bu2vZp0ol+a4+mvjU1Xd98u9d7tNy0MkdCx78ve4Hb39boVTzz77+ffFbvtXe3NowqfAJ99pF3VtHN5Me9AkwN+8KSPuz8ldxTeaULvPbhXf7rX+x8eFPEod1mPZEna3n3vh6SlCPmMf+GD/6sfJ6t+CYNU+FdCyUctL3u7BFG5+d8+uFY299eWDCpOQKC+p++3rRfMW7+lZuMPD1pjWeDVg8Z87MF9qs/rTa1d5vFO499gF33OFq+ZoHrx5bpPCmZ4+UOrLobNT6sK07I3rXKV4yqthrTY82/mPinpGfrK3UaUmfR5N1/xNdC389OuWbRxvNm9XuqffHdW05N2Fc/olfT6l5Ml+nywMiOsy+svfF1QOLrolb8knB9/LFyk+VnvHKRwsOFv71y5lrW83t3kjb+kx4/WnDZn7efeqc9NQuwT8OeS9/lyJlIiYZCenNBj7ydfoffdcW3v57SL01o07U2veX1LrT+75vrW67+lDC0S9GbCj72FXz22bRO194eNzOi2XGPh3+UmD7Nfk/u+xOsfVwp2gxmVWBOXgzqgIlZzegT/97Yooj3G5RIB+7mQKZ1SMoS9VGZIS7whOi0qiI07Jufvqv91hS5GvrDpnXHTLVHVTmpp68mORXIHz6zoQpKX4vlF94el6Twp9We7hk+yNN609ZoEcGq7UWvr3CEfLz4+1X5dvpezJy+Uh95uontkkBZatted/5Rux7vYa1KNZhxthaY47EN9+8d3TD2T5hK2b8OLlURg/7jB2pr6xtEawdiet6OKJB8Xxlfptq1N84p/r8V3euDFe6TI0/s67jmUrR4wLP1li4LzJ2WkJshe4T01u5Sm+pOvT8gT0257boNz6v9dhvzqXp+bstHfbU/+3978faUQLyvmEai6qKHghZbfeMu/H2rfPE5pvVm6rbpG/abeyJfdHp3yL1aaF+5JMJ1rrrjCOObrf7Z3R5M7Ptxk3rJ1nUXZrboPPVL2yioqnqYcu8lPrgXXP410oqt5z+sou5rfd7/IcLQft7prTvOaBYohovobHtjLqGheoMSy+z8zUbJ62TUV6+Mu1NonzWQw3PufEdj1RjLyt62wUd2Rpur8L84WJVtP5V5ccFsfyBbuWbfzA83LOGqSn+9gHRzXulr4R6P7dcyP9S2XOPxA6XGtcnBw8XVT0oeq5yf7/bzKPvD8mE327ufePrabB8dd/9N9Hz1/+5uyHt0cHpjdVvr731fu6puVxYY9ny2vSGZ11JFfGb9Fuuh8+J2V+uofHxbe5hjX6dfgdz/4MPW106j3D6HL2y1Fm/ZOr3vB8VChE6wrEJU2fZ+Ru33NrQIX5vnt+XaRv2uC3ImXHpwbWOHnjd+RZYd77EUv0hKk+s/RJJuAYRJhYeOS6GYIZShiQGZwZH1HoVo1JG7vEU6VoxGU5w3inC6vfw1fLjhheVO00MoiCVG2gE1X+B7wLvNk+SBn2A+RaYa4GZFd4piTcwjjcyAldzcUjVXJBBgIEfUjXnRFw1h8f8EoPG+SDHK7A0TjdonGLQOBEeSHrMBo3NBvYw65gYxYwJdbNS8pOLgT7LzE0sqkwuKNbLKMk1cIAbwGRgImekIMvgw5DKkM6QyJDDEM9QAB5UzmRIZqgE8kD3hSSCB5hzgRh0rp6egiy2jlj6p7alMx6EVErpXb5Rkq40m3ua4MPkSTOdptVequSZcDA1Xk/H7sfhoou5zf/22b/gOmW9333l4s+Zt5P3K5kunR6b2jKhttstIPQGz6SaS1LeMp9tnLqDLmz4m/3Yjl1Pc/YzW+mlV7bKlk+xfPQy5aSLbUWV8mfh2mUTSpp7v5xWY3LTOtQlsHvJSlae2W8zfmXoTV2gZa+VHeGZLM+ZmRc1Y9qT5i8H+j+7ad/7Y31hr+n7PNV1T9erv71w9zPf+pka02f48tlyf+LovCZ/2Eji0Yejuuei523xtOQ6xnXo2Np1TzfdvC3aEegaYWFUqC5Vv/GL+o97OlYKmTM2RXZm5OUv315y2IGVbRmjloZdk72wbxr3gc2+Xx/218vki9a6Li976qCVuvhwbFBS22HZZLPpbfdvff7xSWzhLPWHZ5dOv/AuNtnxcTT7nHY7tnK2i2wbS+VF9iUmbv1w55g0y777jsf5NN7dS9V/M/3bwphpNxiuLXTbG/l5+lJObw+BmQ3yFxg0j26cvdTetVzO9NilRYvmV1Up/fKYKr/6t7tyw9d5P/Znb/ee/uh1aYXUm1fmMyslvP9f26ycUfps/a8/3a+5G15lWq//Y/CWxafv/v3S3OSJthfnhvn5728IV1pYIWikWPXekWuj/e8VZ5bEHlzYMTu8MMzPw/WA08nZZdFcDR7ZfyvnH9ybm5t1MqhYmLcq4KxhE8sGgyaWNUyMjAaNUwe64sI+HIiYG1nQeARU+EATMSezIQ/yxAvQFQgetyGfAbKsqIEyQiOLIbBoe/D5tITnbiEfp0OKVTfqFS/mq2vfN0hB0sJjGGYQskCrQYPBF5yxioBZDDR3kwbMTqDNgpXgTJcOFE8EsjIYKheqNajgzNkhlQX56UWJBRmVCmh1M0sTI0MVh+G1iOC/nxPSqzLs7vzx8GB/0xTB7vbOMf59/4L01eGt/aG3xA8Y+tpO77J1c+hQ2rbh4qFbx8zep7V3WE92NX2eP+VazEzBb/WtRbc26p3Kqi/NWqu2vzR62r/aCa1uSaHBv5fLx3iF2Zm3HzuUWc/PN+9luvfCt+euuV3ocGqe/r5u/6n3QRKKe6ekZYU12N6uSP6s/Tt9ldpiHsmvh2dKsf2Pqcw9r5Lwps62kztPfdKUfv3mwxXvgQnr8/5z56+Fmfn/OHFO5UrAipk75up8ePj3UEDi46fbJ3+yattzIPiv7e6JBuw3lt79vjD27yXD//EZTJJXlkWG2X98+Pvk6uNBsyzkDx1pslzYxKQBbJ6oIOKIzbCJSRQoJAhOmn0D1hHHPtGGlCZjDSSQkyQ3YsKQEWg5XIbVkB88cGxoaG5oaWxhahCFkSJ/Czz82sO7qcd5em+hlIbeuZhZE3+gdZlAacXcPVcvsTy8gkN0+pP5e06/MTWw+XL3QyTDuW71i1kcEXpLDx1KVzroVB486+KU9w/mbmO+P1tSW1huundv2wH+hRYHArXk3010bj1zNm1ZWIDAvhOb95SbNF3nLVg3rzlvx8IfIrM0jkWekOd4+ZCjKS94+brUx4uUOw4kFyy5KZbVkf/zStcmtS0F0pZPnyq/vf1QfP4H5h853/jvXBd5ttYz28b2iE27j/DnGl0W6fscmxdeefFo7YxPe372WLYb1i6e7Vie8yt7Wc3NH+2zTrqY6P67qPCOgUdY7HjghWI39kKJtKfbxFpeb/j5J/TPZUneisNSaceevnm8+5fZhkf9XStzj3DdMhRfWTCHgQEAMjeGMQ0KZW5kc3RyZWFtDQplbmRvYmoNCjUwIDAgb2JqDQo8PC9UeXBlIC9Gb250RGVzY3JpcHRvciAvRm9udE5hbWUgL0NJREZvbnQjMkJGMiAvRmxhZ3MgNiAvSXRhbGljQW5nbGUgMCAvRm9udEJCb3ggWy04MzMgLTIxMSA4MzMgOTA1XSAvQXNjZW50IDkwNSAvRGVzY2VudCAtMjExIC9DYXBIZWlnaHQgNzE1IC9TdGVtViA4MzMgL0ZvbnRGaWxlMiA3NiAwIFIgPj4NCg0KZW5kb2JqDQo3NyAwIG9iag0KPDwvRmlsdGVyIC9GbGF0ZURlY29kZSAvTGVuZ3RoIDUwMyA+Pg0Kc3RyZWFtDQpYhV2UX6ujMBDFv0oe7z5cNMlk0kIRrK3Qh/3Ddu8HsJp2ha2KtQ/99quecHdYoZWT5Iwnv4FJitPh1LWTSn6MfX0Ok7q2XTOGR/8c66Au4dZ2ShvVtPUU1fpf36tBJbP5/HpM4X7qrr3a7VTyc958TONLveVNfwlfVPJ9bMLYdjf19lGcZ31+DsOfcA/dpFKVZaoJ17nQ12r4Vt2DSlbb+6mZ99vp9T57/p349RqCMqvWMUbfhMdQ1WGsultQu3R+MrUr5ydToWv+2/cWtsu1/l2N63GbLS+Trq+UobCYbqGwmOZQHmoPtYEqoGBISygsapQ2BygNdYQyUDBofNbCoAkKBu2gYNCIZGHQiGRh0IhkYdCIZGHQuIOFQeMOFgaNuBYGjbg2XhqlKYZHaTISD1mJh0jiISfxUISM0gSDQRbaSHS0legol+hoL9FRIdHRQaKjo0RHpUTnUgnLGQnLWQnLkYTlnITlWMJysR0I6GI7EMnlEg9riYeNxMNW4mGSeNhJPMwSD3uJhzcSD28lHs4lHt5LPFxIPBzDIy4fJSwuJSyfSlheS1jeSFjeSlieJCwf24G4niU6H9uBuD62A3F9bAfi+lxGOsZiOFnyOh7iHFgGxTLPPqdQ/RzHeQCtQ2+dPMvMabvwOReHflhc6+8vIVI7aQ0KZW5kc3RyZWFtDQplbmRvYmoNCjc4IDAgb2JqDQo8PC9UeXBlIC9Gb250IC9TdWJ0eXBlIC9DSURGb250VHlwZTIgL0Jhc2VGb250IC9DSURGb250IzJCRjEgL0ZvbnREZXNjcmlwdG9yIDU1IDAgUiAvQ0lEU3lzdGVtSW5mbyA1NiAwIFIgL0RXIDEwMDAgL1cgWzMgWzI3N10gNiBbNTU2XSA5IFs2NjYgMTkwIDMzMyAzMzNdIDE1IFsyNzcgMzMzIDI3NyAyNzcgNTU2IDU1NiA1NTYgNTU2IDU1NiA1NTYgNTU2IDU1NiA1NTYgNTU2IDI3N10gMzYgWzY2NiA2NjYgNzIyIDcyMiA2NjYgNjEwIDc3NyA3MjIgMjc3IDUwMCA2NjYgNTU2IDgzMyA3MjIgNzc3IDY2Nl0gNTMgWzcyMiA2NjYgNjEwIDcyMiA2NjYgOTQzIDY2Nl0gNjEgWzYxMF0gNjggWzU1NiA1NTYgNTAwIDU1NiA1NTYgMjc3IDU1NiA1NTYgMjIyIDIyMiA1MDAgMjIyIDgzMyA1NTYgNTU2IDU1NiA1NTYgMzMzIDUwMCAyNzcgNTU2IDUwMCA3MjIgNTAwIDUwMCA1MDBdIDExMiBbNTU2XSAxMjQgWzU1Nl1dIC9DSURUb0dJRE1hcCAvSWRlbnRpdHkgPj4NCg0KZW5kb2JqDQo5IDAgb2JqDQo8PC9UeXBlIC9Gb250IC9TdWJ0eXBlIC9UeXBlMCAvQmFzZUZvbnQgL0NJREZvbnQjMkJGMSAvRW5jb2RpbmcgL0lkZW50aXR5IzJESCAvVG9Vbmljb2RlIDc3IDAgUiAvRGVzY2VuZGFudEZvbnRzIFs3OCAwIFJdID4+DQoNCmVuZG9iag0KNTYgMCBvYmoNCjw8L1JlZ2lzdHJ5IDw0MTY0NkY2MjY1PiAvT3JkZXJpbmcgPDQ5NjQ2NTZFNzQ2OTc0Nzk+IC9TdXBwbGVtZW50IDAgPj4NCg0KZW5kb2JqDQo3OSAwIG9iag0KPDwvTGVuZ3RoMSAzOTkyNTYgL0ZpbHRlciAvRmxhdGVEZWNvZGUgL0xlbmd0aCAxMDQzMjYgPj4NCnN0cmVhbQ0KWIXsvQlgVNX1P37uW2d5M/NmXzPzJpNMSIYkkABJIMCEHSOLLCFBIiCrLAKC+xZXNG60VarWKlpr0ZY6hIABaaXVamul2mpttS6o1K1FbWutVcn8z32zMISEmv8Xf5H4PpN77rn7ffede+69572ZAAEALxIONo2bOXni1j9Ungr8fw8C5LVPHDd+ghg0PAXs3AIAdsbE6dNmVljdvwK2+QJgPI6JM2ePabt6ZQfw594IcNWfT5k5a8LqkrMELL8Yaw2eOmvmpBcuGPEvgLEDAazfmzazvMIx+apZgIUxfcH0safOOnzxqLHANv0dw8Maxk1pnP7tFf8GmPVrzH/rotUL17Zvm3U/MCYO2xcWnbdB2fbY6zcDU4T5hbOXrl22uvqHrhgwsgRgTCxbuH4teCGM9b2C9cnLVl24dPioRU5gyuYB/Gnr8sWrL3hQOVcGWDoPyANbly9ZuPhv9Q3PAJC7aPvLMcJW6cZrIS9guGD56g0XfNpecQX29wKAePvKJeecTc4+fBjY4iEYF1+1ZtHCfS3/LsSuYf8ig1YvvGCt+3RTBMt/iuWV1Us2LGS38AtxPK6m13v2wtVL9o1afA+wsQ0AZRPWrlm/IVkCm7G/e2n+tecsWXtv27vvA+PHsFQO9N6IALeu/LF9vqX23zq/Dijue6uohPovXn3w7589fHiZDLrTMKhX81OgL47qnApjZfjs4c8ukiGbkob5cRpj/S60gAyD8d4z6MfhWgDeje0ymMqy15FNwIOOv5OvxAr8KZ/9PSxlbDqeMQocQ8EdgLLkPrjgdLUHiFlTxipYl1L4DP9852mkUhxF2uJAkskkClmUf5ReKTiFdJeYmpRT+T/BGdx6cGZ6yTdAI9kIc5mH4BLqMvGY/yEM16G/h5bFMrPRvY6uFl0DOl86bgq6hehm0jDm3Q09gG9IHsb2NvNPwVJ0dyN/H/cWbBVqYDWG78eyj+FNrqJ5sK7NwkNwO8bfhemLMO5u9BsxfC/y87DcoDSvF28CL/XRCRhf3FP7WOcp6K7FNqajPwFdPbZpR38Muo3kKbiOPJW8D9PRh6uw/Y00Ht24tD8Jx+QaTB+N5QowfBXyPuwHFU4LujC6AT21nwt6Tf8rD+3fl6krJ/+43uTvDnh9r6Eb+X+t5/81SENnzf+LdvC+P3lM3EPw1xPezkOwEp0XXfhE161BgwYNGjRo+PqCbE3u6es+fFnw/pOnrxo0aNDQlyCQ3KNDJ4OmNzVo0KBBgwYNGjRo0KBBgwYNGjRo0KBBgwYNGjScOHC/gKXdxdP3YP9f90WDhpMF5M6+7oEGDRo0fJPRub9L+FfonkP3e3QfoHsR3St907cUuPUwj7XBaG46TOImwEgMD0Z+JHcpnMkVYTz9LtWFMIt+d4r1woic71dVqN+vugzzlUO9+v2qi2E2/ytYwT8Pi/hP4QH9KfAA+nexDIzg6+B+oQYWcOfABPIUXM9+ChsZA1yP5aYy08HMXQDX0L6o/cH8NI1+34lbh328Hm7nHse0d9Bfg04Ht/PlGP4Ibifvw+3seiimedi96vexbuf+jv5gTF+d9v+CcavhFE7GfK/Ct7jloBOaIIh16bhV6MwQ+j+NIfapN/lpn/4v7f3/BY7Vxr5oV0PfgnkI8nO/r4XOnY4rQzcZXQm6ynSY+vm9bYPO+a+i7/0N3BaYkzP+6tj3dZ80aNCgQcOXgfW7IiEEBAEXPYFSURBFIQsxlauQlxC2wKgAL5wbsAVsNv7OQOiaA5ttqfToUCFStGRmVc1fm2vWVRUMnSnEbFVP3v/HJ46somKGEXJaz+VTEcfEHA+kx5Rkj8lC75rQ0N/Qs9D8X7Jq+B+gWkaDBg0aNGj4+oHk0JMf/eU6vragA0xU/K+MKfjTPtGrlMUPBUOIw0aZGkJcpJwE1EAZGUQGWQiJkvLyYxooz+EH/c8+9h1ILo5KOLFNnLDaNGj4OoGFlI7gWZbqCfDwfzfug091SdCBLtkJetAnD4MBDEiNYEQqgYTUBCakZpVawIxUBgtSK9IvwAZWpHawIXWAHakT6efgAgdSNziRepB+Bl5wI+8DL/J+8CENqDQP/EiDEEj+F0IqVSAPaRhCSPNBQRpB+ikUQBhpIeQjjSL9DxRBBOkAKEBaDFGkJSqNQVHyExgIA5CWqrQMSpCWQwzpIChFOhjpv6ECypBWQjnSITAo+TEMVekwGIy0CiqRVsOQ5L+gRqXDYSjSESqthWFIR0IV0lFQjXQ01CT/CXEYjrQORiAdA7VIxyL9B4yDkUjHwyikE2B08iOYCHGkk6AO6WQYg/QUldbDWKSnwjikU2BC8kOYqtJpMBHpdJiE9DSYnPwAZqh0JpyCdBbUJw/BbJiCtEGlc2Aq0kaYlvw7NMF0pHORHoLT4TTk58FMpM0wC+kZKp0Ps5N/gwXQgHQhzEF6JtL3YRE0IV0Mc5EugdORLoV5yfdgmUqXQzPSs+CM5LuwAhYgv1Klq2Ah0tVwJsafDYuQrlHpWlicfAfWwRKk58AypOtVugGWJ9+Gc+EspOfBCqTnI/0rXAArkV4Iq5FeBGcjvVill8AapJfCWqSXwbrkQbhcpS2wHukVsAHplXBu8i24Cs5DerVKr4Hzk2/CtXAB0o1wIdLr4CKk18PFyTegFS5BegNcijE3In0DboLLkN4MlyO9Ba5AugnpAfgWXIn023AV0u/A1cnX4VaV3gbXIN0MG5F+F67D1NuRvg53wPVI74TW5GvwPbgB6V1wI9Lvq/RuuBnpPXAL0i2wCem9SF+F++BbSH8A30Z6P3wH6Q/h1uQr8ADclvwL/Ag2I90K30X6oEofgtuR/hjuQPoT+B7SbSr9KdyF9GH4PtIE3I10O9KXoQ3uQboDtiBth/uSL8FO+EHyz7BLpY/A/Ug74IdId8MDSPeo9FHYinQvPJj8E/wMHkL6c5U+Bj9Gug9+gvQXsA3pL+GnSB+Hh5MvwhOQQPor2J78Izyp0qegDemvYUfyBfgNtCN9GnYi/S3sQvoMPIJ0P3Qg/R3sRvqsSp+DPUh/D3uR/gF+lnwenkf6B3gBfo70j/AY0hdhX/L38CeV/hl+ifQleBzpy/AE0r+o9BX4FdJX4Umkr8FTyefgdZUegN8kn4U34Gmkb8Jvkb6l0oPwDNK/wn6kb8PvkL4DzyV/B++q9D34PdL34Q/J/fA3eB7p31V6CF5A+gG8mHwGPoQ/If1Ipf+APyP9J7yE9F/wMtKPVfpveCX5W/gEXkX6H3gN6adIn4b/wutIP4MDSD+HN5B+odLD8FbyN9AJB5Em4a9INZ3+1ev0f5zkOv1vX1qnv9eDTn/vGJ3+bg86/Z1jdPrbX0KnH8zq9HOO0ulv9aDT31J1+lvH6PQ3VZ3+Zo5Of1PV6W+qOv3NHJ3+xjE6/YCq0w+oOv3ASajTX+ojnf6CptM1nX7S6fSTfZ9+8ur0nvbpmk7XdHr3Ov3X/UCnA2pcsN5ldOmAZYGj78swHP1XLhzLHnlrhk2Zb3QifZVGJzK8iFSHThREnUHUpd+FUfNygsAwPKNL8ViJIfcNFV2GOe5bM7QHXx7M8VO6rYvrXRMa+ht6FppjIP7vLBq+JIjR1ddd0KBBgwYNGrpBarXvxfbga43+ch0nP+jBKI0sp9PpTDpO1AsMz9KjksCxjKB+X0EUWV7g1QMWDQn6Y1/zzw0ff4vKnvCL6Q24XOQm6Hoq0WsIXavWoKG/QPLoVdsMznFd1jYjZpGe3KJOr9eJej0rUKpPhUQjZkinU02CxVhUNDRW5DDE63mezzakzzC52uQYzXKibDNqvzXbjIZj0YtNy4lbQzQwkqevu6BBgwYNGjR0g9RmtG+PsycOmm3m6wKRpzYWekISefVQhRweosx6XqcX8cBED04inz514QGL5UVBL+rElH3GgLRrhTn88beoX1PbjL6nEr2GqNlmNPRXmHwGahDhcb7rVdsMFfYjtpm03OspdAY9i0rDqDfgR4/qxSTqs7YZMW2bETO2GU7k9VnbDcKQYTTbjIa+RC/WK802c+LAmHx93QUNGjRo0KChG6RW+/5im+kv13HyI22REbO2GZHaZgwWA683qLYZLmOb0emoY+nbMsiqIWqb6XpK0mwzWeg024yG/gpL0KjaZnCOG1j6mgvHc5wui4xtxmA0GvRGAysadEaDZJCM1D5j0evTqiGVF9UKK7ImyvMYou/VHFEdUobJ1SbHaJacF22+BHpWPWpKt3XxvWtCQ39DL9Yrw//OouFLgrEE+7oLGjRo0KBBQzdInRj7i02jv1zHyQ+dkD1OZTmj0Wg1CgZJx4ocPTjpBI7V0effOoOeSz0AR06n0+skTOxaYQ5//C1q35ot+FzkJhhPWBP6rlVr0NBfICsStc0IuDAZs7YZfRbpyW00SpLRIBlZnVFvMkr4MeqNRotRn7aAql9z4vQ6VDCsieqYjG3miIk3a5vJNZoeY0DVbDMavmJotpk+ASMrfd0FDRo0aNCgoRukVvv+8hRes818XaAXUl87QJflJEmyS4JR0nM6Ts/TFHrqMhj0OoOBE/WihKwa0puyD8CPVJjDn5S2GamnEr2GZpvR0G9hzTdRg0jKNpP6P9o8f8Q2k5b7jG2G1+faZqxIU+mpvHq9apuhvIAqRzSK+m7emzmubaZ3/9665/VH7Xe3dWn/Qfsbjl6sVyfOvq+Bseb3dRc0aNCgQYOGbqDZZjR8FaA//6CnPwNhOMJJkslhEoymlG3GkLLNGAzIGI2caNBJBjxgqUXocaprhTn88beofSvMQi5yE06cbcbQtWoNGvoL7FEztc2IOMdNXMY2Y8wibZsxmcxmk2QxCQaT0WLCD4ZMJrtJSs8yg9FgNApGAyoYTkbWKBj4LmrFkmFytckxmuVE2WaELDm2BW0uf6PRi/XqxK0hGhh7tK+7oEGDBg0aNHSD1Ga0v9hm+st1nPwwigZ6PqLHIlE9VCFnNptdZlGyGDk9jwcnTOE5pPQBuMTrjHqzJKUehxssmL9rhTn88beofftKSY+2GfMJa8Ko2WY09Fc4S2RqEBFxjps5+hUkQRQEKYu03JvMFovZJJsFo1mymmWzbDFLZpPTbDal0iWqV1DF8JyBk+lbNSJVOBaD8YhtRs4wudrkGM1yzO9eHRc9rz9qv7ut69if1tLwjUIvNi2mr64X3ziwzpK+7oIGDRo0aNDQDVKb0f7yDQnNNvN1gaQzql81wOOUTj1UIWexyB5ZZ5Yl3sBL9Lyl43lJMpkko9nE6yWDxUQPWJLRJFkxf9cKc/jjmzn6VpjFXOQmWHoq0WtIXavWoKG/wDPIRg0iejyGyjz91Sn6r9tMWaTl3iJbrbLFbhUk2WS32mW7VTZbLW6LnJ5lqiYRzWZekASH2WQ26yTRbLQapSNqxJ5hcg+8xxx+j/ndq+Pif9hmuq3r2J/W0vCNQi/WqxO3hmhgPYP6ugsaNGjQoEFDN0gdc/uLbaa/XMfJD5NePUpJ6PSZc5XVagvY9LLdxEuCiZ639AKPxyaLSZItggGPThbZJFvoVxXsWLJrhTm8DMdD375SostFboL1hDVh7lq1Bg39Bf5hDmoQMeAx1MbTryDp9DqdJYu03NtsDofN6rTrTDaL2+60Oh022W4NWG3pWWaxmC0W0WIRBLPgouX0Zh2qFcl8RI04M0zugfeYw+8x3608Lnpef1Sl1G1dx359U8M3Cr1Yr07cGqKB9Q/r6y5o0KBBgwYN3SB1zO0v35DQbDNfF1gM9HSkOoN6qELO7nCEHAab0yKYRAs9bxlEwWKRrRazzSpIFpPDarPYZItZtjgxf9cKc3jbcZvuW2HW5yI3wXHCmpC7Vq1BQ39B3nCXapvBhckuGAwAOoNOJ2eRts3Y7U6n3eZ2iha77Ha67W4nxtiDdntaNciyBfPKsiiaRS8tZ7DoZJPTZDqiVtwZJtfSe4zV19Crf43T8/qjztdu6zL0rgkN/Q29WK/s/zuLhi8JLm94X3dBgwYNGjRo6AapJzH9xTbTX67j5IdspKcj1RnVQxVyTqcr32W0u2XBLNKDk2wURVm22mSL3SaaZLPTZpftGLLJblnu+gQ799R0/C1q337dx5CL3ARnTyV6DWvXqjVo6C9Q4h76sorRhjNGMBoB9Ea93pZF2ibpdLrdTofXrZedNr/b6/S6nXa3U3E60xZQq1W2Wg1WGyoY0W+zWq1GWW+zuM2WI2rFm2FyX0Y45sUEY6/+Nc7/sM10W5exd01o6G/oxXp14uz7Gjgl3tdd0KBBgwYNGrpB6pjbX369QrPNfF1gk6xWG/3YbJJ6qELO7fYUeiSn1ybKOhs9b0k60WazO2yy06Ez49HJ4bQ57TbZbvPabF2fYOe+K3N8M0ffft3HmIvcBHdPJXoNe9eqNWjoLwiP8VLbjITz3dWzbcbl8nhcDp9Hb3XZ/B6fy+dxOT2u/CO2Gap7DLaMbcZmM1qpbcZiOaJWfBnmBNpmel5/NNuMhh7Qi83XibPva+DCY/q6Cxo0aNCgQUM3SO1l+4ttpr9cx8kPm4mepOzUNpPlPB5v1Cu5fKptxpC2zdjVH45w6Mx2i4faZjDksPlstq6npJPeNuM5YU1othkN/RaFpwToF4lMOMe9Iv3pXoNkMDizSL8v5vX6/V53nl9v9zpD/jxvHob8qF3caQuow2l3OrCYqLeLIVpOshmcVr/VekSN5GWY3JcRjtEsUq/+bfH/sM10W5fUuyY09Df0Yr06cWuIBr7wlL7uggYNGjRo0NANXCrtL78sqtlmvi5wmh0OJz0hOZ1m9VCFnN8fiAXMnjynzqZ3GmmKXnQ6XW6n3UO/nGD1uz0Oj8thdzvynI6u31vKPTUdf4vatz/FIuUiN8F/wppwdq1ag4b+gpJZCjWIWNwAAZ3ZjBPKLEnuLNJyHwgEgwFfOCg5A+5IMBwIYygYKPEH0m/DuN1Ot9vkdhsMTkMBLWd2YCV5LucRNRLOMLkvtB3zcpv5+P8Trgt6Xn/Ufndbl7l3TWjob+jFenXi1hANfMmsvu6CBg0aNGjQ0A1S37rvL78s2l9sTCc/3LLb5XZ70CHnVjlPMBQaHJIDYbfeaXTT85ZsNLg9Xp/b6fcZbB5H0Od3+71up88dxrNV1wpz+ONvUfv2p1jMuchNCJ2wJjxdq9agob+gbF4ETCaQfThj9PTnYUwWk8mXRfr/LIVC4XAoUBCW3CFfYbggVIChcKgsFAyk0n0+t89n9vkMBrchSstZ3CZVrRxRIwUZxpfTei6vwtKrf1vc8/qj2ma6rcvSuyY09Df0Yr3K+99ZNHxJCGXz+roLGjRo0KBBQzdIHXP7yy+L9hcb08kPn83r9Xl9HjwW2dRDFXLhcP7QfGuwwGdwSz563rJKBp/PH/C5gwGjw+cMB4LeYMDrDngLfd6uT7BzT03B4zbdt1/3seQiNyHcU4lew9+1ag0a+gsqFkfpyyq2AM4Yg9UKYLaazYEs0jbJcLigIBwqKjB7w4HigqJwEYYKwhXhcNoCGgh4MW8gIBm80gBazuo1B7wRjzf7C8BQlGECOa3n8iqsvfq3xT3bZtR+d1uXtXdNaOhv6MXmS/nKOvHNg1CxuK+7oEGDBg0aNHSD1DG3v/x6RX+xMZ38CNj9/oA/4MNjkV09VCFXUFA4vNAeLgoYvSZ6cArYTVIgEAwFvEpIcgXcBSEloAQD3mAAj1PerhXm8Mpxm+7br/tYc5GbUNBTiV4jr2vVGjT0FwxbVUxfVrHjwlRgsNkALDaLJZhF2iZZUFBUVBAuKbL4C4KlRSUFJRgqKhgWiaQtoMGgH/MG80wmv6k0D8vZ/JY8f5HPf8TEW5Jhci29x1h9bbauMcdDz88G1H53W5etd01o6G/oxeYr/6vrxTcO4rBVfd0FDRo0aNCgoRsoKu0vv17RX2xMJz+Czry8YF4wgMcip3qoQq6oaMDoAY5ISVDym4MyxjnMpmBICQf9kbDJHfIWhSPBCIbCwRierbpWmMNHjtu06YRfTG9gy0VuQlFPJXqNUNeqNWjoLxi+YSDIMjgVnDFGux1AtsuykkX6/ywVFZWUFEVKSyx5RUp5SWlRaUlRQUnR8MJoWjUoSh7mVRSTKWgaTMvZ82QlrzjgP2LiLc0wSk7rubwKe9ffvTouen42oNpmuq3L3rsmNPQ39GLzVfjV9eIbB3H4hr7uggYNGjRo0NANUk9i+vY4e+LQX2xMJz8UVyikhMJBPBa56NmIciUlsbExV7RUMeVZFCtNsZiUcKRAyYvSLyf4SwqiSjSi5EWUMjxbda0wh48et+m+/SkWey5yE0p6KtFr5HetWoOG/oKx11ZQg4gHj6GlJpcLJ5TLbi/MIi33paWDBpUWDxlkzy8trBo0pHQIhgaVjomVFqfSCwvzMW9hocWSb6mh5Vz59sJwuRI+8s3CIRkm98B7zOHX5epN53t+NqDaUruty9W7JjT0N/RivYp9db34xkE39tq+7oIGDRo0aNDQDQaotL/8ekV/sTGd/Cj0FRQUFkQjeCzy0bMRctFBgyumVngHDim0hK304FTotVoKowOKC/NjxXJeNDSoOFYYw1Bx4VA8W3WtMIc//hZVPuEX0xu4cpGbMPiENVHUtWoNGvoL6jdXg9MJ/hKACjP9eRin1+ksySL9E+EVFcOGVZQNH+aMVpSMHDa8YviwitJhFfWDB5el0ktKopi3pMRqjVpH03LeqLOkcGhB4RE1MjzD5BpNjzGgert+t/K46Hn9UfvdbV3e3jWhob+hF+vVoK+uF9846Os393UXNGjQoEGDhm6QerO7v/x6RX+xMZ38KMkbMKBkQEkRHovy1EMVcsOqqudUBwYPL7EW2ktcGBewW0tipWUl0cFlNiUWGVY2uHhwWXG0rLi2pLjruzG5p6bjmzn69us+3lzkJlSdsCZiXavWoKG/YOYDo8DthrwynDFyIADgDrjdZVmkfyK8qqq2tqqyrtZdUlU2vrauqq62akht1czqYZWp9LKykrIyT1mZzR6zTaTlAiXusuIRJUUDsg3VZZiynNZzeRWBY34d+Hjo+RUItd/d1hXoXRMa+ht6sfka+tX14hsHw8wH+roLGjRo0KBBQzdIHXP7y69X9Bcb08mPMqV0YFlpeQyPRQo9G1GutnbUglGhqroyW7GTHpzKQk5bWfngyrKSYZWOgvKi2sphZcMqykoqysbg2aprhTn8sOM27TjhF9MbBHKRm1B7wpoY1LVqDRr6C+Z1jAefD8KVACNtoRCAL+TzVWaR/i3fkSPHjBlZPWmMr2xkZf2YSSMnjRlZM2bk6aNGVqfSKyvLKiv9QyodznLHFCw2JFTmqyytKy3N/soMTMowlTmt5/IqQqHedL7nZwMetbLuUkK9a0JDf0Mvvp464qvrxTcO0ryOvu6CBg0aNGjQ0A1ST/P79jh74tBfbEwnPyojFYMrK4YMwnNRAT1TITdkzNjxK8dHaidVOsrclX6MjLgdlUOqqivLamtcA4bExtTUVtZWV5ZXV06urCzvWmEOf3wzR99+3SeUi9yEsSesiaFdq9agob9g8a/r6csqBdU4Y+z052EC4UCgOou0TXLs2EmTxo6cOilQMbZ65qSpY6dOGjtq0thFY8aMTKVXV1dUV+dVVbtcFa5ZWKwqXBGoHjxx8OAjr9xNzTDVOa3n8ipyfqDmS6DnZwPqT5t3W1e4d01o6G9wfvms8a+sE988mBb/uq+7oEGDBg0aNHSD1JOY/vLrFf3FxnTyozo6bGj1sOoheC4qUg9VyE2aXL+hPjpmarWrwludh3FRr6u6pnZkVUXdKE+spnzSqLqqupFVlSOrplVVdX2CnfuVoDo4Hjwn/GJ6g3AuchMmn7AmhnetWoOGfgQ27QJAaJCYMYQc4wAO/gn0V3wV5BxII1AMw2EuXARbYCtsg3bYDS/Ce/AJGcxUMS8JcUWvlCvjlLXKhfnOwmeSSaA/Kp4PURiISmRhulRbj6U2pEol38r5LEq+nVyE9QxLfiu5MXlt8n7dnzvJF4m//e5vWw+cf+gTgNce+OvIVM+7oOf/gJz5LtRH8A+4yfxz82PmxeZ95l+Yl+DVC5CtjDAMDkOXsoQOFo+59AajBGCRrTa7w+lye7w+fyD9i+oFhdGiAcUlsYGlZeWDBldUDhk6rKq6ZviI2rQpa9z4CRMnTT6l/tQpU6dNP23GzFmzG+Y0Ns09fV7zkXaWZZi1OY1f0vVKbrq5x4ukYLuEH+056x8peTnFfwPve/z0azasP2fd2jVnr161csVZy5ctXXJmc+Ochtmzpk2ti48eNbJ2xPCa6qqhQyorBg8qLysdGCspHlAULSyI5IeVUDAv4Pd5PW6X02G3WWWL2SQZDXqdKPAcyxAYOD4yYYGSiC5IcNHIpEmlNBxZiBELcyIWJBSMmnB0noSyQM2mHJ0zjjmXdskZT+WMZ3MSWamF2tKByviIktg/LqJ0kLmnNSJ/07hIk5I4pPJTVH6TypuQD4exgDLes3yckiALlPGJCectbx2/YBxWt91oGBsZu8RQOhC2G4zIGpFLuCNrtxP3KKIyjHv88O0M6EzYqYQvMm58whsZR3uQYAvHL1ycmH5a4/hx/nC4qXRggoxdFDkzAZExCUtMzQJj1WYSwtiEqDajnEWvBm5Qtg/c13pjhwxnLohJiyOLF85rTLALm2gb1hi2Oy7hvuig50gQK7eNbdyYm+pnW8d7zlJosLV1o5LYclpjbmqY0qYmrAPLMoUTFrROwKZvxEGsn6lga8w1TY0Jcg02qdAroVeVur4lkfE0ZsEKJaGPjIksb12xAG+NrzUBMy4Mt/l88d3JA+Abr7TOaoyEE6P9kaaF4wLbHdA648Id3rjiPTqldOB22Zoa2O1mS5qRTLnMkmyayqnZKVc/IzuyhPYoMhkFIqEsUrAnjRG8pmpKllRD66Jqv7pZaiJYKrEY78hZCf3YBa3ycBpPyyf4QjmitP4bUAIih/5+dMzCdIxQKP8bKEvlJCtqmJ7hE7FYoqSEiog4Fu8p9nGUGh5aOvC8DiYSWSsr6OHwwXQc24VNw8tx+MNheoNv6IjDmRhItJzWmAorcKa/DeLlsaYEs4Cm7MukOGfTlJZMSrb4gghKcruqIJwJXTT7Z5Fd9vHLhyeI6zjJS1Lp9TMj9afNbVTGty5Ij239rKNCqfTqbFqaS9jHNrJ+Js0xflZNRaGcl81MA41SgivEP0EV6sUdog6lUo0hyoSEvGBSijYZwuEvWagj+REtpXpHiqW7mRgeOzo84qjwUd2TWlnsMBdl6mfNbW01HJWGopZqcHLaQ4mHWY1hZWwCZuPMLMS/juS+auqa/Ik4DtlYmgHlLxWVDh6V0Z/mmxBUOksHTkBF19o6IaJMaF3QurAj2XJmRJEjrbuZXzK/bF07fkFGcDqSe27wJybc2IRjtZwMLx0YoSmtrYu3A1uIzcT924nKVI29oSkxLdYUSZwZi4QjjUvwWrYPByk8a8FY5BgYsz1Crjtte5xcN3Nu424Z17DrZjW2MYQZu2BM0/YCTGvcreBSocYyNJZG0oBCA1BPcGjaGJ2a3787DtCipnJqhBpe1EFAjdNl4ggs6mBScXKqoajaUBx3Hos6uFRKPJObwzhdKq4llXtAOrcOU2SasgcYunujiSlsx8CsxrihKj48PiI+ihnN4IjQqDaM2YN5RxDYMYqMJv7tWOcMNbqDtGwfEffvVmuakc7ZgjlpXEs2DntOs+VUhO2lLnz2kSuYPbdxxyjA+lWKOcZQUE2LncidQ6pionI+J9YoMa31M1ECaaKh2m/ISVZowQSJJOZHLgjTq0s0RC4MY2QkoaC2xkzbYWKgqbVVwU8ER2VRQ2OK0iQyMIA1NSVazszk9QdQJo4EJSyqytWOANUh2dYuzrR2DrZGmdZMc4lF3baGvU+Q0ylV/9Tubx8GkVT7uEqnGm2d1zoX5TGcyKMNp/uBQXOgSa0Be3K72hOiLk6LcE+wlM4lhSo5VJORU7YzU2OqT1S/9ZTI+MWYgzpcdIfizQori5torgidNFTwe8xEcjLRhUStvFUekQmRdCg1fVsTy44OLs8GJ1CHe5TCspSawGtRp2w4scKfWNUUy2ZZSK+5Fef2cDrBh6uFJ1K3AJediYmWRQuxi7jeTF4UwYhTMEJpPDM1gnShbqU7p0ULsRgd5XRLibNjR1WJOoGgisKK6OUkWqYrC5qUBahDyGk42H4lwaOvLMXtU2Qh1RvTU9czHZU/egtbZ2JZoLfNnxBRny1duCRClWuCyntq9GkfOewdzGxMgL+1NYIyhF0snICZsfpoQohOph7+rY1FFi6hO7uldGO3JLXlwO6qo0Nr84+PhJswC1OojiUOHE60MylZ1Er3jc0LYjgS1lZbq1LTihO+GXUVF13UsAD1miIrExT1Vi/0YwgHYTINNWFFqYz6QpoRy6t/0cTq2PZmsfBIjPq3JpbKrFNrVTcRiemZLKL6h8y6WIJxV2MivXgyY666LuCNooPHF07G4Y2jVPlpaZxFs9LLRqr8ZFrUn7lhqWIY05RZAFDetxeS66bnasJ5CVv9jNP9OLCl22ddU2dkB9IPkw95EGJjbAnUol/SJuSFOtgBO6Ke0HN72WI4gI5hi9tieaHdbBGb1zYiFO9gIztszgpLXSmroAouV6mCdA26h9E9xtLDz3w2iPEy0svRtaB7GN1j6J5Dh4dApDRVQbcG3T3oDtAUNo8NtCkhua6I9WJZL16ChXXDh+iS6FjspxtbdcM0dPPR3YLuHnSCmo/GrEF3ObrH0H2kpsRZd9u3K7Hv7rYbVG/HilUVanBhKjivWQ3umNOU8qeclvLHTU5lG57KNnhIKrpsTMovGpjybYUVLdQ3mCr21blYF16kCzu+FilhngALIRCCLawTEugYVkjHxFnbjoJoxT2PsRwQlmEJLIZQch9L2kzWijoDk2Q+BBuEmA+YQ6kU5tAOs7XinrpTmDfhYXSPoWOZN/HzBvMGXM4coGOOdDS6e9A9hu5ZdB+iE5gD+HkdP68xr4GFeRXK0Y1GNx/dPegeQ/chOpF5FanMvKIaM15R63wFc74CDPMKUpn5C17WX5BamJeRe5l5Gbv2fFtVTcVulYmVp5lQYZpx+9OMzVXRwfyh7b/FKFFRvNMoUY+y+TAKKtn8tsLBKH6ettqzQh3MWzuUWGhL3SDmBUigo/aEF7DlF0BBNx3dAnRr0QnIvYjci9CCbhO6LegS6FDKkMroFOZpdM+gexEGoYujm45OxzzXhs10MM+2RceE6lzM75inwI0jvp/5teo/wzyp+r9lfqX6v0E/iP7TzJNtwRDUGTEdsIyMvox+OabzzC92FNhCyTor8xiOXQhpObrR6Kahm4/uFnQC8xiT37Y4ZMNKHoWndYA52+A91X8A7tNBfEUoHh2LAqhQEh0+Ejkk9yj3RJl4dPMdGKQkevO3kaMkevWNyFESvegK5CiJrjoPOUqii1cgR0l07nzkKIlOm4Uckg7m7kcKikJV01YSpc7CnI+jdD6O0vk4SucDx5xPP/Bfjvbte20lJThid8ZjxSWhFtzb7CUtM0jLfaRlCWm5jLRcQVpqScsZpCVGWgKkJUha4qTlUVKNQ9FC4u1HBWviHtLyNGnZRlrWk5YoaSkkLQWkRSFV8Q4m3Da5UvXGq96OOjrp0B85CrWPhQnjiIZR5sOoEx5D+iy6pBqKYyYlP5XZG6R+/o6S0alw2fCKNTh9HseCj+NteBxeR8fhDXocxehxrORxrMCCdDS6+ej2ofsQXRKdgLnzseO3qNSCtBzdaHTz0V2O7kN0gtqdD9ExsCbdxYfVjtFOl6c7Pg0dxzyOn3z8hJlwPE8OyDF5EntLgFiCZFowGWSqUv/iy2bVWTuIadd/TJ/+xwT6Oj1zM3MLVd3MprR/S9t/UXWT29uij4bqnOS7EORQ8kgNREkh+tWwXg0PhYCO+kMgwPwY/Yq2QAMWs7RFB4b2EDMttSv038DB0HuBDgbZdwOPhv6kdHCkLfRHjPnxrtALgetDvynv0GHM3mgHQW+PombdHagObXtazXoFJtzZFrqMertClwYmhlYG1IQlqYQz1mMobgnNiM4NTcL6xgXODMXXY527QqMDZ4RqU7mG0jK7QoOwC7EUW4KdLQ6ojUaCGNMeGjp7dlUHWR4fKG4WG8Vp4jCxQhwohsWQmCf6RYfOppN1Zp2kM+h0OkHH6Rgd6BwdyQPxGDVHOgSZegJHKafyMkMptVxS1Ud0DJwCCTtbz9TPHEPqE/sWQf2ZSuKTmZEOYsCDHx8ZQ3BlhfpZYxLVsfoOMTkjURWrT4jTT2/cTsjNTRibYK7Do8usxg6SpFHX+KmJZTcQYr3mJj/1B1xzU1MTeFznjfaMto2y1kwY1w1ZkKaxI/AcxeeNSWyun9nYNvShh/LGNCUqVD6ZRL4+8R1qitlN/kk+Gj9uN/kH9Zoad7OjyD/Hz6Dx7KhxTU31HaRBzQcK+QfmQ9H5h5pPh6s0zQeKLpjKd2cqXyGWx3wF1MN8ej0UqvkK9Xo1H0dovu3rC8aP215QoOZxK7BezbPereTmeboQ8xQWqnlcLfC0mudpVwvNkxilZgkEMEswoGYhPgioWQLEp2ZpOJKlPJ3l+myW69WWWHIkTyCVx3Qgk8d0APPEviyWjInFyI4RTYvmUTPWgsj4JegWJG44b7mH7siV7Yua0vat6IIzFy2nPu5JmyJLxiUWRcYp20fM6yZ5Hk0eERm3HeaNn9W4fV58ybi2EfER4yMLxzXtmDh9SNVRbV2fbWvI9G4qm04rG0LbmljVTXIVTZ5I26qibVXRtibGJ6ptgSrq0xu362BM09h5KX8HYzSg2C7AffwYl7x2lCrDI8Key/x7cOuyFYyxpoQUGZMwoaNJpXWldTQJpxZNMlNbZTrJc9mIsH8P2ZpOkjHaGhkDsQ3nrj8XPOPPGpf6W4/AqA3n0gFP0dj6noBp4xPxhePWbwCoT5TMrE+MxsPvdlHE2AX0khLDM3FG4/iO5L5UZBlGDqeRLJvNSONqaZxen8547P0/N+2PpbOghXl0B4kHyQZY38QmgvWzGNQIs9JGoT24saJrxfomvMD1JEbWZ+pIdzsWg1QY6DVn3IZz01x6LDak/VRJLLI+MyRZ0MGKZUdsg1qtOpyxeY11ZnYYWw51uHcehH4p+qXoV6BfwZbHbdEQy1SF9LqqkNEwLiQK40KZWptiwO8BLzof/yPwclH60Dr5Drp3qd95VvJdmk595n3Umh1pB/S5BTkLtsFj8EvyEZZ6GHZDO9Bd1Ti4Cy6BW2EjrpRzMeZ6mIEfHuNvJd5kO5TDvbhW3gv7Me8cuAz2gIt4ku/B5XAN+zyWugZMkI8XMx3WwE3k1OS5MA9e566CKjgVzoa1pCXZmLw5+e3k/fBD2M3+OnkYjOCDRfjZn/yA/3PyFRyAeXAb3AGvk2/rd0IcW2nBnN+Hc+BOtpkjyWXJz7AHYTgf+8DBFNhP9jExrH0JvEM85BJ2LNbyg2Qi+QTmCkAzLIc7YQ8ZSiYyYX5eckpyP7iwjQuw1jugDXbhpwN+Bi8Tif8oeX/yI/DCQJiM19MOvyP72M7DV3SOxhHjcZSKoQZT1sDP4Sl4jkTIL5g1vMRX8HH+ouQL4IDBMBt7+yMs+Tb5D3MZfi5nn+QmJMeAGcflW3S04VfwBvGRcjKNNDDFzBrmbvYc0GGLg/GzGM7C8b4da38NhXEXIzHPsj/gfsx9LuR1Hkia8Y5E4XvwffgFMeGVKmQ9uZK8SN5ixjLzme8xb7K3cg9yfxAX4lWfAavhJvgx/IfYSDU5jZxOlpNLyEbyLXIH2U+eI+8ydcwsZiXzIbucXcf+jBuDn5nceu4q/lr+BuHdzsbOJzp/3/mfZEXyWjgN5eEK7P1tcLf6hOxZeAk/r8ObhCdGYsaPQsJkNrkYP5eRm8h9ZCt5kLRjK8+RN8l7uLD9m3zO4LLNCIwf91J0RxVhzsFN663MXcyz+HmO+TvzX9bN5uNhdyhbyzaxa7BXG9lN+NnJvsH5uGe5JI5zBb+Zv4ffyv+Y/yX/kSCJV+KG4ZkvfnC45PBrndB5XefmzrbO9uQb4MR7iGsQnuFqsfcL8bMC7/dmlLiH4Xki4dj5SAkZRU7FkZlPVpB15AIcyavJneSHat9/SvbiKP2JfIh9NjEBtc9lzFBmDDMNP2cwS5h1uLf7NtPOvMh8xoqskbWwTraEncg2s0vYDeyF7GY2wT7Dvsq+yX7CfoGfJGfgQlw+F+Vi3ERuPncudzf3DvcOP4//Lf9XwSCsFq4VOoR/4BZplDhdPE1sFm8Rd4kv6BagdD4OO+GR3Md95AB7BTue3Qk3M5WcF09Fv0N5ng+L2SkMSiqzlVzHXEramQL+AmEEM4JMhY+4KI71k8w9zCfMCHYKqSczYQWT/n6B4OAeQq+WexwOcXvx2n6HNV8gSOQy5kNBgjbccNVgm79iB3Ex9rfwMvs6Ebl74S+cgbjJIeZH7HSUgp9xo/hGCLN3wU/ZdeRS2MmMBzB8rrsR5XgqeQj1wixSQT5lk3ggnopSVMW+BVfBSubPcAjn8XXwXbKYWwY3QyW5BN6BB3BWFPNnCyWCk/yGOYtrZeykHRjuQby6GlJAWN4BV5Nm9k7hQ+YlOBee5QzwGvsT7P2zzE/ZKdxH/AyyHGfApXAtrEteARfyjdwfyDJgSQMUcgdQu13CVnBh9C9HrTIPddounN17UA/UsVMwxoOScyrKxWzUEHfi53bUExxK0Fk4x+egFvsdtAuzmA5YxpsJah0A7redM2Bu8gG4I7kMzk5+G0pRH2xMXoI1boW/wi2wlVzTeTGsxdPpSzi3T+UnMM/yE5KlTCvzEjOT2Xz0/cXRLiQeeB8/P8XAKP5RaOX+BDNhdPLG5B9Rugeghr0DzsTd70G8yg+whUnsPqjsnMpsT05g1+L1vg6nJX+UDBEDLE+ugmmwF34o8rBQjOE9TpA/4PVeDEuYGckN7JLOs3AcbsFRiONonYv653puHXcV91+4Eef8ZtQ3W3DePIQzh859UI3wqAx5+hBehDHtDDkoiB3MHXE78NxBFgwid5CAVyfwBxl2LwqZHlVOGXhi8ie1h2unyh/XTjlcC6ORl79AMnhQ2Bq2FiLBTT58obD7vojz8Dko3D76jsIZ7A7mfFzDeFwlvpO4JoYrOiQ/3ZFfOITvSH4az48WDzEKBrw0PEDxvGD8QK/TsSwDoq7WYNG36Bk97hLiTpNliP41wnK1DImbrEOIV1r3I08MOxOjvZEPx5pr1U7J+Dlci4RYbTU11A0eRGIxf1winGgAXsAjCh4/PKNHy0+4awYNbrKzQyudbKVKN1XsL3118P5B7A7i/uijzvdSlF6FM/kO18Q/D3481J1HryK+cUBedR6j5/R5zBzLI/ZHAk/Znwp8micQxgl6jnWAnhesoNeJMuiNouw3SKLsMVlE2W22CVa32c463GYX43SbvYzTY/IxTr8hwDr8hjzW4TEFBavHFBKsfoPB7y8EvQNAb/J4Ct1mh9ttdjKFDpYFWSy0Ch1kV7zabDaZDAY9+D0etxsMTofDKo8yi4LAMqPAc6vJfaup0By31kwz32NmzOeGDbf69bdivTi0O6011MLYwdy7Q3lwOb3JzbFDB+WDWf9jOpopmh7fFJUP40Bba8qRbuTLYpfKT2ws81DP0gV4A5qb1/l3unz2AMt04IbIuAp7r7eFLEZRoGHDKlHUe/AK9QTvTOXoSltNeayysqLCmmHwRrntkaGV9vDQsL2Spa7SGWHDzjAbsYdZe9geXjbnwadO6fyQlM/ZPIeMmPPdOdt+W09cnc/M2dzQ+eScc8nw+s5feclDt5GVt5FtnTOpu63ztts6G8hDnQ3MaLKSzofG5Gt8Ed7nEK7nw8hm9U7/+iLnOa5z3BeVXVR+reuB8ldBtznvBy7m+vKrhjFXBa4OM+0ussC9MMy4nHHXCmAfCr7sYtYH1ucx5/rO8TPnwsUuptV9lZ950PlTF3NVsFVhWg1XBZjfKk8WMftdv/Qze3xPOpizhu1xMWe5l1QyS8pJQ+W8YcyEyrkhZoprjJ8Z5KsJMVF/gcJAaWmwtMxgAL/LledUXC5F2WModRgMpdFimQwpDg5njf5r8yJnLLCvtW+xs+X2uJ2xv5J3i4d4Opi58YB3VPAcJY/kVVcXn7HFRExbBp+hiERcUbXudvXmH/q4+ZD8cfPBjw81o4f8QRh98NDoQxvNZTEz3l3RXLvRTD25VmXUu3sMIO37ceOOPS5z+f1Or8eTJ5c5nUNkxWBgo3nxoJ4d0sEObl/F6uUoykHbKpne/xh+fPvx1lsrM6S80poJoSQUCkIkvyg6dMiwqiillRUup4Mnw6rcguhyi1EybNjQIdFIvuB0uNyECNSvrBjG7m/6w0VvXL3y4Z8uGvPs9zc/1vk3IpZ6Hx00Y0nLhas7g+eOnz9x8sJIhEzp3PXtpTdfedq2bYsW3X7JHdf9ZeY5N4+5+vGOK35/a+f2xg0D9l1y7em3TGCvGb98dP38M8bl15ccHkrumHPb5KZ99DUtmIvqo0jVeLWq/DiBZwn/AQPsFQrZRBiyQqC6i441jD5EUjrKvxP1X1zVTL79NUcU03Vlqjqy/fvfnR9g3Zd0nsYsQPmUYapat6HIQkC2iTpZ7iCVO+Aesw79uFW8x3wGsDKrsCz7E+v3b1SbO/zJIfkTbBMnML1r/h1gEemAj8bWSJSxDqkaVlUpiPhxyoS8ftvvpszde8WFRSMjMRLrPG0v+ZSYP3j58OfPNbVufvRnnaFOBY7qUUovSgOYATKjN+CttOlpnwz3sAT9driHPcPckfyoXZaZ2ch82m6xqMzBdpNJZf4etxgMzGyLOYRK6ie2dK/pMemYnhOLPtNzewSsQ4qi+Kl0uV1OmTl8BSr8/JFFF12xd+6UZztPIwfIG3t3b26d+4fPD7/8Qec/O3W03w91vkauwvOHARbTfu804GL4Y9Sm0+NRwtYyDDGQWjAwLAZAqBaHT8P92RrcbWzB+7rFeC+dLB83f3xQPqTqRUrlQ/Jh9XbSuykKhD75pnezfD/2shJvpkMQi4YNq9q1f/qcihoUx/3rbohO8S48HXtTRzqYFcxq1EAj1VH0rmXWsswUMgU7EgHGx6/FTF5u7U10zTvYLL8N5VMODR4E63Aw2iCOY1Huo83Yh4addUwx6di5EwvswQvdiNfIQpVaq4ehl1SbupCHgduCebZw96YmviqN2PUd2Y6nu71n//79qr0u+Q5Tg3eaTY3YbmCTr7U5apiO5GtxxVHzXZYw7D3swyzDngfEQV9SJJjXwL4LzLsoAQ/uxF3WjouwLVxNDsmpu0lXjuZLU1oEV+kduNfI3FcnqSTkwU2djV7+7585cA2ejWuwld+HkpZHOmkPtjOp1wd8QY53BE0mN24V3lWlijJxLxUrvRUkGgMuSUIq0TgoR5Haj2Q/XrF6zduFY2v6GGsSaE1vo3yqzAdxr9Eo0CplGgOyJFFK47JVHqkzPpUTNjLXGa+z/MbM60WjhxlvP9V5inesf5Z9nnOed4Z/pbjSuMi+yrnSu8B/IXO+cJ7xIstG4XZxs/wbz8vMi8KLxr9YfNku1cnJj0ECCW9PA7iT/8T9lDHNf4ondhOJx60N7vX6eDgyZBDODr2Me6c6AxbKZNQn301lfKRBvylklSSpg8TbG6xmozHF6EwmZHY0WNfTnUFcwpoUoA85M1lBl84Kqay7GmBT8KkbqPzgpeOGASllm9epbHooSPM6aE4wYxPx6Y3tguKVA6gG2hjF+PPkAXChs6GzoFO/H0DQNTU1+bebHLgmtK8ymTifujhwfGpxoGIu26jWd9lwuqtrgV2mGt4qo9YXhdkrn99yXtuGMSuev/eFC7+1+8FLLnnwwcsuOaWZeZ5wZORP5u/oTL7c2dn5+LbbHyHf7/zuhx/h0XrFB2ddizL+Om72PkcZMxAzlbAdhuyVZxhDZrQgwxhSY5EdlHi4gaV71JXc5cwtzB067icc0YPAM6yeJxJDnjaoo2ug9wmIuvlKHlC1IjLvx62quAZUcTWr4oqjFfdSYcxInCp9PomP466Yp3WZaV08Ufg4z/Be4x5SS66BlKpYl7ojKjCQ2ruPdtcQK90Z40KNyl0FbpEZohfiPK8nkp6O9WhceNWFGEc8HLEKgjgU1Vcl83l73fOzvvtm+Qbu4lGXhH468en5eA21OLtFHLkgU6TOzdSM0ltlk8duF2ab6ISyWlXmg7helpELOvggnahumiEYpKnBgBlTghK9wmAH8yj2yeB2KyHZyjBKiO4EXqAdKt8P5VTAYqMpfaKCTmEm26BkszFqg3G9xcpk2jkQN9rszOygg8bRutuwaqowjEZmtpuuPupod9candW0Pdqa2lh84gh+hPAo/5jwqPiU7jcBcbLUJM0yr5QWmy+yXWS/3rbX9lffX/0f+aTHjI/YmaBB1gnC0wGfIxDw6QI+1JQ6X4A1BeUO5v4d06zE2kE8O2k/gXZsB2Ekw1HT3ZAz3Q3Z6W5qMKx3P4+Klk558ihzBSggk+q4ZN05mpnPrGEuZzhmD1OAZ5ZbtquTtBkV7ycxqn/V2Ylb99GHDjcftNqoPCDJbPJSq1h6ysb1fjkg58lBWfh58iMQcaLq0Nejy8zX6iZoJs3n4Kylt9bkF0UTE+xgK9tXMZLDpM5eR3r20o0cDindxjnD0SoUqMxujS6O6lYOBQ3/OPGLKsZd+IM7P9x6x8VX3kV22z/9/fOfTPrRL++bF9y2ra520b7Lnvjr0pXfuavV/uxL729rfGjv/dctHIyS2JB8m3OhJMbIJzmrhNHridP76wkAoVMmJmGAFEcMJotkCRoMxc5ggAsWB/hiU8Qkeby4fVFkOgkVMUqlhGaPllMdjws6fsBWg2dIXMfwYg49KT9pq5GfiFVQR+VjEG9ymcabrjVx461zrOf52RmuVfIKx2LXuaYLHdeaWh3X+39oMhglk5kTCbZHqCDQV+4eJdRIaSJD2yXJyXn2MPeDl1ke12PveOyeyXaUXNhy5MKWswzY1s9X1iiM4qHzSGkRjyok5hQScwqJ66Pq2hElEJWjDF71x4/Q8tFNpZ4OUt3mfZ7sIdW4DdgXN2ZXhk0DO8i308IVO6SKV1r5fxxrzq4Bhw/SaYT7IyprKVHLilcbr7A4O1GMmqg6IuuoEAEhXEQyWQwoOztXWSyBYg65R1YVm/AUEXCqEhVQJaqivJIKFR4TK2rQo+cDe5WLrgaqVIlVWTYjYFTCREohkh9taA/dtvLyh++7tPJUh824vuPaFWfd6GgPv//TC55euXTxlZs6333xF0lyleeOjYkrL7nXcTdzwaWLrrz6amXnU8vaFs+/qyz4s5v3df77bWoj8KEGlHHfbwATE6CStxek5GepYW9vMAnpBYTPrCRChtFn15YMw2fWFiHD6LOrTYYRdenMugwjZlZnnS6bJ7006TIMn2GEDKPPMOl1LF7VYGuUlkt3Sg9Kv5H4U9lTTbdyrA1VFkgCK/IGIyviamgyPc1yDpblWBMwkokT2UeZR3HjyJAtcQNwHGaBpw1cB7P0EZ43xPNCQwyZZc6Q2lOpzAfq5srQQariJjGeHxkitoSHipssDJ2jRpNjCDAyozAsQwvTMsgc3EXLMDvNHeRGVfT+TvcedJX7mK4JtfLbsrrIyR/XflJrralRj1gby2JcyjiBy576YMmE21dbDa4TL8SNlTVsfmkNy+Xl1aqPZVAQMU/cIcWNNVLL9BopHq2R8gPol9akHtyQbp5bQsy/S+L0AmtiOtiKR+jWBSQus5RSQ0ZqLbWGh5JKa6UzYmWthNl8+Grm+9958sn2zqFk/g/ZXV+c8sPOe1Fz33Z4JSoEuusN8w/guiqqOxJ7RkZsGcYupe+2LcPYpfQttSGzm070lBLcDQRH1USHkQTMhqDTGbDRRdZo4bhgwGQmIHpwC6JuoVVGVZh0+aMKj05kvIzDT6CSozpuiE1dpi0qrfddmNeat9n+I/vj0ovSX/w6vd1jLvGxdoPTZrc/bbY4zHaH2WJCPRe306bj5i14yjNb4k6S7sYjFo48T3UgLoZxK+2Qdb68Rr5cvkXm5C+twzyqDvPgKUL2MJ6MDvNsUmx7yVCwkNswZ3WbeWd3uix0tC47Sps101Me6i91DJpR0zSj8j+4UVcW41GsIHfBbNcP4gcZ9+A6yap6jWq2dc30YV9mowUQMNmp0Y5zpjSc02kJcOp2N2Cy2HDlbFtl4TILZjl1lSlDSBf1hjrNTo1gqNfA6RBxLxyd/TPnHauubN9245wbBzx4M/PS4UemXf2tfUS34aaPf32YtMitNzxx351t00a7mH/8pPO8eZ2f/P6pb7UdwMufgpLmxHUzD0rIezkrZ8hCQmQ+YYl/QDBuIiYTbqf8fH7QYTIECRTKdKOlnrXkoFumouNW1023etZypw9G+1/YL/8qI0LNh+QnmqkIla70knFi3DnOO06Za5ulrGQXi4t1K2yLlQ26cwPX6K4NvKh7wWUVFXoPi1IqQJgdoZs5P+XCagLt1nQTgx3zk+fnq8ZMXDEznSR07YKdhUfJT2GO/BTmyE/helmVH5mAjKoKr+2jR+ieW940EHVU9Y5gZtIFM2o4iFrzUbWeIKmJm0a757vXuC93c245nQFHQ1Wr5ga3i1bldtE+uzuYgh2x7NEptVbmytuh1MKpLpg4YFnh2k03YO1FSkQJd2Ski1ZA184m/05CeINpgCpTJpPfka/KlMPk59Ul088fkamKlDQRMVqknpoEka6ONrr9iuSDVa6iayVx5Mga+/kOz8DJKxvqZp/J1O1d1n74/OeufqPz4Pevf3fbq4erpt089Zz777v4ooe4meYVg6YMGvXBK4sWdP7nD62HLiP15BLy4C+2/vKLV5sfauq4+/aHH8a7tBDXSxf/Ixz7G1TrhPkJE+Hwj9FxelxUqGIaxBBOL5nWsyxDb8s0dVfLMj6Lbr3+bzANpXI+w45Gbw25HM92XnN6Ak+VP25eVzvl40NT5U/omYdaG+huF3cIqa0tzkd/u15iUVboXCPqXKscnbagCMAKYmSYzVa1kN15Y+eh+mGW3eyV/7qe+2zbjbd12jo/7/jLNvI+eeouYGEmzhovzho3RGAQ8+SRedMugT9YRpcxPN8ws8vKbOGgwA8I2kxBuuCrRoqPd6k2ipiF2sXo1LFkDiSUURMtHjZjNGMzudjslGMLnBLN7lRrdKpTznnEFnG0oYOuQYdUY2PqdPaI2hEh0xEh1ZGDqt3Dkllm0+3TOGS+iOfTSNosLelUdb9TvdIj15dpDNsi5ekOZByd9VOGukixa7JrcvRt6b1BvH4QuRQuJZdwG3TrjOdI55ouct8AreRG7lrdFcarpWtNN7mfsT5pt0kQ9ICELW0pIzmDedS8DubM62BmXu9qCK5/TE/0dTZmGcRycsdycsdytEBsvSWuoBawELDIFsbSQb7VXuHJTH1PZup7MkYQz/oES9gOZtmOgkymgkymgoxRpWC9M3NUV5xxJ+PcNPipzFqjLjCq8eTj7HqT3TzbaprVoUwZirNqID95oC2g+FAJtClKOfVKFdyzH9herJDMD9jhjvqcdbAOz2U7cOTKVLXg9wu2AapasJmEsKoWhBy1oNqeyRG7enarDBhjd+Rog1zVQFasXfX2Y/veX7l6402dn7z0Uucn3zrz2pXLr7l+6bLrhk/eNPOKrduuvPxHrL/49hVbXn59y9LvFg984rq9Sdzm77vlF2TW8quvmr9o49VfJKdsmvZAy5UPbYW0vY/OrCCUMHOP2BQeMYZwdS+04tr+iSqWdJFX1wUPNZQMoHLpsaqCaVXtJVaPdWDMOCBI7crTzKzZ7IDphKiHQJNsFWYTutXIp4dvOtpPxJorVI1boQ44yiydRDJdv179VdbOkNOJI9uleIm6X7Kqc7GHVo9uq0tT5bkNxScO953qikdOd82JLGVXuVb7lkUu8l0avNF3Q/BO14O+vb73XW8rnyj2ka67Xdtc7PDixQIzIDjNPJ/uqwK0EfL89NRq2E6bDdUV5ch+KEf2QxnZpzypAWNOPmPyk2w+Y04+I6mOW4/ebG0aSNfanbjWZmZBYWYWFGZmQeF6a3YWWONWxropdtQswCUwPQPS8p/dch1ZAh+FItxbRZIHdoQVQcnYH9aR5iZ1AeSM5tQCiGOe3VSpK2GuFSK7AKa2U6OYoUOK6MqHPqDg26yqZTFKMg+SUNTXbnNdsnDmpdOHkWGPrt71BRGfvOXQxRf9476fvMz89ocbLmh78JJL7yUz5YvOPvXyP6+VPA0rie7PrxP5zs63Ov/Z+U7njp8+xg753q4n7roRlz+U790A5Fouqj6FTz3NUfCsIIh6Rqjl2FoicAamFrfdwFAb4b269DOHdXQtOySnHhylnx3xnC7zEGB06jFApZM+Ptq9f/9+tmn//i9+tH8/MMnDAHwTnlBFMDOttMW6PDwRfJpjZvoiy+tz4vkcnsvwOQdPgcueQCXp5+kin6XEBrMJRuPP02U/zkQyUiaSHIkUDJlzqytjZM0caYyZ47PBkDkjZxi9OdONTIyYinmkgZgtsnpk/Gd7mvlU1RQMXUCb1LVPXcd4lZbLg+RluuX6BfJ17Cb5N/yTwj75I9mo45tIAzNdXm5MyP+S/mX6l1nPSZyJM7NGg57nOMlk1gmiKCGvEySRANAXGyyqAVcRJQcmMSxL45w0jlU4yYGl9EGe1wUFVuhg1sb1oJPeizOEYfYQI2pFY9wmKbBEZGdM557lXufYTRzhOgiJG6dL+8TXJXaTRCQali3isyJzudgiMuJ3LC/+KSUiXnT450Ex8XnlQ4dQ6Gt9h0YfrKWPqw7Rhy6Z5/WxtLUPd0Y1G+UnnjA/8cRGPuXjLqk+YZxZnwieNjc18+Y2tnMWVifuSX5EX+JIrTDnrGvu5iichX+7TuhgB8elVTodEJRTnUQY9Sn/aNW0itIaIZUkwtKn+Gy0SBBZpvL3TOOrPz78vXtfIv+4Y0J+oJLf89kEsrdzHDOXbN59/k034JzZjLvH91CWrep55bXUEykUsHgxfR7DcRMiDZGlkfX6q/XCWb5z+bX69car+KuMQpFLz3qKSoKuPD3uHN7Nkfd3j31QEvc06PV2W7CkpLgYAnlBvEGhYNAKOg+W7cyW9eToUg/qS0kta2jwRAWJbtyEjuTb8UK6TAg2ukQIAhUEQUd7KqiiJzioWAqzCo+q9+hTSqZeuaEwKgVovZKB1iZRYZZoXZJvIPbxmBOKIXMACSrq4wYl/azhE3XlUpn0c4bP2lWpTTFC6smDQX3a0BwbMc+TfZLQXHuYGlqmquEpKWtfCkcMy+jw/tLXROgiSu2+thqiGv7Upw7+Nr2tBDffO1fZbARSxmLQkbzUfpzJ2ZDQx5DWcI7dzsxESLgiZTeORsKYVkXVN+U3M9Gtv12/dNk1t8xp+cWNnd8hI6+oPqV+wpV3d/6FrD4jOnbu8Fm33di5jd/TtHvJGQ9UFu1tWbZ9wWB2htW1dMrkNcWfbxGl6pUTZlxI7chLk+/w5/HPQx4pV58QL2JW5DEktUFXx+bd+HzKKVBhWgRrYUNeC1ydtwnu5H/M/tC0m203PWV6Dg7m/SvParblWfPy2BJhgLUkoIQmmhocc5wN3uX8yryLbTfY7mTvMN8Z2EruZ7Za/2i2gwN8skP2cfTRatuAGnWrogyokS04gfz2oMT6g5xejlpOgaiCewpfyJ256e7MTXenb7qhwR1VdAT1sho0NehUSdF5g4vmpd6fijWrNxDvJTLpY6fVnXptqpk+ucOz5Tn+uAH1GmeRZYnzd7AV7avwXGZHpm2VxKbuVeotDdUAS9wCF8kvwHtiK6is4NxilC6ijPP/I+1N4KMo74fx53nmvo+9jySbZHdzLJCQg7AQzaCcIpdIBGQVD1QQ5RBRPLEeqLVKbb1aW/GoV2s5EiCirZRSq1UqbT2q9aAtWrXS8vZHaQWyeZ/nmZnNBuz/1/fzD+zMd2dnd2ae53tfT9AmYpTt3XVS8ecfHyi+892N8NRd78NhY19q3fWtZ/684LJPbnv8TwiN/PvRn8HLf/sxnLN532vDN9z7WPHv33yh+NmdLxKp+X0sw+ZjujfwvLhS005VwVNFlzots9IAYmQIFQ2NlfpUVEUGRoJVNCggUZKQZBo7jtIjlKiohIhXVZj+sJqy51kzXRUHE5X5XxPVv3yi+rdPVJVfQVTe28IQShrZfOoaZxSTEERe5ERWZPlYNB5FvCJjHiAzfCgcDAfCDJ9gItXQ1vEmKiarYVi2qkGORPga8d9NsJDYDMyvJjWPyiLhSNgOBRGmsUx1ixecqcOU9X345Q/n3zBv1RXTr/nmnluLm2H+mz8YOWHaA0unP1d8ndsRqjj9/OIbu58qFp85r+W5USMnfPbkJ/9qrCR5A49hxCFZ7Ao44ObD8FylKAoCYFgyZbJUqQBRIDgeNO024UzmtJSc0pAc11gJlWS87wcvMTPp/4GZSdJ/4Grq2LM9KvCmYJrP2ArTDu0/gZMR/Z8TKdfiOAgkfyjZE7iWO5yhau/1GJs+9n0md+wt5hZux3PFrh8VtefI2GBDh70Vj40EfkfHpoaOzT0CLA0PHpqHUyilIBRX/n+Oh6O4ORAe+yqeMBry2AX/cTT2ux4UookPGYntdCSOGwL7+BF4mvng2MdoU/9M8vRjnuu/CN/pZZi/Po/5awY+RZ89nggmQmhhHTxHDECbSadBtR1BGVCJKAMMkbuFkI9U6gw2/iUIs3WZ9BBKT5dRerpE6Vp3OsUweAzrFtI4wn46MlQp9AIK71FMoUqhTq6CVq6tg3UV/mBX+INdUWKqFdmUDOUSU5WpoSnHshecPYSpTjMLh72RNOlQEpWn5Ish+ZN23g2I5YlXCtP4eLY2kYwnY0mGV7NmJpStyooZNlubiWoV1SBsBKrxycFASsDvarhMNUwqmNiDFt5UStXVIM2QjoDUIZgjmTadJUWMkD8oJLYzTjpdrVPH19alEOrEB9CyfSkv2YGAHqEsXWeGRNYsmgdA+Hp7xhrC2cMRYQTCrJ2kjAVtFjP3Dos5HV12T3Hvht8XH+ntgTP/8AiE92Y3Vp+/bdmtu66qHr0Oom/ecPBk1PUj2L9v5RXPw3N+/za8ovfivm83L187bdYtM25/ZHfx32vP64AWxpEnMLevIbwDTnQ1PA1jQjgQamOZSkneIO+VkcwhpIiYKw5BBbEMFUQfFbZ2iylB4EnUiSpjGAUchSpk1GPNE79yiCplkCplhbUa1JDi44Hi44Hi4sH2biXl5W/sdGR8U/8F8Yke8ZXJgrDHilIaTGkztYXaco0dOy+aK6woJW6UZIOLTrlOF5toClW+0EQFBMSqNiPjWXU0kl4LsbotcogSZNegrk3CCNX4VYu3T+xCR3bt6ue5Hf1PovlHJqKe/mn4aV7CjOkmPOYMnEkjTsh/fsYHkOANBIOBcZpnxn1ZGnDgw/hUTnUFJoOB0qlH3fmgp3rwtm7C6xBJZ+kZfRJNa+lpbXP3w5vdfX2Du6/NuPuKSncfjbtpMI2a2Zbi1nMbOUzvWF+5B2wAmwDbBBwwE3wEDgLOTuGD6wHDueFFMjdRb86+8Ofsb/6cHXZM14ijc/YY+/a8MmF96oK5W9ZiS60wb8XKzv6SCUTijlR1Ktk/PZg5Ii+njYz+S7uINYPHuWPgL8x5xIKBMcr/zEXoYn4VupK/Xbvd4iXK9XoVwvT6YLyXrTQkaQiKS2UoLg2iuJSV5f+CFnq6xaxCvFfk8RU/2Ke4YoECrp5Ljjg0cKEUUgGYCjiBmYGFATYAs4DmRbgy9nMfn9/3hMlUe5s/XAfMworDJesAG6CuZ+dADo8U5khb8ShKBktlKX5GOla5oaH8Ue144GhgIjt2o7D8gilL6nfN+9nXfrYHbog+fd2pV9zA/ONYrO9XSz4kMhVbhtwZhGegM+m4VjI1HXlRGlMnt/Oj5EnyWcxtzDuMsFp+l3kXq06E61OVr567i72Te5b9XORkFrazb7Ok9mCfI9nVbUyKbLA63qPmbXK0B78XvT1L9hV0v7PHDpPjHzqnxvA1M5mTRCkWO4ltjEZPwWafIMmSKHMMy6Y4Ochx+B3mSHwQMyVZBhxiISYtTLcygxQI2D40xjGaObiB28Tt5PZxLHeaSI4pzQJMYZN/k8AIfei2nv/IobBoUlL/rybfPwaVo6eJOyE3qI/2F1YcIB4oIlg6Cfvp7CQvzFuIT4FkDuF9lAbaBdHsFDvh1E3R2VM3JQY9CMRI//3oea4vl7w52KNaZGgPOhEM8KZutYmmbrZJBJJNTNJeBee83CBhkeC8JdXgMR4Wy7PkVZPIY6L+cFsYg+E8T6ZAsfNiTTDPOsE8mZKtGQyG8mW+iXnkl+GKlYUcIE6MBP5JnmcZPBWUe7JDuGerl31OaBhWQ/xfsO7fhX4Phf6H0NcGQP/hg5iRNqB3+n987EH0yedF1sVFtpHmgj/hZkdDhCUXB8QU8eegp7YKqMRVGX/ymJJOx/zXOu7hE2wL/qtsi08KrkpL1DfA+OqrS3K+dAjhp/ot5lH/QzXUBwHgDfwEJuNKA7FRcRk6wsCQ3ALMWlwhJ+qaRdUpzEkxwJGMv3oCqTb5mDNURgIQiZKiA1FCssJTHmR6DOjINsqATEDSRLwn/7f/5Md6h2TwkshW186d5t69O0lSUc5DEeBn9FYJlHnzdMvQLUu3HN2KBNtrCYSoVoyVLqL+6YOeQZluBd9xKJIBrqJZURxUU7LdZtANh61gqGM7Bg8mzWohv0YB+iMvoG5gAxN1O5qnfvP+dNGfBSROljvUdIiafJik3IcplEkSlwgSzo0AGWIQJUR2tXqb+goeSnWKOsVgGtiMNkyfy5zNrtau1tdpooI4Ma+N0megqcx4wRGnaafo8oPoIeZ+4X7xaeYpgbeRoevNHMKMCImqpjVzIgZF9QzjDOhAhERRkhUsJHXdJPO00F5rI3sHehqLj5FbuJTYB0duVSXZd9p6nllH6pZTjnqjApUd+LF1qOBzUR/eGRCMk8vCCYDKIpUoUiBlLDeh2Ye6t6e4hdxaDkto9HSPRfSgGEm0L3RG+6nsIP5M/C5e9nZ/geBvp1uV5P2Lmweon3Pd9dTNiXdY1pTcmXN/AlSseIgDbwM08DZ1Y07dpOLP6ssZlTbw7826TD708oXe3Fad14dV05yhbR15vaWDgluH46NeXlBu3soVBcxNSDACkPnSCD/nSJMMZHiOT/LP1QawhR4Z1QGrsToGa6H1IEzDs5vDsXZ4LuReKHZvLM7ldhz9xzcnz/wuc+zIRPa1o+3svqOEIzyMZVwVsRsRolTJRH3Hu+j7NLd024qvmIpRNUzDxlheh734ca1lnTJHVOkWYX1JELEYEpHAMKLEIiQJIstgNeJoSY1gytQIxj++FfMonud89YkrqdScS+tY03XilOAKKQWmlJnKQmW5slbhFLHchvWs2pSrS2v4lv87W5Y9UZ0u2bJl2lqukOuk+FJYceh4/dkmodV8fh1LkcWXS8zAvu1YHIkpvAE0dWdkM7GpMCb0is7EPB7Cndsm5kWnxQVb8gKWRsRhty2GwRYXJEdr3QoJpTYv6EH8CpD3h7YFMFjhghUYDBHw35tL4gmWUb2LSCojAigcL5Zc72grJCo9tB7+JYN2/PJYEWPNTeyNGGPWHl1LepRhS/sD7k2ggwR0daKpcQMGzWAwEUkkWNZkg0pESbDPRLbpL+tMJBJNoFSFY80IzIg48bncXOksc451bmB+5Nxod/ysxNcjDyEzVskwdqUihYbomqEyJAn5uua27lCWFJn9tKwYQcC4SKZX8BVugaQZkEkViDZJ5lXwA7sCmXDKlIX42gpYYfgi0/BRyChZ5kaWYE6pTsEz0QPdgC/ju7HkBYOeDt//WSghy7TjixdI/eJmxaaOT0ViYtRKZpiyegRQ3cISvxm1jjtM0NoCrDaUra0BF8Db4ajX4MQf9ha3vfRGccfTr8CKd/4AE2s+++avi++gX8HL4Pd2FX/w/kfFDVtfgfN/WvxX8Q3YBhM9UPlW8WPX48n2Y1rXQBSOcDXaRdalQTTVnBo82zw7yCpqJWbkIBJ1/UX2kAn5yhThnm47K76Ap8eNcujdIo0kiKYnFA85NhknMZ6KQ/w/HtX8Edf8EddKSor2/+p4OtENFyvXVQajCyvcKfGmw/fDUWOXuDI26yp1QOk6cUBFv9oB1RKpRHheqqstDJecmajh3mlL7533t+KrxdvhtS9+v3D6yFuKd3A7dHvRtsteKPb3/4iBd9244OaQRnzOcwfu5v6G6ScE6hFDZ+C+c7OPZFEs2hFCSpKtIk6bYFWwlm/khkdy2bFcZ2RM9nTu9MiUbIGbUzs3u4y7lrmGu4u5i7sPfId5AvyQeQu8Ff4YfBz5OBpPcjnQyI3l2AJ3b/T+7FtZNhNuzLaF89kp0SnJCVUTaqdmu8W51pzQ/OT8iu6qs1Jn1SzmLgpdmr02e3fy7uwfou9nY0oUhrAs2pLIA5LR2pzIs9FgtJEbw7GICdczQn02GuYAX80E4hwibwCXrqw0GCSmKwUpPgRp4mVIEy8LaMWzgSiZ3YBPtAHfBAwQ6iXzG/CJNlBCo8BpKJ5qXNuIGqt9NKr20ai6RLjVWSwglBK9KlFqfVJ6VWINg/Q6SK7TPNPEp1Yat/C8aZE8sFrNV81XC14gA6wkQnnFyoQT4gAQjGg2m66sD4fTBnIYRkhT2hYko5LStuHRdqtbANNUVo5KKhdIlWkdX+YII6SPj47yaN4iDKAjW8f+c93K/Pe/9/gvfll8ceMmOOFVwgcu7//k6ct+iMn/3eKfYOL9Sxacveh7hdy6/LVn74QL3nsXXrjjZ8UfvLe1+NE3mgoPw/wWKH+r+E4Rn1z8dd3YGMHHR7H0fw5zhCioQTdSfKy2FR3ao5Lzqy4SL6tiJVoiJNKtQLdp4kwgE0ULcQig+oDiA3bfwJ967Hgb3h/sqalrs8j7iro209sb3h5//vueiqz7OT7f9Pbkc2cKBjL6acnTUrOVBcnLkiulq/U1xq3y7cYD2jNGn/Gp/hfDxLw8ZRlByzIsQ5XsBKqOh2XeJrU7XFSSwpF4rDLy04GdZXGbna5nLhIB1TWUz0UxJupi5RC8HZr+VXKJVGb1h3m/NpD3ORN198Wo44+n0ddCKr08vTbNpGui6IRcrxK7i/637I7/j7pJLTGsT/SzexIotj/qxX7cYnvK9bDtjd/km2iljluow5XqJsv+iMJAU9dl0THyhjnGsscQFQKuoDqsjjWReCxvYV3Fxi/dSeZNbCKbNVX4VVI+5iW2SDHiCnaUpbEYgAbWOmANJQyPv7r+xONCs5FwJFDLjECYw9ZSbkuTw6ofRXfufv2aX/1uWv2c0wcO7Zpz+VnDq6f+ET566/3TH3i82MztmPHKmoffrsikp19ZXAFH3nLXaEXov5Jp7Vgz6RJSk7dg4C/sX7nfgWZmHM1ZsUBdWR5StgwuZfLi+TK9GYz5QBwD46roeVpZrF8tg5UyOFkGJ3wY2+ZRDyGQD0AXcOq7L2AuYK9gVrFspq6dySdPZaYIp1dMqBqfnlg3m5knLKg4q/6OgF5LAg8EedI+kPGBrA/U+UAtxSv3ZBfI+EDWB+qIp3Iigeq1bBqlmbrMKKOtdnxmQtP8VHftnMxSZYl2qX5RcFF0jXKNdo1xvXll+orMbcydyh3ancY3zFvTN2fu1e437g9Vembz8OqsncjGpWwDzALQELfZlpFZsAizHm34msQdCZTIhLXhlXUZmOHCXClUylUOlyorwwxVnUjYoODGN8iuQKt+mg64/xLO8Exa1xSuOllRmRAFnmUQDzPpGnyM5yoTw+MOoaF7sO5xIAyG0wAQNShMmIIz4UK4HK6HPOyDmxx1eGUqEDhlDrkwR0haI+/IreAnOE0akh461GVaSg+VsqABNhC1U9fRnAbyPJSEG+It1eoJEsvP+sRjBLM2sXzIt2yfA9il7B/7TMIoYiO9oFBh2n7qDPWi7b4koyF3Ulpo9hdy+8nmEBkpTOREvScZE/OIm3TFII3D8jeU4hPbYQIOT4SHc9SlM1wJV1JtKMz4EUlMrm6yWyVqbfGCuuk6muZJa6K8GH0oGAmzEUrPRLxlF2zXzn3l+mXPzp65YGxx6azFF9/wj28//uVt3A7juWc2PZofDd+du/aa245+75fF/3kIvmNe/o2zTrli/ISLayPn5ToeX7TsZxcufv0m/et333T2jNbWS+vHbl195RtXrPqM+JWasVa7g+SiwQi1YHmf5Qo+wPtRBuF/jTLwfpRB+F+iDJh/c6gSIxugS6BIfeiKnpSbWrWdT0HURPJ4IdwKvbjOp45C+bzoMfl/+P62P/nc/pjP3YuuJ4f8orjtoXLXG556bHDuL3xi0l4BXV64pvSX6AUiTzqj4BljKH9t6fLKhEjsFAWKFeydxQSnPffckf8hY/cotudIVCwIx7pdILLGXHau+KrIhvu8+FgbO1acyJ4mrjae5D41BBUgi5S88lJwiMAMlhFEcDA0EMwi36JHJYsemV6UdJ9r0aNCKgxT4ZlhtDC8PLw2zIT/o5WwrVujAVPfHyGnvDowV3rKPu3IJekps54HzZWeckl6yoUQsewHpafrmZ5mFrwgQ8l4o2ZCjtgJvIXHdttSXgJIcU1nYhzAVsuz12h0gQYaLHbhrguLR9/8dfHI8l2Tnrv+7W3cjmObPygee/xuqH3GzDi25aWt5++i3Q2AhLWwiaTeD51KMZgb5hft+aKBxYAncsQh8ZgjJRgMMYnL4zT/KIkcfzCRXqIDaeDzktQTfbi3Ww5q2k+93/3EPwjTXs4K8gE57nuLyGleNidM+9E9DJQ5dh2bxPepZSkDThI5iLimD/aYH+yxWluB64Ug6crpJg42gnomIzepzepC9Q7xDmm9ulM9qCopdaaKWKSIyEvhlqCqUL9zVxdNPsTfliUpJXJBUeQAJj7EBRHiJHypz1IyEKVFIlyERBq0q8/PFOFacb2I30PoaMipz5+L4D3oEYQQOWKluJkcauYWcuu5ndxBjuP60O09ysKnXVfiClITT15R0+1CEY8diHYd18PIy3wMDroDtwADI+H/2SLZkOzEIPFv+1n2UzfV47NHzZpPu1uRtUKo44CU5JxYJ0gZ9jYOiKLvyCE2RTVsdZ2BrRCN63/lt/D6EVU1w+FdL/fv4nYcfWft8quvZhto3BCbAMJqov2jf7lVpoaPW3juMAV6KKKXYZkx0F86gxlyho9vxmAWLsuX4hBliOcitC8NGR/A1/O1Kh3/hI+TRhl+GmUCWB14E19G81KEPdhp7W4AWavBzkbzYBSWVaOiU8Aka4o9KToXnGXNtc+Kmg+KDxrIipIwmkm3nqbSasJ4LBdq49rU8dx4dWroTO5M9ezQhdyF6qWhVdwq9dqQwYWId97GSqyB6Jh3uc6zCFVKCPZVMizHIV7A2Cdj9iNpumGowYBtk+XTotiu7uzhQDRF9qptkb0zPyRKKcAhlIKYD0MQ5USxMhQNhkJRW5WkypCNQdtSDSNlWkHTtGxJFaMhzrBMzIzxLXFM1DQMScJogO8patuWBcR4JBI3x0lwFkjhEZsFQvjlAA7O2pYimX6xWB/8+mbXeCjEY9P649H+/nisPzp9wqLxnwxtz4X/EWPB64Lmp/hOK3eJD91htCQNnXbjTeduHyrfYDQ3MJpbZURhy6QMwyWBDP6ssdx/TinBc7rrgx/0qA7nkB4fkIZrVhZAyd1ZJhMdTbUxL8BTBlFI9DKGievcpZWASysBG+8CrbAWksxhCL9fvPaXH6Xjo2UY+fy3M2qTwz/5efHyF4qv1QmRYPFVzMu7Hrjvr2nmw/548Yv/+Xov8+MjE9nCXalFk44+7nH0KZiyAsxcamkowCwLVxg+3NttlbLX9UG6sUsHxcHkd44vkY7/qTZoTQSi/kHpBBPDaezGCmYMhhXUYDcERsMOZrQ4WhqtjdHb7Y6AbAdITNomG90LRGvevjxA7SwlEeqUH8O+Cl6loCzbINQrjXrWHsWOEcco5Bcni2eyBXGBMl8/074YLmKXiJcqi/VF9pXsNSIxG66yrwrcxt4p3Cnfx/aJ2+2X2VfFd9jfi+/qb9t/YT8VP9U/sYfxtIGJamE9PUy2iki2mGH+u4cAHs0qKggFzahs8cQG/9TRCWTyAGlYxCBEvfIEXzFauORZwJQpSZCsWcdgfSxg6JoGTVOz7EBAwdOGNIVRA7ICeRMFJDkQSLkd8xikaSmVCaoqg8ULwyAU0DRVBWJTCIYwpaVUR0WYj527PSWvl3fKjNwH+7ae60mSPkfmex1zpvmGyZj4JEdOgVgwtKuaSJLc9EOE/grRj2MHCgcKGKAkWBhCg+u4IeRGioTxn2EQCusUd5fvXArbPY+KB9e/WaIJarkrJIYQy0NitUcTeZukBifyAXfHkmrBRF6sSeRJu8QtSRKX2ulUJfMBbOEz+KXp4UhnwA5HThIlDDEshhQSlxhh49+084paUX0SBBXVnYpMIEQgNRDBxwIRfIxACENDqbScbOfBFccbJontmkgih8iLVxB3ARyUcz7VSqijqP4FyrNrR54K637X349yB4v3VFWPDBXXo2Pop8Xbr+yaeRa8tX/asS+RMrx9ZmURkr7ynv6looVU/1I4T71RMVBmBGhlRoCnEpWqSVS+JA3hEK2s1LeBxYrouICnnx0r08+OlFmSg7qa4Sdg+MaL+r8YL9u7RWkMw47F8/aXHjtCaPYvjo4BNoY3DNlIxN8WpeT8e2csBth6vLExFYuNcpPOXgIv4S9RPuRZQh+8KEg8L/GMJKskpzklK0FZVniGlxjiKAiTo0wKQaxgQV5VeIhNDqj0oZgjyTImGazn6X0o6kiqdIYjr5URJoqtjqYoagowZ8xA91Di2OqQTl1B3wnmKNRAUj2j6E+emYSi2zTdIxiqnBNb6IDZ7+4+IbZQJ+ktabmSat2IXE7E2hdHK1MItI7Uo5h4M3VTBEuRZFkliqhKKrsDs19m4JBbA0bMZEidXxJNDcEvTBgfbo4Rv9a8r0RaT9hsgQpP3F3yUgUbCIMYS7s2UFNsEGstNLb/tS9g9cwJp5wDk3/q344uY6YVJ1533RXr4cZjPf3fIrZBA7ZuNxHchLNdHa1Mnz++lceWblsn1GpoVttkOEmcLDGyqEieruzoKtA1qFSqWDmp5DF37O/s6t/tccbcD1k8fxCyksyKspytqG6rl+GX2NRKQRarJaxcryTbINkQ7OnBe5ZgUYAcxV/hKgUeKXIl5onyC5D0jGPx1CaA0Cw6WME+Te1SoBLXIeD4WSCmEbsWqx7TDmHmRrKCO6cdWtFp7jePlRKlO608HV/a2G0F4Xq66WkPK+fRumuauyOhmuo8jFYTdvXh1lge1dBJylH+h6cDyDQ9FevIPEftYt6zi3MttCsdHNVBjGMoVIca0N9nTj72azZ+7NV5zNO9zA8vPO25544JFz9HPOWnDXzKJtmTQT3oYGqorTxM0qTGmBZvbNAaG/PaqFBHYkzjlMaCVmhcoi1uXNh8p3Zbw3fC340/o4Xq/SS4OtpPjkBPxp6t3xZ7oX537I3634Y+qBfHh2ElcRhZxEy17cFqsnYifGcQqCpSFc0Na2zLs/lhU9jJw7rFebmLxMW51eo69VX1S+3LnNXRpkPWbEq3RVqqg9FzG5Y1oIZkk96l36M/og/o3CP6Rv3vOqO/4LOd7d266vVP/NzvqHjICZK+WjqtfdV5UhurZz2eqEcpx9varetJJtKHnu2JuuYq8WgPk+VT5kTvCyaTAig9C5hQJ7ckGaXhPPM8MM4ckrfx7zJOecwLIirdgKfkn6lOE+eB5+L8wnUepFnCEdIk+5rUq6dJzIGMZ5pkDCrkttP0htO+RyXdh8529DqH9CJKZZuzG7NcnsQwiK8t2zfwtgu84NscPd3ZkXmaO1BZ29ac35lHG/IwHyH9P8iPR0Q/NyWSidY0+S1vmnwzpsklRcfqbkq/xL/Boyq+i0d80Lfog6WuOe7vjOjmdRpMoByPj9IoAq3E52mUk9dpRIGmhfMjRw8m8pImbK7XL5czMYHQvnkHSr4MGvnMffwx8V/sz3UdwG/3ux3ISl9e4fpU/S5KgPr/aX8RsCKxHTC5nKrqDX3McBIYTdbJTAuFGSUaiSSDbuckoZTf3UVLrGhoy++sSn2CHfRfe1ud22TkZESdhOEQaalam2V4QUduUSw+iem88PklG1+cdMXk9kvfuxi2Trj9xjUVm6KX773j9mdnmlKk5sVk5Pzdyxa0XLb4kseyFTfPmfjDW6ffND2oa/F0Rr58+EnzVkRXfH2qc95pI64+ePTWk0bDD+qTZv20pskLz55x0lWEjm/DdEzyXUxQgWxKx9dCTjXSXDs3geO6qjZVoaqqmmRr8pTk8qr1VfyYQGe4M356+PR4QSxoc41C+Jz4EnGpdolxefjy+M6qd9X3Iu/F/hT4IvJF7M8V+6oGqmIprsloCjZzXYbDnW7M5C7i3qv4J3vEVM2QzmL2k0hiVUUOJXWFFP8NBh2iZeZtqRDQqemOpvcq0FQcZaGyVmHdOiOF0qwS9TLdDvvxt4N+qq3bdFIhnU5o4JO6ogkqKauw4PGQ0HKRcFu31QpsP9GB1fxEB9bNjKHeyNaSoc543Z1i3UwGoZ0Qrocb4CZ4ELJVsAvOgAwkLkxCtJC0eagg5AUpdkPq94M2wW5IsZso9L2ErOipYXLLMErLM2gZI4xVTuoY4qIjiLvSrYGgx/Zj5O8fShBuALeLlgm6gnzFSozQvVA29ZBbzq2wfIKWc/OC28I7l/ddpbUYg0e1tlSikAlqa+qYYKSsN8Hwp3pXbj5/4wqn+I+fvHgpapvzzdU/+sGVq3/E7ej/5z0z7vnVFcW/F9/+Hrz/pTlf3/Pa3pf3YCk4c+BT5gCWG3F0niu/IwMHfY1Q9sueJR8wfMD0ATJF5T60Nv1GAxqEfc4EywEDWDupCNEkq0A9JIhkrAU61gLtHSCYZKwFSvV73nyZhlPM3YUW8qKdASQVViVPDZwamR2YHVkYWBj5Lvou8x3tCfOJuCpqMXkJWsws4a5Ul2trtSfVrdI2eauqhtXb1D8jRq8511hm3GgwBsRiwMk20+z4hfi21oMNYB84iM1gw1DA4D0m8a3TRqKD7iQfzY1uI62LVN7UJADN7ztUJhv+VjoNpJVcFdYYIYSOnnMDZ46Hz9DxRg2OcrlwCh+ieOZQJJtMUStOUWtKMuQz75CP2iGPeVd3h9JvCLBK6BKQoNMMIpn8gEClsuA3xRJUj3yEkYm23SVHvYuGZSUXK70FYGnXrNHz8KcrD5Fcg5V+AQ9mnWZhP/5P4zMYYeeVWmmSakkbSwibjVKMxUaETVmvIpRqxMqqJWnHnTba07QUiKEtqzs3V/z9x+8V/7Xyszuee79qY+zG+bc/+8QtS+6Gt0a2vwEroPwjiG7a+Gji0qU//93bu76GOeVEjLkfuXXRKEA55XUyYrWM1qaN17j2YHvyLHSmfEZwdvJidCG3SLoguDC5s+pN7q3AB7GPAx8H/x75a+xjyhHDVVW5OGGjU+OEpwojUFobER6D2rWpaII2MTgleZbcrV2sfcz/JXwEHtJNGGJ0xTQwp1QEC2BWiWXOOHkIqyz1Doi2QvDCoE4MMpYxhKsaX4lu6W4jY5p7LWhajrXQWmthvkpIxeWulk3Yl0U1GMJnLZ4QlkW5rUXDGAQnLJ3ghOXn5lp+Dq71gn93mLGussVSCzW/35qLZdu67bTgx5RJbgXBvLHdLwlvCB8JAwJLsG+GwAiVlISpYiBUuqRNMZIqZ0KcYmSssm1mGZ8k1jONXpRYIz3oFkxgftm53wtskNcgoyT5ponNTMjtpM9glqIDWXE5pSIYLqckPfVp1KO6nYh4LONdbCPJ7OVNXUYv2n3jW1cuefPmhfc39fSnfnTl6h88fe3Vj972/buOPv4IZO6cNQ7pRyYi+/Vf/ezl917fTWTzVCybKzGvDGGMC1OMi1SBZAhbmQWuIM1RFjGXcsukRYoYcnt90zHf75xBoIok7exlv8sdCR6OsyPtMbGRyXH2tPi45Cx7QeyM5Hn2ZfHzklfzV4cOo8NRE4ShoUUiM8Mk5MSEk8Z6c4OJTJNNJGUB7EDPElr1pdhOh061iXnOfQHMx0hZ8MH/7xbKPd0RR8MqKY1GaX57Qs2vb6FeFamusW2TBrV4Fan3yGTbyH47UTurYFX4BV8h3tYdbi3Jg8ECYtGX02ZacNKNbT6++GjmsSkn101S10solKQo5DK1JEUeWjZGUGioqC3kaDLJfnwMo9Nh6pCZVuqlgj9wu6l09q/o9DqIeAX5tBIi4VQAKqLWYmnANXvATrCXeFtYM0xwTFtqArPZRAHGlNmAx97kBGVvsuAXg597TqEpZ7U2FVaUsTg3LzIoVNNgG6ymrcd45pwdw/72/GfFv8Pg+29BHR77VN5y6wV39b+HZqmju++47hnYHXm8F1ZhHUWF9cUPi1+aqY07LoH33XbqJU8SazuA0XAt9zsQgee4+ZFBCRqxplhzzIktj31XfVh7RhPjWr22KbYzxsaoayxe1VYhaoxqJGUYQrlggGV4ID8ShMGBgDtZ27sDDjtYUO8zhIhX+a1gU4IFDLoX0qTlnpGj22jyci5Z1bYewJhDWFDM0TAL8vwk9dRHUkOYEhjmeUr+4SULBb1koc+pXkVLH2jH576BI7QBHXg8GnsR7gDV4DCUge9OKc05caxgm5wyigO5AwXXs0La++Ytt7A0aFq8JPAitmpMyU4AizcSMAdzjTfdBHOYhaxMbAVyOEDC0MN7lzK8bNB8H9lbkaG1xc1Yr21vbW/rIDkDWFARORUibSy3PPJIIH7z6tMXJEa3nDH+jTeY79y14tK2iWfZ35MnLjz/rmMXET5xSnEW8znmE6SfUwOdp4WKwgWHKZng6cqEIC9VxCqGKdngsNq8Mip4mjIx2C3MVS5Rjsj/DOkjaofVnVx7ct3pdeuHbRgmjKoe1dA1bKIysXpCw5nVZzYsFi6ovqBh4bC1w96r+7T6b7V/r7MiYT7Uhzb31icDAtV0zBRopnrOWorQ2NRF1zsml0wa8oSapCqHQ62ZVtJ3ubzX8j/KmuP4DcLS3XImGt0bgWbEiSyMrI2ww/AsojnDqBSKUCkUKUmhCJVCpOsfPfq5K4XIWaQLoCeFIm5lCwawwDxSxqOOeNdUuyOrDJgBNVU+Qlb5CFnlIWSkuyr9kvGG8ZExYLBVRpcxA+t4PlsxPEk1otugbMWIE7QzamiLuSS5I7ePp0ElkxHLDVtVTYRTbvogZ1nh5auY5fKJCijKcQ6TDpn7vY5N+93w+wqsGGFtCBNpmAEgkOSoJo9HXK2h/XzxqPOhQD3lHQHXKnXVesyjMAchy76QjgTUzqxzuzMRuRVp98sByzuSXbRRaTl11fW3R3W4etMfDl7+m2+8eM2Ti/6w4aefP/Tk9dc9/dw1Vz89Nz4r03Lh/I5NX4edHzwI4V0Prj225N9vXP1DpvE3O196/ecv/5zwk3UAMJ/S/IpX3arjMKbvUIRUqe1zqGWfYduZCcwOjaWHQpFYW0S0VCvIcBAYSU4IKrI6RJ9Ry7BK9XUbp65bzUhO66i2AQnulGCYKjNhhzajqKfbIEEeibhRLNqWghp3UpycJ1G/K12RgPp9JJIjQY1F0siCvj+8jVYyTadpIZG2UW2bwgfDaHl4Q3hTeCDMhlHQR6KgjyhBH7+CGbcYw8S3d5As/5DCRLMPsDSB2/P7HnEilJuxfm1zWUnGEdcwBIiyL0TN0emhSTOj5Tr2ipxf2Lwid2goVvmtZFyjkLiHKR/TeV3I6LyagJqIORgg7tybQI60sU9sU2QgMxzmXM29SznSick1Ev3SW7f7s1VrUXThQ9a63ht2rv7x1N4rL535jU5sDv7j3sITD/efix5dd+3su6/vfwFzrdsxQnSSamggINmth5aPj48P9q3CwLiY5+w/VuYwG4S5Mpj14d5upPh2ug/wPiBgoPSj/WXW1SDMlcFsWayf9WaX8QHeBwQMlN3pYIxkEObKYLbk5uvolkaReZ4hrZc2SJukndJH0kFJAFKVtFxaKz3iHdonDUhylYQNPoFFjMQzLwzs9H6hsZu5AQKe41mZFzIcYB9hN7Cb2J3sPpbfyR5kEWBT7F78jmVdPwOaw5ZQjaWoxsrkFlgqNFlfaLJ+DhZLvBIyQTt2ung8wq2k64QRtMqVLxFWWFkeuhr6l9jOyhxPGqzRZVHcVWdIhzWMUrf39vayf33jjaMhNnv0PYAGHivOgmMovtjwNhdfSnWdPqCW0qN8QC/PpxiaYaH6gFY6xydaxgdUH9A89TLTzXIZbizbyt3GcRGR4wSWRSwXAFBTEBNUWYtThLI5qaVzovBC0jLWYx0oEsFyQMvI8noFVildygyFIZWZTgeZA69Sk7qFFOr0VCqp/0ol06CI1HNFpYkSCwSfq550vBwhnqDO6SYJmK4AXdOI4ydHW2CUZsRqbV1nim7bG100jaxoygko6UICuBR/XNpzYrMlYKp3pKWWoZRPVc6bK+j2gSeJXqRL8m29xUtqRlV1jOptHffAFPaz3/zmy2sf0qfcyy44umH3tAsxu8N0z/ybVJEztlthp5figNJX5WlRIinZsyV1vtTk3Wv77iS7edcE5Lv5+RJjaP/DHeYZye8T5mbiyz4g+QCp3XNoJv8c5ioZ2XwqQAOCB3vsOhIgPNiL9zZHD9AEgIPOLfgIz7Icy3dIkzA68MPlufJVzJXye8yfeeFJHtbyWSEj5vnRUpc2Q5vHzuPnCvOk69k13EPSy/xv2bf5/fxnwr/4L8WQLcscw7CIlLBLIn4jiWLGLVxnWDbjFrPLmMxZktXFciSVRlGAzPZBw5E4loZFakTyLpSi/hnTLedajw2pwap1H40V1Wvgp2RAiXxKaI9KvZdQBkKsa3eBGZhTk0YFI6k4ovgJ3OYNlFMQNykWP9QPBKi7CsRU7Y/Vky4qx0yKmJ4KTVJ0VxwmKbqHcgdKQX1sdkfyJLTF+qXudEk0jKliJ0O3XtBOmyrBKukWBklRjRQQFlbMc9vOO7I0rCIviRUVnaRGfUsFKVV/c0uK7jZXe83laQXpCuCF/vmBnVuqaZnhljDZfbjFpAXueEffqXS3WfErUIkXilzK/oCFYjCMrxYMdtINqX3YEiVf/mJzwj0dFua5IYTBtGJabmjImGuzgBWxSGV5V5S6SVN+DTwN4AuYA8JnPysugS99WHz0Rm7HsRfhpuLq/gtR1TVFsrLVzVh+dtBuIjedKD1LgfGvkJXHycTSqV8hAY+TdGW/eoJc297NUfFF+4Z0jHb7h7S1u/vmke7eXZxyp5PBOp/BVXGPcB9x7Ay8OcgxVdxybi03wLF4SGTEuEoS+SWqLIWwdfQIgDvBQbLK5KDG9O9BjamiTGNykdO1/UTP8PPziAcG/MxiT5iB6exQYUakGQkZeT1H6LsTZFcPkN3J86bt5l7afsTVcvkstsdqmWU02+leEChjZuaQusFB2CqDK8pGOFkGJ8rgeBlcUdZfNFkGJ8rgeBmsliXNamWwXgYbZXCgzFwzy2C7DLbK4ECZgl6urNtlsFUGa15pm+jXuJHMDGeaorVl2P3sfumPkY9T3Fvc4RSKiKlaKZpISQxTW5nkQ8TCEiBfG4+Z8t4MXJ/ZkEEZLGT1zHoLWiz1W9LKOotGTKnfMkjbCNMFkgiaWIh6L6mMtWis1PJLKQd9mH2w0BP1nU6DxUtecEjrjmbWJ2CCXilRulKCXilB2jRY5EoJqsInqO88QbgqNSoSKrlmwo/PJvCltgHUWutfpNZnz7Ueew5212bgXgBJWAFVAcKkGcqkK05g0lSJAGHPcjjm+0AOOUFqQrjor7t8O53pg1f3HK9UuAEmaoeWhZ0K5a0pyft+mqW1YqXbuqSL8HuTVA2WdeDS1WAgG1StBLS1kG9g+B6y/6giOrIpxzGrhLwSworItqWKIDF8JQa3LOVdw7aF1E35dBiiZRcR2mObGiTUmVJumjza8uSS1Q9U3fCr7z/bU7vg5OXf7p174ek3jWGz900/9/y5OzZu669D31t67pj7nuh/AG25+uqZ3/lm/7u+9foJpusw/IR6WQIcwwfQ02af+WfmL4GDzOEAzxL9oAbj7RoTPmjuje6LDkTZlBjUg2EbW6+QD2uypqv6EBNWL6N8vWTCJrv1dJRarFFqvSrUblWo3aqU7FaF8julhp5Bg5pUYaR2K37/pRfklL3o52G3cFShprEC8X9lepTw1zixYaMHo2h5dEN0U3RnlI0yqDUU9nEv7GNj2Ne7wpRDH+61LK9hylearvJxpqtVZrqyHj/e6djHm8LTI7RddenPNWYPUXN2yAc5v/cR7TnQdWDQng3zliSLsiAzvJm1eD0BDdn20I60bFtBlIeEI2lyGCMXw9kUpTjfV1JCJy8+X4ZL6x678oOFj8405d7GSydf8RSbfWDjhOXTWq7vvwLddvll4+59vf9FLKTGD3zK1mFs0UAMDhB82RaKeuW7n1KeQlYicBYRKEY/sAU5pk7iJ4vd/DzxYn6xKLaZY+wx4fboBHOqPTU8IbqAWyCdYRbsQviM6GXcZdKF5mX2ZeELo1fBkMRz2tnMmdyZ8tnqUmYRt0heqsqRJCtYmEMGh/jegmURoGDJ92Z2B9MJ6mdLUHQTSkvmCTTO44VO/ZA6BbwWAu4iBl6bAQrsdPR0pq1ZgEAwhZTACKV0EhIc/AhzSlpxQFz7GNZ9JCsZa7oXeByHaQCoOvHu0v6+gEZxQZIiFfXZe8yLMm9Au2kBB1+acEUE/MDk4DKLqhdqAiPjxL3vra5YjknmilwBq6eFofjl9ywgISGaZjWbmy2dz50vsUTNo4xqs2K5kSGFjbjLKgplbQw63IVkqLe+3LU2/ok7fvEHGL72r1//qHjg+S3rbtvSc+u6LSgA6+5eXfxj/56/fg1WQu31117/zS9e+xV+pHXFxWw1xiobVMK3KBdapZrDzZPMqSbbldqUQlWpBrW2oiXUUnFKxfLU+pQ4JjImcVrktMQ88Wx1QWRBYol4qbrYvCxyaWJn6nfBD6IfxH9XuT+4v3JfaiAVrmVzZi7Uzo4xJ7KnmfPNj5W/VhRNxdKZcJKkafDhpK4APTYEoWJlCBUrIVSyO5beK0NTduSF8lqZTVG0SjleOdInbmajHPXLk3z7rNTix03ZkAmVGLRUaRUMtKLWwQCiz5K8SKIT67YzAHx1BoafeGGWJV6YQxIvDh+feEGTzbCsookXVZM6onBI5kUp8SJ3aP+JORdu1Xx+aMoF0C09TN2zuoJZDp/sY4aXpBh1qBFc8WVYOBSknfLrLKYMYdY9MebeS27fu+TKj66df88I68nVV//wqVVXbC4u5n5y56xZdw08+Hjx6NdPH9N/lHliz+7X3nrtV+9grJlcXMzsw1hjgiT8KcWapQrKocboWDQVrVH5rlBXbGpsfeWGSq4t0JboqhwfGJ+YHZiduCBwQWJh5drKN/m37E/4z9TPo2YDqlFzoTxqV6egiep8tBi9q/4h+ufwZ7FPEseQAVktGE8qgs4HkyxGlYjeCoZgCxiSyDDo+gckAG1A03CMhcZag62krv9Kii8Gdf0bJde/QV3/BnX9G1SRok73MJlBw+2cwLun09I2Y5XlI83xi7M6kW4rfUKM+biMBqe+W0hT9ked+wJ17gth19B2o4UVlce79T2vfplL33foH+o8ET9c9IBskKIHq+i8psQpeihD0QNaXlLDKM9dPyTKPKzxgTk/Kf592e9u+MWKx/qrf3T1FU9uXH3l48XFSBw7HY6AwobizU/efeRU5rk9e37+yzff/iXRa24FAL2MscOCdCU0Z2xTAJosrGXb2FPZ2exF7CqWlyxREiUtYEkaYESoUGYAZKl+vQjFmlQABlDN8evdlo/2f/Z5lyy4fztWmeLAUx4/RGd13d58ma9huj1p91e5vfebhUMrSWNdMsZ5f6U6YL66Tqf9qgorYSGxnSiVWJdU+phRZbpkuR7phuIELPNvfezkxV1nn3PyKaeMPSdYyWYfXTF5zFN1k7oWrux/k4xh18CnzGY8hs1sJbXGS+HNkq0QI36uDor29WUkUL50SHbIQlqDcLoMri2Da8rg6jI4VVIir+tma4I1Y6TTpPHp7ppFNddJd0u3pJ8M/HDYLkaTIvFopHnqsLcjXALNQchsgXJ0gbhAWiAvUBaoC7Ql4hJpibxEWaIu0XqzvXUGKW1ON4xKz5fnKRdmL6xfVbsqvTb9Lflh9d76B4bd1/yE/Iz6eN0T9T3ZX2TD9b4xV+MDtT6Q9oF61w3nnUOAWh9I+0AFqaawK/PzxbqMKrPxVDbEKiMq4iT0WBMbRtNUYl2xGbFzYxtjb8R4I1YVWxb7KMZWxe6JodhPMBqFMIbTDAYnSE43SRc2E+6FCEAT0n6gPcFwG81sIM0RIRyxoGJpBapIhgTWTailrvJPfHf4J06A4CKbHKFUxWE8HXMC0bYW8vUWGpyOulvCJmJ0fexYinwzliLfilEPXYymGZBPx0mu5ERnDxaq9mCG04h/b2syv7cRNpJLk59p9HttNPpMrtFtMIqBF/xJ7+lujNN7qa5rbFvYsrMFdbWsbUEtJF0jDaKudUjJJ+VOA5bKBCB3SIDt5CZTHnsMd6fSBhWUBn0QI+Xx3CPEhCRrylNW64Y43eIPx+o2aj7ynYexkV4eBeaH5WsZYD0jd2DldD9VN5dbQbIpykzKAyQdLEfWBl5B83SJF4ZU8ZNdqbtzxNX1nbrhlbVccFjWMm0zYDJ8jZZKAKleSEBuON5UBvHbar02AWpqNVVskBOwvk6S+RybAFVmBbEK3J7OdEON0cbcTTfdBMp4N4lkFAYPQNc4BRBWKNlsxQh3GdURSiweD1VQ/S80mAxM1uY9fg3VumzdCNTeNqrjhD4B+B9prUTDsF1bjDuuve7q9sy3Xn5oxrjRjd+cff1P5lub1CsWX7ckHG5K3PLSA92LX77+jXfhSclLVy4af1JtNNMy5abpk9bUV+UmX3tx9IwFZ3TUJisCcrp13HUL5j9y1o8wt0oP/AM1cg+BCLyceqhSQzxCypCS6kFYKIP5MlgmnYOzxDe+00ljYG0MAqhqMmRA2JRyhoy1RkYxzBpQA7WvUN+89oY1WH1T4YAgTpAmLBSWC2uF9QILsPmwQdgk7BT2Cjxtaeb1NjtE6UAgnQNolqfrqfEAr9vZEYrTxDAhyiYJDXj2iWuACTvQEhCFozZfdJzzDyt0B7zw6X4irA+QAgwirK3WVvPVstYwic1MmPY3YhTS97vFkZZCrHFYuixR2S3zdPm7lpYmzxDIRNwkMZLuYXXQlUppfTwy46d3nr902C239GzdGsjVVz76iHnyosfQBXdBYWnxG3f1f2vasDiRMzdjObOPzeLb3u5G0OMkcSoUaUOpQJg0CjroxOxgWy4A02IgrMJAWMFi2sLjD1rDQ7wO4TKdLFzmdQhnohHiHohT30OEeh0iNk21KBUdRKiMjpT8DZGgl3Thxckj1KUVIf4GjQz5QATujMDI9DjtokBcDfGDcbQ8viG+KT4QZ+OlMFspgOcF53pIHL+kOEgQSClpr7RPYiVfcZBKioMXwpdp4J5WZNFgPfU1SDRMLk2PDXH0erHwE50KrhJBM6c7897KhpjNxFlT1wyN1DOT1SIY3mTVBNBEyw2eNTbe5BYXYlUOI79F3VWMEuYpGnT5KdVunmBdlsbMIoNtmJmu69465/EZptKrWJfPmnX32N6HeydfNqP9CnRvf883Rk6aNfue21H+6HsYC+IkjwJjgYwuOKEKqqyZAfjqZgYoXHLllyvj4mAmNulIUZ5lHeFEIIs85EuNCtK0KWVTrrxfAW1XsL2dg6DGystEamtWXgrbyTaRbBAWVT14D729THy8UmV1G6jHG2rnSTWZNhDGG/zuPeeG+hFtIIU3htoA6qWsnAft8mQwSe6G3WieOFe6CF6EFouLpavBVfAqtEa8WrpKXgfXoduYO4TbxTul74EHpW/KPwKPyT8B24XN8qvgF/J74C35C/Bn+Sg4JA/DjyNHQViuB1m5Q54BHFniHDvcxmE0bvMiThLp0sATZZegu0FbZQAq78hY0F5s1HWNR4UeRRynKqS05IMcHhv82pPbkwNNpXYOHbIgihlJDkqSDBiEMm6ZOyfLQHZr1nlBlhgAuSYVqjWi4zjSWglJfTCx1eHWcojDkCOlkANrlM9/S9D5QDzWX+gvxKMH9he8xctKkTUrP7RbKynm88paBv/K2ymQDgp0rss7KNCq8EArhD8uLv3p/kxVNPfF88XL2Wz/LRcvO3M1up1iJakb3Y6x0ua+eBFjVgkjiTfnp2UJOpoXa/QWfPEjTFwplwKV8JMZEmoqYbDpl5nyg2WmUll6lz5YZmoMnmGXnSEOnkGkgn97Q6jIvT2/zpxny5qEHBvisPW+Y6ilM+yy7iPi4BnC4BlyWVMH1oexoVRTdsanZRHwUhW7lfKNqxr8ZLp36odlaSol2G8gbRO7mQpHt5CM93wub/aqGlVsP8UGNMnlTqnuBzt7dTc5ZKfTRCDLoe9li4FAxfYQ5A2MrZpKl9tSLYhYmbVkL6ziymGLLEq6x3x7j/km7SXtxTgp9g3qT2EjCBvZBhmdZp1t3W0xVspdtdxbkJj1AYsINqmqus1MVrhheWd7VbqN5VUpwCekmM2xgOUVSdFF2wQBJigkxYRSoadBRmgUc3obaBfGiGP18cwk3hGmiVOVU41J1mn22cYZ9qXCheLF9hr+GmGV+Dy/w9hm/5M/KtUrVj2o1+r0eqPObgqOBh32VeJt4oPMA+pT8Gn0tPKkuhVs43for7Bv8+9Kn7KfGn+xD/FHpKRCm96pdGvybsmgqx5TL6/HVhKybrA2sERBzAhGRieuK11gNKhmtL6Bt50OIsY0zB0aqX9Kg8EALytWVs5ZZ7JnyAuspdZ11p2WbMks5hVkOtyJOb4HR1PuUJPb+MrcT/65qjP+n3CCDO3NIXCSLIuKqsqmZWENYmoPB2xsCExxLpINPfVzSxBTgmXbOU4Icpyg43nOaHpQ03TRMoycLAbx10nDDo+TAQQFmxUNS9U1ens21gHIukSEtdkG6agqBw+bGiQLcqzVGIzNTzlyaoYMl8k3kqpoNMeRZlhwmXWjRZorzXEUk4MLaXiYwczvqa3wcODwRdSoiE07VChEsVGA/xMmWIh+dbMOjytadPtf9OoQdLOTvNZ5RbZTN1XNLhVIayk1hV4c2IcNyn2Y/vf2gmYjZfuLRtOK6amb2mYP9usQB/ZuFpohPV49e+qm1vJmHuLAvs1Cyv3QHrooIGkruHcbNrnwBbGk2btFaCaX2QJGox3u5UtXLH09Uv51a2Bfj5xiU4B87iVKkB99c5udB8Ns2tF0c2CwituNdBMKpY22h1o7/+mPiAcqHQIR2jGEqWPg1OILO57pYlufef6R9pO2bSz2vvBMwztYXHx3v/UrdHn/g6/tQRcdfQ9dt/XYG0SrNbA+83+w5DBRztVntEFObOqDrTyGtG4qV1BCBlR4Fkk84jVMCgY1wI2mHKUGuuhaYrthQ6Mm5q5gMDOWn2/cz94vPqR/x9jJ7eR3Cq8ZkuGE83EmIIW0uNkOxyg3wbsVsck+i50nzFPm6g/AB+UHle2oT31F+ZX+uvke85b0G+0P5seybQ924LAtI6qZfgcOAhm0A4csI/7EDhwX8Tzj9uDgJdqFwzBM0oTDMDSz1IHDlHkDGbL5MnhZQmam1IPjZQ1qmfI2HLxJ23DIM2xoT9FuUGtk4zxeusGRscqw3eFn8mvpspinOnqKuQHVzMBDP8W6jrrQCodcLQIrEebH5qEDJ3TcGJEreGRSuN50W24YxjraZWO3u8U7gXbe6PRQrVePVuRpMwylIq/WRPIMfpH3W6rzJm1ZFsrDmuq85CRLq0fMo4E5mj5DtRFHpcNHlCM8uUPbc0PYGiGKSQfJmGHqoAFvKT70x8dHJIdlet4pfhN+/YP3xhQ/Q/Ww+OWk5lNajxbV/l/D0+YVCwTnqouzmL9hnIujX1CPHZ41P2O3VAfnBz99wGD9NmD2oMjW/U81H1BL55cCWifkGhIDx/+pElqrx6F1hRw0GIVJxgybV/iAYxspxVFTHnrHmnLxD+LRPfGYSXbU3UlFbKLHSEKDjPsVyXx9sNvYKDOO5mAcStU3t5lkI6iSHdaidp1Sp9Zpo9RRWrv+kKXU2/WByeF59rzAvNBie3FgcWgNv1pbY10TvCZ0q3andZd9V+CO4IPy08qL5gvWjuDn8l+C/9T6zS+DA8lKOxDV9VIDqXBASSZYY7xxi8EYsdJDuE5Zu9QhqsMwVBNLF6wLx4KBQMaWg/iNoWLxkVHkoKLIAVL8r/DkB0DSTKKm5EtJlOxDXVsNPCJOsA+d6ShdtmOjc+2XbGT3wVO2GbAGTEjI5CM6Zk5KbVZnqMxMdYA2pjmlp8nAI4S6ehOp67AowUPYTxZ2xdhPFj6Imof2x8z9hRUH4lHzAIUw5h0YJAWxPE2N0ILXcmbqJh3z4OggD37B7YM68Clh8HShFcqCgwMfbuvIyzUdeR2zia2hvOU1iZ1H7FCyaIqH/2U6ei6xOUZWFnHkpTHDkGU6mlRHd2OMdW42fwdt3+Tp61glwNbmjcGxwzonR6wspxQv2/VBrqYq9+fe4tJx6ebrutuKFz9j1qcTlxoVbH3/Q1fedN1qdOnRVzaeMm82oZJ6zJnfxFSiw79RKoEnrofg6N12H3pVRDZscfus/NqRMABPrqSZlLuc0zDQgOqlJjMP8/IUOBFNFKdIM8wF8Ex0pjhfmmkuhRegC8Ql0rVwlXit9HV4q3iH9CU8hBIxMQsbxJyUF38gvgMFwjW2m6E2hIWXRNpx19p5iMZIMhJlOQMR1j8QJMsGo/O4HH52+TxMpMRGk6g6ldNl1AeNXqyNcPwL6GwAgEACCzSiXaNt0CHQHX2hvlY/qHO08UOafKSvAvINEG4EcAZYBgYAA2gPbRAzzFXVhH2SqI+b5Gj2E2B/jlYNmf3EhdlpftzV2f8xrSv0bDFT3+0tqOK5FDFSbG2AWZH4ot3RE8lY4ne7tpNRJEPpLj63Yh7txEL0hg+3GLTNh7v7dHsiL4nhxElEO94SyVPHiBzOoyB+xcODDJZkIfbIWJHvY5q3LiW2HucuVu86q0gQxG0Fwte6rUBGtVaH6tETV8wtzmAu7P/ZsjVL4F/vZUT+3qv6z7lW+u7AgLsOAv9HlAUtGGkEcDf8JawEw7Zi85ZBtc+jatAActBlDFtBVYphxuUS2zemYIq5cDJWO+a1t+NfofWO3C78K5Ppr3wD/A+eoISjo33VB6tRtQwm5xCsfh7V0J/LFdoB/hbNs+B+jr91hnttsA9/q9HBArLSCYf5OZW0e4WMJ6ySvRz/AoMGfyKXa2/HWP4h+yyawe3CE7va9arBgVd6IjHisthJ9iRF1Mli4Ea4Fn0EmWXMjeBGhlkGlkE0A85ECFOJySBmHWRhH1q4Bd3G9KHZW0GMffcpt7FL/yGMC/0FWrtToNkFiS1grbuyOCHeQCvz4a1fvM8+C6PFTwECJ7GH0eXcz+ka5m7tXS1gkNCJNXbAC6T1PARCJ/sI03kuRsl7aIk5B/pQukdc/g2vK27/4X5fByaynITCyJrmWMvgaJl/a6vrkW5vDbXi10kvPv8ie3gP/gOwmB/4JVPL/Q5ff6q3vhIAXQwKYiUDMH3wekdGEKA4B2Psr5+HPwLRXGw6Ni8+IQtiTzuQ95o+ElFUyhnHl+JgK/5pdtr3jvbkefXLQ4TDvIw319DV2q+lqwEj4mrhSCGrSX1Mj9NcUJCiicj7/WDhF72a2zj24OAyW37E0KEBFlBBafRx1vWReB6/zv7OT+iSB/TWZNfL4WVwvtxLSw3wPX2M52E3dye+p+H06XUEGdAJmU7wGvvuP6nLBTSRvuH4V4ZMIx7Gjz9in923j/zKpegD+D73OpDAFe46dKQfGINfAlmwm5FAH6zqEZlP2T70uGMIgghFqR3iSzBXymc9D5sAuVDnYZqH2mmS8rBOb01LakUnyDr3VY4kOHhGIRRIQSF+jKbWuHnADRQL7aNGdbRacOpF15z8YNNS9AFqnJW6NrjkpH6L3F8MH7gd318SPEbvL8GwahRdGSVrJxxjWJmD8ViUEbRozI7vQOeBJKzaZml1XTrUd6A+IKPznKAFE8kxQkPwJaA16HUgVvHMJV4nI3y7B4jzvP9QYb/Z3295jVU8JhC1kowVB64pOs/LrEls1bS4HCfjskW26PPsbyGuNDK0WLClO7w4t1BHgyahoIAFnFAdivENXTCVyEwcf8q40AMV99z2wDfGDt8wuxZ+DX2Qz3f/prIh13xy06nmssWr55w5dfQVJ6XXEA0QvYZuw8+fAxvp81u1ohmoNacZRpiDdc34jBfxY3L4yRvwOKsVsbpz48viqCsO4+T5w/j5YxXQ2BBoSNWJDdmPQKwhXgcbQGyYPwgH3FHoP0SHYSUZBzwa5ImOkTw1izoENQi5WtNQFNPkuAb87Nsr4rFYOFxRmlBzfwtdBLqV5FK63abDg304BL62I3z8wLgLehNPc/W9wVRu7KTuyWepIV0Mz5raOXZ0V+SehuuvXn/zpFPnnfn9e+/6NvOo0RmunN7R0ong5bAzl2kbNiay5MxLZ3Z0B8KLxhfuXIbxZWAHzMCnIeEJ0Z8AhP4OIPortvYPbuZgk0m85XgascSATxdt+DeY+bH3HS7xv3+HSxx5hDtv8DsQ/KfvfDx4HVDcAScOfkf8L74jgn/tEMu+Y/4X3zHB33eY7ndMcBGYz57NTsdc2QARUAXqQBPoAF1gEpgBzgLngosxN74K3AhecS64ZOnMM89cMPfq60Z3Ll9VP2zhhenTJ6vieIcFIv6XTKU7h6XTwzqZucm25qBpRpPTT1u9cuX5F0085YZrRrVcvsQOn9GN+DEnd+N/NefMr4zPv2bJ/PlLrmEuqpH1xhEjsjUXgaYP9+Sb9uzdQ1vANzWZe/eYezClYWgPActf9DzY5O7NX7vnH3fyCefjEQjW1rS3tbbUefuAt494e/9z4bj3x++P//z495njft+/HvNmc1tb87fJ5l+tI1tHpglU7GjBf8+1jhzZis4g2/44OYBuLp3b/+PmtpYWejJ8hXxWXEC2/yInf5tAzP0tRM8Z2Vp8p7V15Ef4DXwAA93kx67FG/iTlqb2/skYuq+5uQ2lvJOKAgY+JV97t625bQQGCCbR2jQswwyw2NUfELb9R4hqm85LSdYAPNQYXssABzhto9uAE4q2GRh50AysTKIqkg9jmYQrUP8LxDbHtP7d555TIAEod/1ZVqKll6yh8/6Sghytt6oj5VcdJH4Ex7Secv+U8TWjqqaF5d4xP59+YeAhfXrtEnYB4fVlfyMxjhf3gCWwlbkUG54JULUNNKh8Q9B8EbM6GUTxlgVNB94/AJsOfEiIgFwpZbV1jGpNMbRxlUDj1OTCsHXKjO8W9+ANbH04WHPeeTVBdwv/uvnCpXAt3hTXruo499zRq+iWXPsX4DrYia8tYwt6nFMp8FLDrRq8SFutIQ1l2VEsYqGicvxZDGSUPnReD5Q4AJr2fLC7v6WwG0vApt2thT35QqF/N0bQjvbqdkgSdmpDjMWML94E77vmkkvWf3Ldd66F7xUjS78DeSgUv8Q6zV78zCOZeaASzHOqsqFRIWSakQbBUu0GXdMwkxcA1FSI/zHYcjyv1w4GGYuMiY5Vr/PwQJExIWH8A5RqLLI8WNOHB1rwgZYWE+9HNhegNx+UMdcFqkPVgi+p8GRli3vXx9dMbGo96+SJE78xA75dvLNmxrzlj5w//8Zl086EJ9mLMw3jT57lxOCaNd9vX7/sutMnto7GI/YbfOdNeMTCGGmmO0bEauCS+H6h0pAEsBLfq6MLnLBe2CAgrAcITOwFfL8GuevNAQM0vX/AdG+5YLViCN/1gdamA+b7B1rx5JIUJ5LlHHFvMmWZZLF6GKTipbYGVjxiX/DwiBuvnnrGWbNvLL4GT1429eTilbefPOue29FGYdrbE08ef/WVk8fDy+C3T24tXrZu4rib8Vj/Dc9xAI+1CLCGgrBq2sBiowzf6WYWkBvCk/j6gdeJAKyzA8TMQMwD0QPFtShzqOY6OA7WrplZ3F+8BzDFt/Gz5/Czh0At5rWTnRC2WFBDOBxsSDeKDcmk2tCIcZagyYgRqSx5cBOkyHVM/8GbDmDdw33kD8mW6sFMtr2t2n3o0uy0t3UE3dlzkZwpe3fX16C4YsqCu546d9Y1a85YuHnNyNr6+trWpprs/2XvSgCiOs7/zLw92d23y30vb7lvEFTEC1BAQATCJaioCIuACMghouZUMd7mMsbYHK01R9MkTUya2DRtEps0d1ObpM19tElztmltmn8qu/9v5s0uuysmnlETZmCuN+c33/ebb+a9fS/supyEtPTE3KuJV1rvb+IyWntTEnb05kwcP63n2sdaAkPTxoUFBYXaNl8abpk6PdJMJeANGFM8jCkI1NqSXJFOpSEhPNg3ATgwgk2nVq29WXuPlmAtMH8oZUJvpon4cyZ0n8w36LBgLmW1YIJjMCCvMJsQxjCR/jAY2xs3q8KjM69PHVxZOPuisktwiu2prrJcvOWydZdfgWPVIQHhMJ8zB1fOyrddY+uYPh5fvXHjOvqOCfqtmEDFNOQLHFiUm7zMB8/zwcv0eJ4eN2twDfwRKyHK3p2BODDQEt4rGbHRz+xlCDGjhwT58Wmc1sDekAIdbZANpu8V8xNJVCR9EmY68XU8x+jvF0CyV92/akrO4P29A/cPTM0ZvK/3mqt3Xn/V1Vcpps3e/sL6dS9unz17+4vr1r+wffbR6X946vd/ePHpp/7AnsSD7i5QZAG6xPzS6xmtEhPYTdAvNKi8HhISf4H1oP0zJsBpL2RCXyxR3iquKZMF9+Uf6N37cla/UDSxIfae1PWzaI2wGxU+grHHo5/mthTH4NUBmwPIZn886I+t3rjWG28S8SoRF2twkQJHxsXHh/duVuEpqjUqkqAC9NHpEp+Nw3vi7ow7GCesiLs8jlTELY4jM+JwfNykOBKHfXp9fcsxxr6qyDgfnziTOegg0CyO/OoXSM9IBzzsk50NU91Amfh5mXo+NBF8AB4qRw1OY7EALbOmCxPG02/Iq+OmC5mc0GpRUFuEj44uiqjds7rrigK/0Ox50//j/5C6oP+WJuve9qz4mnXzavtLYtXkvomDa1ZnZRRNnx4XnZcefsR33pZF6anVq4qL2mtLEmKnZiT6UtpMszULNqDNVNB41myYgjdk4fUT8aYMvGkcbkruTSa1yXhWMm5LGEwgddG43R/3+uBmH1zjgwt98CYD3qTHLQJuRn3AZFJ2b6xFklJjY5W9QUHG6am9oJv0XmLE5Ub6ajXBmJaTilNTk9BUi1kKN5rSTTjcFG7yTTKPBya739fsJXJyyeLhnfkZvecDVAPKNTDRB6KBT7VpigwNrmRzGGwWHEwZxx7Wmk5kSqrUWS5hJ1lVavJpbsusmNkbHmhr/PFgqe6BkJ2rcjsqUhJnt+WG5Mb45Q3MmxidUz2ud7PvAZ+K/l1z59/QNa25Ge8y5C5cVWi9bfXMyR27FwZfsz2xonvWtLbSJC/tTcHZDQUTa6ZEXHmFZdH2RekTFm+s7L0uhUriONsaxRRFJvC3iGblhhrUOgVG2mf6xQ0iaYGtmUrRrsdFsIhpgN3v06m0wPwHsEJPgDY5sIIeysmEMaY9nwHr5/OHTIcyMpgMRHnLy6jFOworpjx5YLib3Hvtk7YhpS3GtgZv2C9sO9pLOoevZnPeotAoYmDfeGXu7FXBVwaTeNMkE8kS8SYv3Oq1yosUe+ES7Txtu1YoVOMCAc/DODRU2evjozMHBwXpwlBgoL5Xh4g5KFCn9w/U6wP9BWPYQfIrFCIk3m80a/g8MiWVzWMGwBwstGw7xCaRrbYjcyb/vAJFRUbHOR6wc67AOGnjzgexyfbpOw/ajvj/OmBX5+Y7795818I7d5JXhx/C/1xgs/3lL7YXXnxW3LLpxev33LfNj/zrbqD0EsC8BOVjoOdHod25S8dH5UetjxJio/DGSLwyEm+UcHEwjvbHSn9/f9Lmizea8EoT7jPirQY82VBiIAVaXK1uVpNmAVcJeBLG3kACwMhQoEaMBQX20g/zefuYzbD7CPIzi8ogs8bgEPjMz17IoJCZkcFAkwH8sczKRk4/kie/BcrC3nMXFUm8sQuW4qA1Hxw4+vVLh22vgnaD9n0QdGDcU5uewoUX33DDuoG77iRHHrd9+eJLttehjzvwRrz14QOmj2yf2/4yvPHpbdt+dc+Oq9hduhzbpcIRmHcvlJMbvk2NO9Rr1WS2er6axIPSAeu6XuhVaDQKpKYz6QVgK1Ceo3OXmWaSQYx2GRYqFRKifBBd+IUjr9oeD3lYhUPfHs4UHhD2fD5cZNuCk8izmMCOS0C1MAuhMAsBKBKlottze5pTcQ38JVoTybJ4PC8eL4vG86JxUyS2mvGyMNwehDf44z5/POSLB3zxGtMWE1lt2Gwgg16bvMhGjFeC4oREv96QENJrit0ZS2JjNelSrygm90ZosEYfoEOKQHNCQlS42VsZZVY6p+SzwGyc5sSRBqcuMcq0NGCFt58CJoU+4TmBvvlV1gLjXKbFdbkTNNjX9sXhV21Hdl/6xt8f+c0nr75o3bTF2rJxS/Old9578bp9twvBdbZ3f23D6LEtLwYqZn5w62vv3PznOTMvb2zeuGHB8kuHQ/etW3f7XWsuvQs4t9rWzFbrIBSNduY2TJQKJVJixtlmvCkcJwXgkACsDcB9frjFD9d74/mURFeIuFDE40Vc4oXbNXg+/CmWKUiYvhftDMJBQapYX+DeyF6Vj2+wGQlChL/ZKEaYtY7l3cmyTvpkUv1yFMqo5PcNsVeW0beKxrJNjI+30pUeiyc8tPyADZNnn8cJtn8c/elbQXclPPvTX9ieW7f3ljVrf347Tqttx14v/wUH2J6wDdp6baseeEj8EKdhTdSvdlz1xIvXbL2Xng7XAPd4K39LVPRdZhCfAhA6V/lb2L/72RewlKkIKdQshz+L19o/UASweACLZ8D1eOVBiAcGOWq0KPfTe5HsOkWJRKhRhYL9aXw25EfK2yAe8jGNV8H1YFZfKHKUD2b5wxDF83b7m8rlysPQziy0JnfOlgK8ugC35WNrLq7NxS2T8dwEvDQe18TjWWacH45LgnGCCaNkKUCBpVl41iyxWIq1WKbFihYp0xwQMCPUHCvMMCu0WlC+QdXhrOs+M5mHPsvwmBtLVGxsnCg4dLEsUIjYSgdag2Op8/bzMwsYdAgRVkj6vTNYDZXL3zIGaeIXrLrBOvjrK/Kz1//55odfTTRftK1r0dYlU4y/9au/5qWtN718+USl1ifUjqLbLt1R3HRJUVjsRZfUzf/ZhosiGybFluXETVl+Y+O8nV3lwaFppoZrWrOiZvdXBnXd2TO5cPurV9uead3VVT5jGnlDHxwcrDNml85Lz16YHzPeevVC/hXmLqCgGcWhm3OXD8Xi5hisjgmMIe2RuDYYq4NxbRCeFYRjvVd6D3kLmw14jR63aXC7Gk8QcJyAJxK8w4wvAfgw4wVmXGzGoKb7xyLJJBFJSogIoB/ZMnpFeBEvZJaAyKFRZqMQalZqndDAwBrQmgEDrFQNMtIdw/yUwrGx7HVb7LlvH39/i1mgd+6whT4BLhJll7Ri7xM9tw7f07Do7q9uuOqDW2r+92t1yZo7Wm95K/7o5UK/7yu/ar51oBi/NPDLtbntT+Ooh/dh8bH2tsdtn9w167InNxY++ktc8smXU1Y9QFF7P0LKBUCdMDQp17JSO6QlGzR4sgKHSvRLbMhs1EkGb5U5QBAJ0gPHHALEppuKjBFd3eLNOYH+CjbTP9PBDoo9aYt2Nl5xR1Pcbx/URCxevbNs1e+vqhBKNj7cmzH3qt8sPfq28uCrmXPzYnKv/c+Bo3fy3mjuht6MR+25+RvG4YFxOD55UjKpicKFUXhWCC4Mrg0mBQDhWjygxfGKSQoSmimhWCke0Z6iVHOYxcL7G6+nLH6I9Rj0AthhvPFZholu+tyZe/T+BzrHETVyXVGSVHvF3P7d86JgSGH1KzYUzdnUUx+uibMObpnT+dD6kt/C9br+3fVRowwzoqCrYmZHabw8XNcM9MvywKWVyoMwDxNzI7Zo8WotnqDARoNElQCdGUmhdFRaUaMHlnbOgrzOsNFgb4fM0W+ST4jisuqNF6Yu2kFnIf6xB7XS4tU7YBZ2VigPHv3llQd7aPutgvR14csZc3NhHv59QKij80Bx8Cn6Fh6UlBuoU8M2SZAk7U4t0Sq0ZrXGSzDTzzkNH6JfREhrGH7zkOnNQ+PSQZuiBLRMgA5MIVv/+tfhvg8+UB68+38/vvtuxUJa7z7gtsX0221oQ27F/zT4Ay/8S69XQW68kEatkehjr14azZdarNbGaQe0G7W/1Cq1Wh8ciTOw4IVgs0awhLz8oAKkVxNJoVURtRqriICwPNdAkWwTdGr4EOiCG5NM6LGN9IOteEVmEAhgJo0mbdRcfAgz8bNYMJ1zb2zBysW2I8M+jz9O3sZo2JscGdYrDw6XkgPDpUDwxfbFqkDgyyCUhl7N3bYuDdemYv9UPJSCZ6XMTSGzEnBtPPaPx6p4XB+NQ6KxNhoXReHBCNwegbMj8BYzbjfj1lBcF4QLAnCg/yx/0mLEbbCYKvAQwuaAwPDA8NhQFBQWFpZkCYoNDPSNRRaTRbIIFsu4JPodd6M6Qk3UsWa9EB5mDg0GFg0KQAQwJjPzrUOm4YyMtw6xbTTfR2fIaH7xxkOHcNBnJurz24ujmxj25UkGPdHA+ArQGtU4CmdkCZmBI2hPkV2x4rpf32obfqip9SAmN7b88saL69L6luLAj4f/udr61cc35BWR0qEH2jse3lhavP6hrIqe32Nx7wNY+v2ycQ1Ddzzdc8D2ZrPttzhlHA6/d/ZrW3a8ubusZPeHP7r0j7uq2JuUPxTeBu3EHyWgjtySrPhZ8SQrclYkmWQuMpNJQUVBBDbVdWKrSOo0rRoSGuofg/385N9q4aSYaPnFWYt0Cp2/SgrzMakDwgSVjuqldLmDP8dRA1U7M0c2ChaQGqp8yCtcZkZg5oRM7NzSyUMX3r5dMe7qVutPB/Ly+n9q/XWz4oBtxuSlc5Jji5cXzmqfFZVW0baxouKia55bc+kLO8uuGjxam954TdOiH3VNm9qxa17LDdZMuqpvsrXiafLb7VBUrp+CxKjo7QOJ/ehRENVK+jDYW8/Tnh4appIFPEp/FLLpwIEDtlblr7+eqRp6jr9z4ismT3W542QhYs+Oe2nVBHl5xdDPzWAvEkNf7UYU9C3gaoI1WhUo2Ah7yeD4GP2oQVoDiDETDiospqBDIDtUTOjmj4tIJha+etMmHTiAf/2qLZuEDv8NQKQff2nTU8neZP8X8aLf8EKJucFajW9MrjdG3pL3O97/9FZ4+yKNMkyr1wGvfpZBR7Vi+IUMenTMPouaFcjJ7p0JVPFLiPKJDwiKnxm2yJqmPoBT4iZFeSuFWzSacbUDsxTsvKnMVq04ADwSjSahptycrKxZWSRr3KxxZFJKUQqp17XpSAvBNQSHhvnFRCcm+kRHTx4fHaHJ0RANSE5YhNFXlWY2GdQxZiywXtG/HLaRZLxxCHhj+DnnOhET5cIXAZQxZLR19jzGk08yFW13LLljbdH0/ttal16XqfwJHVd0smNYti9z2mYnJpV15Oa1lsSnlrd3XVl+zUuXwwJ50UUVm/7XGpsV5a26RaNKhyG/n2nd1TT/xq6crGV7W5p3WelDFLC7RyRHmQIIHZlr0nlpYpQKoiNJKqVGxTj90PMUmp8/BJt4eQM/gd7DzvSPwpff99hj9z36qLBnC9bYvtpCf+FrqxT+Bju3JFSamzIUiduNq42k3oh9fFBMQkJYii7ayysCNvRSGAlLNKt0XtFhfoFehjClkeo3VK3POeSy83HIVIzj7C5QPiVxSpd3pstaJfwtY/nda2qv7cq51/dwXltJvGL6De1tW6sjDxhS5s4uXZYfcSB4yW2DBTGVVzSE3m6Zvab+uvnzZ/bunUf6hw/XXV6dMK5hYw0JdpxChgMPmkFb7s0trRmHGU/Ux+F5Ftzmj5u98VI97tdt0JFmHR5QbVQRVepq82YzqQeVrhchsXdnNI6OHp/aK8GeJsGsAi05wuwLGz6Uw7cwzmNKgFd6yOaqxGF6gDZxYqbHuWVWluDJHSs2t2xtyPZNvaF58d7OqXmrf768/5eXzJjY84u1C4qnt81JTi5rmzazszwptWK58uCO9j0DjRmpM2YM3Nbc8ovLS2Zve/Yy6+PPvXnZ4q8fS6tdPbu8b05MQml3YdHF88dTKsAOIxzWKgm0qBW5xfMycXZmcSZVoVoCcbsvbhXxGsMWA+kw4CthP4tCenem4/R008SlEq6RcKyEJSBFbK9kwqYkM32dnMXsr2RMNUKCTDr6Bnmf60YES9Z0ZZYrivKjRbUvH7vjwAxHbMxvLctOjDCkX9/cuLdr6sw19y7vf2Btblr7XWsXTJjeVpoUX2ydPrOnKi21omvbrL5F5YV5lvSZM1fdZrXee0XJ7E2Pr7I+86e/XbpQmZNWI1MhvrSrqGgtUOHsaTDfIc7BbpC/BRVWg1K2GwSjWKFYAauGP7o7d6FR9PXy8xcUvopJqt3AzBCIUar8lKpiJZ6kxGolVip9W3xxnO9cX+JLNFovNfbCMUjtBzWg1V70cTsvEueFtV7BoIQRIUzj7+vl5esP2ziVGrbuB5QKvk4cAkSRD9xgQcLBaXSuQaXayJ9XU4KSAZsab6ZlNbBU3GAClUM85O2D6SmIJUqwCFE401dIFeJAO1ULihXPX2wz9T2Bn3ihrFv0M+lVCqXO4Ct24kLbQcWK4T5YzCckJYaEJaVMiLW9Tk97dsP4k2D8fsiCUtH83HSUaooOVUbHS6EYxZviSWh8aLwu3T81BukkHdEh/6TuFLwz5ZYUkpISaUnSPyQk3h+ZpPNybMwaVtB7TQ2gLfqwU+EG9mIq+mZSfsxr8bbQkxmRxDhPeqMgiQctQta0BdPMuStva7Vl4N8//XRgWuHwp5+NX1AQFzejPvMI9pnTMi04dMbyi+yILDZNKqlNnXtxRaxixcadUUUzslPF6Onp6dlmzdEXQ9NyY+PyUtmvOBfYP1dcDAwQjVblzpodibMicFYwLjHgIg2uV+MSNa4R8FxY26P9/VH0zuhbou+NFsZFYxRtipaihejo2LDoCC8MrIGi/cFaAsOM9ATcEqbUjZyAyzcoZTRr8DxBxCNbfbYZUsdGOeV3Ypbi4pC6S35q3fjCllk1u15c03xjT1nQg7PembdpAexs15Wv+4mEu+q2WyfW7H1j4+ZXr5mTXrdmtuXlyct/1NR3W8f4LZcCJ9OZ3AQzqQFOnpwbOUmP81V4JsGKaJNRMhKjMdA/BmkkWK+9kjRe/kkIZm6U+0S+FokdbFqyRqZnN74bNgwW24e2v9tyDx5pv3ZhUkbzdU2fKVbYPrb91fa+7a2bMltv7ujcvTCBUpv2JAp6okNzcuM0Gp1CkavD43QY6UzAQ4JOhw0qbQzCEqiX6iStFiuTCGUjryTsZKPPHDxESZkJpIUVEPah9DPi7F8RdbRf6ITtxMbhQfKSYsUttmdvse3jrQtPQOta2PfBIkY/iq7QEWUM/WUzUZMkhUKFk+hZ/S9UDgTmjWVSBZY+g8KaAKYUnhjeQcKH3z8oJAkv2Z66xaaBemVuegi4yQLcVDwUjGOC8cYgHOs75EuuNGGrAVcZ8CSvIi9SrMBTFLgf44iIgHAx2mi0xKBwKTw3/JZwRXhADOxA1KLRnGSxhHqHgSAl3RcaRlCa6wHHZyNKgNsOO0ZlcTCT5KuOtThZid6dtyge+rvt441v31JXeeO7O/Gu2tvzbP+13tCSOal116KDe2z7iX7PXVU3vLr+ir/snWt7JPqF6StuWtR6a2e29aCDgoo6Nn/puT66GC0hSoNGiFFqkghReKnpbQ6soBiWc8iHEU+eqEPyzT0LU24t3pmKuoeG7zt4kJQ9RLyGvwReycZPybXjSqhdQCG5WgHY4A/ABgK7VUjnAzNGpN9BwpUHDzJ6J9g/J+9DyAfF5+onqbBPjMnkp43W+EChBzRaHRNCWBZy5P075WPMtIXYCVkBXCki76cvWFd1xz13CndMzo/SHsTtrVfNS/jNPb7vxeTWpJOvHePewMa9OneyWod1XgJ0DYDPDyGAPi8B8BwhL41WG+Ml+HkJoMt4SXSrTamDlJKSKAXM6HO/A+RzDnlnjzAX2w7QN66C7h+U5pMNW0jxkOLQRmWQie8NMOyZsNqxPVBs+MzWcvdDD5GUf9kCSOgu2xoA8efIeJuZ8zmVdyVKyPWWW1eqFVysBNYJLk+UpLR9JkEwNcKmYeNBkqVYcTRNrkeZBvX4o1tzF+z2w4N+uM4PF/thPx+fGIXgpxB8FBt11+vISh1eqsO1OlwApDEY5HXRoNysxIOwOBqLjKQfyEcUJqNSoRb8YwgJVKlj6C/IiVbwo699SYTVD2v46pd5SL7dwvRb+vM5MCbnhqnBGQ1yxmW1G3bQ7O4ZDoBtw0T68L0y7W6V7a4ttrsVd2PgDr9QDdGZA3HwZ8IWAIm9R5uBagHjl0gRS6eSt/g8V7N57szNqgEhVNMbZsUYa+hTnTDjGrWfBjZ+uhiTFmu1BuKY3a0ELyNrCCFqems7V79Og5s1fYCosjhkNDQwxzEsEN2NJnnhdnSfdT2T3vdTVD86/KDi3kdIieI+Yd7R/TAb+4V5TOf+XPEyoIsvikOLc3OGYvGQhDeH4U0BeLJPiQ+ZrceT9XiGBk/U4Cw1zid4AsHKaBRsCpaCheBg2BRF0IcBwrx05rBveBhAXpWOeSIAtGsXvZrsufSP11dV7Tp86fqXr6uo3n344rqtjRNIVtPm6pptLdkTmrYp1tXc+Of16/68p7r+xj8MbH9nT+VRxdSuW6wtP+6aMrHrjr4Fu7um8dXJAjQXUTCakRu3yv9Kf7Lae7M3UUUjXxPoUr5iqN4Yg0RJJKIxSaczeAU7lyi35YCNwNfi6DjAjS+7/SgvVIcG7uocn7Fsf5/t7wcPHt28Oa6oNe8rxYoU2NfMXt882VZLShqWZZckeTNK71N8BZQOBb3+b7l7hjLxhgy8KRVviscTQgpCSFbwrGAyxX+2P5nth7P9cL6AswRcyAhuQZJEz6pj0/U6ndWI5wLJFaD8K6OXwoanjh5os+89CrGxE9OjIwJx4FA0HoBLYZakInOdmZilsDAfXZJef6URtxkHjaTBiGcb8WQjToCqEjVYpwE+1kAW5ySCOigfc7OnEobfym6gt9QbnIcvYD/LaAAGzJDv2TZk0lcvHTvd9FlV+vqTuJFdhW9GFr0rRH/Fcszszy3PsGZMKB6amrP9IgcXVBXNLosrWhNvFY5hhSv/Ui6lea8LzE+XLCMsEZ5q3OAzKbLzxVH44mngi0DYXdXlpvgF0LddRZvYI3rR9OdHUpgQFuYVGaSJkcHW388vKEmt1kpJOrYQadlCxFZMWf1ysEkGRb1sH64ppwpRDDU4AfwDArFFvv1lUTz915djpuWUjPvxQRLWfEv31J/fsWbZ8EI8ZdPONZts9+KsibOSvG0mxQqpeKDuilsDFOP24LLa5nL2e50SkNZg4KEp6Fe5fSuzcf8kvDptcxoZTNyUSFbF4E3ReJ2ErRKulvBQBB4MwauCcYsJ15jwFoINGp/ouCnRCHUk4/nJOBnFmeJ2xglxceOmhUeHhWmi0ThpHBk3hT28iJBBMEyMDEPhpnASHp4cmRwohE2kamhkWKBDDZXnXX7MW34Ow3kTKlvmm8+8j72DimOd2mig69MY9EaJrATGpQpO1VXI0W66bNKiwriwwtWLFt7SD/vo/c2XPbYuX3GfYtK8lTNyW0viQ8t39LZcvSBpavfNTc23rSpUCBFNHf4JU2IsGfHRvn7pZf11JWvrMyZZt9fqcxqmm0PSZybETU5PCPSfWt40Lb8X9qh1l1XyLxALH7IdWniuVo1jYI1VJKmovkCovkB3my8MP8/UNvpMhUX40LbmIdulwqPCS0fThJduoXVcBbNUBnVEoHm5E+tD2kLIXP+l/mSLF4Ytm3xvYKMS9yvxBgVeqcARMZzGFhNHJLOJLqhBYWpG58xR0RR0DgWQTSGfxii44qEo01qmt+/tWrN/2aRg4WGlb0zOghlLB6d7/wq/PaG3q2l2ckZlW1d7Erl6uDupenZeWsi4eReXkp3Qaw3IxmLotRH0zClzMa6FHYjOoFIIREUUMfTHIUQQiMGIsAEDdGI/hCuo4OB1GPdg3IwxJkYFEpicEFlhg13lNHazjG0sR47zmUbiGs1mZxD0zeiZsHOTV1rFYtu4J23TnsYTNHovjZJo/Iw4X7Hifztg8XrSP9Ji8YvKjxUmU4qbEVJNgb7H4Im5B+JM2CQa9Ca9GGPQ+xn01xiwwaDfpMetehynx3rdwUAcH4hDArEuEF+nxfROBQkM1uoCddqY4EC/4EBt8I1M9SjS4UQdDgIFJLgkGAeHRMGwo3AMGzzCijC8R4HjFTgsREHCgEYhYX4hYYqQvYwqSyk9niD4IYKvJXgpwfUEZxEcTzBZGjIQsjFEmBhSG0JCYkJEAwqm2oqOYL1jr35IJp0TgoGAMg1lncV5W4Ru1kGdc6ErzemizbjmlKs5ZjIwfWSDflQ+Ni5KpaL3DDJ9qbYzXaC/+uaz4auaYnvqTttXJlEAFU20HX3Q9oeHb/cLVEGnjaLy/b88qw/w9sIKla/pAJ0joXVCtrexOO3oLaAOZVauj/WekjPZRI4ML46vr5zhk74yj7Bf0VCua2b64PW5lf5+GqT31voivY9J66s10pCX1leH1X4qP40OK6njq/HTxGh9/bRa30BQG/0MItIjIih0eqwD9VnvB1EUqNNp/Xz1TAvUYKQdoSt9WoXdWpIPPg4dMtGPpWNGEqY+0Z9oU4cmG40MzuniRekiE4Z9zlzR/PabKdlGbaLt9cP4ZduSP3/iZ9ZpErHXU7Y6nDa12s+UY1tLqkm47aGwVB9DDq4b/pvreEU0NdesilEqvBRYjJHQvYC4mJ/zAxkFQWSgI7CzYB/2ZMrwmw0UWk1v0mdB6aE+7w5MjqLZFnfQlvX6kfB0b0NS7NdA825bBH6X7LRdlVQaFT5rEl5OW48AdHsXWvdGF+VGm9QKhQL/SYEN0GaMzuAHapC3N7tf6asBpVYBu2W65zEQUxI9PvwsI4P+cwICujvUzRXemfQpM8sEDOoc+1GhSNQW4d2j00ldSGySz3C30DZ8vV98jC/5Yj/ZZ05I9bnlluGygJR4P7td3r+rfEisYZv8u0CMUQUKoN8C1RuJkIex/mEhWf5BH/0dIdNYlU9B/uv5rxFnIAUKztULBMWnIZRHBBI/UoL9inAj5GxR/gXKXAUhFXrtx+VyCwo1a0Hh1kKk/Z/kSvIFVhsm4Rr7ENLeDxkBiuW6lkENb5B/CGr0D4SGo5D6PkSpw67RY+wr2bV/Oq6FOa5ZoNYh8gVc+wKuxdBrCTp+LRDKbSf/gBan4kr7etYiq5RdjYQd6TryJlydxq5CyVBHyVS4tpWVnI4beEmjs6/FUG8nK5mD58slnX1NhJKXspK5uBqu6Q4QjEysKLue6byeh+fymv2dNaeS58hW5fNyu2QJu+orOK5mwtVL2VUoy696O69GwtUr2VWgL7/q5bzKnvdQJ8NcreT8ANtnOlswvUlGYx5gqOMnp0kTYF8/1/6m4kbQiVLQNDQb/Ta3s38a3uCFU8Mt2dGmkOjMpMREFJMfGW2Zbs636HIyTZkWS6ZJmJMfrdHChJGhGFwTY43pjxFQjBDZMn3ldLLOjKvNzeY+s7ApB+eYpwvF/XQ9aNGRvtT1qaQlFafqwgWLpXhimD9oRL8sDhMSk5LYjSj65CnTD+UtJt9pZoJiSNfstM/kX/Lwz/Ww5/YzaBH+801Ez1q4mjwxa0QJokokFfRAwGcAZNCmMX0AWH6aykx8seORnYlC2Zz72y7auTz3qqvjM0K9Eir6S6ctr0jrvPg1X7PuNwH5Mb7jJ2WH9Kd32K5PmRThVTwxa7Y2OOVvti+yixNMluzylOL1l5cVpM8dLO64aUZq0dQJoeMbCuKj8uZPuujq3H9ENaVIpTszfOLjY4xbwy8i60NTk5ODJ2aPnyCak6cNf4nHRUzKygpPyE8Pncz4GmZ6u/JXMl+TClmSiCsfrGNXga+BD4A7RcK5s5i8RTrZNeBc+ZrCcS3RyV3AuXCNca5CkDkXzESnvQFvo5bcQ94UYoUrmH1aOKIIVcxXblMlqrs0P9O+otPpZ+r3i1XGJ4xHXa33Ep9rfBf6Zfn9zn9mQE2gMfCJoK7gB0ICQt8N+yr8VfPuiHcsc6NmRL0T/ZOYt+O2JjQl/iKp39Wm1Kdelfb5uLiM1swp43dO2DXx7qyrsydOFqb8Y5pq+ric0tz5ucMzq/PHFYwvvLR4b8krpW1z1o5ibz7GHjyOfePbbFlMmfWs2T2nYP/qsOXqE7Zzy1+t6BqzY3bM/kDtprNifzJmx+x5aH9d8WrFF2N2zI7ZMTtmx+yYHbNjdsyO2TE7Zk/EXnR0xFbOGbPnla0Zs2P2grbXcPtiVXLVhqo7q/2ql5+mfbz6k5rB2oza3toP53bNvbMuv+7pupfqXqt7r+7jun/VfV1P6r3qfepD6n81r2TeVfPF+TXzL5//5oJrGpQNCQ2dDT9dGLuwdOG9izIXPbjovcXBiy2Lb230axxqfHaJ15IpS3625LUl/26Ka7qk6cfNoc3tzS9bI6zvtuS1/Gup39Kupc+33tkW2dbY9rNvsU8cx755GvbID9e2C+3e7RHtKe1T20va69uXtg+0D7Vf176v/f7j2mfPP7vshmW3L3tw2aFlfxqzY3bMjtkxe75bxN4fS6aC24AvQyp0NxJQtH0HuFn218GdCq4f8rO3omgkQHo0pNNwNnMn2w+AO5WF6yFnNJrH3AXgJiCjPRxcb+bSOtOghgP0ncqQP43VkAY1UHcqcxfA1UzI8zq4RttX4HozNxquTmD9mQClqDuZubRvWSx/FmsrC5mglSzWYhYKZy4tm4UyWJ58llLI3CLmlkKLWaiShWtYuJaF61h4HqttAbjZUH8+uCYW9mbhcMiTzerPhpqpW8SulkJb2VAnDdewPHXMpaObDPXsANcEeSZDPTQczsLR7Go+c4tYCv3N8GSoh4ZrmFvH3AX2z9FUNuqpjEpTobZ8cL1ZOBzqnMp6NZX1airURq/SkU6F2mi4iqVXs3Ady18PbjEqhjprWA9rWN/qIdwKrje481j6PJa+gKUvYOnQR/Ioor/upT9xDmEvIRYYV3mxmMB++SySvTwsoHxyCQ8rXPIoURB5nIdVkP81HlajZmceDUonX/KwFm1WqnjYICqUOx3vQcYG32t5GCOl3608TJDa710eFlCk3x95WOGSR4n0fkd4WIXU/o53K6vROGceDQryvZGHtajAX83DBjXxL6Xv5VAI0JY+rIyFlRA2hS1kYRVL72RhNUtfzcIaFt7MwlroqJn8nYdlGsphmYZyWKahHFa45JFpKIdlGsphNVoStoeHZRrKYZmGctgg+oUdZWEvl/7raN+STCysd0kXaThJYmET7VtSOgv7QtgnaToL+7nk92djlMMBLunBrGwFC4eytuQ6w13yRLiEo1l+mZ6JLNzBwikszOipcem/xqUtvUu63jGWO5CEMlA6GgdyLqFq1Iqs4M9BXagT/vvQIOpmKTMh1gNh6jZCehvLkQpX8lAHWAlVQtpSKN+HelnMCr4Vcq8Et5nlNIAtgtgSSLWiAUgpZ7V3QruOdkqh9kGoux/qkaDeLqizDTVBuAnC3XCtx9mO5Ox9OmCkhGKdsSyUzPrQCDV0Q14J2m2EdmgdTWgZz1sCsVZIpVf7oY+9zjFROrSxcXQctz8tjBYSmgHxJXCFpjYySriPUa6ni49UYq30w9UmNl4aa4G6B6BsD0vph1zNjHISpDvmoxj6RKnTxsp1MtpOYeWtLIcVLYc2KaWbmSvxHjnySiy9F1Io/bqdMzgyDnq9D3rRBiV7gQp5LKc8IscoGlmfKAc0sxZpn5ex0bWcEvd45pzs1irloaVAjw7WjoTiIX8bG0GXk24JqJbRqtc5niyol/LASE1zoGffLZ97sf8xXr9QeP1YPhiZpXzGCQOQtxPoQeexBWwbH1MKo30X9KeNtVDGrrRCCqVmL5ubCsZJPexKG5OhKnBHxk5pNg70o0kwo8dyOB13P/Slm41SHm8L628fm796RmOJSeMgo6lMgz7nvDpy07Quxl2U+rRPVta/Zpavm89/MpPzTtZON+u1XLaJ12Ll8UZWdzcbwXLI1ceu0VJLWD8c8+k5N328hMwpPcektDjHkOyMj/DGsdTpZvFmKNME8WTOJ1Qe5XaTne14jkCesQFGpyYmOaPRbICPtI3JVAeTHoeke9KelulgoXjIn+DGq6PXLvfhVGnrKgkO/uxhvO/gNwfvjzYCR+vH9muKCw/Qkchj6WPtObCxh0nPIOMf+lWYToYYjccdqcx7jW5cJUt+F3flUclhikHdHIlobx2z6aiH5qR49008KqN2J5+ZkdodEtLGqdzDsLGNyXAfn1uqqzhWiRYmzR1slA4qu3N1MpuZRhZu5nxwLKJ5SkI8Q3Y6zsmw90tjV1JZG8sYblnZrDZCGqXQUsjhuJbG61zkgZIJXHpH0KLXSTFHb05mHTpB3JfCPOooddQhhTu5uR3S5HlycI2VrZkdfL0Y4e5vWsscXHn89YzOXIVTcnpdNAN5vmUusPK2ljJe7uTznszG3MPXGRl7KDI0MvrL8+zgY5mvujmCyy3QdUBeVzqdnNKIRtZzTzw7C3PhpFAjG3sXX3Mc+NHMUvqBNrKMjOg4ElvVOjjPxDv6ePy5RXQdc1vRpXDOgTKNmtkq0+GGM8eO8RvqY+jbxso5co+Obske6OagvWdpSjUZT13H7ejXiLY1IjUjK5FjDpMZ3nexVlqccasLh1DckmeoF2obWWHlXi9hfbHylarfOZeuWCLPYRqf8V4mJR3OPjjk2p2XTpyqriu8PErXlcadp0coMcDouPwU59GxGlBtsJNTxurSg2bm0jZH6NIOOZpc1o6+b8BjGfmb2QgcK95kNxRvhBq7GOKMrl/L+p9jlRmhj2MlG6GRK6a4l+plWCHP1RI+7tHX3MbjzGiPc/S9jEs7We2yFMkrr+uKfqoc4FjfilABu1qOCiE2F1bLSpZSDGlUb62EK7UQy4fUfEiJgxxV/Hocm6m5bB0qgnw1bI2T66gEtwzi9QzjCpHE4jQ2G/KXQV20bAGqY20UQG1VLGclq3sOpJaCX8Dz0RIzIaUG4jQ8i6Gg3F4ZlJJ3C8V8TZR7Wg3pknOE7r0qZi06ejYHYpVQfxG/mgd1F7P6aP9p+4UsXObsZyHvaR6jEa2Z1jkTelTKYjS1BvwKyFfF2s9jY5Z7W8bGUAjX5bEUsB7QllP5WOV8lD61/AqdI9q/UrAjo8pjNChivRmh30zwK6DntP5ZcLWarRDlUDKfjbSKUa+A04yOtpTFRkYlz9RMNhpKVUqDfAjPgf9ZTtpVMlfuS6VLbe60m8uuj+SSx5fH3ZmMcuUsJs/GTBarZnNFrybzuaxk4/BsdS7jxAKWK4+NuMrJIYWMe+XeO7hTbqPcpSdye3RuXfvi4GrpG2RErsVxvYbP9LF0oVTPYzSh/apytny8mlPvkDLSx2VJ1a1WaU5XZ1ffYLdVmtnV093V09jX1tWZKuV1dEiVbUtb+3qlSmuvtWeltTlVMhiKrEt6rANSebe1s5qWKW0c7Orvkzq6lrY1SU1d3YM9tIxEq0/PlGKpl5UsVTZ2dLdKRY2dTV1NyyC1pKu1Uyrqb+6lLVW3tvVKHa71tHT1SDPalnS0NTV2SLxFyNMFjUq9Xf09TVbwWvoGGnusUn9ns7VH6qPjKK6WStuarJ291ilSr9UqWZcvsTY3W5ulDjlVarb2NvW0ddMBsjaarX2NbR29qXk9bdAQtNAo9fU0NluXN/Ysk7pajk8dR+JkuWSldWl/R2OPFD+nramni3Ytodba00ubyUpNT2eZ5lQ7a2KEy+9pHGjrXCqVt7RA76QUqbJrSVunVNbW1NrV0dibLFU09vW0NbU1SlWNbIy90rjsSRnOFqTe/u7ujjYYXUtXZ1+qVN/VLy1vHJT6YZx9lKI0Werrkpp6rI191mSpua23G6icLDV2NkvdPW1wtQmyWMFv7JW6rT3L2/r6oLolg4yaDpr1wQUgfY8j0EJbSKY+o7mzO909Xc39TX3JEuUVKJtMyzgagIENtMLIXHo2AI22dTZ19DdTxnL0vquzY1CKb0uQ584lO9TwTb2Vp5rSs8faS+lGp2mkAVrcWdcURoH4Nmilz7qczmlPG7Ta3DXQ2dHV2OxOvUaZVMBiMJwuaArc/r5uYNVmKx0mzdNq7eh2pyiIT+cgz04nBCoE+rS2LWmDPqcaDJSxWro6OroYC3BSJ0tLGnuhr12dTnZ2TEJ8a19f9+S0NGtn6kDbsrZua3NbY2pXz9I0GkuDnIs44yfA9DK26KUdo9WMLqmjSdgfeY5SmuMwJXN7F4yJksa60toB0sfI7S7LlJRu0mwwVNDJ6WXcD+MGElih1NKeRqBMc7LU0gOSCdzT1NrYsxTGTGkMtIIZheJS1xKQyE5KlEaGJg4+O/FR0A419vZ2geRQ/mjuaupfDjPSKAt9WwdQJp7W6DZaqYrDyeEE1qNmK8UDeR5GzScNtPW10mQXdkvm7EZ777jc0QZ8KrdN6+qRARVaYEJER5gsLe9qbmuhvpURpLsfBtTbygQWql7ST4W3lyZyLoERpsHAe62A0FADnWtOpVG7Kgs8NCkLDac068RAa9fybxgjFYP+nk7ojJVV0NwFsMv60m5t6nMw2AgfA/M3tzHBmyyzeOOSrpVWl1UB8I+KDOsPFbLuEU7hl3pbG2FUS6xuktvoMtAe2nxvHzATBV4QXlnQv4kAVN6KCqSq8sLquXmVBVJxlVRRWV5bnF+QL8XlVUE8LlmaW1xdVF5TLUGOyryy6nqpvFDKK6uXZheX5SdLBXUVlQVVVVJ5pVQ8p6K0uADSistmltbkF5fNkmZAubJyWHyKQRKh0upyiTbIqyouqKKVzSmonFkE0bwZxaXF1fXJUmFxdRmtsxAqzZMq8iqri2fWlOZVShU1lRXlVQXQfD5UW1ZcVlgJrRTMKSirToVWIU0qqIWIVFWUV1rKmsqrgd5Xsv7NLK+oryyeVVQtFZWX5hdA4owC6FnejNICuSkY1MzSvOI5yVJ+3py8WQWsVDnUUsmy8d7NLSpgSdBeHvzNrC4uL6PDmFleVl0J0WQYZWW1s+jc4qqCZCmvsriKEqSwshyqp+SEEuWsEihXViDXQkktuc0IZKHxmqqCkb7kF+SVQl1VtLBr5lTQa7rYHonuVzrZXmQJGsQG2HG0Q/wjtltyXK/i+5tmtidpFvYIvxB+LfwG/h8WDgp3ud0JOlt3n8bO2sfO2sfO2s/9Wbt8v3TsvP3CPG+XZ2/szH3szH3szH3szN0TzcfO3d3P3R3UGTt7Hzt7Hzt7P8/O3l12sI1sjXDE32U7WqvbDtfqtodlu1iFWTFOMVsxSzEN3GzI3QjIR/V0Ga9a8b34VgEx/KT72x72FBitgz8/jpA9Du1CoxkMOTSAHN5IabcjI33qeg75TSTJVsQilPua8iDEJfnQ22HsYFCO3ZZXWVqZng655HoQfUM0uYxciQggGCJbESbbyA1IIHvIHgjfSG6E8F6yF8I/IjdB+GbyTwh/Qb6C8P8J3ggLPoIPEgRfoRDCs4TZEC4VLoHwpcKliAiXCUcg/B/hKISHBRuE7YIdCQqk6EVY0afog3C/YhDCqxWrIbxGcRWEr1ZcA+FrFddC+DrFdRDepcxAWJmpHI8E5QRlFoQnKadAeKoqH2FVgQraVZWq5kC4TFUF4WpVDYRrVXMhXKeqg3C9aj6EF6j6INyv6ofwStUAhFepNiCiGlJthPCVqk0Q3qzeh7D6p+qfIkG9X/0AhB/U5CGimaFZiwTNxRoYneZSzV4I/0jzOYT/oTkC4f9ooRVtvXYACdpVOi3COi+dAQk6URcP4QRdJoTH626D8O26eyB8r+4xCD+uOwTh3+mehfBzuucR0b2g+wjCH+s+g/TPdf+G8BHdlxD+r+6/EP5KB5TX/Z/uawj/DyZP0GP9EwjrD+mfgvDv9f+C8L/1RxDR/8dgQtjgbQhGgiHEUAvhuYaFEF4kQrvi4+LjiIhPGIMQNgYbLYgYI42xSDDGGadDSo4xB8K5xhch/AfjxxD+xPgp5PnM+AWk/Mv4b0g5YhIQNilMCiSYlCYlIiaVaTWkrDGtgZS1Jpg703UmmDvTLu8NCHsPecOcel/rDene13nvAo5TcB4kyMI4QeYBefb5vAPNK4HC1RqYR02dBiismaeBUWgaNU3gtmi6wV2pGQR3NcwOnZfLwb1CcwWkrNOsg/B6zRCEN2o2QXizZguEd8Lc0Vn7F58jArOTBOFkXRrQNl2Xzuj/CYQ/1X3KaPs7cJ/UPwkUfgroTKkaAG6gIRDoGWQAGhqCKZ35eLzQp8JBpGzsaVyCpKbBng60ammPdRna3Gpd0oP2djT2daLbURhSFOZVgq4/p7ReQuOryvIllFtTmU8xnL7bV0BKkO0QHlYhE/+uOv3Sqjf9pjoLa5APCudhLfJFZkZVGlewnvihCJcUjHTIH9DOkYJRANRLSquLJGSurpwtAU7LOQkgQyCy8JgAmkoQiuQxBfuaTBSKburu7UavMfevzP2cuV9RF5Nl1p5OrGduNHOnMreauR3MXc/czczdydxdzN1Lb+7hHzP3XuY+ytznmPtn5n7A3E+pSxBzZzC3lrnty5ctX0YuYe4Qc7czdxdzb2LufubezdwHmfsoc59kGOwD1PQ7iZAXUDYAaBYEtAmBuQqDeTF/B+kYoW9wleAT6KUCQt8cU7B1ZbQrGDiL/tpHA74XcJAeuEEE3kTAWxHATRbgDOAGFINiQR+Nh11oIkoCTkqBVTSNPWmfgTLReDQBTURZaBLKhr3BFDQVTTtOrSeaRugvk07IN4HEfJu/HnvhEJyIJ+Nq3Iz78Hp8Ld6HD+BD+E/4r/gIURA/Ek3Gk3xSTZrJfvKWECCUCUPCo8KnihBFkWKlYkixS7Ff8YziNaVGaVPXqVvVq9RfakI02zWPsC/wpetydRW6xbpu3WW6fboDuj/rQ/RF+jp9q36Xfr/+QUCYV/Qf6L80qAwBhljDREOhodbQYlhpGDLsMuw3PGh40vCK4QPDl6JKDBBjxYlioVgrtogrxSFxl7hffFB8UnxF/ED80qgyBhhjjRONhcZaY4txpXHIuMu43/ig8UnjK8YPjF8CTgeYYk0TTYWmWlOLaaVpyLTLtN/0oOlJ0yumD0xfIvrLKMz+CULGI4j++kqOA268/Qf3+H8XsjiBufGRv+rw9UHuf+CSE/jof9Nd4vBPXOMqiFe6xzV6xneOlrD2x+7x9Hfc4xkm9/gEj3jRbvd4yVb3+OxnkJa4xOueQ1qMRvrTNhlpBZd4x59dyoPt/NI93n2Ze3zFXhZXAZ1CQGISQSomy1cHFnB/Jfd3cv9O7h/i/lusBiXwaxCip0TpPP3vsr9KwX2J+1O5Xzd6uVXN3L+M+3u5/xD3/3Sccu9w3yb7g2Hc5+MZPE57gy3cX8/9H3P/t9w/zvgGP5X91V7cj+d+IfebWTm6LgUAJsby1D7uX8v9A9z/06i5P5D9NSru8/Q1haPlXlPH/VXc3839h0bN/Qz3P5b9tXwcaxPdZAmvneERf8ddYq74msUFwEA/xGm+LpH787i/072OdY+yuEePNkznfjX3b+H+5yx3ECD1dNgPlcHedyFqgZ3JSnQJGkLbYUdyE9qP7kYPokfRk+gF9Ap6C32APpdLD/F+DvF5GyrjPp/nIT7PG/24z/u+8Urucz6+soT7N3H/iOxv4umbeH2bvpb9zXwUm2/nPufLLTx9y12yv5XLx9aF3OfytfUrNupIVAJ7v3ns7KsHrUZXoM3oarQH/Rjdie5DB9Hj6Bn0R/Qaeg99jP6FvsYEVgwfWDMiYdXIgHVjBi7BlbxG3oNtPbK/nc/W9t/L/g5OgR27ZH9nCPd5j3dyib9qIvc5n131T9m/up37fGTXRHOfU+zaIu5zyl3HKbaL59vFKXV9Kvd5ud0m7nMJ3c3HccNq7n8l+3u6uc85+kYu2Te+Jft7uXzs/ZM7N+59z52j969mcT3jzNRRuE7OtZ/7XEZv43h525+4z/Hhdo4/t2/mPh/17Zxqd+Ryn/fujv3HytMdfER35nN/Jcujg+vRoNOMp78lBw29Gi2AvXwHz7OV+8/J/s/4LP6MU+MujrN38X7+nI/r54/I/t2cr+9+TfbvkUaT2Xt4r+/hsnovl7J7H2e5p6C1aD3aiq5Fe9E+dBc6gB5Bh9Bz6E/oDfRX9Ck6go5iBdZjPxyGo3EyHo+n4nxcCtrOAtB3OkDjWQs6z1bQevaC3nMXaD6PgO7zHGg/b4D+8yk+go+CDqQHLSgM9KBk0ISmgi5UyvvAe/6LS2T/vmTZv5+j6f18xTjAR/wAx8sHOSV+ydHrIY5LD3M+PciR8uC/ZP9XndznfP0I54xfc9o8quc+R5rf8Pp/m8F9jlSPcbl5nMvRExyJnuAr4CGR+5yTfsfH8bu7Zf/JWtl/iq/vT3Ek+T1P/z2Xm6d5/56p4D5HrGd5+nO838/zcT7P6fMCl68X/ir7L3Kc+AOX6z8clf2X7pX9P3L8+ON22T/M5frwC7L/J17fyz7cf1D2X1ks+6/y9l/l6X9e4i63f9G4y+0biz3iPR7xzS66D9DujVvcdbs3g9zjb3UeK4lv87l+m8/J28+4l3n7n8eWeYdL3LscX9/tY3lG0bne5Rz4LqfQe3xteI9ff49T7L39o8nie7zU+7zU+7zU+93udHh/t3uf3398tNr+ymf5bzO4z3HrA4X7LHzgSnWwH6z/lvgV7hroB5s94ts94td6xPd4xG/xiO/3iN/lEb/bI36vR/w+j/gBj/iDHvGDHvHfesSf9Ig/5xH/o0f8Tx7x1zzi73jEP/CIf+oR/9wjfsQj/rV7/EPkEVd5xL084iaPeIBHPMwjHukRj/aIx3rE4z3iiR7xZI94qkc83SOe4REf7xGf6BGf5BGf7BHP9YgXesRL3eXlw0r3+Cfue1n82W73+Odr3eP/JB7xbvf4v0vc40c+d4//xwNF/4s84p3u8a/S3eP/95p7/H+XuMeH493Rxa7xiDd7xH/rVp6gMPc4aUXkiSC6q//d+GdWgaZ/ExozZ9DYd8D/6yz0+mnWsoPZ12k9p1PXmDl/jX3SGaij9fTr+GEZKl3HpLWCPTA6LakMukvghUpz11Ha7z2NesKdoVFo+X0z9gb473PGTllm7QdGSWuV7YmVuVCp7TrKU5MdWf5sX43UeGZ6dj4bOkb7fmcs+ozW/fqxqPb9M6c/Sq7LhTONLBxs60htLB7ukFHAVfqOTKa3nW6/z4Wxvwf2dToGOkb7QWf6wW8qdQL15jPaHXBfXRlvj+jKB0aoeHqtnUvjWFvtf3amXH2aNe6QtX+wLnRh1BrhQuf+wP756bV2Lg1Q7nOPte6FU66LrxX2fEbBNcfwXT5rr5X6F668UmM/aD/Ex9Nq3+uyVrTb9561Nr8NTWPOVssXhjktbio9Y924IM0PQas7W+bCRbExcy7MmToLGDOysb90bGjMuBp7u+vpiV3lSPuWUtvOeD8uwF3vmaLdyeyvRqfThUi9MXNy5lzsK75rY198/DT7I/ZHvsu+jJnRDT83XszCYzrKKRkqyWPm5Mzp36/44Zofxp2FM2PO2pl7xOn27Bizz55P7XFbvH2UxLoz3osTNtBX5/kxhOadu56wHnCJsD8q/5/fxv4yc539PLc9tv9upBcXAO1+5xE/Jz22v3+C+f7iEn767PTlwjH292W6jUa9kTTPq474idJ8zJxLM7KXZbHTXGd/OOZM3p/9IZpvP6v7bo39Zc+ViqezXc/InsfjucfXR0s9NwZGQPdoDu3gvNilnf/6CTXnUr+zbwNbyMPUv9Nlp81+i0DvSvHrrfxZF8+5XeKo4bs30Dt2pk5d6G/FueqHu6F3nC6Uu04nd5/s9O9qc976AeLdmXoiQMaLUdI3udPu/DXnbq2wP2bfYf/Q/iELfzjK9Q9dQ+6x0dK/e2N/7KRLnG2+ax3ju1Poy+vQm+/1GRR/7vPrs9Cbb/yNxvlmzo+e2n8wvyzlT19HyO6pn72zU+IIuSZWyyMuuvHrzhbK7GX8eZAD7I48Q1t7Bawz7axMBL1+LozbbyNeP7Ezd4fMUo3+dJ7EPmZf8cjo+woaPu6+YvCHu6+w32e/T/ZHu+YW+8voOUYr+d0Y+5WnUOYMafRj+9nTbH+AUeRO+8Co12RkvZNh400jsZEc8v+Y+XYzmtz+cM2p7ckc4XO9Jzu3xv6u/V3mj4Kh8pVRy7xkf9GRA2Ivnr3+nc/G/rR8n3W0u60jae5XHWVGu/bDM6dyb3vMnArfjcSp/0Pnu++zsR8eJU11knUMyJrYaHV9f8zILyocuufIeMeeGf8mY/+rC6UO2z+nMftH8P8bCH96Lnt2oRpGvY/OWG2Lz1RN55exZzJOY7x3LDbZ952RNr6ne9DvgnbfWxPoJpsp1LF/xJ84SzkXHbqQzMhaSkPyOutIOzMaxpn/XSmYfIbIKay3H8H/Yvt+1v/FvNeB39orKOeS6xT4BNo87FwX8uXnHc/cKnG2DMeYjxwuUG+f/SVGw332R8A/zgjc00+XM6Atl/rk51MuANo9AlQ6TKnEpeUR0MUfAbsfxrPNTZY8xjIS56U/csrYSY/afp0b7Zz1QC8Ou7V0Xu0r5NqBetuA27Ydu6YBXbbx03FHP/h5ObMDPOZc/+Wcp9CP78u+IpDN9ujPVbv/esiBcmd2LeS1fkMvziNzOjx9tnDpQtm/87VCxpZAJxfJvnMFPfaU3kG306bfBa3fOfaObIVlq6vrCnzWWz/BteJ8NK46CqJc8F2jzAXNd+7GY6a/VTs+gRyn2Ivzm+dGM269HqHLsRQKdPl3lDhjdDzfacc0Yw9MYfF9nqca7uvesWM6nVHa33TRf/exXn3IKLdv5HyFGtvFjj6fcM1nYxfrqBs0XrY+bKMu35PR1YLryC478sXuv6tjacekuJY4iV68MsJj0J/jnEWdb8bBdWzvKveZvVMGaPmI/aC8crhk/0bcPnXOO9Ez95H3uZ9gvfv5ucLZ2ZNRSgVynts3kuoMHWYyJPdA3n/tZ33ax/zFdGfGd2L7nVdPQU6ObXu0mbD9k/fpBGlB+3m8uk7fgITsc8iZ+xka82WupBK9D+hETwm2sfOVfbQcd/nu1WX0p7KfPevnd2feOHro0vdtfK5kCT6Opndm9+euOxY6M2ey7rNtHEjnoIlzxr9FR3buyU6bM46di/OV20Y3x+ntd6/XX1DnKN9oTkTXvQDOoL77e4zfzbnjd3J/dvGZqMWtRn7iDrqcY03NZOn72L2ej74b3L5Q788C5T4cudfgTOWy4nHyHehS6rg60yncrzjBPdn5ZdhdHa4X8/M7WQPedww197nHzqS+eWHS7mTNaBRj92fR92eMZ844fs1POc2x50XOcxbOrYfZjljeCX80RkOHcdzfZpRz3uum97+dUn5Y5jyHnJ+9M7eTvT97ro07p7nvJEZHo/P5vPL8NSf2/MoPybjegXRyocsqzJ+pOIUzzx+AOcF7PfLTVGPG1Tj4zvXei/tdSX5H95GxFdbDpDi5yXlHzOnLKYFunDmGdydm3Og0xnXHGrf7j6PrH2O89o2Gr7OjnBQ7kHCM745n3J9kdT2T9KTdmG48qvGUTXe8O8PPVBxrTvb+7Lk2Tk6jGrDzqc+RJ8yOuf99NvuSedJFzikSO57/Z7QbOfuU5fTDkZOCkfxjMjtiRjudO3atcDk1GKMdNy5r6zHPdLnsKT7ypO6YcTXHo9256s+FZL7hmbsx3fgUjfOLZt/TX6ievgE0C/Q8N+YrsMcT8WNS7Gk8ftl12DXM3O9gT3YK+t2Y4YZ/R/TEn11czL/FN6YBnCHzTV+P+WF9c+bEvycy9uWREWN/j7kn/I1H+yG5xA/N2HfYW0/vGyznx1uVT97Yh1y+8z50GvWcwhnUhXZuNWLc30R8Km+Y5SUPnO7b8M/U2/S/a3OmvqFq++q7KXN+GPtat9glp1yP/K7c8JPnHlrmwuQ5QLrXR75Pfuoyy8vnnwLt8i9Y2rU6dAkWO82vlQEVTvr92rTM+fCdnZM37A3WI7Q75Sf++bvwvzr+V3aPZ2iZky91Ppgzx3en/c3kC/RXLvYX6H7I3sfCp/it9x+qjnL6hu4rTrOGC3Rf4Wkc3zqSd+cnPqpT+V7KWfi++Tk0FyZynx/m/PpW+YVmTv7bbrI5lW9snY3vcp07c+qoPYZ3Ht+JOgkjfyfq5Awtc+6+r3OmjeN7PSz8g/nC2pkxnl+APfG1YuRU4SRaO4Uy5685lXsup/5tt++nzPJvbJ1oqVPcy52p8uersZe6xY7Ll3bVyd+lpmW+3/e27Q8g+WvhV9ufQo738nBOGfud2jcZ+2tu79J6xP4Ff7bvgQv37OjcmB/mHejTNruOf+l0n+77vj4daC91fT8Ke1fLyLu92vkv6cfW2VGNfYZb7M/nqh8XpAl00yL4L5mPfUev7Z/8F+InoXPQMt/vJ1FhbeVPNdlfQaO+O/B033p6Nt+aei6N/O0Pbi6Yb3+cH+bC/PbH+WHsd7i9nfUj+t5Z+1fy+9zpG2/PZd8uMPP9ee/id2Dst7r9+uAw+xIOe0sS3WWcznu1HWW+v8b+sct7tZ86/nu17eGncI4S/r0/Rxl5O7Ljm+Ce31Y6TY35+6pxu+peF9r7jc+9ObH3G8tnnycng9/7s8+p3N96nOsY65GADMgPRaMElIYy0QSUhbLRZChZjGpQPZqHFqAlqAndjO5CP0f3owfQg+ggOoSeRL9H76CP0CeYYAU2YCP2xsE4FEdgC07CyTgFp+EMnIl34YfxE/gp/BI+jF/Bb+K38bv4ffw3/AX+D/4S/xf/H/4fQQQTJVETDdESL6InBmIkgSSYhJIwEkEkYiHRJJYkkCSSTFJJGhlHxpMJJItMItlkMplCppJpZDrJIbkkj8wgM0k+KSCFZBYpIsWkhMwmpWQOKSPlpIJcRCpJFakmNaSWzCV1pJ7MI/PJAtJAFpJFZDFpJM3ESlpIK2kny0gHWU46SRfpJr1kJRkgq8gQuZJsNfQbVho2GbYbrjXsNuwx7DXcZLjZcKvhp4Y7DT8z3GX4ueFuwz2GJwyHDL8zPGl4x/Cu4T3D+4ZPDJ8aPjP823DE8B/Dl4Zhg81gF5GIRSIKolr0EvWiQfQWfUU/MUgMEcPEcNEsSqJFjBRjxTgxXkwUk8RkMUVMFdPEcWKmOF6cIE4Us8RscbI4RZwqThOnizlirjhTnCUWiyXibLFUnCOWieVipVgl1oi14lyxXlwqtoptYru4TOwQl4udYpfYLa4Qe8ResU/sF1eKA+IqcVBcLa4R1yIC8yuAxcAfBoj5gRWAT6KRAnglASmBX9KQCngmE6mBbyYgDfBOFtIC/2QjL+ChyUgHfDQV6YGXiqGOGrAi8FQ9MgJfzUMm4K0FEKb85Q0cdjPyYVzmDXx2P/IFXnsA2nwQrD/w3EEUAHx3CLTFJ8F6A//9Htx3wAYBH34EVz8BGwz8SJA38KQCXAM2oBDgTSO43tgbBQGPBqNQ4NNQRHk1AoUBv1rATcJJKBz4NhmZgXdTUATwbxqSgIczkAX4OBPCu/AuqPNh/DDU9gR+Amp4Cj+FIoG3X0JRwN+HUQDw+CuQ5038JqS8jd8G9138Lrjv4/fh6t/w31A08P4XKAb4/z8oFmTgSxQHcvBfFA+y8H8oAf8P/w8lgkwglARDwSgZZEOJUkA+1CgVZESD0kBOtCgdZMULjQN50aMMkBkDige5MaJMkJ1ANB7kJxhNABkKRRNBjsJQFshSBJoE8iQhKlMWlA1yFY0mg2zFQkoCSQA3iSSBm0yS0RSQtVQ0FeQtDU0DmRuHpoPcjUc5IHsTUC7IXxbKAxmchGaAHGbD1clkMpoJ8jgF5YNMTkUFIJfTUCHI5nQ0C+QzBxWBjOaiYpDTPFRCZRVK5ZN8NBsktgCVgtQWojkgubMgvYgUoTKQ4GIIl5ASVA6SPBtVgDSXootAouegSpDqMlQFkl2OqkG6K1ANlXDIX0WqUC3IeTWaC7JeAym1pBbVgczPRfUg93VoHsh+PaTPI/PQfMCA+WgB4MAC1ABY0IAWAh4sRIsAExahxYALi1EjYEMjWgL40IyaACOsqBlwogVZAStaUQvgRTtaCpixDLUCbnSgNsCO5agd8KMTLQMM6UIdgCPdaDlgSS/qBDxZiboAUwZQN+DKKrQCsGUI9QC+XIl6yVayFfUBzvQjijUrEcWbTWgAMGc7WgW4cy0aBOzZjVYD/uxBoYBBe9EawKGb0FrAopvRxYBHt6JLAJN+ii4FXLoHyj5heAJSDhmehDCgEtTwnuE9dBlg0/uQ5xPDZ1DPvw1fQj3DIkIXAzYJ6BLAJjUaAHzyQpcDRunRFYBTBgh7i95oHeCVL1oPmOUHKUFiEKSEiCFoA+BXGBoCDAtHGwHHzOhKwDIJbQI8syAfwLRIyB8rxkL+ODEObQZ8i4f0RDERwkliEpoCWJeMtgDepaCtgHmpaBvgXhraDtg3Du2g+Id2AgJOQFcBCk5EVwMSZqFrAA2z0bWAiJPRdYCKU9AuQMapUMM0cRq6HhByOtScI+ZA/lwxF67OFGdCeJY4C+0G1CxGNwBylkBbs8XZaA8gaCnUOUecg24EJC1DewFNy6GeSrES3CqxCvpQI9aAC+gKNdSL9ehHgLErUD9g6lq0EoT47xxDlWAJoKIXuBRPBcA9IyCpCawScMwbwhRhVSgcrBqZwWoY2mpRBlgvhq06hq16hq0Ghq0iygdrRIVgTagIrDdDWx9UCtYXVYL1RlVg/VA1WH+GwgGoFmwgqgMbxBA5mCFyCEPkUHQH2DB0J9hw9DOwZvQLsBHoPrASOgCWMHS2MHSOZOgcxVA4iqFqNEPVaIanMQxPY3EqTgWko6gaj9NxOiDdODwOUijCJjKETWIYKmNlFEPJZPwV/gqlMGRMZciYxjAxnWFiDMPBcQwHZQTMZAg4npiICbDPm3ijBOJDfAABfYkvIKAf8QMEDCABgH0UJSeTIBIESEexcioJISGAdCOIOZ2Ek3DAOzMxA95R9Mxj6BlHIkkkoF4UiQK8oxiaT2JIDOAdRdJCEkfiAO/iSTy0RVG1iCSSREA9iq2FJIWkAPZNJBPBpYg5m+FjKUPGOQwZyxgaljM0rGA4eBHDwUqGgFUMAasZAtYwBKxlCDgXsO8iwDiKevUM6WSMm88wbgHDuAaGcQsZxi1iGLeYYVwjw7glDOOayBKyBNCtiTQBulG8a2F4t5ThXStZSpYCulHUaydtpI1j3zKGfR0M+5Yz7Otk2NfFsK+bYd8isoKsAKTrIT0QpjjYQvpIH6BeP6BhL0PDPoaGzWSQDKJ+hoOJDAdXMhwcMKw1rAUEvNhwMeDX5YbLwV1nWAc4SPFxjWGLYQsg4A7DDnCvNlwNOHi94XoI32C4AVyKkpcwlLyUoeRlDCUvN/zE8BN0hWGfYR/k2W/Yj9YxxFxjuNdwL6QcNDwKLkXPyxl6rjE8ZXgGUv5oeBnctwxvQSt/N3wM4X8b/gP1fwkYup5h6GUMQy9nGLpG1IgaQE+tqAXUo3i6gSHpBoakQwxDNzAMHWLouZGh55UMPTcx9NzM0HMLQ88NYowYA7hGMXSIYeg2hqFbxAQxAdIpkm5jGLqdoecOhp47xXQxHRCTYujVYob4/+y9DXxUZ7E//jxnz559fzu72Ww2m3dMUxoRKSKlSCNGmlJEjJRSmqaIFCNGpBRpxFxKEREjxpTSiLnIxRgxf8TIRYzIjZhSpBgRKdLIxRQpRcQUI6WYi0iT/8z3nN1sQujLtbW/+7n3s5+ZM2eeeeaZZ5555nnO2bNnx1B2u9l7M2XMsZRPH0M+rUUmfcI73jueOJxP6ymfTiSac+gG5NDHkEO/jhy60ft+7/uJw5n0MW+xt5hkPuidQjRn1a95SyirPoas+jVk1Vpk1SeQVb+BrNqArPqYd4Z3BuXZj1BufQy5dZN3JuXWxyi3zqJW7qYM+5h3tnc2ZVjOs48hzy5Dnn3Y+33v98XnvD/xtonllGvdYi1dUviVnbxrVV5SLgth0S26sFtut9wpHNabrWOF1zreeqvwax/U7hQhbbr2UZGuzdLuFjnaPdq9Is/V7PqByHf93S3EKM/dnnIx1pfryxcTfbf5bhPv9x3xPSsm+7p83aLEr/pVcbf/8/7Pi9n+J/xPiHsCawKPUy5VRFj5i3KB2s6y5ArFcoNlnNAsj1ouibC1wFooaqwTtVvF17RJ2gfk17Qy7RPyCe2T2iflt7RPaZWyUVuiPSSbXP/u2i230hbvM7LF+3tfRIn5bvDRbsa31fdrZZGv39evbPRX+D+lfMP/af9y5Zv+r/o3KN8LPBBYpfwwsCGwQXlGVAjhPk9wUUg3ecLdJ4RHFdLjpKOfIGweGWJJdC5BAcEogrEEE6hOER2nEEwzodQ8zjahnGC+CUwvpDqLk87L6XyZeaym4yqCtQS1BBsIGoi/hY5bCbabsBMgPbtN/k70he0ZCmyfYeNegv0EHQRHiNdJ0EX0MoA0jwZ92qTPEd1Dx0vXkRt8Hq8jPFcELcLDlJn1vNqw/CRQjroXuhe7l7mr3avcawG17g2ABvcW91aC7e6dgN3uvYD97g73EYJOdxfgNNEM54hm6HFfcl+hbYbmcXt0T8STSccRdBzpGQ0Y55nomewp8Ux3X/LMJLk5nrmAcSQ32RNxr/IsANR6Khk8SzxVnhWe1Z4aTx2gnmQZNhHN0Eg0wYC9nmbAwHkLg2eXewtgD9EM7XSFzHDIhKPuvYDjJpz0nAF0u7s83Z4LifNeOu+l86tEE9BVtJ0hce6lc4YQ7UdfDbIpgxZSJhzv7vJOIiim86l0PoPoWQRl3nmACs9culpeSlfGKwFr6Hwdna/3bgRsJlmGJu82wA4qY2j1tgH2eQ8CDnuPAU5QfYZT3rPe857V3ovey94+n+pzekYzxMfP3ePzu6/4wu5aXwywylNH4zHXl0tQ4F3qG+Vd6RvrcfsmeCK+IjpOoTEe55vmmewrjY+lbzbpZCg3Yb77km+hR/gWe+oAy0gXQzXRDKuIJnCv8q0F1PpqGTw1vg2Ael8DQ0J+C8lvSapvnlPdrYBa33YG3073FsBuTwtgL9EM+4kmGIgVXwfBkaTzTgZfF8l2DSt/msF3ztfD4Gn3XTLhCoPvnF8w+DXPAQZPu9/N4NfpnCHizwSM8I8EjHbvBYwzwHPUP9GEySaUmIBz/3SSY5hpQDxG/XP8cxkGYti/ABAvr/QvYBiIYf8Shvi5v8prZ4jHqn+FN9+/2jvGX+Pu8tclxSaBL9df7yvw18fP/Zv89QyJc5qb/kaKxwH5ZpJvSZTvovJd3qX+Pd6VgHYTDvgPAY76jzPE80483v0nvRsBZ4hm6Caa4QLRBN71/l7AZv9VBs5RAWUgTwXsdO4lCBEd4jwWiNKmPeo+F8gmyKfzQjovJHoMwfi4vG+su4shPt8Ck7xLGRLnxXRePNx5YCpgh78ZcDgwA3DCU8kQmOU9BigzgMrmAU74GhgCFcQnGMhjgUUMgaWB5YGVntW08q8LrCfYGFgXn8txCGw2ocmEbSbsMKHVhDYDOAcE9gUOBg7T8ZhHBE74YoBTVM5wNnDefSVwkY6XcezTVd2p+/UwHWO6PynO5jIM5EY9l0Ev8OZ7dnGu00d5Z+ljva36BL1In6JP00v12e4OvZxgvucAQ3wu6Au9l/XFPjV+dK/SlwFq9WoGWgsWABppzSAYWM/0VQyeGvdaQD3RBPpavZbBe0LfwEC6GgC1+hYGfaunjiFAuZJB3+7eAtjpaWEYyAGBRQy+c/puBk+7vhcQX08SvqC4rPRc0Pd78/UO7xj9iLtLp/VT76Lz0wNzi+can+vnBs81X67e4ysI5CfNoxaaR836JfLVFXdHfB7E/RcU7i4G9/6g5j4S1Lybg24CPRjxtgEyvQcZvK3BEYB9wZGAw8HRANMvwXHeY4CJnrmAyUQzlBBNMHTdCVI+Csbz0vSB/gdnkj0zPRcG/BacAxiSSxPyc0meYQHpY6h0bwEs8bQAqjzu4Irg6mANHeuCqwNn3ZeC9R4R3BRsZMB5M5230HkLnwd3ua8E97hrg+0MwQOe0YBDJhzV1eBx3R88Scczuj/JriMMCbtoP8CQOKdcA+j1bgxe9W4MKe4uBndPyO6+EvK6a0Mhhvg4JcoxLqGouzPoJtBD2e5LoXyea2QrQaiQzsfQ/qg+2MgQGk/nk+i8kc4JBvZJoWKGgfgMTWW4Zr+RyMeUnwm8y0MzAGuIXkcwZBxDs7xtgDLvQQbf/NA830Jf2DMnVMwQP/eeCBUzeI6GKhjiOSe0KLSUgfcJNI8WMMTretpDywFXQysZvEpoDcPQvWVoXWg9YKN7L8PAnim02Tsp1ORdH9rG4O4M7WAItXoWANpCxYBW91pAm3sDYJ+nDnDQMxdwmPQyHCPfnvCI0CmqQzB0bcNehyC+F4vn6vheKnTWdYyu/fqtISGlV/070RdEHuEr1nXMYT5x7mcZ9Tzhp9TjzAH/r6iVoUaJPqrdwNi6ivDz1issKeoJZ6oPEJ6ojidcABwCFiYeBUwy/afFnUzz92sEuxhrhcARxlaUwkJh3QKZenDOgxMCfZr0vEQty/4t0Px3NRd9qSI7VchcQV/+levi2UHW807GVI9ptGL5M9tMH+Z8n+p+UiWfyOchv8vyQ8b9HxRSiao7iD+y/8vsE/Uo474c4mxWv0V0d58O+gnCTerXSX52332ER2pWwhv6C4hfrZI2pbL/b0TvZloWWr/N8uBUW6cxR6sh3GCh6znZ2f8uwussnyZ8sO+7bIn2nxij9YSrmJaF4kHm2wqYw1h2qn9iDX0vQp75F/pVyBegLyqXWt/BmtVG5lifgczf0LtvgX4A/I2gTxL+o/ZNKr2fZZSodTLRjeI9kDkMzl/R1qPc6/6vAbO2zdZ7uHdW9smt1kzCX0Gtfu3D7Bl1LmMuVerV24VUJ/Q3c49UbquJJck//4LSLxBdodK1sqWk/1HQP4GvWPMptBVVOQ5PvtKJUeD47AZdqP4Y41XCMtp9sOoJaH4Csc2tP6JOJWxjPeKC5gL/BZaB5m7rw4SX9P0FpfCn5iZ5j/UDjCFTaP094R8wR/6gfw5kvkr0hy2/JBlL/3L2uXoLxpTl/2RdwLjvEtqqZWvVjxEnX/D8+qOV4yrXSv6R5cLPGDHZ0O8kbdNVjCbToqrvAMZoLvR8CTiLbVYfQVTchqi4DfRE0BMhH0EkRKDtAGPrA4i6TsTbGh5TbQvGtAu0CroaEbIJkT+WY6D/ILStQ2kRSq0oTYGfWzH6jDejtIkxzYtjiJDxoBtRmgt6MdU9a7sPvebR/wprJnwjc4AzoOdp1iB+a7MT7tUOEWc+4upl0J9F3R5YPtL6FZ59fT8DpvmixPr+CH4t5uaHECGUZ5QjfX8GzsForuNIe4WjscI6g+MKbXXDDxe0CmDQbBX5/Cl4gFsv5FkvKxjTjNuN+Hk/4RbWSd7+LcX5KMRAkzVIrbgxpzzaZ6CT7JTP2IpBc7w93/csS8Kq3cgP1TwjiP4XjCnzi/r3I4f4EbF+cI6j1mLYw169YCsDZtveC9se7dc4AnneyT9pPIKP9vWDNsaI5343e0nmmxlgFtFOjmc5pf85xhw5hM8jfm4A/ipj7Ub09EVweJR1Xi8oujiPdXIeo7nwHUTac/DepyF5I2R64NUiRJER29lsleUHhL/fR9lJ+ZjyJaZf+Tbsn8ccC8WP6u93YY7nYJT/DA/wmFr6angskLF39X0OIx7BGGXDn9+BPxl/2Mrjkqtx/JRz5FA8T4UNGuz5KHLdFPDXgj8e9HdAvxOl70bkb8H4UgTKH2MUnu57CbbdhdKPIMZ+hL5/hKNL6ybOdI4oymkVbBvGsdr6OGx7HNH1F4zsz9G7+9A7xkH1R8jn70WemYQMwzH5QWN8bYWIk9kY2fsQV99G5KMt60HMRA3tTme+TcF83IvZ2oV2v4xIxqpnrDXaV8D5CkbwV1gFboMHpoHza3DeD4+VAGcDhxEVGGv1Mxi7WzF2aaDfBzodo/Ms8IuYFzSDlDsYk+XAvCaStu+CLkBm+Dk88EG0/hKi6yTTqgX8raB/Cfks9JfmlxzH+VwGNchojyCjZiFL8Cp/Cln0VD+vO5f67sbatJRzQl8fSZ5W4T1eYZUSzJfPI4+d6vt3Xt04Nmg+jkc8bIM3foL9w2nQj6HWONj2FGzbgd5lYE3hrOsWq4Qi1iqTCQfforvz3WIy7svfh/vy5bgvfz/uy/NaIl0OsYg2QO0EPMsP0fEoAeeVk3Q8Q9BtHhkuJNG9BFeFUBQCO4GX+hWiY5Qg24R881howhiC8SYwTXGsFCedj6HzqeZxBh1nEZQRzCOoIFhE/KV0XE6w0oQ1AKmsM/lr0Be2ZyiwfYaN6wk2EmwmaCIejZ6yg+ipAGkeDbo1QcfLDGgzefuIPkjHw9epP/g8Xkcox66RHdrOcPxBMjKbdhL/u3f6ma+231cetHKEzetfiCcP2BLdlJ/E0U8zi2ahNlZ7j/ev3l7v37xXfDf7xvre6xvvu9U3EXVoty/mmXU4++Vb3mMZZ/mypcbyF8sFy0uWi9YS6x3aGO1m1qJN0G7VJmm3xbV5X/H2+W7wFSRr9e3zPeU74Hs68FBg6YAN/D2dOKgsfJu/p3NaHrE8Qm3/1XJVSK1K+6JwuA65fiVS3S+7L4k07z7vPpHuS/PFRMz3ou+8yPZb/VaRG3giUE9xRzPUUkdAo2PZRMdGAtpbWVrouItgj3lkaE+iabZaKPNYKPNYjhNQVrdQhrFQ5rFcMKHXPF41QKWso9pNYJpmtxpKOqf1jSLbOFIGUikTqZSB1DGIXaHS+KuUeeiKQKgzTJgFkGqZyZ+FvrA9Q4Htg420LxEq9VulLKrSeKp0BaBSVkLbUdOGOL3GpGluqpSB1I3XkRt8Hq8jVMpWatMwZfF624blJ8M7xDQa5/mU86to7VlH82iL2Eazda84KI6KLnGWssUVqUqvjMhcWSjHyRI5R86Xi2S1XCPrZINski1yt+yQXcKi7FMOKoeVY8oJ5RQtA8eVk8oZpZuos8p54l0kar/SofQonUQdpfIzykmidiityinlLFF7qbxTOU3UJqVROaS0ELWNyvdRzlWUtUot1W4gqp7KDyiNRC1VlitNlD0VZRWVNyh7idqjLFDqlCVEtVL5GloDFGWnUqpUK+VEtShzlSXKAmiepFRQ1lSUrco0pVwpJapRGanMVMYRtVkZr0yl9UhR/KS3SNlCVCa1O04ZSUG0UdksjytN8oyyTV6glU8l+SbY2qq0sR+EIo/Lk4qdVktFnpXnZZ+8SB5qlluVFrmTPLYX7W4ny3YTtYusbpZHiFqvbJQttAYpXEbebYPNVC7ZgibSv4NWGlUJKzGlXJYpu2UFjcZS4kAXfNghy+Q84jQoW+h8O3F2y6lyxv/yleF13ANSo7x3V1cIvmbr0TqxqvM10hXLMejk68NsttOyGhrOanXU4j6RxhzwW7lFOVXwddoWXD2e5atceal/BOGZjImfj915Pl8f4lpiKmPSUARMOi0LbJWES4GzWdIyyRZje5hWToBTyldr1Ba3fo5p62PcFvWBM8oDRi8YO0ZZzglpq+Tdqi2m0n7dWsW7f/W0tob14Eqg3CpwJbmQ+NNUutpXXub7L5bF6Ncxs7+8s9LRYivzVY37a6mFzDnQi3k0LYtNeYOux7U9+cSisE6tju+2aJdg51brBbLHCd+G2ecWt8kvYA6NNa+70aS1mq8SFeW/PLQ/FxbvPr81UI81k69eFip8b+JuWjMvKpeUvyr/pVymlfN2S4nlDstUy528ctK6eYv1Vlo3p2i3ayXaHdpU7U5aPz+szdA+on2U11BtDq2e/59rm+t7ru2uFtcPXH93XXW94up3C1pJZ3vu8czx3Ospo/U0zzfC9w5aS5/x/cZ3zNfp+63vOK2pz/l+7zvle973gu+M74++c74/+bppjf08rapfCqwNfDlQE1gX+GqgNvC1QF3gscD6AF/nzXxbLP7v2Hp3Yn8vBu3v43v7+P4+Tsf3+JMIis29anwvH9/PzzL39AP7egOYXppExyG+3+e9/roh+3djD2/ARvPovc6emVZI7PN5T99m7sOT4WAS7DP39MeGkUsGljlBcOo15IaHmXKtrCXYQGvrFrlVbjdWC7mf1tgjslN2ydPynOyRl+QVRSia4uanOJWIkimnKCOIM1IZTZ9xykSiJyslynRlpswFNYdWvgX8FCKtf1XKCmW1UkPrZD1W00al2Vhl6Kzd/BygFZhX6WZjHVcuKL2Jzy7l6pDVJHkdeaMryOteO15rpbhmjbje6mCuPv3nB9aFoSsCpbaZwHXAncCcebq0JZzZbPO4d7YjzLd9EaXdoJuBc7hF3AdUOYfTdf49kK+E/acI1+O+xhaDw3cKxBisF8LA7E+SvAf0FGBjrdwN7AWnC/KbgaGHLaHSTuCZkDkImj1wEDYftJ1hbF8OvJpXInsZ+Wod3y0Sz3MvqI+4/6U1wDM8RkLWMVZGg8YoyEvg5IMuB0aLEhbKU2h9PuEq5Q74VgG2oVYP6FLQO4Gno1YRMjlfjS0UbHmq8rLSa52glfJVjev7rj7PfZ5yXz5dxRz1Pev7T98J3+98J32nfX/wnfU/EeA7VKFXrZEsy7+u5v8FqCXYQNBAsIWA35SwnWCnyWfYTbDXLN9vHuPQMeSc4YgI0Z56hVgtakQdrX+bRKNoFi2039kj2sUBcYg+/GudowKzBHsxY//1lLlnuWaXBD52PcPtbsx9zfe5lNd5cYVXcqJ55yL6JgGPBV4M7EatKGQ4Cq68YtyD5btSP+F7eiRj1C0B3s4YMuJqC0ZpsbDIrZbZdJ3oV5fS1Y5Ql+N6Z736uFDUJ9Qn6PJrsn22sNrn2MtFzP4x+8dFjn2BfbEYYV9mrxbvsj9i/4oYZ6+zbxIfsP/FflHMcN3oGi1murpd50WZe7/7aXG/J+BJEx+nNm4WI8T7qIfF4j7aDcwTj4qx4sv0mUn+fUzcRV7/Fq1NW+lzD43eDrqu+Qn5+n7y8bPiY+KU+IN4UPxRnBcPi17RL/5FKnKk+JKskevEDlkvnxU/lM/JM+JldaH6acoYTep3KY+1qU9Ki3pI/Y10qOfUF2VA7bVaZIp1hPUdMk+r0drkO7R27Uk5W3tKe0rO0Q5qz8h7td/aNPmAzWFLlU/YMmyZssmWY3tEbnU84lijWB1fdqxXPI6vOxqUVMc3HduVdMcPHB3KTY7fOE4otzuec/QqH3b83RlSPulyuBzKF1xel09Z7dJdqcoa1+9d55R17sXuzUq9+68eRfm5J92TrvzGk+HJU455RnpGKr/zvNPzTqXL9xnfZ5TnRKUQ+jmCHoJLBFeEEiQXBjUCNwHtqIIR8zyTYATBSPN8tAnjTJmJBJMTIIMlpGs6wUyCOTiK4Fw60rVVsDIJ6EosWEWwwgTmrSaoMesz1JlQb8pvIqDru2AzQUtCfsCmXQR7CEoI2qGDbTbqGO2K4AGCQ5BTgkdN3vH/BtAVfvBMEnQTXIA/lGAvwdUEUOoxeb1E22GbYR+fe68LRnmIj8pJvUJfpC/Vl+sr9TX6On29vlHfrDfp2/QdeqveRvQ+Kj1InMP6McIn9FP6Wf28flG/rPeB0xZUg86gX78cDAdj+rFgLsmQfLCA6rYGRwXHEj2BtQWLCK8MjqK2WoNTSHIaSe4IlgZnB8uD84MLg4tJchk41cFVwbX6mmBtcEOwIbiF9DcEtwa3E95JGnYH9wb3BzuCR4KdwS7inw6eC/aQzO7gpeCVkAhphN0hnTmhSCgzNCI0MjQ6NC40MTSZOCWEG4J7Q9Op1tbQzNCc0NzQAqpVGVoSqgqtCK0O1RB/OknWhepDm0KNVLeZ6OlE14VaQrtCe0LtoQOhQ6GjwdmEjwdns99CJ0NnQt16W+hCqFc/EbqaogQLQhdS7PqJ4JYUL/ciCfekhEATTomCQ71LySZ+PvXrGpxSmDImVJMyPmVSsEs/lVKcMpXwDP18yqyUsuDulHkpFaTnOjikpyxKWcoYkoSDO4F7qG6H3pSyPGWlfjBlTbCALFiXsj5lY0pZymb9ckpTyraUHSmtwdkpbSn7qKdXUw7SmK5MOZxyLOVEyqmUsynnSfJiyuWUvuCosBp2BmeH/ewBo1Y4HOoOxwxOODdcEB4VHkt4QrgoPIXwtHBpeHa4nHUOwvPDC/UThBcDM70sXK2fD/boi8KraGSPhNeGa8MbgsvCDeEtoU3hraHulM3Uo/zwdo43fRv3K7wzdCa8O1htWKhvDu+lOGT+/nBH+EgwljIr3BnuIntOUyRX6K3hc6E9we3hnvCl8JVUkaqluoMNqTroCGhNb03NDJ1JHRFcxmMXXpU6MnV06rjUiaGW1MmpJSkH9W2p02kurMHcaUudmTondW7qxNQFVFqZuoR8MitlUWpmalXqCqq7OrUmNCK1LrU+vCp4Sa9gOuik3kXCDaER4fkpffoJks+ndjcxndqY2kx0S+ouGqOe1D00pmdS+lJFSmFqe+oB8jbRqYdSilOPpuwIdaceTz2Zeia8PbVbX596IbU39WpEidhpFNak9ka8kVAkyjoj2RGKK4MO6ZFCijGqGxkTGR+ZFN5u0sVM6+siU/VtkRmRWZGyyLxIRXAUx0Pq8cgi7lFkKWnYSFY1E708sjJBr4mso8zAcd4Rns80xR7RkfVMRzaC3kw9ikWaUhZFtkWoF8a4RLbpByOtkbbIvkg+8Q/C2sORY8HdkRORVppNPZFTRJ+NnA+PilyMXNbPh4siffr5yMWUYqbTVNA0O9Kc4YaUbcFLaf60cFosLTetIG1U2ti0CWlFkda0KcGetGlppWmzKZPs5gyWOhmS5dxK2vzQxLSFZMk6ykVFlDfqI9so/vuCBZFFPBYUq6DTFgcb0pbpTWlT0qrTVqWtDasc7aknU7xptUGV4yG1N21DqCatwfAzye9O22LQPAcN/2Oe7k7byu2mbQ9Nj2xL25m2O+Vs2t60/fqJtA6SWZp6Mm1x2pGUwrTO0Agq7QouTDuddi7UTHQP6EugB/gdaVdopM6H6tOO6AejgnJRSVQLNujHom7qUQmNY0dU1xdFI9HM4IboiLDKq0B0ZHR0dFywMzoxOplzbLQk7I9O1Nui06MzaRxBp8zi3BudE50bXRCtjC4JjYhWpfmjK4KXoqujNZz5o3WUXSdH68PlRG+iuo3hndHm4LRoC/FborvSGoLTgkXE3xPsSFsWaY22Rw9ED6Vkp3UES8mGo9E9cZrsb0nJDqvR4xTVWkooepLaPUPtdkcvpB4Il0d7gwXkvTKO5OhV6peOnLYuXUkV3Bbnz3R7ambaaYqcw+leWpu2hRvSQ0F/ujc9qm9Lz07Pp9HvTC8Mx9LHpI/XN6ZPSi8mL21OL0w9rh9MnxqMpc9In0Wr4fJ0zsa0aqSX6RXp88CpiIwhyUXpS9OXp68kSW/6mvR16evTN6Zv5kyV3pS+LX2Hfj69lcZiWaQpvY1XqMgMsryBpPalH0w/nL5ZPxZpTRXpx4Kn02ndTD9FOfZy+tlgQfr59IvB3dSXy7QiL09vo6hYFp2Y3kerJK2qtAYtCW2KqUQvizlT69JKU3uDW2N+iuRcWjeP6MdiYaZjsfTW9KmpIpYbLI0VxEbFxsYmpMyLumNF6V59fWwK6WmJTaOstT5WShmDM6HOdkZXx2bHyikGTsfmxxbGFseWxapjq2JrY7WxDbGG4PzYltjW2PbYztju2F79cmx/rCN2JNYZ64qdjp2L9cQuxa4E92aIYEeGluHO0DMiKesyMmlekz95vaZ5vTljBNE7eb5njIxe1dsyRmeMy5ioH8yYHGnj+MkoCZdnTI9w3ijLKEktyZiZMSekZ8ylmRjJWJBRmbEkoyq2LGNFbFXG6oya2IaMuox6igczh6TPyNiUKnhFyGhMLYleDROfV9uMkRnN+lLKC6HwzrDKNMdVeCfpbwnHjPhJ62DaWB+jc8JTUqZGLkYvhEfF6ZQx0QVpDRx7kaaMXZwNmA72EN1BevZQHGZmtGccCPuZDh7JaA+JyPqMQ/H4TGsYoINqRkvG0dTe9EkZx2lvsyitNFydcTLjTEZ3ZGXGhYzejKvB3ekz9KbUuZkKrb2bM+36omAHj12ml8cuM8Szw+hF9GSwk/hRnrnsPXN20EzPzM7MD46ivBRKyU4/Fqkgya2ZhZljMscHT2eO0ZfTDqojcxJpK6b805KamTlVX5lRQhnyCsd85gzgWSRTljkvsyJzEuFFkF+UuZTw8vCyzJWZa2iuFdLolGSuY0yzryFzPenfmLk5syk4hWOJMiraYpxJmZn2UyMyd0RXx3Hwir48s9XAIS3ckNlG1L70E5kHMw9nHgM26FM8X9JK2f60UiPSQiWkuSHzbOb5YCxtVeZFzs8cmdHVmZcz+9L8+ubMvujq9PNZamhuljPLzzizjXFIZIWzYmkFtOvjjLE3UpFWG6rLys0qIEt2ZI3KGqsfy5qQRSPJcyprSta0aHfW2KzS0ArC08iT64K7s2JZs8mf5I202sylGSdJQ2NWeag5c2r6+rRaWmVOE4fGK9zDOGt+cGukImsh5+GshVljSYZiiUeW7DyYVhCaSK0vNnZlmUuzlpn2VGetylpLFtLuNKuWImFd1jTmpx3JLMvakNWQMivtCmUJf7A8jcadVsmOjMlZW7K26k1Z27N2Zu3O2pu1P3191tr0zVkdWUfSSvVFWZ1ZXYRPZ53TD2b10HxZl3UpWETZqS28PetKelu24DUiW8t2Bzdk6xkjae89JbWb9tUdaZ36yihtIoLO7Exa6VZmj+AdePbIMK96S6kvK7MF7+ezR4MeB3piyjymecXMnpwyS1+ZtZj5qXNDOtG8/2/NLqFx3J+tM0180KklfA2SPZ13++HytCvZM2lvfzprYSRK1wtFqVVsD8+R7DmZdrJhbkY387MXJPiV4C8BXcV01uI0p342bS1fL2T5w36SH5W9IujMmEgzqCnazn2J7mI6ezXoERSxpIEiNjNak11DdF12vV6RvQn8OuZnN4JuZjrLn92Sfjh7V/ae7PaU9dkt2QdAHyJ6T/bR7OPZJ7PPZB/P6Kb5VcTraXhn+gzqV3doIq259aDngC5hOjPKdNbilB3ZF2gW14Ump59IptNoF596PLuXIzmtiGy+mqNkOXPsoCtBe1N25IT0tvQdwe05Ub0iJ5Q9MSeb6Hzm5xTmjElfnxO9hh4P+UkZI3OKg1PCY1O1nKlBNac4Z4Z+KtudMyuJLgM9j+nMNloxC3MqKErrM7cxnV3FdCSJzlnE+xPaQxZn5campS1LuxJtz1malZuzPG0nXwmmnc5ZSXuYacH5OWtCjTkrc9bRfiCX5VNOZEwcQmOfQFck2RQnrbznSTmBFa01Z330QMqJnI2gZ4DenDIrfT3tasbmNOVsy9mR0xpqzmnL2ZeSHR2ZczB6MudwzrGQyDmRcyrnbM75nIuhETmXcy7m9FGtNopGykhpa/kqMnyOM3aoJlfNWhtpM7Ez158bzo3l5uYW5I5Kac0dGzmfOyG3KHdK7rTcUuMaOXd2qDu3nK80c+fzVWTuwtzFuctoV2Bc4RrXtriqTb5iNa5VjavU3OrcVYOvVY2r0dy1ubW5G3Ibcrfkbs3dnrszd3fu3tz9uR25R3I7c7tyT+d2hoShJ/dcbk+wIfdS7pU8we3maWj3HLeb5zaupnHtfI6vnfN0tiQvAkvODViSl2n0wsiQfKWcN4KvkQmjX3zlTppxfc15ietSnO/nFSRvJK8geaOZkzeO52BeZt7E4Pa8yYY2XH2fyyvJm543M29O3tysBvPuBO4Y5C3QF+VV6jton9OWtySvKm+FcS/CuOrPW51Xk1eXV5+3Ka/RuOdg+M24q2Bcv+c157Xk7TJGxLg/YN7BwP0KrpVdmbcnrz1akncg71CON29i3tG843kn887kdeddSKuO+YXs+621T8hXfsdPaPf9hb9d7Psz41em44lNoW4D/iXuhWeC/hlwL/AjQvb/yJRZRPiTJv0j3KV+GfhPuF/6KDDr9Jma94CGpIkXAo8DRiv9vwD+AjDu0/fPwD3VF0Gv4/u6XLe/tx93XK34XkJ9Cvgw8LeA50B+Pe6U7wMHbfGThP3n8ex3CDj+/UYXazY4/NQ94f3AS/mJRy3E39kyVjZzX5QHmVangfMgOD3gnIZkGJwapq0hyNSA823I7ACnjTnqCshnA98CmWdR+iyekMxlWj4MnIvSv0OyFJxD4CwDpwO1ZjNH8xoy0G/IZ0NyA2OLDRy3YbOhgbFVwNp3Qk8zJNuZtlVC/teQbEbpt0F/w/RDBrXydfBzeBQsjYyV0SjNAT8f/NXg6wYHpcXg/xr8YvS3zvAMeueA/VGU5r/Cz6UXM1+8iNJyg0ZcPQ+6CjL5oLsgUw36efRlAeuxXkGLC9D6BNAnDWsZqy7g8eDcxtpkE2TSGctu0J81aFgbRCv7rC/jCVvmXILMnyHTh1Z+D22/hw3nwD8FzX2QfAmlxlhs4GfaKaKKEGn8xOyz6NG3+dsqipkq5kDm75DJZpqiqwhjx5xGK6KUsXIHf6Ol2F85wR7GN4oVxtiBVkHfBskecG6ADW3gTECUjgA9GqN/kmnVBU4BS9qM+L8ZkVPFtNaE1sugpxL9qsQILjVimC2hPlaid9yXzWZ/q9ALwrYfG3MKvmplDbZUeKkVOu3Qc8n0Cff9LlMP+ycKuo1p5ZdcqhzBiBSCU8OlstCYU8yREZMuRrzxN2lXIJnPkuIKbMgG51nG5GG2c76hB+NYhz5ilokuY3bAksOQuQS/fRYeexAtXjKiDh57p9FrlBZzjyyT0EoV89Uo+B7EySX0q4a9R5HDozkSklOYb7FB5x1oqxX+98HmVGN80Yu/QUMDZP5mxADG4r2G/aBrUKvI+hfC2zEKzxgzkUtVBZJ7+RtR9fvQNhvj2AFfvYi6MYNvWIK6vwT/PeBchW03wvLH0Mcb0ccj+Ib5LMZiCWbrU+jRTnD6UPdxSFYamZZ/byL6jVxnzDvmKCthTzo4ddBwAq17eBao4xG9s6DnEyh1Q/MxcCzIe1sQXei1ZQHo3xmewVNO0+CBm1CqoK13oS93YZ62IZJPwwMH0O50SJaYnkHGw9iVmbWQk6E/H/P0ZUh+HvFzO/T80vAbLLkBpT2Iqwi0nTG8Z8Q8+DcYuQj4g2jLDW1fQOk+ROlR1J0An9+J1s+A02NkCSNmwNexnv4A9LMovWpkNrS708iu4NgwFwoh6YFvb+JRUHoMmzG/TkDzTUa2Z77ta7D8T/B8l6HTmCPQ80WsO19Drd9D5kVkg5Wg9yKTT0HO6USsfgGcp4zV2Vht+TtcJWSsHaDv4F9mUYbk3+C8B3PQaUQ4SkcDF0Pm1ywjM2D/Su2jTMN7Z7mUvIdSeCCDa8l98NXzTFvC0HMT6Oz+x5A5b8DYfZw9yd8mKxaUngN/M+Tt5qqxHlmumiMWcXWHuYsoQuuYBewryhJF8ADjvUZ+Rin8Y/l3+GSTmeH7ea7Bb+9FqY1/k6IdMmIS2gqMlVEzIgoc0KMx958zPAy83tiHIB5ugR7kE+sqo3XwV2Nc/g1trYbffmvkYdT9CyQvQ1sUtB056nHUGmfMa4zabNZmXQd+i5G1YOdDwPPB2Ql/1mj8q5Yi6A8iT1bDb5cRS09C8km0shza7oFti40MA5mVkLcAT0cvHkFUdxrjzhw78rNzDvvcPhYrICLNsR6RibVGm8oc+1jmaDOZY1fQYhHi7SBoZDnrXWj3+8a8gH6MmmMUIh87TO0J0FiLtRvgjYnGfIH3zmN0JLwRwpz6NuIhEz1djD4uR7szEEvLjPllrpXM0VG6TTPWoBOgi7DT4NKPGvqtRqbljDEfdpaxvPMh2NaGvmMfq1Wg10vQ+ljYg1iSKvQ8AM2ngTWrEY1FyNghPEfBltxp2PnKMmT1ZTyDMAr74KsjmI8nMEb5Zp5k2+YZcW7MDvxq0gJ8xPAw8u0YtDsLcTXdGGVoPmTsx8DxGPsZ7ABPG3zMym+C/h1+5fQMY8Vj7m+ZjmHuX0Efb4Tk3wyM1pdB23OQjzFHII/JexB7M1HrdrRSCu8VgS6BD0sQh1idLZ9CqRdj3QVtn4CeqcaeGW29AkteRCsXjB0stLWD9oBfj9nxO6yzFwwO4uSbxo4ape/Gnm0HLO81duz8HK6io5UJsGej6RPs4fnZNOsUY3008hVKd2OOfBE2P4YIgWfUvyPSHjOuLMzSEdjn8BOyNyPCt0FSIioeAx2Fr84b0W74E+tmzNh3wbY7wL8D9EcRD3cgu64EngDcDBwD3gC8E/K/RN9bsLJPgs4jKH0P8G3GWgZ6HvDvUasY/J3gPIiVrhLPDr2IX6f+1qCRoyrht7uh/26ML+aR5sDIYu3WZoL+IEakDGtEGTgR9OsAc2hvySP1KHp3AqvPo0YkgC6HzM+MTIvY+AtK/wALf2xwYPPXIH8K8uchX2FcCYL/cfwecxxqLUNPTwBbDGxEOJdatxhruuET4E9AQ5+xrgEfgH5kBlrxq7kW1tBLWG3/zLSlHZw62PYJ9G6ueoZsW6byLy7nGld5aLcccY5ZQFd8bA+ykMVYKZANLOvg4XXw3jyjFFcNG4zrBY4368exfw4jtvP5d6zqQfxifTQ4D0JyGSKzG3XdwKUaP3v+nJUyjPwGNC/B6Nxi5SfEH+Jfxii3YN/+RStps7hUfsLxi+b1Zg9fDak1mEckoy7AVQCuqVVck4oXWEY+zTLiBXBeZA5dn/ZgD8Z1p0DPOoOG5tFo0cFYPI+riQWgXzSuNIF/B/yMcR3dN5Iw7pkoApxR0FkGnaMguZt7ZJmIHmE1V/7NmO98R0h9CLuXYozvy9rD2APwbzlf5ufflFswZ3385gTlFubIv8J+9EX+1bwzwHqWYNyDTMtn2f+qaRVkNlrtxMHKomw0rrgx7m78Gm2G4Cc0VX6Czv4BOz+DGVUKlfHKBOU2vL+9RPmQclfi/ez3K/OUjysVyqeVz+Id7J9TlitrrCO0Z4QqhCghmE4wk4DfXzudqDlirlggKsUSooY+nVg35PlEPJnYH+QnTfuew/OmDvOeWStWIc4NuGY17iSZu5IeYx4z35KOyG0f2IUZ+3HLyIG9s3G/JJ7nMKtwF0E5MnB/QnkSGCuPcR1vXkW5jXXS9B//Mq9B8HPA0vYdfsfkoOcFPykWibFisXhYTBCfE4+KyXhe8E6xgz4fEj+hz3TxLH0+LLrpM0N7hrz4EVue7R2i1HaD7QZxl+0m201ilu2dtlHibtto22hxj22cbZyYY5tgmyDutU20TRRlttttJeI+2722MnG/rdxWLj6Ge3GHaFQNf54UZ0j7BdErrkpF2qVXhmSUf7UpC+UYOV5OksX8Sx06zuLf8Bi/7ZHL5Uq5Rq6T6+VGuVk2yW1yB/GWy1bZJvfJg/KwPCZPyFP4ndG8pM9y83OR3xVMn+WJT5/xUVTFqfjxW6KwrFBylQK5XBlF1FiKuCJlijJNKaWz2Uq5Ml9ZyPcSlZd4D2PdTTFcq26nOVLI9z/VPzOt/gz8hxlb7+U7qGof03I5Y8t0lP4rOB+y/gflMR2SEvjT0LAPOmcDe8BZDj3fgowTOMjYNhXaXgA29DdaGjnCgP/NQrPe8qx1J8cfc5RSawfRZ/h9GpYfM0cWqvz7m3cxtowDnc/ymm5q+B7hp5ivPKJmEH2fZTtm/XuI/ilqPc6Ydu/5uBfHeBPwv0PbGrUAuZ1/xdLBWCuH5quMtVOgt0NmEcurGjjd0FAKOgIbskGvZqyutPAvsW9FrULG1peg/yhjFRzlQcY0HzKFIt2SsqKw2b9qr7V/zfVu1xjXza4/09y44Z/7LK3VIvrxzOz9eGb2Y1q79pTcgKdlN+Jp2UY8LXsUT8s+j6dlX3A84gwpk/EM7HE8A/ufeAb2d3gG9nk8A/siPwNrifIzsJYCfgbWciM/A2sZzc/AWt7Nz8Baxgjbdd/yKj1+y83uy+4+Bo/qcTKA9nvCnpgnF7wCzyjPWM8E8Is8UzzTPKXgUzl4plyiXpye7SlP6GY+12UgXQmadcfp+Z6FAC7nI7cTL4vDYs8ylMfrMc228DEO1dRetdEftL2KyteSjXwcqm84m5JtS4br1R0K3Ff+BxD2S4NnS6LvcbvYFi4n/yT8Wj0MbKU2k4HrxYH7Eoe4bewzrsd92U5txn0Tbzt5DFlHvI87PbsH+XGVeaTyuHyiHpft9exP+Daum48dpg1MH/F04tjlOZ3we/wYb5vPeTzjx7jt7C+2i/twztNzTf143+LHS54rXuHVvG6vPsjOpL5cY2v1ED/Ej7Ek27g/cf8NjYWtSXRSzKKdeBzGx8TU4Y14Mwe1ET+q1+l/vL/qkP7Hzzl+mI7Xo7a8Iwze0GNcxjvSO9o7zjvRO9lb4p3unXldvwx37Hid5a8l90ba2Wr6N+7n2JDxerVjx8C5d47Z7+sdTb8M9bV3ruGn1zomxr16mGNyP5Jjn/Uv8FbG84Z3ibfKu8K7GrR5jOfk+Pz01njrEjL13k3cLsd9PF97G73N3hbvrrjPEnaZMerd421P9JHlD3gPeY+SjuPek/F5Hq/jPePt9l7w9sL38Ziko/eqT2EdPrvPm4jX+NHMdb6QL+rL9uWDLvSN8Y33TfIV+6b6ZvhmcV73lfnmgVfhW+Rb6lsOuZWUEzlfDh1j8qFvDekfyqf571vnW899820caCNe7tvsa+I+JObNa8Xe1iFze2hMDc1XQ/OS6SO2ybfNtyOeQ3ytvjbfPt9B32HfsYSvqofk1aS+DrsWJecUE3wnfKfgZ4azvvO+i77LyeuUr8+v+p1+vz/sjw3SFV9nCfy5/gL/KP9Y0BP8RVhz42DK+6f4p+FY6p/tL/fP9y/0L0b/rwP+Zf5qhnjc+Vf51+JY69+QvJb6G/xb/Fv925PXHv9OP9Yi/15/NfzI45u8to814sC/39/B/UUfj/g7/V3+06h3zt+T7C//Jf+VgAhoAXdAD0QCmYERgZGB0YFxgYmByYGSwPTAzMCcwNzAgkBlYMnQXDjs2hdfU5Lz8PWO1a+hL17O69jWpHgbLu93DKM/nhPj+wNznsTnb2Lux8ecdASqzPV5/sAxsMIY7/gxAa/Vz+vk2kGxnHyMzxt1yDwasv4l51LM+6RjYt0fkpMGHa9n76oh/hzSXmKtHLquDj1uT8p3ycf4mMTzdZHh78DqQE18vgXqAvU8DwKbAo2B5kBLYFdgD6A9cIAhsQ+P64vrJggcChxNzGFuJ3l/HJ9/8b2xWZ/zN68TgeOBk4l5z3OP5h3Pv2R9gTOB7mH33qbewIVA76B5OCRHxXNR4KquDNrHcxnNY92ue92X9ZBH1aN6tp4Pukgv9IzVx3jm6+P1SXoxzqncs1ifinIq02fos8AnGT7GdYBXoJdBZp5ewW3xtar1ScLV/Hvo/nv7TxP9Mb6qld/VfMS5q59K+6fx00HWWbgz+b2+DxH9NOgXmFZfAP0g09otuLsbY1oBLUGr+LWxIkA/BPoWyG+D/F1M274K+gDTEvoF9CuQkZCxzrLzWyueZqzdwtgOzSo02/B9paXWaJ1L1RcYx3/rjNaNb+o/a1jCpcpd0D8StbaDnsW0BbXkSrT7PGpdAB92Stip4rkIZSFkfgH6jNEXWNgFexah1Lh//m/oNWpZjFr3gv998LtQ61lgK2QU8AOg7ZAvgvwW8JeD/z5YshT8CaD7QD8CS/ANuGUNaDzLYalD3YugPweduCevOcBRoQGlCkotLvT3i5D8O/ivQMMoyKdC5nuQeRb0H0BfZNq5DeOFsXNgTFWMqX0+6DGgHwF9G+puQt3DsLYW+p9GWzeBToG8wMgaGM8SKKOMtpi2T4G2PGhbAW0/g+VbIfkb9K4T9KdArwH9Acj8CfQl0B7Q8JtqPE9iA10FeiJoPAWhSNDGdwoPI4rwNI78MOhFoN8LmcchcwfoStDj0LuPonc3gkacWLIgg3e6KDeDRpQqRpTiu07pBI0nTOQDkFkHmSmg54IeDboAdAj0TPjHiKJscD5lPKMCj2FM5ddB3wr6mxiLH8Oq34FGXQsi0I7YUK3w2A+h5z9R9zOo+2Pw28E/hd7FUNcL/lTwvwPa8PCXUPc06r4E28YbT48YOQHzAhGlPgn+XNQ1In8PaMwI5afwDN6dIKvAR4wpiARbBDasg/7vgF8K2+4AfwTkdxnftMIeyEvIW/GtrtIAPt7EII/0lSErliEflvHdSMhsB+cWYMFYGKVnUfoy05TTyvgbAej5KzgxyIyGzEbUMu5Tzxb8vgRpv0cowjXoXtznxHIxVvyLeESMEy30uUX8mj4TxDPiqLhVHKPP++QvZIeYpB5RfyOK+Ffpohh3mTeKEoLNoklsEztEq2gT+8RBcZhqHBQniD4lzorz4qK4LPqkKp3SL47JsIzJXHwKCEbJsYQn0KdITpHTZCmdzZblcr5cKBfLZfSplqvwfpIN+IyVDdQKfUgba6QzuYFBbiFZpxxLa80Fld/d+G1+d4VlJGM1al2EZ0UWcZYzOYx3gPMtpmUG5N3gf4Gx9SHQ0yAzHng98Cxoawe90NSzC/eid/GzdqDXA98InZ/C3dTH0UofOI/jrST9jC1u0M+jxacguXzg7qtlNZcqn1Bv5mdOcA85aL1f8POTUf72HxpuAV4AXGLQqNuIN7Idxjs8jBiYY7xx085vyMilGMgXBWKkKBSjxLvEu8UY8R6KgPeK8TS6U2hkp4ppYrr4sPiIKBV3iVniboqhpWKZWCFW4ruF30i8EYSkcglKEWHzxUKxmGTKRbVYJdaKWrEB35BsFdvFTrFb7BX7CXeII6JTdInThDsJ19LnXPy9Esrm/sP4TvElgTdc8v1opmUGSr/Npcps0M+C3glcA/lKk8/yl8AZDVwMrGM+dLEMlfJTzkchnw8N+ajVDfwwZPqAPwis4vnmp4ANb17hR6LJmw/QjMr/33B3G0+yV1rGaJXaEq1KW6GtptbrtHptk9ZIuFlr0XYRfw9R7doB7RDBUe24dlI7o3UT74LWq121KTa7zWsL2aK0l2CcbyvUem1jbONtUe2MbZKt0Fas1dmm2mbYZlE7lbYyaoW1HiANiY9tnk0xPxU2u7bJtoi1xD+kw/gstS3XqmwribOGdRG9zrbeNoPsqSStDKttG22byf491EIVWqGPrYlaiBJFdpMVK2zbyLIZWo1tB1nmpdZabW0k28tgW0p6mm37bAfJH1dJ9rDtGGlVoCEOu8g6Bq7TTuftthOs3XbKdlY7ZJtELRYCuDUDztsust54K9AYB7aBwHaZjvVUi8DWRB6gDzzRZ1e1Rlu23Un9Ddm8dr89rDXbY/bchLZ2ewF6l9w2gX2UfSyNVx33lqxkKg7cf67JkmzXG4HV9gmD7B8EVLbJFrUX2afYp9lLExYmwXB85tlnD1g+qBfEt5fzKJvANlAbCfurqN0LtH+cSnihdoGOXLJCq7Ivti3lt8TYV9nXanX2WvsGewPFRj3itNC+Rdtl30pS2+077bttO+x72Yfk1/32Dvak/Yi9k/SHqEUaQ3uX/TRpPWQ/Zxtj77Ffsl9xCIfmcDt0R8SR6RjhGElxWecYjdGkFhzjHBMZ7F2O0TR2qMFljsmOEsROwpuG52xNjukY8cSYUgy3O2aSBUu1A445HFuOuY4F0F3pWGJfpS1xVCFWW23zUINHWdGuki0jtEOOFY7VcZo/RNVQjHnpWEdAMWbPdczEZxN9Gh3NjhbHLsceqtNOLYxwHHAcchx1HKfPSdsOW58t6jjj6NZ6HRccvY6rTsVpd3qdIbRQpV11kj+d2c582yxuw1noHOMcb98Pq6hl5yRnMXnvkH2r44xzqmOkc4Zzlj3mLNN2OefxKDkrbCH4Yol2wbnIudS53LnSVka9ohnoXEOwzrnSuZ5yTatzY8Jfrc7Nziba4XPvayhnmH7X6slKHG0h5w5nq7PNuY9nUZxndzpXUtsHGZyHncecJ5yntBZbfgIwt+2dzrMkVzuQFxKwxzYGgHnvPE9w0XnZeYxjx9nnUjEP4zRFEVl+3uV0+e37nXZ7rSvsirlyXQWuUYkIP2orJlljnh53TdBOUvwynDHiTut2dLuKXFNc02hu1xGv2THTVcrZ1jXbcdU121Xumu9a6FpsG8/5kOxr1g45T1BLyyg/XyW/tFA2GUPyRjam8XFVk++iPPLUi6PaBdcq11pXLfE3uBpcW1xbbWMcJfYu13bXTtduW5lrr2u/q8N1xNXp6nKMcJ12nXP1uPZS/tlNo3WAcy6NB2Un1yXXFfiE7HYLI1NyBBM1ya253bTWFPT38q7K2AEAt2K1vsyY34zLz9+B1oA3DazTygTIb8ddh20oXQv5s+Dgt0qWMkgaO4kN4C+C5FZwakBHQR8Abkat1aCPQNsV0G38nJdlATjYT4jv9C0nbaAtiw0+ZBbjibBy2HkKpaWgp6J0Ejhj8aQb/qFCzkSpF3x+Y5i02WFnFfgtxrs1wYEfZC6wBzgC23aarfM1xBFoLmZsnchY1YB3gH8Z7+jaZezA8LRRNZ5C+iL3xfJro++wqgK4CHpChoXQcxwy54zxwrXITFydbEfvjhkeoB0ijVFfO7V1kDG1246dWTs8yXglY8sRwxsYBdw9siho9wVY2IN+7UK/emDJHHBQqkUMz+NK6CBjdRrsaTLiBE+21hgc9iH5nO1sRC037HRD8zLmONAv+0X4H3Gi7YbP17FnlErGtjPgl2PcBfjYuWqXjMiBzg74+QRjbbMRjcb/ZoDGrtSyHPJ2vB21G+9LXW3YA76xuz1oRKZ5tdeIMS3D6DCnCCMyE221GR6AtbvgpSqMlB/0V6BnP3TqsOSQMXdAo4+WjdBWh33zQfzzQAR4CfjlaLECY7oEOqcM7Jst56CnxdhhAxeb887Bz6rAw6NNT7JPOiEzj/Wr5w1fgbMMUTHajJBjIv6/LhvAaQa9EvL5xlOiwD3wDN4/q5rXFfzOObK5ERHYiHnBdQ/gnXNXzKjAf5iYGo5hbh6DP48hqo22mHPIlD+GO3zHcKW+GDLG83qNiG3uox1eOsUy6vuM6xPIzwf+Jvg3wTPtsK2Irr6k+lWM3Trg+cYYAX9GdpFkBtraCA9HQJfB8isYhS5wGsGpR1/OgFOK0V8BvBA4CjwNpa2QbKbrQP7vlMXwEmvA6Fh/hXm0EpGWB0uMLBozr4jCQqErcsJC0vrFOeh/1zM/tO64TwnpPotnf6T7ouVm91n3ecBFE5i+TNBnnHtUAqfB9/gJwqZcnynbN6SeSXtiJs/ko67f0JWg1SQ61wSneQwnlcWhwCxXB3TBRucADOrP2SRbLw6jbzibkm1LhuvVHQLo6yijTc/Ygb4n7Oozytk/g+wdAkPbRx/6kvx9MWl8TP+hntNs0znQ5wTfHEPYYPaRP8l+TPjTnyQfP3LZhKQxTipLjCEfi8zjlCQbLg5uG+cFScdk21XzOG2Y+pcH99FTSjCboHyIncl9GtqPIX645jikzWtiIRmSYjbeh0Q85SbpmP8qbQ3X/6H9HmpTLGkc4nPG5A09JmQWEiwmWEZQ/Sp++X/kmPCvebzueL3GMdHv1zhe42PTT691HDS/hh6T+jE0vjyr3ANzZy1BrUnXDsgNiuUNSTINpv5ydyJfe7YQbB3w2aDY4OP2IfNwJ8Fugr0Dfk/U2U/Q4R6Yi/HjEVNHp3twrrk8kOs8XQSnTfocQQ/BJYIrbuR1rzB4Xo3AbcpxThw7zBjGfTmUT215dbNvSW3Ey70Row+DcuBrxdqQfPuq+Wq4vKQaNnkzB/jeEQQjCUYn+ep6eSju++HWpyF87zjTzwTeiQST3YPWKW8JwXSCmUN05Q6Adw7BXJNeYIxNAuJ6Ks3jEoIqghVG/68H3tUGxOPOW2Me69yD1lJvPcEm96A87W00j82mH/WkvsfXd/KVt8XoL/q4i2CPWa99sL+8BwgOERwlOE5wkuAMQTfBBYJegqvu8z7ldeSk5Hn4Knn59cZb4hifW9dZe66b/5NzY9JcH3octC4PdwwPD69px2vl3uH8N3T+DLf+v9YxORcNd3wj45Psp+usmcO2P8wxPibJ+yf2r88+MN98XmMe+EIEUYJsE/INiO9XE/uvuG4CX2HSHFYHz9HE/IvvjePtc/6mdcI3ZsAGzL1NxvxL1ucb7x5+723q9U0aMheH5igzF/mK3YP38X5jHvumDvTPNyMp75pyvllD4sT0t69scMwmfBT3A8vMM8r5qtt4wocx0U+CfhJP1Izlb4YYW59mrL7AWLuFsQKsolR9CPxtjG1fZSwhr4Bjh4wtA5Ivgn8X8HbGFkP/86BRV30WnF9AZxfo20Ab/HtBW4ED4BSBXo66S4H70KIbOBulFyF5N2gHZMCxuMD/O/ijwPke8B8YO2G/A32xzwd+BKWboLkWtW6CtjKUTkHpCujcCn4n8Bpw/gTsAccHXAWsAP8FPtkMvAicx4Er0cpHgeEHdQGw4cMQ8C/BWQc8F7gAeCYw/KN+CrYZfbwV9v8YGKV2ww8/ROlnQLejxRjoqcCw2XIa2sYDPwk+fG6F/5ULoOElWwQy34GeO8DfBQ3gW8eC3gJ6NvBZcBAh1tGIPbeoJnxe9ghF6Nf+L4B9sr1UqPbZ9tkixb7cXi3CND6PijT7F+xfEDH7l+xfFhn4R4Bs/CPAO103um4S73aNdo0WY13nXefFe9z73T8X49xPu58W4z0BT1jc4ol4IuK2f3p7RULI1QQ1gv8dQ8h6gk0EjQTNBC3m+S6CPcL4V00+P2DCIVPG+IfNATiZJBP/x03+p81es775L5vMxz/xvFGI/3NPHMx/8GE78C8+hWZbvSL+L5zDw3hRJCfKybJETpcz5Rw5Vy7AZ2bSpzJBLZFVcoVcbZZXEdTIOllPn03AfDSoRvNsAUlVmXWbqW4LfTbJXUmfPdd/89ub8c43vNtt0NvYjLfAXftOtld7G9v13sDWd9pWT5afsU1gy/kZob7TxpONeDuK+e8u+D9o8/9etJ+KgX93WQLcJBL/+sJ6Ev8eExLxf30R+I8doX0auBr4A8CPYrby8ydtkv9p0ov/7BD2mfa7Kbvwf3ZY8Z8dTvxnh8e+zP45EbGvsq+iebPavobmTY39KyLbVeh6l8h1dbteFPnuA+4DosCT6kkVN3rSPGli5Fum9ya+pU/gHgK6CRHzmEkwgmBkEowmGEcw0YRMEyabx5IkXSw7XfB/2xjgNnXHgcvmvCbchCduBn/2XsN5df5wH/nKnf0rRPydhAL/0i7wHy7x9xDi35PMNxNy3FpN/lLgj+BJ2j+DRmQa2vg+8it34psG8cplyJQJRVYJqygTI0TJ/8E/ERRhVQr52xllDOVdqzJWuUdoylplrSj03uS9R7yTRsZPIzP5bbf0/xVQhCpvku+kIH5J/pewyL8pPuH0Or0jRY5QVLuwUkC/3Tb+H/wf/B+8faCIDwnjG9F5okJE8S1ojtgufiDyxB763CAOiGOiQJyiz3vFafqMF2foc4v4I30miD/R51bxIn0mil76vE9cFn8Tk8Tf6VMkXqHP+6UiFTGZX2kmPiA12q0US7t0iA9Kl3SJ26VHekSJ9EmfuEMGZEBMlUEZFHfKFJkipslUmSo+JNNkmpgu02W6+LDMkBlihsySWeIjMkfmiFKZJ/PER+U75DvETHmDvEHcJW+UN4pZtLOuEXfzLlrMlhvlRnGPbJANYg7vsMW9crPcLMrkFrlF3Ed77UZRLptkk7hfbpVbxVzaaTeLj8ltcpuYJ7fL7eLjvO8W8+UOuUM8IHfKnWIB773FJ2SrbBUV8ifyJ+KT8j/kf4iF8qfyp+JT8mfyZ6JSPimfFJ+WT8mnxCL5c/lz8Rn5tHxaLJa/kL8QD8pfyl+KJfJX8lfiIflr+WuxVD4jnxGflb+RvxHLZKfsFA/L43Q1VCVPyBPic/I5+ZxYLn8vfy8+L5+Xz4tq+YJ8QfyL53bP7WKF58teh3gk8f/seOKE4P38RLA2jb8F9x708hMNLBETA/8kOzmpjGQDG67RwTtl6frWEB3JEsWQaHwViQ9CoulV7Jgy2A5fCSR4Dx81QYjbh+3NYJmSYa0dLHPHsPYOlpk6rMWZphyuLcSdw9isUH1Dk9GvacPYPFTmQ8PYPFRm+jA2D5X58DA2KyRhWG3IzBjWz2GMhkIQg9RHhvV0NiT5vUJhSJUO1uX97bBSHx0idXxYqZlDpE4MK3XXEOuXoocx035pWj9rWJ+HTW3S1HX3MNZfKzV7GOuvlbpnGOuvlZozjPUW+Nyw3xihe4ex3gIPGNoMqbJhrL9W6r5hrL9WqnwY66+Vun8Y6/l3GzzLLQQRvL9LiLnDRsW1ch8bNi6ulZs3bGRcK/fxYWMjYkoqCbn5w477tXIPDDvy18otGHbsr5X7xLCjH0lISlOuYtiRvVbuk8OO7bVyC4cd3WvlPjWMfarpX0PSiIPKYewbTu7Tw9g3nNyiYewbTu4z19gX/+XLWMH3faTCv4z1Kd9Vvq/8QNmp/Eg54HK4fuLa4/oPV5vrp669rp+52qEpX/gI8kWhGEM7mkm0fk2lvDiL5tQ8whVikTCv/6WX7xf01eKuQTffJ+of0c/Z5a94xtDN2VfmGk8jsoxsgmQ9MJ5dFbvwWx47OG7aS6nUQh1fnSlfVZ6g69mvK18XDtc+137hdF12XRYeKrMpW5Sf8n9hKx0iU/mV8kdxg/aw9rDAc2HiA9SndlHs6/G9RKuLF//brSQBn8shwHxLEjBvBl0/1yoblAZqbauynTy2W9mr7Fc6lCNKp9KlnFbOKT10vKRcoYDRLG6LbolYMi0jLCMtoy3jLBPjx0T5ZEuJZbplpmWOZa5lgaXSssRSZVlhWR3XY6mx1FnqLZssjZZmS4tll2WPpd1ywHLIctRy3HLScsbSbblg6bVc5aNK16hcX/WqITWqZqv5aqE6Rh2vTlKL1anqDHWWslUtU+epFZaJ6iJ1qVqhLldXqmvUdep6daO6WW1Stw09JuyLH0374seEfFzfdY6v12/qDrVVbVP3qQfVw9SfY3F/xfmGHeqJof5K+GkY/wzyy+v0R3x84vYmtwc9p9Sz6nn1YqL/l9U+q2p1Wv3WsDVmzbUWWEdZx1onWIvUedYp1mnxcbKWWmdby63z43zrQuti6zJrtXWVda211rrhun4x7UrMsm7gTwDbMGuWgsbzv/IOcP4EjKfsjefKxb8B38a4H0/WG89Hy5eB34VSPGVvPKkqvwYOnsoXeHZevAN1fw6cCRkH+GuA8Yxw/+PQgOfc5ReBUUusBx0EXQdshXzAyBvg4IlmgWdp+/FbAePpYwmOQH/7j0E/2pLfBv4ASnegFJr7vsn4lecYXzX8gKezadfBMn8DxvP+Es93yweBYYlYAXofMHwlfg+MZ9jF51H3S6B/CTwe+EPg34vW/xWtfxcaKlD6B2B4ox/PoSvzUArN8vvg4Hl5Bb6SXwaNp8WlYX8vOHj+mq6RGH8M/MOg8Vy8zAEHpWIUMH7fIPBbSPxzuezHrxmMXzCI34GD5/37XoJ+C0pXAmdD5qvgG79IwC8q+F448b8OPn57IZ8F/iz4eFLbgr5bRkBmLkr/BTSiSCJ+5BhwUFcxfkWBX0jQlTDXvQr8EZT+CKV7QeN3A8qngF3g828pYDdWtgLMkcW0JlgGrRe8Ujh5RVG+4bjHUe74uGOh41OOSsenHYscD7ouuXpNHaGkPf2DhBXS8tjrrJc7TD3+Zco/Unv9q9aOr+d44pyk69/gWsjtNdNKPvgtrvwP8wfMN48eoFX8AN4+2jzw/lEuk1GS5s9x+vA9jl7iZQMS2vgdpeKozL/mLaYJHXIM0ePlJCptl8VUyjawLOml0vFij5wqo/G8Z85i/L5H4FdE4tGkOMe8Fj8ERoYU64AROf3ICQK/JRLIKsZviQRypsBvRAR+lyPwKyKBzGDsSfrx6xmJDCDxSw4jFwk8Ry9+Amz8cujFQdFo7BOXmGPDeEvSiEdxjTpQrgi78g3lG0Lguy+pfVb7rFDsU+xThIXGf5lQacwviVxXL418nu+i72UxYpDOsHltNONN1RqhHVgmPqVvqt4RpGGkeV/gIaI55imrYKa6ruuxbFM+uZzxC0k+mEE+mDVI7r9va7LuV7fg6FtowdFrYiq5/V+Zpfl0LKSryfCr+vQfHTfekY+iz7yEJW9NOyNpfzAan/nmHaa3qiVj3sx4S2LGmD2lBLPfMu2ZeHfDm689SiOQTZ+ZBHPeQv3ZeMv4m68/JjRaVfkzi6DsLWjhrYico29p5Bx9SyPn6FscOUP1v9mRc/Qtj5yjw6z//6jmXw27/r9ZWoeu/2+WXvbAHDOzL03odCrfSuxeM2j32inylePKaTFaOUM72Vu1pdpScRv2s0XYz74f+9nJ2M/yNxA+7bOOex1ljvsc9zvmOuY7Fjg+6fiMY4njIccy2JDsqTrTU0v/gR79syyOj8J6cxT+J9jM+5ExtCMJmxa/2h7v9eo0dh8Vid3H9bT+I7P09VkS358sTOxP3j5beC5lD5lLxlx7YzNi1pswI95Yu/G4nv0mxPUb73EB9Tn3Gq/F1/g31ofyxFr6j/bhjbYfXw3nJlbDf7YFr+XLo2+zL19/+2+VL1+/BezLusQq/j8hzxtjtj6xQ/ifYHN8nDdgD/k/xWpe/SqSrr3f7tVvYdLV+dtnSyHt1sfQp5JggXkX9e2zhufvrDdl/v53VtLZb8osfGMtx+fSnDdlLr3xtuea14FDryX+kXz9nddtgXGtOA/XimWJ6Pvn2pApbFRzBM3FEXiLZ+bbYgVHYHnSPYW3Zx8Uj4a3w4L4fYN4NLwdNrw1o/BGd1Bv/ii8fgveulF4fTYY9+jjz2km74b/VfA3dpNoti4RR4hOVf6VtM1J0vcx0vgA6fyEowJ6F0PzZ03dbP3r+HbP9V+u/xLTsLf4kEjldwgDhHkcCpp5VM2jhUBJKk+uZx1S9yPqMrVaXUWwVq1VN6gN6hZ1K8F2dae6W92r7lc7CI6onWqXelo9p/YQXFKvWIVVs7qtOkFE7bJmWkdYR1pHE4yzTrROtpaoR6zTqdY560zrHOtcU3KBtdK6xFpF1AqC1dYaa92QevXWTdZGgmY6a6GzXdY9BO10dsB6yHrUetx6kmqesXaTzguk84Kps97aSzp7rVc1RbMP1ql5tZD1/2fvOuCjKL7/bL275G4vAYwYQwhFRAjhCMWASBcCIkZARIgIIYQeMIQqIkREQESkhiIGRKSGUASkiTRDEZAuIl2aNBERKcn/zXc2l0sIkar4+/yTz703+93dmXkzb+rOvLmi59P99SC9mB6sXdRD6RemV9FG6LX0enoE/Zro+dTheiQ9F0G/KL2dHqvHq6f0PvTrrw/Sh+kj9UT1vJ6oT9anaZX1WeRKIeSyvlhfoa/RU7V+eqq+Vd+l79fGqknaVPrN0A9ryfoJbZl+ln6XKGb++lWtgZ6mNbCoFi+Lj1bU4mcJoF9himdcrlfZ08XjylI8I10sIZZyWa/0YEslSzX61darWOrzuFgaWppaWvC4WKJ5zCwd9EuWrpYeuNc353sPRkMsCZbBluGWwfogy2jLBEuSZbplDv0WWJZaVmXViaxP3oVOZNGCXPM9t5x+IHlrWWfZZNlu2WM5YDmq1bCcspy3XKbfNSvTg6y61a7dsNqteaz5tZbWQGtRLY+1qKUDaWwnbYu1hNWlHbRWgERZtMBa2VqCnixBcV1n8aLYbbXW0PZZw7VFlCtHtQbWBhSDCJHy1sbWZvRribI5VtthjaFfJzPNGljjtIN6H4SQ8WQvehLlyEopaB0I+a5ah1pH0G8sl4hScBKl8yRKnSrWSdlkmGqdYU2m3yLrMq2xblhXWzdYV2v5rVusO/iVnmZdbVGtWyw+LMtKANMeoVgrglWPpl1DsepGrInC2hhhh1JYCZW8QGFhlMEyqIRVQ+Z6mwmgsC1qrpMRtsSxHkBYCTXXTYlVMWINAGw0ivUwpgVNYftTrGmB/T+GeIqVRWJ9glj1JDmBYCWDsFoq1jtJrwL/Dr5hfZH0BqhYfeRh31ERdkMbgIo1DKaFUdzFih1qgVjGqh6pLxBhnRHrlyTYLk1/BgjWbgkrrfIR4Cvhp1ixg1DECjHT+qkIvSKegc+mDcsIULGWrDjuYjWFsglUxKQecKzKkLGeW1jxFDYyGfJCEet8YGlSElZCsQLEtOR6EnhlUGHDFc+YtjCF9VZYV2WIj2nPFWs/JGETHjkiLFkKO52SWNckVo+ItSVwq2dBYQOSJcFdA2+JtV4VQMNBhQXN5fAZq5XS/cknnpKLkJLkFmvYhI1bGavaJKw90335SiV5PndrYtUW1nrJF8zU5j4MNZ/kMVkC/GU88xjceF7CGjOGXBZr/GRhe1XoElJPWAllYk0LbH/KiaauHqC7wvosVuKlp+P5PTx0BWtpZJQshnimI2epHNFdGavsmMiLembOchzxUbE6XglNv8TMNTMadENFWVaxSlCs8hK2adX+oLAQrKAcqVhXpvYGxfpGBTmoyHhL2ADeifgkIA6iZriMmAsLxEKfoYdUZhdl2AmWsGoO6x7FPhA+okR+0q+7uwd5dyusFOrfdbV1N/um1ZhYxcFYj7v2SeY+mf70QPzC3T7dy5zVvYfey9ztUO9fCj+/RyryXJmU7X6D+06dnHyNeABS5+RvHpaxh6qH+w49573XvB8OaSLuK9Rbfa1nStPwAft7O2n2PRRp9j0kacTemnxoTTLk6emuAe53tjcj9/k3Ut4ayO6vpD3/5ivp/b/JU5/LVcOs13rddUmUbO2Y2O8UidH1UA+fvCkGlOryRBrrOpD2BtLeibT3obTvyXyR9i6kfRnENdR5znmOlUU+lLvH+IgdMC1wStKwRyJGfH0DT+nBj0RsRH75PXL5lf8Ryi+xOzTcHRtRW997ekehfIx4wNLdT6xEqkejlIx8hOKV0V7fX62U0Q49ON8y9n+KPQH1TP9632NfMCMP+Dlb+WFFaaTbxweXB/caL/4lJYbKgD9RiY1+hGKmw95CAP55vox9hOImQzt4rSqZPcM+9+TfP/ENme9iDUTPge9KaZwltnzXSSKl4aMXa74jmPfrVpMrkPXPlsYPe+Txz+RLoFtG6X9SQhVfiP2hc9zuXcL/oIyKh4R8Pd7/oowqvqyJ3S3rGN+1NvB/UEoF+3x4320ThVccdXtONeX/gqwqyZcprfQ/LavGStA/X6fI+79bMPL435VWzSIr3233vyytxoLpP5Di1pLxfdF8ZmT4/7C8vF7iPVdu7SXEXA/YJ9c5oLvt395JPVmCuVgVepbbOAkz58luHwuR/g8rNlzDuZ3SRHJnrku8XWzufSXIw0hHlzvu8n8q5ipWXgYzboN4Avmfsf7yvxB3xSPmisfa0f9C3FUq++Wo3HPLO5PouhyNiwP/M7FXYEmIr4yaSu5KJEXuKX8/NffDy4FKHlLI/0kZNFaZ/kNIe/i3Gm4Hr+vfaNGjKIWaRQaFrv6LUmjUjlahdqAC5p2nE1KFxVG//L8mB5+t4b43xWxNw2w9sHsJ805Xvz6MkO9sxacYL4aYvbHi5prT7P3Ohyv9w43DnaUD/4LCv5cOx1xIYzb4vucGHnaaBbljLP8H4psx+yK+KsmsSbbR+qMXY8UjvgrWYz/qMVaxkyLQ/EKmYEfFsEc8zo9OubvT+vJRKXd3Ft9HqdzdaQo/OuXuTtP4USp3d5rKfH6Nf8dNxFxICzYyx1b30asxMuYGRdzl/4/5PxJzMT/Jv65PYMJW1+j/SNxlrAvgq+EU2K3J+Hb8T+xq+/9S9s/HPHM2XWir/B/S1f92OROrSfj62PtZTcLfubNd1JlrQnh/7EGsCbnzsDNWdgxi/8bKjrtJo0B3TP/59Rl3Hk/PVRa8T/1Pr0C4mxTNjOe/sVbibtI0c8XDUPZvrHi4m1TN+JI/gv2b6xbuJnWLe8T531t9cOcxzrqGgLfn/9ZX9btJZc8Y/5srAe4mnT2/549m/+b3/DuNNd9JF4yWlPc3DNNud1RWy922eNjuvutTK/iuzXv4RWQ5a7eZ1Ml9qi4/SzcOp+ZOxfUMKZmwRdIyaTXwTtIGaQshO6R90kHpuHRGuihdkW5Iy2RZtsqGnE/2l4PkYnKwHCqHyVXkWnI9OUJukvGDf/zH/cNPjsRzHr+c4iZHye3kWAqX4sXdWeLF45QRn4y45BAPyMP9xXv0TLzcB3GKkzbI/eVB8jB5JD2fKF2RJ8vT5FlyirxYXkE5kSpvzRIX8ouZe47N3cZiJzH2qspi97DY83oYCHYGi52OYgew2PVr7vfFfmIJ5x6IHb0ydvSa+3exa1nBnkVzVy52kcrYzyr22qZjP7EUzNy7G2Wc9iB204pduTL2dMrYOar8CTf2yIoTDMwdotgBKYs9x9g/Kna+ij2UYvctPxmFSaoP3JNxV+xzxU5o0wa/OCdB7DwWe3CxZ9TcCS32CuN8A3OnrNirjT2+an/m3tMp9igrOEdCvom7Yn8ndmQqYu819mVgZ2eGpZGMXYBvs0yb+bI83m1XP8j9BD/DWKM8HyWPlsd4X832XKD7uXeIqvJw+WN5hDzO/RQv19y2XQl8W8r5ZAHxJN+rzDWE7y6vZv74dW3zV9/8NQTnNbGeoV+S0KYkUOx3ZeJkDpypkIbdqhSPElSb14Y8jtvWL7x2uf15OXzf+gwmmT/Fw80t43Muw73IvL8MzxvUNo9gY9kkk081+QyTJ3vcX0R8mXmdwVd7cH6fnzSwiO1g+4gfJH7czTOeM9MlHWdcpMNCfzrOwUjHzv60Sx7pMjaz3MmVMktrOtLR3NMvdvlDJ9M74F3oodhHnu6fWboplfk5VOEYEfF0/IQ0h9fofuQWuvFJhi7J43I+m4FSmu8u74SfZP78sMPiTn6dWBzrxfpRX1OkxghK115I9Thyz6D7yfjxlGyJkS7LlDcNe6zTUGPcRI2UBnsGN5E+aShHN1FC0yD7TZzLcRNlPA31wE3sEbuJNEybw3I676+fuxXO7XQLibmY5wmA/XJ9XkKNci9vrWXitCiZ1cI6gFzPzLjtPS579G1/Ug6Y3X0elvhlnIrFLdTG0p16dB1PeB/8+mP8iJxK25WZL2YuYNf7TdhdSFudmVNCS9OCQKGfaagtb+73yPGGzPN8Q1gioN+7SJuP/iY9ZKpB4s19TnxFi0QalfH+7Wo7ifpbd7+DW4STcyxzP2Xl9m/3x9t/d05K7m+Puq+3cz/h5e/eHnNfb4+747fzkabycpX59t+/RyFQft8a9gCEPfweYy7e/vi+3h5xF3KX8JB7QK4anfkeM3sEolfAZyfy3NL3z2qjK3MEwFflRrLpd/HOnT3He3fcegmv0fsiVsI92OS8bzjadE8wuaeb9yym47k8qKFiqWZqR7VSPF3xmmkY/tvhPxbr2op7tL/ifC1YQHGfjcopeqHp60CXgeLEsJvoPabBrkxaV4+WRbQ1Lo/6LcijfWmG2of7/R57cHv7xFlKc1nGya2RmGeNeqjh8BXZLZhi7rd9mCH5I81UfKHxN/sCDyMsrtuiDwBbCfKnNCrgNYSN8VGDgZ+EsgTNMK3reFEco9NP8ie154hamZiX5Fcy8+FlNP1k+lb+g69/Ol7DW9q1ltTCeZ5gaWeWG3/drHUrem0fi84BHZwTenXDHaIUz7RzDwUh2a53uzUO13/NKWbXJ+aE/vXjHaK3hk7PXYnN6e0/1ZzQy33uEM0xpKujc4xniZzQK0l3iFL63RiUQ34vyzH9Ih5RLfh3EZ4y3+eUBjdeuC994+Nkfv5Vv9u0s3fXZ6TRtOxDdULmj19L2X6yySOkU9J56bJ0TWayLtvlPHJ+OVAuKpeQXUQryJXlGnK43EBuLDeTW8oxcieTCjxO7iX3kwfSW0NpfDdWnmS+NVWeQTRZXiQvk1fLG+Qt8g55n3xQPi6fkS/KV+QbiqxYFUMuoeRT/JUgpZgSrIQqYUoV+g9Tain1lAiliRIpBypRSjslVolX+nhSM1xBRbig5jN491aau6RKf2WQMkwZqSQqk4WMAslBRiGdp1yeEuUqi0g3Mw7w03xrmjJLSTHjv1hZoaxRUpWtyi5lv3JYOaGcVS4pV0XqKWmqqnoJRPVR/dQAtbBaXA3JIe8QYkbLIubdZJz7KQmbZuhVmKdnivMlMXcm4bxO6UlOzTkyzFtJmMkyT5MU9uUwBmPnQHHqpYRTO4UVNUnMix0HbQUqAYd1PoYQxXmm5tmsOJXVPB9TnFKK81XN+bV30U8C7nlWqbDGJpWHb9/iSXEqqLDYhriJmTgZEknCvlx1uJ/DW5BXWBGUxcmwiK3nyaS3niIqrBoqsI8n4+xRCfOGYsZNhnRyG1Bh+Q0W8OT+eBKzdRJwCXWA56mpYi5GEhbqXgMicGFfEbOBMk44lYVlRWHnTcyxwrKcjDNAVVAFPUsZM0Fi1kZBLshT4EaqypgPkg7iLVjXUHB+qFIKVNgerIMnT5o1lrCGhBEq5hDvdq8fY3Pwy36O5g6PczRXkzvz/Eucoin5S0H8hEyi9J9xjiYw/HucoxlKd3YQFX7t4P7AF7cfFE4yO0hIGF1XkWpJ9aQICqmJFCFFkgYLX4Izyo+wOagMz9RpMbusiLN1xTzx5sz0EloudFGUIqG7QgOETT3TGiN00bSxKHQLcxVasUw9M+d0T2VqswINU3DKprDEJ/JbxSydciwzL9UUM88ezKmnj/Z/xpxe0Qcq8/+f9MrpgznpNSNXQtw2ZPisxFT5C3m6PFOeJ6fI26hV3Snvlvc7z0O2IHojiBVjwfQrxkLJzecPw8hVyy37atC6HjKK8jTRI1ZFzND9MOPJV6Zk2Jm8O71QyJsI/Li91qzfCrN+KRTfCfm3uIH4qiZ+/JscxxdJG4Bvyf61MOu3QmkR/0onbcC3P/58xs/0D98Q+fc78gPP8W+JJs8pbnKk+bWQ4sXdWeK1CN8vRXwy4pJDPPi3QfjL36Nn8C7FKeM7oTsdMvyFm97nMnjGha499PcArBEnMW6H+ACsDnP3Brgj4e4JtwPuVLhbwB0NtwH3ALhLwv0d3G/AvRTuBnD34u70Z0BXckQqDLwvnskD9yK468E9C+5qcE+A2wX3dLgrw92Mu6kUc3cE3CfgXoNnmsJ9DXQY7iYBr8ART0u36a2AC5u1S+Buhbf2wz0Qbjt8WAz3DuAj4D4Bd1/zGY9WGpYMH1QrvRp8h7vm4nUgr+PO0BM3eB3Gks32mv7Rph9EfWYV/x51ILXEnJp+nYE/8MXtRzDVgmFon/OhjTaozB0EPUNtdRhvq6Uody9X9NPE2e74dmV+eUWv0rQmLb5soZYzrToL680eVpqFNWbxxdq0iozZN9P+s7A4Lb40o5UWloSFxWBhE1hY/TWt+3rY8hXfjEUvWvRshZVdYVPXzDMXq+TOs9xqR/5+Ufz+toaUX0RY6L+JHqPojZtf/t40U2xR9lbT1u6BtJr/rzF3ojFJGeWY/EnKVWOSEMOk7K0pLPDdd2sqC1vq32dqjHQEeBBoVTOtROh892Q9rJy8g5U+t40Zt+fe9J5/fy+RGK+OzswFMQ6U0MuRX8ui/Z5jm/F3veroTsc2mf09mUYwWUc39O8e25hjHcmz50j67TG2OSP8oWfdfoixDSFV6H2MbEjzZdL8JqT77TL6n+7U+QYU30wl9BwVMZ7BeENYWJfEGBRjRAmjT0mM7MUYRqzYeQK4WM0iLIULy+h74cZ3DQWrdBRhjV6sb8HoRe6Dd8XYXYxlfwTFSEbB+Ed9B27ER5kNBP1KBV9S/oWcs4o0p374/eQc98XtRw45508hNSGaOSp155yCWQWlIFKqO9wbQTHzIF0HjnkDBbMZYqwpZmPEPIDSOzPnZDHfgpG+gjVPYp2TmX8oMQr8VKAxyjjgYr2UWJuF+QdFWJhv6ZFPGIOo+DamPQ139X83z9w5Fsr/3XkWmsNMAh+B7aB8uyXPss4kEFKL3hdlLZJCQo65S1vmTMKkTC2Wd3rkGbRYrFwz03qZR56t9kjTfR55NtyjPMVnzzNRttQPMnNODYT7SmY+yWJmA2vWzHkfjAlVnPmh/gHazCPnksycK060CWr+239Vvrvc5C3drrv6ZeZ6Rr5vwbwRz6stWUbVmTVsZknN6GfcWlKXoaRuIc3I6LNknT9CL4Se3UeIRx1LIQUh96NMXzJLahComMsUK/3EqReHgaAXpqCGlMR5C+iXmLNFKMFiHaN5iog4n0ScN4KVjWJOylyviBkiFWc4iHWDCmpXsy9SFhRtoZg1VKqBwn8VOqSIuUB8xVYz5lI8e6ZipUNu+Z61Z3rrv7s8mCszxarIFg80rGCTB7lbOvS9xCpN0aN6iGGJHpuYJRxohiWsj81hd7p+4e7KD9eNsw/kd2ttuo+4qP/4XOoGz1JF/W5/PrflLlcH0TM/Y/bDef2ZWZvW4i2kVCvLnBf54uFHRg0aRU9elNpJsVK81EfqLw2ShkkjpURpsjRNmuUuV1jjIos+R5RHuouzhEQfBb1vsXpYrBsWJ/vIQtc/zMwnUZZEyVTwLV6cpCPmvc2aUpRkMf8qvomIPoqoQfEdRBHfHSqYceAn16zBKC8e9ALOVRnLz3NRDnuUUszLKUIucUqR8BmxEmfoyFHw4TxbBRkXIQ63jNruekb+Pza/K9b60c9LWmqzM61VXKsoFtS6d1wntr1tXJuO7Eq7NlFxUmCnVvGxUggLYGrt6g1pXPBS/deDWJNGDWoFsfhXGxIdyVh6OvNmGvOieqAge4bGM2VZTfYai+TrUOmenel0/zEq1yVYaSq/z9Oooil7g3U271owo1iIlaQ6pDyNO15gr7MWfJYUd63MwR5nhal2KMMqsKqUO83Ym6yLedfGDJafFWGlaKzyLOVdHdactWRdsQqWP8HXh/CVI2EsnL3EGlLN0Za9xXqwt1l/9r77KScfe7En2VOsIqvLGrBGrDVrx+JYT9aXDWCD3M8pzIf6DK2IyvUbhwexco0bvshPoBV+yMyX0qkY1YP12MusMYtm7Vk31ou9wxLYB3iGrzvJwwqwp9lzrDp7kbTlVdaGdWDxrDfrx97ja6rwlMryskDqHVRGv+4V6iPEsI6sO+vD3mUD2RA2tHVot9ZKFdBw0IagkaAxrVt1ile6gvYA7QuaADq4devOXZXhoBNAp4MuAF0Fugl0F6eqCmqA5o/u1L6tWhi0BGgoaCXQGqD1omO7dFYjQJuARoJGgbaLaR/bSo0FjQftA9ofdFBMXKvW6jDQsaBJoLNAF7WPbR+vrgJdB7oJdDvonvbdunRSD4AeBT0Feh70MkWtlXqNU80K6gdaFDS0U2z3zlo10Nqg9UEbgjbt1KV1J60FaDRoB9CuoD1A+3ZuE91eSwAdDDocdDToBPImTksCnQ46B3QB6NIuPJRVoBtAt4LuAT3YldMToGdBL4FeBU2La90pXldBvUB9QP1AA+JIPL0waHHQENByoJVAq3UjrdBrg9YHbQjaFLRFt86tu+rRoLGgvUATQId16+Yqo48FnQQ6FXQGaDLoItBloKtBN4BuIRqq7wDdB3oQ9DjoGaJl9YugV0BvcGqRQa3xJLvFAPUDDQQtBhrSPbZ9a0sF0MqgNUDDQfmMk0J1TTArdRcuiT2eC1XpX6O6yOse3GLVJ+8V+VH9V4bqsbJUR5anuu5ZqrUqUm3yHNUDz1O9WJXqt+pUI9Sk+vOFLG/m5JKpxvW7A85nvjgNyJXac6EK1Yn+7Mm7cEmol29PvXOhGtWyeah+zIfY3+uVxJ7OlWJ2kom1DOKkRLE3RqRvIVBHrvTJXCjfz1v0DrjEnsqV5qaTEvPJlWKmggXmQhVqgZ5hJe7CZZ56d1uaW2h831RutGAuVKYeQLE74LmF0ZwtZanURz/FrlJvurEUTX3mgdRTXiqlSvukU9JV2Srnl4vLYXK43FTeI19UvBR/pYRSSamnNFM6KH2UocoEZZayTNmk7FfOKNdUL9VfLaFWUuupzdQOah91qLpUO6xd1JnuowfpLr2aHqG31Lvq/fURepKeYpluWWzZYB1tnWZdZCtuC7OF25rSeKaXbbAt0TbDttSWattnO2W76mX1yu9V3CvMK9yrqVc7ZpGEvkJDbUtNneXX1GvxqpD12jnB45pe9C1G11Lmfd/CdG2jXz4q90Wp7itHdU8t4XceM4w8LpNHm3yCyVMFzyubvIqH3xRW3nj4nXndJ9v9XriWqVbMY/rQ1+RTb7mzyeSXsvqZL0+26/xZrx8fnvX6ibNZrwPqeVxTegR0ypo+BeZkvV8gNdv941nvB5bDfTtsXYRQnV6F+q8NqD/Xgnp0sdgzRFIE9he8oL/JK5n8ouBBwSY/LHgh87lCaYIXbid4kSiTHxW86Pbs6faU6fNT9RFPzzsRJs+WS0+NzKoxT6V4XPPn52S7n5rt+sDfXF/Mel2sUrbrU1mvn4nJdh31D19vyHpdIiDrdXBgtuuEbNfbs2pMyNZs13twrVJL6GdaSKFUDtkveOkAk5u5VToWTxegnkE4jSaa0tinHY1+etHoZjAbwRJZEo34UqhmW01123aq3Q5T/XaRajhGdZyPlF8KMv2pb3IzHFcHwcuYZbnMJJNfFjx0tMmvCV7W1LyyIwQvp5s8xOSTTX5F8PKRJh9q8qWCV2hq8tWCP1vB5HNMboYXZsofNl3wipVNvkvwSnGCP2dq93MpWXOhcnjWVK9cK9t1RLbr+GzXkz2uyf8qDbLerzIp2/WcrNcvJWe9btAk6/XL2eqVl89nrStfvoLr/DnUKP1ovDqcjWWT2XSWzBazVWwD28r2sIPsBDsvYvvyOsEjAk2eLPgr1UxupmJDMxcbxpp8n+CNzBahkdkCNFomeGMztRt3MrmpJY1XCP6qWW+92svkpn9NwkxutiRNbgj+mqntrw00+bSsqd5UzZpKTQvjOl+ONW1O6SJ8sZt8mMmPC/66Kd3rZuybmTrWzJSqeT6Tm9I2Pyt4pJk6kWYqv2FK8YZZht4wy1CLeJNvEfxNswy+OU3wlkWzStsymw623IRr7ywtdX3WmEWyaGbGqeUpwVulCB5lpnxrM6dam+UqurbJzRamTR/BY0wZY0wNaRvu0d8gR9v9WVuLtsc94kijkHZGtuuRWWVo75ftunC263rZrmOzXV/Jet2hT9bwOkzLGr8OyVnrgQ5Ls5arW64XZbtOyRZetnLdYU228Ddlve5YOdv1Go9df8J6eG34VJ+9JC20VKJn8qjx/IsC9R/78PWo6igmW2tYGzLV2tTalD1m7WPty/ys71oHsCes71nfYwHWD6xDWAHrCOskFmS9YL3ESnk/412SlfF2ebtYOe+z3mdZefs6+3pWwf6d/TsW5vB1+LGKjvyO/DTC5KMDDTaShrNUSea7LCxzLHz9a4BUWCohhUqVpBpSPamh1EyKkjpIXaVeUn9psDQCs8rTpWRpsbQKK+B2SQek49JZ6TK9uZr60NupF30YOwiuSGmyLhuynxwoF5NDsEeillxfbixHytFyBzlO7iMnyEPlkSxAbiHHyLFyD7kfVsWNlifJ0+Q52BWxRt4k75D3y0flM/Il+Rp2D/go+ZUgpbjiojdvKKpiV/IpAUpR6qWHUj+9BvXUGypNlZZKO6Wr0gu7E4YrY5XJynRljrJIWaGsU7awAOrFT6V+/ALqyfM9BNuVfcph5ZRyUbmipKm6aqh+aqBaVA1Wy6mV1VpqfbUh9e+j1A6WxUyhtJprWQKebFkKPs/yNXiKZRnxueRaDj7XsgI82bISfJ5lFXiK5RsmE19NV8n09Lfgcy1rwJMta8HnWdaBp1jW09PJlg10NY+e/g58riUVPNmyEXyeZRN4imUzPT3PsoWuUujp78HnWraCJ1u2gc+zbAdPsfxAT6dYdiD+cyw7Tfl2mfLtNuXbY8q3l56eY9lnSvmjKd1+U7qfTOkOmHL9bMp10JTrkCnXYVOuI5DrqCnXMVOu46Zcv5hynTDlOgm5TplynTblOmPK9asp11lTrnOQ67wp1wVTroumXL+Zcl0y5fodcl025frDzL0rpnx/mvJdNeX7C7l3zZTyuinlDVO6m6Z0aaZc6UIuKxNyWSUhl1UWclkVLpdVFXJZNSGXVRdyWS1CLqtVyGW1cbmsXkIuq7eQy2oXclkdQi6rIeSyOrlcVh8hl9VXyGXNI+Sy5hVyWfMJuayPcbmsfkIu6+NCLmt+kXvWJ4R8Vn8hn/VJnnvWACGltYApZaApZUFTuqcQ3yBTukKmdIVN6YqY0hU1pStmyvW0KVdxU65nTLlKmHKVhFzBplylTLlCTLlKm3K5TLnKQK5QU66yplzlTLnKm3JVMOV6FnKFmXJVNOWqZMr1nJl7lU35nkfuVTHlq2rKV82Ur7qQj/HxIbeCUJzVILcihcj+chFqIWpTj74ZteWx1J9PYMPoqYFUKyeyqWwO9V9Ws01sF/XqTrFLdOcoO8uuUMPiJeWTAqXiVE9XlmpLEfad1E7UtL6ijrTvMl2j7LvhakjYHtM1yr6XXC/guX2ma5T9R7j4c/tN1yj7T27/Drj9+9nt30G3f4fc/h12+3fE7d9Rt3+/kquOtSZhZ03XKPs5uF4g7LzpGmU/5g73uDvcX9zhnnCHe9Id7il3uKfd4Z5xh3vBHe5Fd7i/ucO9lBEu7/XYV6PF5r21AOptcVsVYfgyE06tdFPqbfF96/ykjN/4agKtovYc5Z1MucfX1tTHKvmGjNsbb8b42dwtGd83rbn3wveB3xr1UPtSLg+GbfLBsDk2XMmDncmvM1mrqNSBuzl3O1oQraTUBdIUd+vB3Qx333DfvQwffnO8RshzeOYP+HPJEYknm/JnuP/0TDN+l/sv7spXuT/yFR6W/Dv3Qf4T+76Lo7fC0Fepg/2Wf/E1GYqXYmde+iD9A+bgfRu9vu9oWEIIhSWEfHf4RuauTm4ZhJ82xOc+/O7h7TuNqeY9xXuq9zRjnzMc8Q27w/h6vpc11pVwRs+dxPp2fqg4IacyVobmv0dfZF6r6B/og+R0Xqso4i3SZwf6nvJZ+Zx4xkf2kXwUPKN6T/e5Ne3Cbxuy5P05EyeglfNIs9s977ljVzJ+9LCTkfFm3duH5BNzl8+3FdIpp/UCCi/Hil5QD9ILMVlaxw4pZ5SC1E8sqYRQz7CCkqAMVN5XBitDqT/4sTJaGaOMp17hVOoXzlRmK3OVecp85Svla2Wl8q2yXtmkbFV+UPYoPyo/K0eUX8ivs8o56h9e0oo707Xntapada2mVkurrdXV6mkNtIZaE62Z1kKL0tpqHbUuWjetp/a21k/rryVoA7VB2mBtqDZMG66N0EZqo7WxWqI2QZukTdaStGnaDG2OlqIt0pZoy7Tl2jfaWu07bbO2Xduh7dL2aT9ph7Rj2intrHZRu6xd1a5r6bqiW3Rv3an76nn1x3V/PVDIrRfWi+rF9OJ6CT1YD9Fdelm9vB6mP6dX1avrNfVIvaXeRu/mvcB7kfdiu2zX7V52w57H7mf3txe0F7EXsxe3l7AH28vYy9sr2ivbq9lfsNe1v2SPsDe2N7VH2lvao+2djMPGceOUcdY4b1wyLhtXjGtGmlN2qk7daXV6OQ1nHqefs7gz2OlylnOGOSs7v3TOds5zLnQucS53fuNc6/zOudn5vXObT3ufWJ+uPvE+vXz6+Az3Gekb49vBN9Y3zjfet5dvX18+W3qIevsFlacpB0spZZTyygDlPcrBD5QhykeUg6OQg58qU5QvcszBjcr3lIO73Tl4WvmVcvCC8ptWXAvWKmtVtGpaDeRgeLYcjNE6aLFanNZD63OXObg4Sw5u037Qdmp7zRw8qf2qXdB+1/7MIQef0AvcJgdD9XKUg5X0Kno1vQZyMFqP857vvdD7q2w5GGgv7M5Bl72cPQw5WMsebq+fLQcPGceMk8avxjnjN+N34w/jL+OmU3IqTs1pcdqcDqev8zHn086SztLOss5nnc85pztnOZOdC5yLncucq5xrnBucm5xbnFt92vl09uni082np09vn498PvFt49vet7PvW77dfHv6vu37LpXCMDZeKaQ8o7iUcsrvyofKJ8o4ZaLymfK58qWyUFmiLFe+QV5toRHYLhqD/USjsGPKSSprZ7VnlN+1Z7SSyodafS1Ca6w11SK1llq01k7rpHXV4rVeWl9tqjZdm6Ulawso7b/WSmqrtDXaBm2TtlXZRXyPtl/7WTui/aKd0c5rl7Qr2jUtTZd1XffSHcpJrb7+mFJYf1LvpFfQGpOrhR6lt9WOeC+1q3ar3W73seez57cH2IPsRe0h9rL2Z+3P2avaa9rr2F+0v2xvaG9ib2ZvYY+yx9hjjaPGCeOMcdG4atxwMqfd6ePM58zvLOEMcYY6KzgrOas4ZzrnOuc7v3J+7Vzp/Na53rnRp6NPnE8PnxE+o33b+Xby7erbw7ePbz9fbsFkPPReaP0Q0vVMTf87Dc/Q79x0+sFobEHSTK6XGTqZkz7emSaeM3XwjnSPtI7rXKa+3aptpZWyuWrbZmWbslPZS9p2CNr2q/KrqW0l7ljblmoltJXat9p6baP2vbKT+G7tR1PbTmvntN+0P7S/tJu6pGu6za1thUjbOkLbCkHbYkjbluSobaH2CvZK9ir2Gvba9nr2Btm07Yjxi3HauGD8aVw30p3eTqczr/Nx5zPOUs4yzvLOis7nnTOcc5wpzkXOpc4VztXOdc5Unw4+b/l09/nYZ5RvW9+Ovl18u/v29n3Hd8D/a9u9aRvzZ17Oy84/RO/LecX5p15QOePks9pevN8l+mKUUkeVMxT79ox/f3awKjRG6EBjgjgaC/Rh/Wg0MIgNpZEAtzLnIH08rN2kOkqiWkqjesqme9ljKAdXMi8ahbSgcWIH1tVjFOHlYcdxEo0ZxfpRflahBCthfCUgXwPKZ4D57C6fIV7AhP3NxfRbqvzBZOoZ/Ul0oPIX0cHKdaLD9cE0dnhe70W0qt6HaHW9L9GazieYbFxy0sjfuKxcwbtX8e41vHsD7w7Bu73x7tt49x286493A/i7ej88+S5of9ABoAmg74EOBH2fU/vvnDp/BT3LqTm/yu1C8dWkMtNZHu8tTKO+AaWicibTrRfM6VkfLfPZTDeeFSP1ANhlVQjfqRzic7SEyFjfyE9FrkD+q+6QVPGu7xhyHeZYhot04l3ygxDB4b8Bi1pBrCj6uSqFMNcMww/roouavW0+TqlGcVPdsTTD8f6eXL9TP/Zn37HuEMdmhGisESEJrpzB7LNK+sEtfY41e9bUyxZjWSUPjR+tSh3lRWbTymrlmKGF0ejWR39Bf5Hl0xvojdiTehP9NVZIf11vzop4z/Cex4p5X7czFuJ4jUaO5ZyFncVYZWdVZ1VW3bnduZvVcB5wnmHhPqqPyl7zedvnbdbUZ4zPGPa67yDfUbDDJimfg84EPWbGsDDJX9hci8RwRkVOz1lJu2fRU9NImyfTj+txYTHeEKOHf1Wu4aCfgf4MeoiPxHgdYMaen2sdSLQC5XMFVtmU9kUz/nfihwVl3Z/oYpT4jPUtj4L8OceaX90w416Yxp28bImTVYX09T2k/zsfnGwZ20A1Wgl2gn583f1htoNc+6lW42vwMywy/vupIdOo8yJivhB0Oehm0MOgR7LIdw70d4y5t5iyVqO0EWdJB2O2KYbaAX7qTCXMOonUe8mdevcfYj62iR0gvSrHbtBvO7mvsFPkushWsT2max2hfPVJpUcunQfcRvZDd5UCESyKtLMCtbEVWBNy96X2ugK1urVYpOmqh5k9kfoNckj9BxGPvKTnW9g+yv2L9FuEfXrCrknm1RnGv66HPSL5wNtWTj/xqLnneqTEIbfcvC7n9JccpK5Get0CZy6XIw1rSnpeG/2ezKuurIWZ9i971Bv3H7boIYh5J8lZCLSrecfHDDHCvCdQP6bgDJfCuPcKUVXM02Wb6xOrI8U5hEVh4/L2T/OTi2y8P+m84bzq/Mt5zXndedPJV4HZeG9Sb0+92leoX/sq9VC/YfyLPVpH6p/wdAhgmXN6fEZaohQNgK8yW07/zGhmtOaax/uvRgy7QNr1m7HK+MaINlYb3xptPN4hv406Wfz4+3d43yifY5DjA+NDY5jxkTHUmGh8YowzxhsTjOHGx8YII9EYZYw0RhtjDNEXCaZc3Eya/j3byo6wq5Ih+Uh5pDlSirRAWiZdltJlQy4jhzJ+Tlgpx0DH+44+jrcdfR3vOPo53nX0dwxwJDjeM6YbXxhfGjONGcYsY7nxqTHZ+MyYZCwyvjY+N+YYc40UY4Gx0PjKWGLMNpKMKcZUI9mYZswz5htLjWXGCoP3IkqxJ0iGYLRLtahWbYAdHnyPS3vSv45UB3em8v+1R2zPUHwVSTPjHCQVlsaZMf9KWiwtofinSruk4xYvGp2GsymO7o4ejl6Ono7eju7sKVaMPe3ogVW1YgV6CCvN73quDnf0zlwdbnQ0OhndjHeM94x2RlujPV13MDqxaMLijHijO8WI4mW8w7axH6jmbsuSjQRjgPEe9fs+oec7sHlsGb0VT293pzfoHrWcR6k+OclOs1+pnv+LXWc3JasRS/9djC6SbvSm/z5GH8khOSVfox/99zf6S49LT0hPSgWkglIh4wP6H2wMlp6WnpGGGp2NzlKiNMHoQf896b+X0UuaKk2TpkszpFmUMslIm0WUNl8b7xrvSiulb6RvpbXSeuk7YyD9v0//g+h/iDFE+kHaaXQ1ukr7pP3Sz9Ih6Yh0zMLXVUyh8lMcq+jDsEa+NqvDwlldqpNf5CsqkGsRVLoaskaUe69SDf4a1RuvUw3VnHLyDaq5W7M21I62y5KrXahWeYtGZd1Yd6p5erJerDeNz96muv8dGmO9ywawJAp5DptLPc6vqe79jqWyjdRW7mC7SA+OsV+obTzDzrI/2TVqOdNYuiSTZqikGxbJJnlJ3pLd1JK8Uj7pMclPyi/5SwFSILSmiFRUekoqJhWXSkgfSmNJi8ZLE6VJ0qfSZOkzKUmaIn0ufSF9Kc2UZktzpXnSfGkhaRjXr+XSCmmVtFpaI62TNpC2bZQ2SZulLdL30lZpm7Rd2kH6t0faK/0o/SQdlA5LR0kbsdbIURm1BtYjORpkLfWXFvBrRytHB3GdfgXXHR3x4pp/U8ry/Iys92GNM+N9mWrv0kZFo5LxnFHZeN6oYlQ1qhnVjRpGTaOW8YJR26hjhBt1jXrGi0Z94yWjgfGyEWG8YjQ0GhmNjVeNJsZrRlOjpBFslDJCjNKGyyhjhBpljXJGeaOC8awRZryOL3PN5A8osCHyECpHMmlDYcPLcBiG8aQRYAQahY0iRlHjKcPbsBtOw8fwNfIYeY18xmOGn/G4kd/wp+cKGAWNIKOQ8YxRwihmPG0UN2i0y1QpRCrLrYPKeZkuPyaXpPH9MHkY418ZvFiCsdIxxDHU8aFjmOMjx3DHx44Rjk8cIx2jHKMdYxxjHeMciY7xjgmOiY5Jjk8dkx2fOZIcUxxTHbMdsxxzHMmOuY55jhTHAsd8x0LHIsdix1eOJY6ljq8dyx3LHCscqxwrHasd3zi+daxxzHR87pjumGbI5P8Xjt8M3THDsdbxpWOH46LjO0eqY4tjvWODY7Nju+MHx2HHUccxx3HHCccZx6+Oc47zjt8dfziuOa4bqqE5fnasc2x0bHJ879jq2ObY6djt2OXY49jr2Of40bHf8ZPjoOOQ44jjF8dJxynHacdZxwXHFcefjquOvxw3HDcNybAYVsPmSHOkG8xQHJcc3MZSArPdU2nMuQzG36YU9qdyOAQlkZfC3bcpeQpKnZe7xOXLVtqKukuaKGefUhm7fQnLWr42UdnaaparbKXKMdjU9dx09X7LgdD1YPl10sjB8mDoejgrRFrt66HlQnu9SNt5CeD6nlXbn4C+B3hqPP/KJpWUSlEB/k36k9x/yU5ejiUrG3CPOp5s6vbXpMdroL2zSN9XQofnkL7PJo2fTzrPNf4r0vgVpPOrSde/yabfB0wNF/q95V/QcN7DGkAaXlS02uZeGHerneueLt7eRKPFaUttDrXFaEWSeWvs0Y5k9Cm2Ucv9A7UqO6ldydo6XzXbZ5laFV2yUqviLdplalEe82yTqTV5SrTH1JJQa0ztyGRqQ27TDlML4tEKU/uxmdqObbz1pXYjS9vrqMM85tFwzq4qnyRtnJMjrsin6Y7o+9ZiGecdNCL6eE5n3dzOlgBOVOI714VPFfB92N/t19+dE+P5rj/eDcr2Lr9P1H02Q+5PRZknqfI17XwdfCSea8wejE38uz87bg5i1co8bTU/Tt/jc8ktHql4tcCpdXzld8wDjde9nyKbGT9xukFLzIzy1dvtHrkYZp5f4W/GTTLttHrJU9x+FiA/97Bi8j75KHPJx8n/5/R4PZ5VRSjVEEp1hFIDodRz+8/1mevxVCaZJ1c8OOkfZDxFaeOW9qJw1saDjmdG7ZWRKvlRijqgVc//0MMT53q4yMW/CwRmyWkJNsLcz8tfeMTSH6vNepGbn+z1oMtX7qGLOJdgCk7TzH9LnG8X2zhy85PIWj7MVM0Sz4wTqPO5Q3wQOsnnjv6A/+1QdmTS0AevmUm3hOa6i1T/+7dyytuMt3jdMNWsGR90W/cgc4CXVr6fLZpcLR5Cac2eB1yTe/3jmvzPhf53OsHTn8+FBnjo0eR7aOW+9ugnZJyEzvcHFr1FP+/Xd34W/cP0vQX6XYnQwQedG/cXu4wezsPqgz2I+PGzKXncuMZ1ekjafH+x1EjXA3D6Iq8LeZ0Y+0jGU0Vex/wnUpN/RXuUU1Ni+s13UO/x/ZyZY1w+H6DS+yqNcWeKUxqxZsQf/TZFjG6Bijd8vNfAbuda0HWc5vqOD++p0Dt8DM3fEnyd4J4xodhXMHcYiHP2RlINNBkrJPjKiBVsDUtlW9kutp8dZifYWXaJXWVpkip5ST6Sn8T3+xWXQqRyUiWpmlRbqi81lJpKLaRo7PrrIfWVEqTB0nBptDRBSpKmS3Pkj3CSyXCiFF+iPM4yH8kTpdE8URrRE6VRPVEa2RMdw8cA8lh5HNFxlCt8RDSepwEfF8kTKX9ldQw/WV3vTvkrW2vbXmcy5XIz2PZuTrS5LZJopO0Nom/YWhBtYXuT6Ju2lkRbUk7JtlY0NueWCVsTbW2jfoAt2taGaBtbDNEYW1uibbmdbm4/kGh7G/Xs+XwB0Y62TkQ72ToT7WyLJRpr60K0C7cGb+tqe4voW7Y4onG2bkS72eKJxvMzEWzdbT2I9iCdlG09SU9kYQERMxey91XSSZk08xJRWCrECfQZu0FFP+VVnpNoVx+M5mfqaQrWOtm9/6RUHcapfBp2+wdR3vaTBlHOjs2yo3OrtEc6KJ3Icf9mFbm23EBukmW35nDK1cnydDlZXiyvkjfIW+U98kH5hHxeviKnKbpiKH5KoFJMCVEqKFWU2koDpYnSQolRYpUeSj+PnZnJymJllbJB2arsUQ4qJ5TzWfZhFlND1ApqFbW22kBtorZQY9RYtYfaTx2kDlfHqpPV6WqyulhdpW5Qt6p71IPqCfW8ekVN03TN0Py0QK2YFqJV0KpotbUGWhOthRajxWo9tH7aIG24Nlbj9YOPZ7qjrjBQVwSjriiPnIhATryCeqMh8qMR8qMx6pBuqEPikTd9kTfvIG/6Ud78zt5liuoiGSoTr6RWU2sTr6XWUyOIN1Abq82INyXJoolHqe3UWOKd1DiVRnUkaV81gXh/kncY8aHqCHUs8dHqBDWJ+GR1mjqL+AxKhUXEF6hL1VXEV6hr1FTiG9Qt6g7i2yltDhDfrx5WTxA/rp5RLxI/r15WrxG/SimmMkWTNatmELdrebT8xP20AK0w8SBKx2DiJTSXVoF4Oa2SVo14Fa2WVo94OKVuY+INtaZaC+KRWpTWjniM1kmjfqrWldK8L/E+Wn9tEPGB2lBtBPHh2mhtAvFEbbI2jfhUbYaWTHyOtkBbSnyxtkKjmlBbrW3QthDfpG3X9hDfpe3XDhM/qB3XzhA/pZ3XLhO/pF3V0ojf0GXdyhRd1+16HuI+up8eQNxfD9KLES+ql9BptK2H8JWlxMP0Knot4jX0cL0B8fp6Q70p8SZ6pB5FvKUeo3ci3kHvqvcgHq/30fsT76cP1IcSH6wP10cTH6kn6pOJT9Kn6jOIT9fn6AuIp+iL9RXEl+mr9Q3E1+mb9O3Et+q79P3E9+kH9ePEj+qn9PPEz+qX9KvEr+g3LHynKLPoFr7L08viY+E7NPNZ/C18V2WgpaiF74osbgmx8B2NoZYwC9+NWNlSwxJOvLalvqUh8QhLE0sk8WaWlpYY4tGWDpauxGMt8ZY+xHtZ+lkGEk+wDLYMJz7MMtKSSHysZZJlKvEky3TLHOKzLCnYBb3Isgz7l1dZ1mHncaplK3YN77Dsw37fA5aj2Kt7wnIWu2wvWq5gh+w1K+N7W62q1YvvS7Ua1nx8R6k1vzWQ7wK1FrYW5/s4rcHWUL4H01rBWtlag3g1KnP1idezRlibEG9sbWZtSbyFNdragXg7a6w1nnictZe1H/G+1gTrYOKDrMOsI4mPsI61TiI+wZpknU58mnWWNYV4snWRdRnxpdZVVmphrWusqdatxLdYd1j3Ed9jPWA9Svyw9YT1LPEz1ovWK8QvW6/ZGPE0m2rzYorNajNs+YjnseW3BRIPsBW2FSdezBZsCyXuslWwUfm3VbJVs1H5t9Wy1bNR+bc1sDWmlk6xNaU2jco/tWDtbLG8nbUOQ2t7GvQUb3MJGQ5kOJCPgXwM5GMgI4CMADICyCdAPgHyCZCRQEYCGQlkFJBRQEYBGQ1kNJDRQMYAGQNkDJCxQMYCGQtkHJBxQMYBSQSSCCQRyHgg44GMBzIRyEQgE4EkAUkCkgRkCpApQKYAmQpkKpCpQD4H8jmQz4FMAzINyDQgXwD5AsgXQKYDmQ5kOpAvgXwJ5EsgM4DMADIDyEwgM4HMBDILyCwgs4DMBjIbyGwgc4DMATIHyFwgc4HMBZIMJBlIMpB5QOYBmQckBUgKkBQg84HMBzIfyAIgC4AsALIQyEIgC4EsArIIyCIgXwH5CshXQBYDWQxkMZAlQJYAWQJkKZClQJYC+RrI10C+BrIMyDIgy4AsB7IcyHIgK4CsALICyEogK4GsBLIGyBoga4CsBbIWyFog64CsA7IOyHog64GsB7IByAYgG4B8B+Q7IN8BSQWSCiQVyEYgG4FsBLIJyCYgm4B8D+R7IN8D2QpkK5CtQLYB2QZkG5DtQLYD2Q7kByA/APkByA4gO4DsALITyE4gO4HsArILyC4gu4HsBrIbyB4ge4DsAbIXyF4ge4HsA7IPyD4gPwL5EciPQPYD2Q9kP5CfgPwE5CcgB4AcAHIAyM9AfgbyM5CDQA4COQjkEJBDQA4BOQzkMJDDQI4AOQLkCJCjQI4COQrkGJBjQI4BOQ7kOJDjQH4B8guQX4CcAHICyAkgJ4GcBMLpKRX1oYr6EPQUH79Yh3EqnwY9Rf1EjvQEwukpjG6GcSqfBj3FRzrWYZzKp0FP8VEPIc2ANAPSHEhzIM2BRAKJBBIJ5A0gbwB5A0gLIC2AtADyJpA3gbwJpCWQlkBaAmkFpBWQVkCigEQBiQLSGkhrIK2BRAOJBhINpA2QNkDaAIkBEgMkBkhbIG2BtAXSDkg7IO2AtAfSHkh7IB2AdADSAUhHIB2BdATSCUgnIJ2AdAbSGUhnILFAYoHEAukCpAuQLkC6AukKpCuQt4C8BeQtIHFA4oDEAekGpBuQbkDigcQDiQcCbbFBW0BP8VEkIT2A9AAC/bFBf0BP8fPQaRxn4wjoKW/UtN6oaUFPeaOm9UZNC3rKGzWtN2pa0FPeqGm9UdOCnvJGTeuNmhb0lPcqIKuArALyDZBvgHwDZDWQ1UBWA7kM5DKQy0CuALkC5AqQq0CuAuH0FB8jW4dxKp8GPcVP7SLkPJDzQC4AuQDkApCLQC4CuQjkNyC/AfkNyCUgl4BcAvI7kN+BcMqtZ/GdWRVYJVaF1WC1WT3WgDVkTVgz1oJFsRgmzpsex5j3H95/MG+M6/gsDR9rc9t13LIZt7nIV9Txc/q4hTVu5YOveuCWnsKZhPny+vc/e0LhyxQLzCyQj6HMD7HM2BeWuaNsBBvNEtkkloS5oGS2ANbQZKbT6HY6jXRnUA/EQuP2ZGaXU6jP4JAXUh/ASeP4ZcyXia+e/HuiTL9eRHvh3G2+20zCbxD9+JkmfB3EMLozHLPL/DfWnAXn84+T6M5k7EbL3JGmYG6K+gn0W4UWMhGtYiLq44loDxOR5xPREiYityeiDUxEPk9E65eIFi8RrVwiWrZEtGaJaMESUZdPRNuViPYqEW1UItqlRLRFiWh/ElHHT0TLk4jWJhEtTCJalURq5xX5U+I0xpEnEz+KeHDtmsgkrHTMg3kcWf6av4ETBoChF/Epeg6T0Vv4FD2EyVlmaPi3FRVtE083/coU91cWvnKyGb5Xiq/+TdiD+pouy3MoXUQII3DOZwC+5XiGYZXH8xkRzHxImPmQMeeh2F6n2knFPEdhzHMUwbxT0Qccr5GUpvyLkPhm8yjFbDTlh0o1Bv9v/IjFLZQVIxpsfoNugrWCoubidZY3y/pd0fPNdozGqiyE6rv8ub57LzLmFF4HVoJS0UX/0W79frgh8h1UGqUQ/48xv1s+7DD9UX4LZ9GSjCf41ffmcxFmKWx63/qUk+8N3WWp2UPxv7FHiYh8KCEUNtOnRLaU9ExxCSfM3N3zO8znm5op1ND8kn5/8b9drB5uKDvcbUZGbjQ2V3M9HGkedjgZ8kRSPmrmLqsm5rf1hyPRww9px53VC/hCyrDOLRKrLTq4a6sHubrk1vD+Ll7d/+F4dTdXmxQmWty9M/w1PIn9fjL2+8mLmfgW6tmzmiW+fWGW6CPMDI2BbyEofbXIFWO2dU3NHv4Yiv84agtsiJsX3bOZ65Tdq5TR6859tTH/lu2Up8qfm2e4fiUvkZfK2+Tt5jmuh6h3KaTi4wJuQ6yBGYt7D88iz5LnUQ9+jbxW3kN9WyFngilny4cg599JyGO2zZSzmSln+H3ImV3CTP//fTm/eKD5+cUjm587HnJ+7nhE5Jz5QPNz5iObn7sfcn7ufkTkTHnIcqY8InLuf8hy7n9E5Jz+QMvn9Ee2fO58yPkp/M+HPl9ts2/1OruX/VkGvTE6l9CFxaNA7NyWmKqOoV5hHeoRShlzZUzCnIUffxoztLWdl+CSOPewoJDM+tL/JsS12T+ycude0sNOuSvydp6cQjkr8nW/k5/NkbnT7H9FnigPaxh9TBtT/5w0f5fWfGSw7hGOYdQjH0ORhmse4RhGPfIxFGm49hGOYdQtMRzE+sNy+T8XQ0n+GHR8rrH9d2M4/JGP4Yg7iKGMNnm3t9PZxZvPl3ieRlOUOY1UY6OxydhsbDG+N7Ya24ztxg/GDmOnscvYbexht7PITW+ySjhdm1sny8li5W2shhs/GqmgG0E3gW4G3QL6PehW0G2g20F/AN0BuhN0F+hu0D33EyeftvJfoNdAr4PeAL0JmgaazqnCQCVQGdQL1BvUzqk+CPQD5mmNktuiUp0FmKp8rhyDncPMe59hBiu/M4hZlZ+ZonymHFKG0+9MdiSbhUvxnh89ZTGfumG+5XGd7Z3lpAFerASrxzo4A5lTOaxcZAq3i6VsJvfv3Iqkck5ZSO4j5v0Kf3M/y/vccmFu73vezxYvha5CWaSzIMt3m1gN4NJ5+C+ezCl+d/CkGZMBSKGc4/QJ8qwQy0v3jpjvcuuhc5GHv3hc/Z71TXpHcxZydnW+5YxzdhNl0Nhr7DP2O3n7kGkNLLvlLW5TJx9K9QK44ZvYn+LNz28TNtDEt2jej86YQeUhe2EN3FisexvLsu4d4d+esfaA8ZOp7LctJ7mNLfiOln18vwZoC9DWoB1AO4J2Au0MGgv6Fqfkwz7sleCxLUzx4iduNMA5Gi2xszEOKw+Ejdu/G2fI8kfe/Nv/aNDxnFKs9iJWexGrvYjVXsRqL2K1F7Hai1jtRaz2IlZ7Eau97t0St+yEkRZIS6VV0jppk7Rd2iMdkI7i3KvL0jUq/rpsl/PI+eVAuahcQnbh9KsacrjcQG4sN5NbyjFyJzlO7iX3kwfKQ6kfPlaeRDX1DDkZp16tljfIW6iu3icflI/LZ+SL8hX5Bs6+MpR8ir8SpBRTgpVQJUypotRS6ikRShMlUolS2imxSrzSB2deDVNGKonKZGWaMktJURYrK3DO1VZll7Kf9PmEcla5pFxV0lRV9VJ9VD81QC2sFldD1HJifwJOvMKOBLWD2lXsQVAHq8PV0f9IK5aRk8NBPwYdAfoJ6EjQUR65PQZ0LOg40MRMLZAngiaBTgGdCvo56DTQL0Cng34JOgN0Jugs0Nmgc0DngiaDzgNNAZ0PugB0Iegi0K9AF4MuAV0K+jXoMtDloCtAV4KuAV0Lug50PegG0O9AU0E3gm4C/R50K+g20O2gP4DuAN0Jugt0N+ge0L2g+0B/BN0P+hPoAdCfQQ+CHgI9DHoE9CjoMdDjoL+AngA9yamK/NK7g/bk1Frbo7w2A20OGgn6hkc5fhO0JWgr0CiP8h0N2gY0BrQtaDvQ9ndQB3QB7ZpZH9jiQLuBxoMi5rYeoIg/6TWnyE1v5KY3ctMbuemN3PReBfoN6OpsNY1MJWAv3ysGeh70AuhF0N9AL4H+TpT3KaVWca2iqN7WGf/T5IvKk2pbtZ3aHtcSE3/F+Te76E6xbU23XzfhrkK/wtXjOscGB9XsHdcpOKhOXJuOwUH1W8XHVid/g4NuvRfeJipOPMGEzVFJhFPgU8ZgOZP+CoxxJRT4RLeVGBQ+6E+HZJGTEgokENRPlqQy3i6brpU0FNlfY65WuldJXVKlhGdlSU1q5HrFFeyBBEwN7B9gHpLzMoti3VgXahDasHj6VeH/rkIenqn59o7Im98nT/62a3ZKs9en/LgocuLYmUkJ+Ru5EtRvXQnKzCRFlmQ5b1mK4pok2/pne5y+8j0ivMblcMdW0ihePRFN5VVVzyu/2qhMXpcvv7Dm9XqtVbd27WPbxneJLePjMjhoyWtp2Ca6c5fY6DKBrgCOeOV97KX2reO6dOsSEx9Us0tc1y5xreLb0xuFXAX5fSVv/sz7jdt3blOqUXyrzl2DImpWdwU+7ihTwVXR9WyZZ8uHlS/TjC7DPC5dA+Y/lJjZXV78vndepfrLNcsUcxUVVwUat2vVqU23oMaNGgW90KhBpZpla7hKuWpXqF6qXBn6e8pVRMgTkKM8jdrE9Wjfuo0rQSrsmb6SxpQEyckI95ITJIlNOvR8lZYvj/Xu3+LKxaFd0mrmmVj9la/GDyvTrYDdf0/Zo1srLvueDfxWqV/+90lhM7/L+1z51IRv2zxX8kJq29Rh7y7dsmRav5E3GqWcf2vLe6/uWhJiXH6/fw2f8W1+CGbvX6tTJ+JqeX1yoSeOTG4cW7d+6Nllw9cVqlQoPT7+nSoVv2izofAHaxf1rm0ZfrLuV8d9U6/PvvlKyOVCn9n8pkX3XRZ9MuZI8N6TUzf7XS10gTXaXfPFUQPXTkiq9WWxjRM7vOPTrv7rK6+/Nff4r9uifd6KfO7IRyttg358oVbq5mGp049V/XCCFFI15tv0GlPZornWid+2XbfixlS/Y+PTeipvjqz8zCv7j3z0YlLjEq3aV/WpK9OoQfo8QbJRimiuApSkBfi2x3zHAnvvu5HaMtj3icQ8naekxH609dM50KACRdT8Lr/++YqUu/pjw9pdvc5Vu97j+sKSKWvLL3S6GvMHCqovuV501U2qk/TCoJrt4uO7VipdunVcp5DOGfkU0rpL59JdO7bnaOmucV2iu7eO71banY08F5GJpJMh9IirqW6lYqlpFklS67vqucIzrl3yoMpmAD179swpgDZxufgc78rL4/uUyjXQ9FKxZiuOCteS4uUad0xxpnX+aUXQxE2fP15y84upVR0ltn4V2nH5p5c3bUyb8I7PufJhzfbOnP/m0j8WTS4xfsnSpslbf9qmfjE+JXzRM9YJN3Xrom9+/u5ykzcPbD/QePq7eRtWKn5tztOV3zhTq03Zbl6p6d1/uVznlPFa5Y/a9nj3kw7Jz47o0b5Axbpz1z+ze8nrTzY/0nZ45Bd75vk3G/94C6Wj+vzKIfGPnX3iqQXXu9Vt+O2hNnljkpSJNxbOuLhq6vqPfjyyztl+/3uR5U42OXP9/Mvd2ve/WXtjn9lpT+9uVdM+yn/AG15lnt9k+flcUp4qW6LkddVTdrXZ9Er9j46tntQkrkjNy3O2JTR/OeLXjxr6TPXqXGXUXnuViwFDXAm6RJXYaY9KbN3pIVf7DIg4nY5KbJ1nqnlTJdbvoVQVxV3FRKEv6Hk/uk1Qo/ZtY8lXXo0FhbrKlEFd9qwrrEyZUBf9lxN1WealK/6hxM+8r9zm/t/WRoOHLi261vLxhP69H7tRrOWNuMHB1y5/Pm7w2NpLPt/85pDSlcqGBH7S61rfmQUTpK/6bPZfoWyq/ev68X9eVwtcet8rvXDslEttn1//dP5fihf8Qx1dvfXZY8seG3Yu74TyB8O6Nu7y3Nm5L9hcdb9d9bFrvH1zj41/dhvj1/OHD5eP/s76ftC5wBnlf3trzeF49uLQHQc++XVPr7SPrs1tOfj5lV8XTI4a9836gfNHJO+ZV3Jn4+vl93//1sgTgeln3+q4+V1rj/jDPq+E7/qNpYbX/9xS/pfXHTf7Tko90ezY+3/smeAsOHz68YGPf7tn02cFpO9uhn+Zd2TZcYXCQ6+uKTqVLVjVaNN7sc80H3AhLLb/78vP5vX+NaM26k8p0ldUN0/x6sbdLte3Su6SqnhUV5v3RA3c1rLimfS2ayJ3pC6fvWRt3kRXQ37bV6W6aFod1wtlHC5v0bKoL70c0bBMOVcov9Tylgwt63KVCS3ZOsxVLqp8m1alylWMKleqXGjZsFJhZSuEloqmxi+mVWho+XIxrbNUgeGx0b9EaDsTZj3+7LOFv+o8Y1N3ecztq8Aca6guXbuhFiR1IT0mLSYF5vr7JielXM+WcoWhCmzlUQW+6qK+ikcV+MLfBpBRC+YSRLzLziOeV5LSVdnFshVnJUGmwb5fwZ9eWxORWuTlqa/02nvu6s3vV+5e/dtfTzY51yi1fR1t97rNZ4/eGN98zJu+YcVXay/kPTyh9+AVMbN/Wv6r/GqRJc8X6VW9c/LV31iz0eOHBmyxjdk+IaCWa+YXft8tq9P8j5LlPvzs46bPrm0QMK/wJp/v9yX4zCx/Mblw6sdFpw/48NDTAcdjCgypEpL+mvLSt7HvJYX+umhh6Ygmb+jzHxuWWqD1km72Y3v6FHOWGPvCl6HvVRlb5bW6PYsMSZvv893QX6yPvbK+ZLMyzSt2GDtj2uCOY4t3+W1d8pmVLzy+JarBgK8a+9cZnvhF59WxT2+4+nTB1HNBM73n/7bVe8Loox0+bf/elAp7Owelvb87fe3ScRVsac/n+zYx38zVg7ZcSPh29qtFa+b/Kvz9XoO2/7Xj06pP/JhvyMmPPmtXdHC752Z+179BsZPWQvVb35w06rGXyn7VpOXLe+t9HTY8PeTn+W9Oq9lxY69t85d3/Pi9Th/EzTrzxfXPfvbfU/FG9MbOVay/9H1v/twVny97e9vYJtP6NN2cp07UjkIXblReV8b7z9JVor94tkvLiKpLao14Ocn7w1X9ml75ru0HrX6anLguddjmLnWOrA4ZfW7+lRRX57Md6s44PbZH6krrurTn/kju9qy+oMm2J3Yt/2P0pg8CLvXvIL28+MkB3RbubF64aqWm+Q8NPt92Xd0vSx946sPnW2w/W67WJwVWfGLvkVDlwrp9paao8vDwvy78LG9TplIjYKFG4IJoBLxa+bUrh7o/IHsH9k1Up162kcWGjLoUHC094aeQNpZ5wvV4FtDmVlZSw5Ki3iyaWW827NKFKk9S3fYx7Vu3im8TVL17fLsuce3je/PK3fWsq5yrbJnQ8mVdFalyDy2Dy7Iufvnv9aD/rn7/bEqn+Yd+Ch9Zom/HkCeOrDx6bP34V4pEzN36c/4GRZ3nf/jyh/pz411Bvr9adjce81jd0U/WGJmcGOkqtp91PPX2yrNDLM4/DTXx4pAtBTeXLfrBp5cutw0IvvH2ycEFzpxs8PmUb4s02vTRtRe22ba3mLc9pYY69a/pnUa13Vv8QO1GKYO2/1K8dsjTcwa9/GpD+3El+HqHESNcsR/8/rrr02v99oxbeKrQuH5Xd+T93bqkUeeGi14Y8Vk4q1cnxvfpZ2JmjDu+Ux9Qb+pfA7/0rZPPlvDZwHOv9kqTJhSIsL7PfFy1zy05WKT28nWlGn82L7BX9TI9t0w89Nx7o6a0kr8q4Jh/48+JC6SthV9snP6XtnZNkHdG/T6bUuRLl9Nd42guhZhHfZ5j75JX3wWcqkr6N8jlo9vMNuExiSPMNSBR1M0DRrgGfNQ/nzEnoWW1Jk+P++WpvDdKHPFqNOb149OmtJ7W6qGrZ4JP77l+U+olfTG3fremly15Q9q4IkSjUNdF7VBSzaTqg6reeb/YfTuOQuRVORqExh4NQrirtquWR4MQdjd9Yi5HTeHrHfaHKa19xg1dG6nUqvDz6UVze/60tfcrL0nzQ+Lfat7Znnf21lVvf7w0ZFeeqcM6Ry19Td7cIChvxPif+1Q7+tryeU0nBBwpIA2as7zXpQ+3n31OOn901cdeWupH4UcvNnrs55dnjzx+8qMOu/t/e2L0Jb30+8rpT0oULdz1+pUbx3uND3H8aTnadUX+Bp8O7+gVN2bplIqT2pZa/4pxJiqyql/ih0FVj1r8Q//aUqZejzLPl4zzTj3T9fn0973yHlrj1Wr4xb1LH/+1wYfvri9fssXn3/y64h3vGm/vahRX6Lxr0/JebSKbS4975TN27M+X+Eflr2OaLixV+uRf7w/a8kqTU592Hd1pTsX6u670/mZW/j5Rz1yYOvGZcnpP/6iNzwd2Lphw0fu74OXbai785a+z73x1bNqM+PJLG6x/q0ieYj28Kzcc9laz2jXzrVi4MOWltqmf1Ujv37tQ/8mPuWJO1cjTwj91cuFC22ueLnl6+eXwLcG79oX2r1+sRHjRN5udaXJh+sHxn26q1GXlgKfjdd/zPQp9MzHh26cbL57f4fkhU3q0WhQ7Je/0b2bVuZiny82hoZ0WpB16JXVYkY0xKz8t8EGeaPn5UvNe/3jp8UK/fJWyqfWiXo21XdVDIuaMTvmi1+yFSWO7+/848oO83QuXDp1hjU1qPuypb5IuDNxUaM+vgS9vnHC+7uE/pTZdhni/k9o+9UTsmS/HbS3zTLqxvnnkvpeenLLvWunJVUNe9eu4Me/nN10Jlj6uBC0qoykwRuxAU6BkHwYMGPxQquJQl0sUyGfupEBmjgjKULMRFuoqX1E0GhVwWcbFL//1EUuCfGvbIfO2Q6a2g8rc7IvX4nwCQubui52V4PNSuWWXFjct9FmNJ0t0PN0sYtZSPcxfrbvs3bX2wJ+f7bghzz7vi2FrxuspqRV3S/nK1Ng5xNE7+oN+o1sW7TRvct1Jp9u12HFoYqMFXsFr5/04s2RyH9u8vWNf39TSXzsd0+NUaMNieUqfnG2N2Law1pI39q0LUbrPbvf75s6/V4qc4ne59rLDYdFzYqPL95qe1NpZame1UVePHbQ4dkf2/qLuMycdq5Ly9lw1+vkL14+VbOZT8KUmxaf2iTucp9KSui32nTtX85P3fnx7wduDnvyxyvxhb5wa8vJA/0tTSr9+fMRzpZLLNl2/pEpa6M6FyvPzF8wbGdZvx6f9g/9o0OSTQuWfWlsxNvrdRssmOec+UWTg5svLlEEf/fnmxe0Nvxk2+oMVqwvFP/Vm/uKLtzxdPOypxIr1KmzrO39kckCRL2f+39LeJMpnPdTwnBvf8Ug19rKit13Qka3h9irMHy5WRetfVX5cEMsf6Fa++QfDwz1rmJribx8Q3bxX+kqo93PLhfwvlT33SOxwqXF9cvBwUdWDoucq9/e7zTz6/pBM+O3m3je+ngbLV/fdfxM9f/2fuxvSHh2c3lj99tpb7+eemsuFNZYtr01veNaVVBG/Sb/levicmP3lGhof3+Ye1ujX6Xcw9z/4sNWl8winz9ErS531S6Z+z/tRoRChIxybMHWWnb9xy60NHeL35vl9mbZhj9uCnBmXHlzr6IHXnW+BdedLLNUfovLE2i+RhGsQYWLhkeNiCGYoZUhicGZwRK1XMSpl5B5Pka4Vk+EE550irH4PXy0/bnhRudPEIApSuYEGUP0X+C7wbvMkadAHmG+BuRaYWeGdkngD43gjI3A1F4dUzQUZBBj4IVVzTsRVc3jMLzFonA9yvAJL43SDxikGjRPhgaTHbNDYbGAPs46JUcyYUDcrJT+5GOizzNzEosrkgmK9jJJcAwe4AUwGJnJGCrIMPgypDOkMiQw5DPEMBeAx5UyGZIZKIA908UQieHw5F4hBx+rpKchi64ilf2pbOuNBSKWU3uUbJelKs7mnCT5MnjTTaVrtpUqeCQdT4/V07H4cLrqY2/xvn/0LrlPW+91XLv6ceTt5v5Lp0umxqS0TarvdAkJv8EyquSTlLfPZxqk76MKGv9mP7dj1NGc/s5VeemWrbPkUy0cvU0662FZUKX8Wrl02oaS598tpNSY3rUNdAruXrGTlmf0241eG3tQFWvZa2RGeyfKcmXlRM6Y9af5yoP+zm/a9P9YX9pq+z1Nd93S9+tsLdz/zrZ+pMX2GL58t9yeOzmvyh40kHn04qnsuet4WT0uuY1yHjq1d93TTzduiHYGuERZGhepS9Ru/qP+4p2OlkDljU2RnRl7+8u0lhx1Y2ZYxamnYNdkL+6ZxH9js+/Vhf71Mvmit6/Kypw5aqYsPxwYltR2WTTab3nb/1ucfn8QWzlJ/eHbp9AvvYpMdH0ezz2m3Yytnu8i2sVReZF9i4tYPd45Js+y773icT+PdvVT9N9O/LYyZdoPh2kK3vZGfpy/l9PYQmNkgf4FB8+jG2UvtXcvlTI9dWrRoflWV0i+PqfKrf7srN3yd92N/9nbv6Y9el1ZIvXllPrNSwvv/tc3KGaXP1v/60/2au+FVpvX6PwZvWXz67t8vzU2eaHtxbpif//6GcKWFFYJGilXvHbk22v9ecWZJ7MGFHbPDC8P8PFwPOJ2cXRbN1eCR/bdy/sG9ublZJ4OKhXmrAs4aNrFsMGhiWcPEyGjQOHWgKy7sw4GIqZEFjUdAhQ80EXMyG/Igz7sAXYHgcRvyGSDLihooIzSyGAKLtq478mYqYlY/V+1MKZ1lbHlWZ7HOU4MUJC08hmEGIQu0GjQYfMEZqwiYxUBTN2nA7ATaK1gJznTpQPFEICuDoXKhWoMKzpwdUlmQn16UWJBRqYBWN7M0MTLo8z65IBpQs3rjwiNf9QLZu//zOt7vnrYs+uPrJJ7+Z8qbOYWWMOa+388so5/Oc3q77GnWi1XJPIEyWzOLlj7cFlbR/3bOXXHL5IMnp23a97+B2/H87LenGVuVGy9/UL09pe7AX8X9NiKsV856TN8m8bE61nRV+KOIlV1vPzx6cf7gzkn94t7Lj7r0iQR0bZHVe2Qw4aQHY3/SzR+2Z4N+f2YXdZqitvCD/b7VGnwn47WZV3n1MYvuUXIMaj4/q6RcLzN2Vmaz4VaRXVy3dWQYS29kZtVOeMl+e7ntDt2aVzoPY4NYjXgXsJnFLpi3nlNNhuliy923HKvjfC9xrbj4r1fIhttY4Nlks0/m87YtbGLSADZPVBBxxGbYxCQKFBIEJ82+AeuIY59nQ0qTsQYSyEmSGzFfyAi0HC7DasgPHjg2NDQ3tDQGT4Khp8g0E+GuwsdRFiu3SK5Inn9K2OGW6Ca0LhMorSRLP1ufLG274p78GdZzH5U7j65XNy28b/Zl3zfz8qcl+mHV/dJbrq94fTz8Ps/h0vzmXOeHFhpzlq1hllK3OuFoz/I96OHhWercSzYzevh5lDW3TMs94NIzZW99vQOrjm8s65Szlr4sZ3s6/SdvXhZ9YO6031eXndRMMps2QffOZAdWj0ueRizuAb9+b7h8NKPjQdEClz41z4wtr35eaXsVfv3TtJnrWZbsV/06r+DimZdnn87Wf9M1UX5j7wXbrX+niWftO1X8ijX1Od/Ph/tcA3mPF1/6zrfnZHPV+iMuogm7Uvemdp3ZYnR5zQpZrylX9tw+33DbQcbveUt/9dX3Zl0f+T/k2cXk5BpvCy8ERgAAbTP6Pw0KZW5kc3RyZWFtDQplbmRvYmoNCjU1IDAgb2JqDQo8PC9UeXBlIC9Gb250RGVzY3JpcHRvciAvRm9udE5hbWUgL0NJREZvbnQjMkJGMSAvRmxhZ3MgNiAvSXRhbGljQW5nbGUgMCAvRm9udEJCb3ggWy05NDMgLTIxMSA5NDMgOTA1XSAvQXNjZW50IDkwNSAvRGVzY2VudCAtMjExIC9DYXBIZWlnaHQgNzE2IC9TdGVtViA5NDMgL0ZvbnRGaWxlMiA3OSAwIFIgPj4NCg0KZW5kb2JqDQo2MyAwIG9iag0KPDwvUHJvY1NldCBbL1BERiAvVGV4dCAvSW1hZ2VCIC9JbWFnZUMgL0ltYWdlSV0gPj4NCg0KZW5kb2JqDQo1OS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TJCMzAzMjI3MzAzMDI3PiAvTW9kRGF0ZSA8NDQzQTMyMzAzMjMzMzAzNzMxMzgzMTM1MzEzMTMzMzEyQjMwMzIyNzMwMzAyNz4gPj4NCg0KZW5kb2JqDQp4cmVmDQowIDENCjAwMDAwMDAwMDAgMDAwMDAgZg0KMiAxDQowMDAwMDAwMDE3IDAwMDAwIG4NCjcgMQ0KMDAwMDAwNzEwOSAwMDAwMCBuDQo5IDMNCjAwMDAxNDg1MjAgMDAwMDAgbg0KMDAwMDA2Mjg5MCAwMDAwMCBuDQowMDAwMDA3ODg3IDAwMDAwIG4NCjM5IDENCjAwMDAwMDcyOTkgMDAwMDAgbg0KNDUgMg0KMDAwMDA2MTgyNyAwMDAwMCBuDQowMDAwMDA4MDMzIDAwMDAwIG4NCjUwIDINCjAwMDAxNDcyMzUgMDAwMDAgbg0KMDAwMDA2MzAzNiAwMDAwMCBuDQo1NSAyDQowMDAwMjUzMTgwIDAwMDAwIG4NCjAwMDAxNDg2NjUgMDAwMDAgbg0KNTkgMjENCjAwMDAyNTM0NDggMDAwMDAgbg0KMDAwMDAwMTE5MiAwMDAwMCBuDQowMDAwMDAxMTM2IDAwMDAwIG4NCjAwMDAwMDAxMzggMDAwMDAgbg0KMDAwMDI1MzM3NiAwMDAwMCBuDQowMDAwMDAxMjcyIDAwMDAwIG4NCjAwMDAwMDEzNTkgMDAwMDAgbg0KMDAwMDAwMTQ0NiAwMDAwMCBuDQowMDAwMDA2NzcxIDAwMDAwIG4NCjAwMDAwMDY4NTggMDAwMDAgbg0KMDAwMDAwNjk0MCAwMDAwMCBuDQowMDAwMDA3MDI3IDAwMDAwIG4NCjAwMDAwMDc0MTYgMDAwMDAgbg0KMDAwMDAwNzcxMiAwMDAwMCBuDQowMDAwMDA4MTI1IDAwMDAwIG4NCjAwMDAwNjIwMjMgMDAwMDAgbg0KMDAwMDA2MjQ5NiAwMDAwMCBuDQowMDAwMDYzMTI4IDAwMDAwIG4NCjAwMDAxNDc0MzEgMDAwMDAgbg0KMDAwMDE0ODAxMiAwMDAwMCBuDQowMDAwMTQ4NzU3IDAwMDAwIG4NCnRyYWlsZXINCjw8L1NpemUgODAgL0luZm8gNTkgMCBSIC9JRCBbPEQ1REJDOTE2NkI5RDcwMjAxMUZFREU2N0I1MjcwMkM2PiA8RDVEQkM5MTY2QjlENzAyMDExRkVERTY3QjUyNzAyQzY+XSAvUm9vdCAyIDAgUiA+Pg0KDQpzdGFydHhyZWYNCjI1Mzg2OA0KJSVFT0YNCg==</byteString>
</datasnipperfile>
</file>

<file path=customXml/item8.xml><?xml version="1.0" encoding="utf-8"?>
<datasnipperfile xmlns="http://datasnipperfiles" fileName="Invoice 1_15.pdf">
  <fileName xmlns="">Invoice 1_15.pdf</fileName>
  <byteString xmlns="">JVBERi0xLjcNCiWio4+TDQoyIDAgb2JqDQo8PC9UeXBlIC9DYXRhbG9nIC9QYWdlcyA0OSAwIFIgL1BhZ2VMYWJlbHMgPDwvTnVtcyBbMCA1MCAwIFJdID4+DQogL01ldGFkYXRhIDUxIDAgUiAvTmFtZXMgPDw+Pg0KID4+DQoNCmVuZG9iag0KNTE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NjA0ZDc0ODUtMjhjZi00ZGI1LWJlZWEtMDliNzJlYzkyODg0PC94bXBNTTpEb2N1bWVudElEPjx4bXBNTTpJbnN0YW5jZUlEPnV1aWQ6ODlhMTBjY2YtNDllNS00N2UyLWE0MTUtNjViZDkyYzNiMThi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1MCAwIG9iag0KPDwvVHlwZSAvUGFnZUxhYmVsIC9TIC9EIC9TdCAxNSA+Pg0KDQplbmRvYmoNCjQ5IDAgb2JqDQo8PC9SZXNvdXJjZXMgNTIgMCBSIC9UeXBlIC9QYWdlcyAvQ291bnQgMSAvS2lkcyBbNyAwIFJdID4+DQoNCmVuZG9iag0KNTMgMCBvYmoNCjw8L0ZpbHRlciAvRmxhdGVEZWNvZGUgL0xlbmd0aCAxMCA+Pg0Kc3RyZWFtDQpYhVMoBAAAswCSDQplbmRzdHJlYW0NCmVuZG9iag0KNTQgMCBvYmoNCjw8L0ZpbHRlciAvRmxhdGVEZWNvZGUgL0xlbmd0aCAxMCA+Pg0Kc3RyZWFtDQpYhVMoBAAAswCSDQplbmRzdHJlYW0NCmVuZG9iag0KNTUgMCBvYmoNCjw8L0ZpbHRlciAvRmxhdGVEZWNvZGUgL0xlbmd0aCAzNDA3ID4+DQpzdHJlYW0NCnic3VxLj+S2Eb73r+izgZHFh/gAjAF2x7NBDOTgZAEfghyCIHYjGCVYX/L3Q6q72V99JNWPncH2ZPcy+iRVFevFYonscfDTmP5tx2Ec5R8P9b1g1RD1OFq7/ce8+ZL+l1vWDy4sf80bH83g3TgqhF8QVk4PY8Z1wgsNge42v3y3/XePgV0eVJ4YFPhyBl/wtYYWlLKDHZd3WnSSHr7/4/z33/6ptj/+Z/Nz+v+lyW/uDh9w7d1gsyQKpRYoq4VYtBUA+OUsblEM0FlVDDw3dxUAuInjEPJoJpRaoKwYYtFWAOCXs7hFMUBnVTHw3NxVAODTOA3ax/QPpRYoK4ZYtBUA+OUsblEM0FlVDDw3dxUAuFNxcBk3KLVAWTHEoq0AwC9ncYtigM6qYuC5uasAwL0pkoDUAmXFEIu2AgC/nMUtigE6q4qB5+auAgAPNgw2jSaMKLVAWTHEoq0AwC9ncYtiFjrpDXtmVgJ+c1cBgMc0ldSZUaCsGGLRVgDgl7O4RTFAZ1Ux8NzcVQBO42OaSw7vYpUhYFYNMWmrACfyK5icV44ZVKrfRrNtEira0UftyHImPRnT0Mfs7m4MQ479EBB/EXhQjZlDoEU7wdtJZVnD6IPN8pkwmqi3f/7DZtz+tFHbf21UofGnjRmCHbf/ReHikF7YJyk3umGashSIv2z+chiQCjoXALWKDrds41ZSzjhYa5TJurVOJ4nz3f0fv/+2+fg5Sfr59833n9TWaH9MjZ9/TcILK2yttoNLXqqmbTBqmJJJdHp13vz1h/TE0+PDdHj4h1ynPD4YuIyPDwqv9aM9XdG7o3t8cHAZ5LujeXyw8jJJOVkXwt+2n3/aPH8+2t9Ea21TXd1bi7oaz+//EOrSZ9SlfMh+kTJbTJNx0MOUnG2KRWGL3CpOyTT3JXecYpIrxkltpynZfMl80xvKraNVKuTgGROn5bG9w17lnmrUNsVPTDEdm4InLzPkoop81EgffdBOeqkiNzXkp4b8VJ0c1Uw+XbuV+8+J3wjXHwU940bB30wf0vNq5Tq9r82bBspbGC46l9JqSsSmGC4pzmgYiJUDU14ojg2hnrOig1SEtl1FpbQmDG+mKK6X+8qtKD6cMdTTezEMZAJvU9k8puxvSgZTRupdZb3j9USJmwMm6V2RXUUAOnqfA4z9QgZUSrbp2gO9J2HHpl+odzGzoF2CWwoTH06JLvtfPI0jGOF/Y5xkYosf5f08brRjthveDx+k3oKX/szXV/OTdlPPVr6fEzXE73LfrZB7DxNtMKMZUoo3ky7h5eV8k9WuV9TO417CB9wgpvlOQziEbBYIn5DMQl5j0OrPktzI0c/snIzWaOX0V3mlW/eiEOXwsriCH3sZZQ++v0T7u3OTVLSnaj4l82PhvZ+dtJxtYFxL2WBWwkP9mN6fLo/m7AdryWWUZg+OyJ/xMnLyymk5t3Cu8/ViQb83K0cVzDAtQpacbkmNn2TwZu9Wrh99rJdsRR2lHnVc9wLTtbJ6VnKqJSernZSuHZdUH6XZ1SjF46n9fZjVJQv6KXrnsITCJHTO/bPeV4JzKWk4yekr7EDX6tkJefal7Civzdi9v7wfpFnBbPsljl+//8ZmfoMlTKtUpnDMpa8oXWltqRppy0BpykseWqtmP9CstnssZIXa2pWs/spKVlMluzbbXFLJqisrWU2VrDpTySr3HmcvNGSnltVX1rJcXOora1l1ppiNfbu1allNtaymWlZRLWvO1LL6TC2rztSy9l3WssJPLitm9dsWs6rvJZfUsupMMavOFLPqTDGrzXtPB51q1lxZzZ5bk5yrZtfSeqOaparDfmUxa6iYVVTM+ndn1XYxq68sZtWZYta8cTG7Urw2i1l1pprV/xfVLCxalBonczT6MXwdNeToS8myWrP966Wsw0avelxt6CvXyIN2hf9UP4+NXa7Gq2o7nGlc85cgalyPn0S64eK99al0pe2dtbHWVue2e2Ud/jzyJGexrD0cXfVdzFWfU97F2kI4sY0pW+WCe8KvSqiW6NdrNp58+fmo6T61RDjbVfS4puQ5jktcvs81pJZuEd3NxYQ1Xre3HXRvvaYhl20R+2/nSumUjUaZje41jWqb/CMmF9R6q4yawhBzT6BUQco+Vt/PhEX4e5haTwxVE4ETx1P1ncQ5h4nJSxer8jR3MdyZvMuZhqt1T8uWRmbSrj9P7Jc9SjRGgiRZvcKbAHy9chJTCy9EJ1IBidzaFKDXN6/4OF3e2amzOX0Mz3PPZR+Xu3uXkpP7FANm2YhkY3LxTMvljV9FNYi/SDxVSHnjxbKJEMgAvNv8+t0lQjS57aU4bMerpCg4StGRbteWb85wyFHtq9Ec4Mlo2BBYiAh4t1HBDT7vW1OSvAo+t0cIf0FcUAI6xMFEN8S8YYw4mJNaBAfABSWgQxzc6IeFtZYcMn7IfIID4IIS0CEO17sCWmrF5Adc2upEh8W4j6olTTild6zsaBetnaqWZZOQob0pisqxEEQG/FB/BlZrnxTceguF65QzX+/P1zXcNHFyM+DSWvMe12VPop7e76fBLqqiddiHet3IOks5eG0lSFp36lHuEPpEK1eWQErI32hXSpjLkjT48tz1cYGbQS21MeUvgK+PzEqKXgQWHKXoSLdryzeLbCxHc4SdP+5RFYNEeCeTK5AXyRjoI46UkI7kIJIrcBDJGDggjpSQjuQgkitwEMkYOCCOlJCO5HC9K6ClVkx+xIWtgA6JcSdJWrtpsMmdbFqd2Jj3Qu/vwYpEaWspwtNCxjOk7fSaeeCkrrmrRoEf21kUIgDfYHyWomfkgqMUHel2bflEHqDRHGA36uOuehykgGUeQPIi3oE+4IIS0CEOIn6Bg4h34AC4oAR0iIOIX+Ag4h04AC4oAR3icL0roKVWTH7Apa1OdFiMO8wDU0hVVr1V/pvkAVDX3FWjwM1y2sRziAB8vfErKXpGLjhK0ZFu15ZvFgEvR3OEjc9fGw9ni09EEN7J+AXyIt6BPuJICelIDiJ+gYOId+CAOFJCOpKDiF/gIOIdOCCOlJCO5HC9K6ClVkx+xIWtgA6JcYd5wPkx5L6zVvHb54GTuuauGgnPDctgqhAp8A3GZyl6Rgb8JEVHul1bvpkCHkdzhH2zeSPgHcdvIU/xXugj7tvNG+JA8Vs4ULwXDoj7dvOGOFD8Fg4U74UD4r7dvCEOt7jCyVIrJj/ivr2AZTHuMA/4Kep7WReAuuauGgnPR2O1rkKkwDcY37f7A5UUgJ+k6Ei3a8s3U8DjaA6wT15tUtwE2QQR8I7jt5CneC/0AReUgA5xoPgtHCjeCwfABSWgQxwofgsHivfCAXBBCegQh1tc4WSpFZMfcGmrEx0W4w7zQLD7Y8A+qG+eB0Bdc1eNhIc0Q2tfhUiBrzd+JUXPyICfpOhIt2vLN1PA42iOsNXLby9oKweJ8I7jt5CneC/0EUdKSEdyoPgtHCjeCwfEkRLSkRwofgsHivfCAXGkhHQkh1tc4WSpFZMfcWEroENi3GEeiCZd1DsXvk0eOKlr7qqR8NOvfAgy8EsnVxufpegZGfCTFB3pdm35Zgp4HM0R9s3+gIB3HL+FPMV7oY+4b/cHiAPFb+FA8V44IO7b/QHiQPFbOFC8Fw6I+3Z/gDjc4gonS62Y/Ij79gKWxbi/PKDHvIPJio1A3y4P+HZ/YE29jf6AgG8wvm/3ByopAG/1B0iMpnwzBXyjPxCUHkx2a1n0CHjH8dvqDwj6gAtKQIc4UPy2+gOCA+CCEtAhDhS/rf6A4AC4oAR0iMMtrtDqD1QmP+DSVic6LMa95AGr8i9ZqfyDjkqli3pdYGQeWLbc4e4N3j1B54Krk0q8596d2X0hDsQsApmVPfHNnRGKdkasHBSu93K88s4IcIS56yCEZ/uFUAV/ga9360qKnvsCfpKiI92O4+5wZ+Y4LW8gbtvreoHfNtAixtqAjrhtLzxZjDuM3zSRu0Y9b7RZ+1WM1kHEtXP3fBKq2jVOhwWqI2wf6KhCvj+J3VT5yJySES0i+PlRHi1WdGb7CXe08us3BnDbI+euixAuVrBA5yuaFpUYPQ8GvNW0IDHaAs4cqq0leQh6n56oRS/w2wbaWpJXAzriyA7pkBj3GMJx/7ObVIqnan1cC2E+u/yRDh9qOYXxQYzqeT4GF+uDGeJ9PmzcOKXKIY8lRZY/SHJX/YAL/f5LYzR81JkndKtGTEDhsfq5J7HFNVDJEKrjknp8zYRzcty569CE+1SbelXHYcFviEMWoxdvgBd2PfF2HQFnTixiQAc8JivoVLHqKAcq8NsGWsRYG9ABF+yADotxhwnH+BgGV+0NeOVjV690CFRFVc7MaWXTCkyuVlonVdSVJ1XUyilNPo1UHY8K1SnL8S4PIjpTht1ygfrcMJ9Lfl79caRqtzmfP6frr8+QEGlzNwIJP/z4dJU4Cn594qjE6CUIwAu7nninxHGFMg5vz5wtxaCP+EQrsiOd6folJr3eWugC/sL4a4nR1uW8qvsjPrVXul8rxtRecFfauFKMzc+b/wEbXUpwDQplbmRzdHJlYW0NCmVuZG9iag0KNTYgMCBvYmoNCjw8L0ZpbHRlciAvRmxhdGVEZWNvZGUgL0xlbmd0aCAxMCA+Pg0Kc3RyZWFtDQpYhVMIBAAAkwByDQplbmRzdHJlYW0NCmVuZG9iag0KNTcgMCBvYmoNCjw8L0ZpbHRlciAvRmxhdGVEZWNvZGUgL0xlbmd0aCA2ID4+DQpzdHJlYW0NCliFAAAAAQ0KZW5kc3RyZWFtDQplbmRvYmoNCjU4IDAgb2JqDQo8PC9GaWx0ZXIgL0ZsYXRlRGVjb2RlIC9MZW5ndGggMTAgPj4NCnN0cmVhbQ0KWIVTCAQAAJMAcg0KZW5kc3RyZWFtDQplbmRvYmoNCjU5IDAgb2JqDQo8PC9GaWx0ZXIgL0ZsYXRlRGVjb2RlIC9MZW5ndGggNiA+Pg0Kc3RyZWFtDQpYhQAAAAENCmVuZHN0cmVhbQ0KZW5kb2JqDQo3IDAgb2JqDQo8PC9QYXJlbnQgNDkgMCBSIC9NZWRpYUJveCBbMCAwIDU5NS4zMiA4NDEuOTJdIC9Dcm9wQm94IFswIDAgNTk1LjMyIDg0MS45Ml0gL1Jlc291cmNlcyAzMyAwIFIgL1R5cGUgL1BhZ2UgL0NvbnRlbnRzIFs1MyAwIFIgNTQgMCBSIDU1IDAgUiA1NiAwIFIgNTcgMCBSIDU4IDAgUiA1OSAwIFJdID4+DQoNCmVuZG9iag0KMzMgMCBvYmoNCjw8L1hPYmplY3QgPDwvSW1hZ2UxIDExIDAgUiAvSW1hZ2UyIDEyIDAgUiA+Pg0KIC9Gb250IDw8L0YxIDkgMCBSIC9GMiAxMCAwIFIgPj4NCiAvUHJvY1NldCBbL1BERiAvVGV4dCAvSW1hZ2VCIC9JbWFnZUMgL0ltYWdlSV0gPj4NCg0KZW5kb2JqDQo2MCAwIG9iag0KPDwvRmlsdGVyIC9GbGF0ZURlY29kZSAvTGVuZ3RoIDQ4NSA+Pg0Kc3RyZWFtDQpYhV2U24rbMBCGX0WX24vFkmXrAMGQzQFysW1pug/g2EpqaGzjOBd5+5X1hS3UkIhf843m18Ao2xy2h76bRfZzGppjmMW569sp3Ib71ARxCpeuFyoXbdfMT5X+m2s9iiwmHx+3OVwP/XkQq5XIfsXgbZ4e4mXdDqfwTWQ/pjZMXX8RLx+bY9TH+zj+DdfQz0KKqhJtOMeD3uvxe30NIktpr4c2xrv58Rpz/hG/H2MQedLqaWNow22smzDV/SWIlYxfJVb7+FUi9O1/cSNJO52bP/WUcF0tSy7TIou0FApVonKUQZEgLYoE6VAkSI8iQW5Ra9QO9ZYWRdkCRFG2AFGULfYoypYkKAqVIIpCJYjCWYkzhZcSRGGiBFGULdl0pBtMONINFRz1DIjjMAPiOMyAODphQBzVDYijkAFxtMCAOLwYNh0tMBsULTAgnhYYEI9dA+Kxa0E8Bi2bHoOWO3gMWhCPQQviMWhBPAYtiOcOFsRj14J47FqQN5ztiG3Z3Kcz1Y5YvkFhSa9RWMp3KEzk6e5ac1ievOgSE1qiiGmFop7OUfjUGoVPXaBoqy5RtFUbFG3V1DO0VTsUd1gsxUF7TtQycsvL8DXPzX2a4iin5yPN8DK9XR++XphxGJes9PsE7IAXsg0KZW5kc3RyZWFtDQplbmRvYmoNCjYxIDAgb2JqDQo8PC9UeXBlIC9Gb250IC9TdWJ0eXBlIC9DSURGb250VHlwZTIgL0Jhc2VGb250IC9DSURGb250IzJCRjIgL0ZvbnREZXNjcmlwdG9yIDM5IDAgUiAvQ0lEU3lzdGVtSW5mbyA0MCAwIFIgL0RXIDEwMDAgL1cgWzMgWzIwMCA2MzUgNTkzIDU4OSA2NzAgNTUxIDUwNF0gMTMgWzM3NCA2MDRdIDE2IFs4MjEgNjk2IDczMCA1NzBdIDIxIFs1OTEgNTUxIDU1NV0gMjUgWzYwNiA4ODFdIDI5IFs1ODVdIDEzMSBbNDg5IDUzNSA0MzggNTM1IDQ5NyAzMTcgNTMwIDUzMiAyMzFdIDE0MSBbNDg2IDIzMSA4MjggNTI3IDUzMyA1MzBdIDE0OCBbMzM0IDQwNCAzNDcgNTE3IDQ2MSA3MTEgNDU1IDQ3OSA0NDRdIDE3NyBbNDk3XSAyMTggWzUzM10gNDgxIFsyNjNdIDQ4MyBbMjY0IDI2NF0gNDg2IFszMzJdIDgyNSBbMTk1XSA4NTYgWzUxMyA0NDggNTEwIDQ1MyA1MTYgNDc5IDUyNCA0MjcgNTE0IDUyNF1dIC9DSURUb0dJRE1hcCAvSWRlbnRpdHkgPj4NCg0KZW5kb2JqDQoxMCAwIG9iag0KPDwvVHlwZSAvRm9udCAvU3VidHlwZSAvVHlwZTAgL0Jhc2VGb250IC9DSURGb250IzJCRjIgL0VuY29kaW5nIC9JZGVudGl0eSMyREggL1RvVW5pY29kZSA2MCAwIFIgL0Rlc2NlbmRhbnRGb250cyBbNjEgMCBSXSA+Pg0KDQplbmRvYmoNCjQwIDAgb2JqDQo8PC9SZWdpc3RyeSA8NDE2NDZGNjI2NT4gL09yZGVyaW5nIDw0OTY0NjU2RTc0Njk3NDc5PiAvU3VwcGxlbWVudCAwID4+DQoNCmVuZG9iag0KNjIgMCBvYmoNCjw8L0xlbmd0aDEgOTY3OTYgL0ZpbHRlciAvRmxhdGVEZWNvZGUgL0xlbmd0aCA0NzQ4OCA+Pg0Kc3RyZWFtDQpYhey9CVxbx7U/PnPv1S60IQkQiySEJDYhkBAgNoldrEZgDNisZjNeMMHg2MZsxjYYx0tix1kcx46dPW2DncXOS/OarW3SNktf30u39KVp0y2p2/T11/Y1NuJ35krC4DhL+/Le+3/+v97Lle6de2fmzDlnvuecmbkCYYSQEj4Y5C6uLy+T3fmfqQg33I9Q3I6y4pLSsj9XziF05kN46v2y2lX1z0Uv/Aah+95G6NTLZfUNhc2bep5H2HUGIdU/raq32v4QvuUiQvgVeL6ja0vn4FdGXpQjFArP021d24d18b3GLIRib4FnYnsH+7bgOyWvIxSWi5AgrK9z2yCKRgao76eQX9a3eWdvjJn7DkKGeYTav7Ghp7P7L3kdRyBvFdzP2AAJ4lDBV+B6L1zHbdgyvOM3O4sqEaLiEZJf2NQzNHB/xENvInRoFiFOyuatXZ2vvDN/CaHpHQgJJVs6dwzydILfQ/6HIb9uS89wp+aB27zQ/ha49gx0bukJTzv5NYRugzwS3uDWbcOLJQjynnmePD841DN49U+jv4TT1VBnBiK85FJHinja9nZp7p9QJB+R7dn277rJ9w8chdIrx3xq/ru8U3ApQBTyb5CP88eFP+JHBNFw/1v8d9mSlm3099hnuKgD5FSKOJBThqyoB7LeJQiDK4xoJhcfhTt8zl0cO6TH+L/pN1EvqYYScWiKYuDvDKJ+70b3VwbLrq7X6RDQt3DVTwPvXsqkQ/g0W+/TnGzSUkTTTwZIvdt/cFTIwHwNPcpcRDs4bfDdD4cAPbqcamoR5TLf96dxj6FHObfB8QO0gznqT2O+Cnk2oknmJhTPXv8YxfMk/nP2+nHUjf6x/X9uoz9A7Uw5OkPvYb/b6SuonTqIYhgXXBeiM/jH6B72uV+w52e496ETTBYcxXDfhU6Qe9RX0Ak6F/J9E0mZOHQLfQHFcC6gePp+pKTfQjH0YdDzL5puoPOLLvOL3giP/rdp+Fs2JgXkLgBd+BnqZqbh+y04TqIzTDtcPwzy/wk6Q92DCpg0SD+IznBm4N6rcLyMuulvozNsGSK49zaaoS8iJXMQ9IQPuvAK6MCHcPwblK9BA1803YTOL7pM/JPFu76Icghvvohy/rs3WoAq6Rq0jXocvqtRBc1BlfgvyECXw/UqtA0P+uVGS+F8GG3jSNAAXQFHKdwv99+jotAAdQzVUunQ792on/oh6EArUlI/h+PPcDyBbNxLKEZAgR6ALnDPoxj+FTivgPPjKCZIC3c1pN/78fTrN+qr//V2fxFl/D3lAa+U7Hc0epwc7PkjaAc5vliK/rH9Y/vH9o/t/60N34pGqV+i0f+NupkotJY+gdYyanSSPoOKmVjUQn8fjTA2sJebkZmJAd/ZBj6VBjXDcQccJ+DYDkcLHCNw9MHRCsd6OPoZE+qlf4h6GYT66CdQEaRVB8obpO9EeVBeJ5z3QnoPHOR7Co6tcJTCMQ7HIBy74SB1rgd/PZe6GWVSU8hGtaF46iwcHXD+JUhPQRHUJbj3JWS5UdtW5B2Cg+TdCGnnl+U9j2xfdN7/yY32oFV0CaqD7zY6Ew4PyqLTIDYi6fGolO5AtXCe/79N5z+2/6c2OnBE+UeUcBtcYfaawYXwnYt0iIErhELgLBaZUQrKhsi7EtWi1agRrUX9aBDtgljpYfRl9CR6Bv0G/Zn6oU6mG9Tt1B24wiwusvUEcyejVFSAKlA1qkNrIHcn2oSGArkvrMg9rJu4giA3XvzT4s/pcFpBill86doO5cG+2IUjsRNw4JXFVxbf8/nefevnsp/L2DqXj5HZUMYn8uB6bIiHViP8Lv4lfo9uopvptfQ6uoVupdvodrqD7sQ/p/fQ0/gCvo0+Qh+lb6Vvo4/Rx+nb6RP0HfSd+D58P34UP4AfQ9zA8N2V60fr4JoKjO1R6NM3HJQSnb0kMufSTZZGSLkhlSvKYRAHcREP8ZEgkBKCJPApQ3KkQKFwpkJqFAbfEUjD3o9ekX8a7UX70H40g2bRATSHDkLaIXQYHUFH0a3oNrg6jm5HJ9Ad6E50F7obnfSP8HyO7fwnpP/oszKCBF76nHXcaKM/32NEmn9P8fj7CLnLutvbWlvWrW1ualhdX+etXVVTXVVZUe4pKy0pLioscLvy83Jzsp1ZmRkOa4olOd5kjDPEasOVcpk0RCQU8HlcDkNTGCWXGEo7dPOmjnnGZPB4LOTa0AkJncsSOuZ1kFS68pl5XQf7mG7lk254sve6J93+J91LT2KZLhflWpJ1JQbd/GvFBt0lvNbbBOeHig3NuvnL7Hk1e86Y2IsQuNDrIYeuJHxDsW4ed+hK5ku3b5gr6SiG8s6LhEWGoh6hJRmdF4rgVARn8/GGwfM4Ph+zJ1R8SfZ5CvFDSLXztLGks3u+1ttUUhyp1zezaaiILWueWzTPY8vS9ROa0UHd+eTn5265JEPrO5LE3YbuzpameboTMs3RJXNzM/PypPkEQ/F8wq73wqHJPfPJhuKS+SQDFFZZt1QBnucYZQbd3J8QEG+4/NuVKZ2BFK5R9idETkkTl9gE94PnCGgDCqF9ej2h5eAlN1oPF/OT3ib/tQ6tj7yA3Nak5nmqg9x5PnhH1UDuTAbvLGXvMOiJqEo6An/bN4TPT67XWZKB++yfEf7gvm6eNnWs79pAvjt75gzFxX6+rW6adxfDibsz0NaS86lWeL6zAxrRT9jgbZq3GgbnlYZC/wOQoCMy6K9vYrMEss0ri+ZRR1cg17y1pJjQpSuZ6yj2E0jKMnibnkH2xZ+eT9dFPmFH6aiZ0DGvLgKhmErmmrp757Udkd2gn726pkj9vLsZ2NdsaOppJlIyyOYTfgrV6dka2VzQtuueDj5MWs4z8nVNVCTdTKQFCbpS+DAU5sINGYiLvSQSLczVNeFIFHwMagk8Qc5WlAMXtLHIQ27RJGuRJ1LfrPdvn0JSZIAmjnGev6wsGSQs0eSv5xNJ8z9NCErQlfQULyNwRaGcAIGB0m5MJ0V4EagYcvCJOD3BW7QRei6kUVAMm0SkGK6bR7W6JkOPodkAOuSubSJtI7xm5VtZb6j0rm1ipR3QktUrrvz3s5buBc7mqSJQwNKkyKBM2esy9nrp0nPd7fLgbd0c31BZP0dKNgQKRDroPtBirqm882CWIh36ZSlAm6G00wD+Q+lc56XFyfVz593uucGSjg3ZpAxDefecob4pN5Ilra5pLHIXqUqBKnHl6kJLMgBP4XkDnvWed+PZ+rVNz4AfoZtd3XSBwlRRR2Hz+Ti41/SMDpCdTaVIKkkkFzpyQUqqgws++3zkM26EJtm7DJvAXnddwohN4wfTMOq6RPnTZME0CtIYf5qbTSMbSCh8A/AXsLZE101ks7t5w1xHM+lZSA1yhD88jw35aJ4y5J/HFFc8LzT0FM6LDIUk3UXSXf50LknngVZgNQbmEECa6zAASIE2NaFI7NdDmhSpu7S4uLpJ/1rk5WY96FkLHGub5gVJAPwcYwU8V0aODkgum5/s6iR0oIYmkpdnLO9qBp0NFgiPlM8LoARBoAR4opTNQ3QRMnWBbECAbP5JuJifbJ5vTiKVNvU3s7osm0ceQzaI3V8mx0QqsjbPKQw2tmNCPxAaZ8iXAGhD9U3+lEi4hMqa/UziiYHyLgPc6urQAbcZ1FUPeu4HUmGkP6UH8JAx9bCHMDJwE5Fm0UZRiHBekAIFwh85F6WQ/sgx8pqb/cSzVzOBB6Bu2bwIKDItY2UgA3AHbpUTWuBvBkglj75AivFeQnWGHQArhGi2JB7cng8xlncC8vvziyDFkBXMzCcAIQqU8bI/lUdaLga+08bVlxYfMuzUL9ssyQZiGYhioshnQLFR89z1CfPrkizJ/OtTQ9jkuTl+yI0z+PnFD1n6Jom6EjAZyL2K1s0KwnGFbpL9nGA/x9nPQfZzgP3sYj872c969tPLfpayn8Xks/gQ7j6MLy0+7/7DYYWqVHS48jBVfBDPHbBrZ/bbtNZ9rn0UJd2n3Uftnc7Q7pnK0LZPY/e0QFx6dOrM1PzUm1PMZH2PdsLbox1v7NGONfRod4/atdJd2LVr1S5qYteRXZR0Jx4cnhw+OkwPFSVoBwe6tQOFUdq+hm5tDxxdkL0TsjfCeQPcr/d2a71wv8LTrfXAdWl3cUMxXBcVRGoL4bh5e6J2B52uDRGnaznpTINYCNXZJQ0iu7CBZ+c2YDtqsEpckgnJEQlzhoulXHwUAiSqA2EdwlKEBXZ+A22nGujnMDvpjzBeRKuTKi/xUV3lPL923TyenTfWk0+3d+08dxb0ce26pvMYH26Grl+0ej6M4Ch7ve/QIRRdWDkfXd90ge7oiC5srpyfJOfg/xc2JyVt829JwQ0nITjg4+Ofw9u2DY8k+S+2JUGWbe3kYxvcOA9A6W06z9BAACLA7g6f7Z7snuge7x7sHuju6u7sru/2dgOnupOWbc3LL8LboakPowhONoqgn/YfEA/+Knj4rOT7v307AfsedA4hNo46BsetK+6fhOMsHPvg2HuD/MH7Rz52/58DB9ncqNY35uvi1DPH0JcZFZMCEdccOoXOURj/jvkW8zaXRiMQdR9Gz6HH6FeBM9nsigmyqoYhBdBPQgoN8Z4IpSGnO4ZnExvU4SI+Zkw6S61l0EJbdOE4nC/g0jxKiFyvWcneam19DVv956/JXktLxXK9nBxGh10VqpRQPAmtUhlMJkd6PpWZkeFINxliuTxHRobdFkPRT16tohsXuFiy65eh2nh1eKopvAnjGEtWhC65udzWEmdYn5bXWRzHyf7oG5zsK3pm75Xd+8bGqDOGDItRHmq2OI0inoxjK3MkKiOyk52ucNnq0LBoRwUYQwM07D+gTTwkRV8iWtzQ5C7hsjESTxIi5jBShi/lSzGFq6Qt0s1S2iLFYimWVvFb+Jv5tIWPxXwcQvM5HjHXI3KLRWIR5vEZPqZQuMvlUjidVqtGVn1ZdtkKIVsrcKK1FVutbLp1bObllyUvv4zD4Qy+OS+/nJYa6VZ8dllpqc12bMcGWk9jLo+nN5vMBkp/iNKfP7Pw3TP4YnOdDT9rq1tDOIKP+bYwGz/6zvj4m38m0SnIk6mCFmtRCipAGe5oTb3JxKl3pqQWS7TI6pGm4JQUicUjpVI9Ej5yXXZdVjitrZedTmz9w9et79qt74IAY2gVkRuXa9DL9SCksECC2ZbhF6DZZDIY5Cq5HRLyaUd6CkVS6Pz8rjJTVEF/Te5tvb4HcU1KpSsj3NXnMYfZvdl/TS2NqizxVJu6iy9+vXRHYorbLFckFNliqp3Uk4LUyr5Ca19nnUYp42TTXAFXnlO3IS9tbVWu0iUQRGz0VLSFiQS+2mM+a4hEanW69aYiR7yIxyWjHTsWf8XUc+qRERndcoOMUx9uGEEV0bR0RFgRKkCuhbFfhpMPkMW7VhADjpVQKmUMZbeBRqqgmbFxRD0VfpUMU5lMdPrWFw7XVd3y9Z36isqyqJx76h7y+R5f2/7E4unEukp3WO5h5sWyQ989OPftfW5eiFx4NCyi9StXTt+DuV/t54UohEeVkaB/RBq/BGkokB5FuSWh9SiyWKDxCKlIj8DPfAwEEY4vY7cauM0LstjOcpz5ZfbI4yNF96zzfRfb1t1TNPL4NueXHj6Ve7x1dLT1eO6ph6lzI68/sEMfKuVkS0P12+97dfiFD22hkiu/lYTaPiIcepSsUwFKRMjkVvJRMS30SAVYIKB4HobCHmqZKgBJtrRUo14FxPgPXE195erjdPLCzVTBwteOHeNkHwNBBEp9BUoVIINbwUXFmO+R8jCPhzgeCsJx5FpRpN5wrcBzdMzCPsq+8NpSWbmLv6LWQlmhKMItoopDRSMSD48sZnMFJQdsssuBUQAlZodaTYTnwBfP2Vr3eEvaw42NNktVRgxAxF/rd9cnYpXoqFSuTK3N8dPJPA5li1H+M4i3+OETKqqad2nxQ3eUIpSq4hcLuMUcWlyMBHwOJRTxaIaD/eSHOV0uQrxfSklJdjns0DexARvkj56jqL5XF45SZ/51YZjiZC9som5f6F3ooI4s3BTgOec3UGsksrsjkRTTAmWxCioLD1XyQylGIhBSAj7mQz12tv+TD1Yf5GFOwi0M/V6hkoMSYHWYPSMTWm+Qp4cauDx6a6Xv8dJSvuTcBzgno4DjseKcD85J+BWFtPaBF32/+fXCTiBHtOfitweoP330DWrm5zjqtbsDNDG/Zrkc51bIiuX8Yo5ATMkVlJwv4HMJs1lSsNXu10uo2OSARrPEqFli6ObRHdyQc2cX/ji7iXxTteeffenb1CtQz/svPXLx/yw0QPkU6ZOcDuiTochMdF9YH6OsR5wKAy2tiBCs0H1AD8PyDklEHJtCEXNBuiPzZOnoQx0dD42Wlo0+1NnxwGjpl5ru/9WR4++fXdN87tdHj/3m7BrqnpnX58rK5l6fmXltrrR07rWZO32X+vou+e68a5F8Lwb6YjJQJkM60nZBaYQcFFZSoVRiHWgrDmrrZb+8/eoKnVGtVrEELalcoGuCDuNt9Ydyduz23v2TWyAU9ui2ne1NqSxJGqx4jpOtVCU9NtZ7coODezvDxJV0uWq6NbKQAB2jrARiUYo7XFgaJS9WqHAxpeBLkUetppQemqKWqHEu0z8sX04STwVaSAcQwmFiqSJErWsatd9yPL1tuhY/9Zqv++v3VW5MbGjBa6riuqupxIW3ONkhEtPFA97JtlwJs/AylUiN+dTCEM1Qy5r+MJGQaMnk4q/oD0F2TmR1h6PSBGGp1jbiqNAKExAjTaFVI5oKaRBWFWHOILKyQLZkLYgMzY4Y2s80OE+h/SJVE4A1g8SxKdW7Kbvmju3l1Qf++ab0LV21YXFrO9YnlU50ZKXVbcqpuX2kzLP7wbZNz1TXn++pGqyIo3+QU23TSUJTvHt6N9zRaQ1RR0luV8SoxOFZneW5NXadRGGpHV/fe6wjJUF/hyEZ6/MaoT3xwPNy1g9Qu4UgdR5NUI/lsQ0HZe0AYKLmzvkKGD0cDx07hgI5n2BxM8Gt5iAuzfCLeUwx+D/7yepYLp8mfUbhbHWx2qwgPdeYkRkK5hvbQ9Vh1KCnfvERH3XERz2yuNrz5o/foeaJH7NQ+86PA+VziYWIQn3PIOnif7qtMqpawocPJC1mBJwIhUTCCStWA0DtVzyooBTqCL6aklJIp1B5DoBbT1BMKFd5kIDhUAyfJcaZ1JrE9uNWP5w4rU4npL7rJBAGLgXtp82eQQgNVRBsIQTTJjO9T5bz5oO+7sd+lmFilFbFd85+p1LIxGb/7DFf94NvOhVMa8svr/6Ck33198/d0TpfQodevex7L+OWV2j5R9+gI/+9G1rUDRyrZG2Cyi0EgyCguMBtYl+c8AcaosLAaAfWO5jCq/9Jy69G0MIFPie798rXjvUyBcfI7EY76F8D/QZKRnkox61L8qry7PWiZGHMcGRjnDAVpzYKZZgvk3HjeFmNXBFBE+grba2XW2WsTpJm20GsRoOEXoISNbQ40HmJ+5lP2/1dSQ4NB3XkLuEP9SITml211l6yrT7F3jJVUzGexgjFmqFOz4QrvMBTG3/0Yrw0ZE9E0vayrsGotCKTbU2RVdQfbjWqE1YNecoGaxJxuKLQnBuW6ooM3yNWSfm9q3XVKQv78X1iNV7dmFyYpIqOjxdBS89AS9+HCEWBLCjRHW4QeHWoPtQdgqtDOY1mnh7phJLGcLaFLoKYSe+yptSPmVye3N+9gpBpNvAMxEKxfgxDexz1bVbPRJrEkl+dUtJfFnfWs/1Ob15rgZlP60dO0vbZxvjWdavdJvzOTYdWxeSm+qShFnNkRteBtn0vTuRrk5JDNnIeXngqI1eR7NnE9gciGQtIxoj0bqm4XqscljdqRMwwrxE61wo/C4j09/Rr2J6RqVqSB0OllIxbXBszs4fWZiZ4d9Vmb8+SZxZWGDsem6wwF6/rG6DfiNZMhYebGo9srN7T7ogImxIqpYLsHZfG204M1drDAnrySIB71ovAOIPeGy0kcb1MjKuFnMYEUaxQiySNGt41DtoDTm5Q3HI/iTygiWgEMfEGc0BxMDaW9ham1bosIanj5cmd9Rlnze41Le2JjZN2+uSIjlGkFjRk1ZwY8eDv1u1rtWniLaH4D2k5+jW3buu6a6g6VZWdRVV+1LQxzGoKc4w8E6D5FuCgECWgZLfayKkPi6vnGhs4HAVqjOJJhkWNClGAlUF75Jc5IVIPgg8ljCRO6zUbqVIqeXpoECV0rCtO5OCfRmfVaasnXPYTa3qf2F/t2XFPQ+3B3hy8MJzZPklXJHo6M7M6PQkLccDViOj04Wf37vnapNsx9OS4WB6zbmJVHJF1DHTF5zgvgP+ic8tDvBK6MRzLGuTcEKGoQchlGeq34kBbQMwq4uAZ5AaHPQj11HMxHk16fVYMjvT94uRDD2V27KlM9YZyUrhcjbO18LZ9V9+g0/bd2ndoXRKUSfjjU9OPAH8U0PfdFw0IYpcoL5/IVAMy5afwBeGMhtNoExmHExv1Ug1X0hjql26AZWFO0k1AxvagkDMy5Sk0oQ8CmzB7pt+JjDX5jVOGw2FgmckQkjHOqF+f7BlPDUnJq2H7DObktxSaeYxuxLPn4ta244mx7uKypIcu0PaZxviWltVuM3Qq/G+Dh1dFZ9vwHxQp5sjM9QfwQxDCJodsvqoYOLfZoQ+bloSGcO85M5HlVCSVbbqtY99Lky7C4zPgQX8JNDgcJT6NVF612BtCmiqBpoaEITDLQnkjN6C813q/nYAXSJ34gyyasU5iDq1x16xNz9jckn2ysavueMbJk3S63pkQHl2xd8PCXqpr23BzzUIr1EaReVbs4rjZaD/WreB5GYbyYs6uMwxmdmIuaCdUyDrubGchnYKGcP7MydPn6KevVjDHvvzlAPXfhPLESOuWinhevgDxhCIKM0IoIuDT4gDJfp+ZhSdq4Vu+VPzGC74s6uRJin7aV7mwiD/ycTkPX+31l4pzoFQayZ6mvWS0ilCDg3ScOcl5+KMmSD4BtlPEWomaJ8KRF19a/PUTUlxNvt2xwECMxbFeg8grNggToGfxGlU8YXK4lBGHcMVCzLYQlIXosCtoJ5OSAoFKEF+B3jC731T4UdXPdP9d+t6Tkfay5PrZjJM7YmhNXuVax8ZbTIzr7GbbYFv+3ey9AxlUV35jloZwnn56r96ZFN7b1NwTVekXif8W8reGPgutCUcNzyDV4odPiXA1KATY9yfAGsD3T91GaJQ6RAY3QrxiGaSKdZAiRkp1GFctVK1QFr8XD+1JYj8+UWmSaY2rpjWzYGh12sn2dbUnoCm0jVAZVzvVRigc3ewnPWiXfwE0Ep9+zp2SYMIJRpwYh42x2KzHJh02RWFjJDZpcGI4TgjDCWpskmBTCDaLMcAy2yYIBAJtiiFtkkMLYhBpE6pXkjYpSaoYUpWcRgNP2hghCgQLy9rSunL7rAiCLkqq3uhybaxOSqqB7/7qpLPukQf7Nj40ku8eeaiv/+HhfPyjpgPtaWntB5oaD7SlpbUdaBy8NO3xTF8avOnSXo9n7yVo/Qmflf4pi0wWZHFHiKK9OojowcjwokVCA6PRc3USMDV+Y81qFlGrn9quhTg8uT+GAAIZAkCGa/oFVOYbSnuLUle5UyRpY57k9dfZGj0dklDS6ay9fagEv1e/l9iaFIVPasvWN9zG2hqrypm18H3OzGalKUmXsf0Zv05Rp4FiJSC4jPRP1CjniXgCLl/I8+u/n0hCop++ZfpOnRZnbmytjCC6HVa0ujtTqOLTWcqE3ISFjfTTdxjdqZEYB3wC6ldQSyYqf1ppThWiejPI8GmQpTm6XkjEqYZzYeqwvSFaaIYIIpmnGg5vkIqujyAA3pLelb0sezktNfT6OCIYfN0ojvgo1lkZn7m+3p7Ve7ghvaEgRZq7vSxrbYFBl1FmtvevcWS07CpeNZOZO1qQWWMLo54x27RKvjg6u2uVZ2ulWSRX8PeERynNOeb49Fi1QBST0VpeOeCJiwnbGxaN1WYHaaUUWnmQ+Sewhnq3XKrwCuQNEhlX2CDihjfSfh11fSPATA6XyyP6RwwhIBYxigFDRB1U1jkrB8rjLl48iaN874UmuC3akmiKL8HGkvW5VOE+zPiu7lt4S5+VECbkQ723QJ+7E7qflkTRYV610CtQcwVcWSPyK1ogiubEsmNwJFZXhhFmQVTIXnB5EpqSVmxvzldIxCdV4ZvqmzaFyU+KxApXy84IXbY3NW6NnSpb+KdVjtySKneahypduJRab0irz9UHvAD6ONQvQt3PINHih0/K5FQV6czsCcQf/+m2kzMeCVoYGXxQfHKNZeQT+T8ZvpfHeGke92k2ahLS3BVRExuY+LflwRP+UWz2V8/6TsDfma9mxZ3acB8lu1pBP73w4T1b/LETZw4oi0RetwpJvAKOPCSEo/aquF4OksmVHhIcPQHfchIkKciJANGqcKGKG8LlcGm2B7A9lUxABCMlBRsnLY+SSJCkXhYkUW9pI+857fvmqXmDgpEZT3/ltE7FhEfPn/J98757omLoiOn2hVeByvmRUs8slbPw9eGWlnaq9moFldkzBnQrgaNHge4QVPGUWEcgkVgsAZzw4+GDc2nxB+wVHS5irRmAJJyIoNMSmhnMCVhXMjgFlAbmWAIWFnZy9hamHvM9gDc87Huf8f3uYbzB98BjmEt58IAv0afDu3178Xv4X3y3sRIGXLsE9PCRwS3nU4jjZbAXUXyehOEiUpPLGRiXcgJnQsn4FzAiNOY0NnNx0rmFx+/+NrQ2jPrNRzvxe1BeKVm3ympMWWDMXc7h8EUiSsRvEAg5VIMbxB/u0lRftrHxt91qtVnJ2Ljohg+kpTZjB4nOMfEuHVTHwp+pNxY+pOxXfbSF2bd+wcHsW03W/LGeNfirZnwBXUbgHKAZFEyHmJUysbMuPPwSIivAKKLZjIxRsbMDNW6jJESMeFKpQCjCFJ/PYyiASDwmEov4UpFICoE+M0omPQjfrVar3C4D6rD1uoF+9gyEoifaA7IIjN9Tf/XljNyH7/syvv+s76FMawleW2zNwCm+f2FUVz6gd91184ULu4+Dx0M8qkeBpjCIsOwo2x1LT1oUkzFG84QwzDT2hvEdI2U1uoyU0SiMGxONmseEwqWR29bLzmVjRWSQiHttTDkwZhQcwQd75B+/XxrQor7fse3wLXG9+b4f4OzcdaaBHQqz2/K2KU9jcUTntboeOr5quNpUkqd3pVJRku19W+6I5gkYlYAfMd5nKs21SvO4AllRdmJWrMT3L3O+i/KEYnt2iYTHkDEBkMA0k+KPGjmT4YZhNB69WzosHA8VfSxq/NjY/DVDTgCfOrP69q0FuQN3tGqyc7LCrFMFk6/fVlN3/Du79EX56aGpg/T9tr57N2+6qyOZK5TwD8qVZbPfnBx785iXXM7J1CTqBslrgcsSFE1QFU1K1RM81Rh/VD3GE64cl1/BQp6fb0Aaw2jfejlppNC3gEO2f7l4evZc/q4v39Tf5765vzHfQEn/dTFBIGRUWl3uLx4cONYYd3VRpM1YMxrwmbdA3SKI/jR8NEGLxqx8F/8N/jt8hs+neWPMKBqjhZ86Hp9HpS7YqfmFy/jHPuPcHKOaA5YHyi6FsgXI6FZyBBOIP2bluDgUh4OYMTzK+tHLC7UHS5SfoR5c+Av+rs/qL8tnCUjteyA1C4lTEyaVggmudjhuPII3xudLI3ajcWlw5OWybNkQoJENqg0OvXzZ4AsrPH8QRoRLnZHHJ5gkv8MHVSX165Kmv3e7t+X090fjKgqyQsOz8/KjG0+PludtOXETxXBpLJ3zUYJQqaD8wDfGJ944VssKki8RctP67t2y6c4OSyCSYvgsXzPdOh49wYgm+EgwSo29w8Nv8LCV5+JRPB7DGWWEKOD7kOk64vvb/WEVcIKNT/Qk2Nm08C+nTlEpp/D3fBZG5fPgS1c+CMQmeVALG5tMIODp6IrY5BTpz/BcAXgLXHjOP5sxESoalozzROzD189mxC6bzeg/Za4aqkypjIosMcfmJEUwqqtvZXWUmENEh8RSmTE/JdhS6HkQdUW7JbR4AgFmjtK8gHyvxVwrJiuAMvze13wySvWqDzOMauEjirvwx4X/xH/2CQOa0wxlcpDSLcATwCY8xrBK6I/vWSUBvYtaKAOaRkDlgpT8Ck4jkcMdjXC4BEoWKCdUCv6EQCVUjEqYcFogHMUCIZnjUARmU6zsDIfcTgItemlaIWhiSXiSaeDyqN96/zPDzhOe+uDF8iSOadULH5wS8uwQTe09euT3Ph7IxHBhdseL+CdXPsB//cvM0b0BehJYrpvcoaGyCbmAN8El0xujcqFAyB29Nr1Bwlrbjec3qB8PlXLEpx7wbdpUw4hOzeNfnd355I/ws1c+oHLu3vPC93xE/hTpHUwH9I7A/AaaVMZMCiPGpbsN4xzR9XN7y/sB77pohemo2Pfs0Mg/7/NU7P/q0Mhzez3nMtrHPZ7x9ozMtkmPZ6wtgxJsf+W2urrbXtl+86vH6uqOvXpzz90b0tM33N3Tc1dvenrvXX5Mo/cBZTIUReY3+JMRcjSBZeNyOY4ao0ax8IbzG2ToaKUOphsMOO8Uru+6o8deNDq/RZMRrUmPWLurQncFDFOyd7Bk1XhjCkXfQjPR6RWWh1Gg7jdYvkehBLdKMhGh4kxwAXNUKq5yjDfKFbKWMzCjESQgOCKwzDxhMp3hINZoPy5/1vf6A6dwecVNlq6uhPLuHN/Fh49O4NEhfNFXjh/wrWNUMpnhlvX53RU2EX7Td/+6dWtqiVbOAG6tBclksrMXkwnCSa1t2DEemL0YVQ1rxj8ee/xtsxcQPuNYk9ubmrOjM881dKotsbG2UBFdWlkVm7q+Pj2heG1q7uA6Z07vTFXzqVz3idVbhqkrFmecWijW5W9sXL2zJk4oDxMdlobLBSJDWVZqnhFuafP6VtfdXG3URR6JNNYHPMVzrIeidgu5EzwuuH9jNKgx63oQgtlZC9DeQ74Z+ohv5hR9cG7u6gg7ngBc+BPk1RHtjJwIB/TWjKJxuYhHusHlYNxg9DsEwUiBbbY/iiBCoUo7b46SSU4plKrSzonahv3dRQrNKXGIZudNVfkGUIOhhYmcfkuaN1tnLGzJrO2lxhcOJ67Sl9QFIof3WUSWX0RcogX0qB94r5sj4VRqfvyAb2jeN3T2hzrP8X8vo1qufAAQ9WjjvwYiEM6jLMpY3RokCAtlGNmElJmgUaiAloRJR8ESBIp22dnhv+tmYgjIfMyfZ0J0yRdO+55+7IQuggnXn3jM9/TpCxF2xhR59+13xUc8NnOcWgVdvnx8enx64SJQM1/3yuObqVUL5+8dC8ZF4L2BF29wK4QiLo/PEWNGGDIqhNg6QA1LzAvWF8BrxvZlDvo7OJLB0Q/6bsMTD/u+y/jefATv9d0FkHYTPuKjFn6DH/M1UBp8JVjPRdama9xiLp6g+KPcJVeUnR10+mcG2RrslPOUb885bOJh0zk859uO56iDPvLCCCZvxtNfYkuSXeSPCUbpAMJfXj4pQz+wcAc1ePVFatMCaF7X1R/MddHxc+BFs34L53eUCZMpQh742G+CZ8B9AnNCViUtLpLfKMAezha4L4EzLv7+XexdzJC7frTk9MFdJZv7JcxAbtFFWpq8ipImrUpKIjhSiX9HnWTeRnHg+ya7w2JnVchomRXFTcXPyGTc8Bnt3tQZ7p6ga+TXYTuZ6MHLJ3rIWJ0j49oio8AUjx9z2ciYCmWkSRlFRvsaV5y5tNOZ3mZkcFNHen+q+WbXbefG5IZmS7TdqHbbnZ1manVoXLRCm1Of7mjMj5WLbUW1KsV2RfjMbl88ThBKQqKTY1IzrQagfxv+HU1zaei3SYR+g2hWp5pFnBnzXoNQp9+n007JZjQs/VZ2cPTa2P7SANHyCR3TtfmcTEBqaiTMWpISk2E1y4XaJGdceoVVfThz3XBudlcsEzZ8mInvd+VtqU+jt2audRuk4TEy39ckcVpVfGmno/NImzXdsYahfOMJadjaQrxFwu1twG0DCnOLxLNaOdDGm0F70bVh/U+bwaHwhfROfYo3Ib6+KEGb2+RMbkoMSbA5oyr2dmUXbphk3laHDisUEXm95RnrCuMUimEIpHiWlgMtG25rSQRuVUD9PwJuyVACGYNGs/LoWT49Y9wTMxW5Tzyj3rs0Z8MiVahSfd18DfWx+Zof9KyJzU41CONaHPqiLMPhlLptpc5eE3N4WMlI4h0FprKbahPpjtFxZUysBJfHWaLyuirrbunLSU7Au6/4ahWGKEVW1/6gLj4L3OEjE0pzR3FiZ5Uxs9zY/VYOlnK0xKeWopmIvYIZ6ZJCtt503WSNyUTbbjhVE0PjW+NdlkgOrqPqBEOtpl3uqtneXEfLzmLXpuok7IumjIXrmK6YtHxdQ5OPiRsOVZvWzHW137rentQ828aPFoM+hpNebaAwpeESdExyhwtCZhUSeiZ8n2i/UCjbr5Onyin5tGQKkcF8u5WVq52lLzhhY1cZrpuw0Wjs4dHp8WEvv3x4eNhStT7DnCvl3MbhhOiyEopHFr5ErR4pKO91RfHJ70VVoseoHwOXZGBtLe4INJvs0Mln+RnT4pm0vfSMeU/0DFJj9RyC+oMj7Xb7DcSJl7shZE7mug6daf9hQLa6jkxdUaaBonL7b20o3qa3d+aP72MkCTYXSLcm0VI/Upa5IYFRDtMd26dZOeeYs6JdXb7mxsn6+HDFdmXotoFyhUEjz1q/v7rulg05VjvrN2wDTr4L+qgmI3wodFYpnBWp9oVOiaakM8ze4BxMcApm2WyAycANjKYjJvHmasuaooTDJQW5fQmHDzF99sLI/L5KXyp+paIKF+b4dAx5i2+Awpjiqtj5F51bzptlaAAKxi0Qexg8jYjArEmvBTU/MPty0+FbjwONry5k0lPHjgUovgIUk0hAypvlC/bxp0QUh2am0PS11UvXz75UnPc9gtc86nuSPnyYZr7lu+SbwDt8swy1cMhfJsZQJhvhzCK8jyUGB+nYdpjCDHXFR+wJnJ1h0RokHz0bw58VoFkcM6WfCdvLzMj2iqYFU3iKNYSs5FOgMSksWMvTgxxjFyH4J1cyg+w0A3BTrx8ey+lKOLxLziQMla7qjuJYb641NVSlHR7L7k4AEl84xTKTerUnvRAXFbpKsCpzQ7XPhL9xgirK8VNHvQ3UqSEWDvULEymU6mnlCnkqAkNbZFxrGQlL8yN/ZRK3ea1+geZsAHqYHlsRdU2iRSwNQby4AvVJAU/B4+LPamQE+rV7Q2ZUez6+3okbBNTrogNqS3RGhaVlIDqj0rJ262F7y1hl9cQ6m71lHL7X2uged7tLNzlOPicm6ue6MjO75uoD30Sv0HOUD6hQAKaCtxQqMs2ao2aRUSQMZfTx0+YDkhn9Hg4IyD9g7Qq6S7YbzFIs6XjQGLHR0WBYSrFFl5VqlkZ32tIrUtW+A4xhKJ8Ynixii7qjAW39JkgWGavwPRlnAQOE861OsDotxA6l6HxTTAgKyIjPUqt1SwWcWS6eke4VMFzeNHcqMH94bXpi+WycLYzii+unEw9vD2XkabnlCYxMwDQ783wx1KtDUalxSrLIvRYk4oHS0wgyhqJZQ7JwNiJCGMMxIK7UOhO/V72E3WGBoMR+3czDEh7dKAJ4W21KizLXFiYmVg8UV21RW9rstZ1RKbm6uLIsQ6Kn1Z47mGjpdbqLGHGETiXhCsKsNe6Memd0VMjNClVKenScWsoThCeXZWbVZUSq5Tvl6iTCFSXQTXEOoTDiWYbIZ7nS/ZJpkYg/I5hWztB+iu3WJc4Q82JipxoAIgicB3wcSlKcuG339PTh730PovMMFfZxRJs246MjL7004tubnQX4jVE/1PV95lsoguisalbBn+WETnOnQ2bQnuWzC5idzbDLAyErewqYfW/NcLXpsNxckJpWYJYdNteM4N+l1G5x4Qu+zoQyh1brKEvAp301ri217MiFEuT9dahNABEB5vGneVPMdDAiwIDx/pAA27KYzMO3+T681ffhUTr9ofvxXQuZ0MnY/Ew55FcBtVLllHxaNC3hI5rhTDNTwRFxMiRuAGeftoeyJfo/4ZpKZYyDd71/y0QiE7ft9mEDEz91y/v3DDD2231d1Ku+7ruO4/t8Lbcew2cXMvG9AWrfgNpCwPOWcCiBmOEJCcl+cGWrC0ArlE6G3UPtlOUe3xUsuvtF5oW7sdi3eM/TDADsGd8dOMT3R7wFt5D32klc9xz1MyiZT0ZboAfwDgAfApxgh9jJjg2hyhPf4nz3Tl/1kVuZby38jlJc+SOuJ/ltQNkU5BcRz40jovn7BVPUfno64IgQspaNmONnfdNUgm8c37NwnvEyI+t8Imaklh0BX/wVt5nzAkpHZajAbRTVO3Rx3gSjCuV7w6MardjcEM+NE8Y26LnhwqJGmSi7keEFgGNp8YfNRjwKv5XxrztSLV+NxPaUj60LgS523RIm+lGyHCmhhSxH8q9SKjSRVUo6t/7YycDakcrRMw3Jq2uKIqiQjLrO5OUrm+jWwCKljmsrlxL5/LnDm/0LTLYO3tNl4Ytl/KsVNx2qjV621CnAB/454EMVakeNbntafXVphVdTaVrjzY/AXi5VIfQ0lHHzhOsaM0R1jYm8wkYdrmrQcEMbIeRr4HD9gyvLdpd/WNFGQCXInZVulmppxcwSR+Sfyb/reIY7yIKatolyQ4la61DavZnR+PElJl1b3rWSn9rb/fxk/uNjTExjeXV716F1SXzONIdhV+gssW7hlRU8Tk5ayWPfVz7GWX/szgPO2lG6OybBm2j0mpIbLNxEoUloaIjlRjYqcXxDCJdHVmle4941W3kDTi1PYbmyTLOoWGCFLj3AisBao+ULkHxeP8s4L1xrINteIXd6+Yqka4wItIIbCa2woWy3PibWazb4l+poGi3Y2GDixgp1DVruytU6Sx2EXYv4Sat2PrF7QH/wr+bZ1BpczXNNdIGusKYKpMyu8Imq3N+7bIUPSOXg0f7rNN/fDn4PtKMCrXan5Zu8SWZojMuAgq0pgdbkc7Ma03BCQyLXLDTcuF1BQfk9B1bBP2cL9Z/ZCTj/x9/u9IF1OUvtNtx6coX0ypdL2a/w1cVLrFix2GmZgn6qcgdGWh4F7kRDvKeJ9EaxXT9KGA0dXTGsWtnV/WvNgp38ut7tn6jyN5v02g5WYPfWxxS4stXODTnHTlIVJwP0bL3p1PpkjkDM2yuRAaFXK+i0YL/5P0CLA5W7E+ze9GiOV8hNw94YKl2IGtK4icOWxjggKJob1ijD/AYBd2mMld1X0LeMxs8WwHLK6Uc/ieXBxvRn3X6tMTdk8Ce2j5sB7TOhDLcWQEHkFQMi6KLomFhhDJduVGNJg5QrFgoa+EsrDf0GPogMn9hzrs15GGjpx/oMaz7w89cWoH2CmdiJHw4uSwvQy58EevNRrTslz5tvlnqVMp7IGy/OF2blZmQLM4DoFCDazNU3arCiIZQrE4qFwgYeFy3vMn6ndqVY/sYesqx9nOZr7fuUvvFpTf7UTnEDLgR6SDJ41F5lFOXl0QiUUCkMbwzBnAYulwqawsBQg3+U+noRXYMFanSlbIIoF+weQVI+2hSgemXvKHabk7zJMVyviJdOebU0bkjnJgtTG41ATAw3vFGOBQ1CLk9IL+sb12hbTt/nYPw1qpmvX8fxj5vflQ35VDZD2yxcHts2ivw6Nv4I2kYjBomfRPgwcxC5/kxeq6QNoRh/dN+eUd9XOC/4zuHWhT+xv/HzNLU58N4mH8W4JTyGRpxdDIN30Yf5JO9lu+wy+4ImeJYkRICDU3v6308vHGeOPQTbTwK1Ps6uB2VQyFPULuSvlgwNk8ex+JzPSxZ9/oR4r75deAP6ETwbepEaoPEAyW+1BjpmJvjaz375uTt+tHAG0h8HcQ3QZpa6SHcIZ4BLDWDeLi7eRd6vumwNGnpClFxlcDz+ta+99BJtfuklqIfNi16CvNKnIBcmOV7DwacfhwfZd//wo1QalQNPCS7gBhpZgeZQ6Es78DO+MirnVrICZAfVDs98SPHwL8H/fgpyjdJVWM1yTXCBJi+ZWYnbLTeMnjzJyfYpIAWeoDYF+Cp5isdQ/seCD2L/w7jBnwH/DjLBA2sXf0W/GFghSd566opRdiFOn4Ej7YsI+VveeqJ15rIel6vHYzKX9cJ3melszuB9fRvPbXXmDJ7t64dv/KM1B9rt9vYDaxoOtNntbQcaNl7cX1W1/+LGTRdnqqpmLkI714Jku+mnkZC898fpxFQfTTPCHsDjHr4Y9zFMwOsKTAympRrlHIeRXRfgwC9B3DK+H3MXdEeoPTcd3X/1h0eOQJknoUyyqlBLtE3TJZIPS/pUDJfuYcTszNTSBLcxw07KIS+IskNkjmvjCTx857YWnHX16rYXD9UO9tccq3E+1L1quj29ePuZlgPcI30Nx2YmCxpbcHLcXn1afPVNFasOjI8WQO3Fvi46l11taHdH2Lr0nC51wrCpz5Kp6YmMFFoYybC8T3hzcHqPzDcuX5yAr4vs2eUvBuj3gWm+ZW8ms2RSKY7OSkv+jvPD3mNOzy35Lbsr9Q+e2pi/ZrTWmFDWkVk8V1R3u7Pzzv6s8MxGF07nJNYMVbec2OiMid6rjbRUdDr2bNtnLmnNcNZnaHSRe2M16W2T1faOOncotKXFN0a/DdKRkb4h4HQyUsJGsVi0nX01KTCPb1RlslP57EgtiMWOQ47/+OTXv35y4ad47qF90NNTfW/u843h6SG6GEodAQ4NQKkGlOhWRXVGoC65uk+r5UT2aBjBsLiPc/PHXi+ASq7nCuEFj3Qk2v+e9kDRxNPDVXOZFXuzGsZXJya1HO319LZTW3xRWQbVyFOj7pCWe4bc0TF79WGWmj5nSU+RXkh9+YhvG5XRe5yMTEHPeJ19RzcTpbjDOF1JsfYuqWY4uk+d2oeQUL3D1CcUX7+gxI/PS4NQ/ldHyKs8AXzmQcwUukx23BiKSm++Y0uec/M9Xf0PDOXqC9rH72mpGjDGD+Z6ZgaqpYzreKGjpdicUNaeUXY8FydVbaJN9u5jHR33bStYfc+/z2385uO39mfjKMUemSZn9Lk9cUkLJaaKLaWVfe4oW9yOJ7ZnA4/NILlM4DEXSZ/mbKdRD2ZY3ScQqycv5plp2cIPz1Jq2nxkwxUr8yjgCFmH9jXgQAJyomqU4441dpVruhzWLpmri5PdpxVKbe/Yfm+jbTaU2KfaUdyHxEszC05nIJRYWuzJvk3vCI5JBdRV5Vdv2j/VFeZf6UVL6CDKkEtK2nl6KD+xrN1ha3AZim+6tabm1puKzYVNNsd6UPWh053pzQVxE9u2TcQVNDmy1lckJni6snO6PPGJFesjnN0HaiuGVmeGMPJsb19+w55mi6V5T0N+nzdbzoRkrh6qqD3Q7WR+He2sy+idDAub7M2oc0Yv3MM1FrS5nC3u2Fh3i9PVVmAkaNkNmvoy9GUzcCTZrdZ3iZMcXWGKvvh4lNoXxTDDvD70MWVl5/uuaWqmYeUyI2g/Q96QubbYCE9WTdtsE0Uttw8UCZmoslX18XVHNuVn9p/s2vLwUE5Uduvkw5FVJ1hVKMhYV2iMK2zzdWkj92lisnb+8355tEps7zre2XJmpKj+vt/e1fe1hw92ZVIXrXHjTw1nmio2l1T0FcRAa5pBvi8EsF91URijRByDNAIRyxuYBf5M0Nd+AaAP2nkH+d8efyfqU8iP+llXX1+B+uT9hLv/ZtT3w2nmEuofG2y/hvoVhxszHu69AeonxO/VpeHlqL8dNGUIancS1E/vMgDqJw3HN1qdUQ3R0UIrD1C/8W9DfbKS75Nhv5vAvmvXhSDsj1XHWhpGa4ZK14zXxSeWdxLgLznp7rxrk/OTgL+gNSdqOfTHxFyD/v8S9v/byW9/++TCLz8D+41uBWD/pwP/3wf7NR1+2NdG3Aj2C/WCa7APvaIPesUTXxDu226M+1w/7hsaj23Kyey/c33f2a3Z2ryW0btaKge18f35nun+cgmTd0uRvbnAGF+8Lr30sBPHV2y4Ee5rZX7YnwbYL/XDvisapxp3XLiZ4H4rSO3gp+F+K52y8OxZKn0Z7q8HDlxawv1kd9hy3LdlXw/2zi8M6EM6792aF1/S5rCtzo0t3Hq0pubo1sIg0OdtvbczvSnfsGvbtl2G/EZHVmdZgrl0fXZOZynYxs4vEOgp1A9a+dT/AM5X7rFax3Nbj210C5io4qpac+0tG3IdfXd0brp/0KnJah6/P6zySDZOKO9zpze64mLda31dOs2+CC3BeVm0+vPhfC/I83n2lw3YdzJQqUZZKoyukNJhFZyVPr6SYidnTFTgt0XUagVHprDbFHIZKDVFP5+15cyGDWe2ZAW/FzwH9uw5QA7q1P0+34W2tguYuv9+TJEzn+9+3zu+32M51sMu9/0e9LEXUPlmiFI+CempT/Pvv+W7B+/cjxUL4iMMd9vR2SsNLNL3kZWE0D7yOwlyVSmDYjwqRqalxMOCChm9hLHOwLvzmSiwoHylh49VrB3ow41fKTUVtzurjjQVP9zScrwvKyJj0vdPw11469WfdeFDf3mgzrUuJxLHx+81WsivFpRsH37WN8dwyD/kQkXA6xygJRM53JG2Uj2nlHj7FRaNRxqJib9PA/JXCEOuIX/r5f+Sv2/5TH+/4s78oL9PXboe9tenB/39ukwC+tro5f5+NXD2Nf9vULilgmIxt5iW0h6xiOsRMBBBXyZ/weno64H/r8ffP/nssycX3sJzZ/E7APzNvof2+R7Ea4foAcKpEeDUAJRtIKs/o4ojUKlcXUHA36MR+/XSutzfx/8F4Pf7+/jWz0D+QaDoO/9DHv+JzXlZm8Djv38oR+9uHz/ZUrM1Nn4g37N/C/H4bwOPv8iUUNqWUXZbLk6s2nhDjz9a/mkefx7IjowHsMgvJMhPrUT+PIL856gs5jFA/hTmMUD+TuDAc0vIb3NHrvD4hdplrn5I0NUP++LwHxz9wfyEMsD/hjxD0SBx9AeLTAUE/yuS8weJo++KG9u2bSzORRx9T2J8GTj668viEz1fpKPvR8wXA5pgcas1pZwEe6lMVGEyqbSGYVShDUmpUCErO2wtVzjDrxkA4w2R3w+rRHevswCDbSe2FBIfv6YOfPyNeRn9d3dteWgoO3/u7XtJEDD2VhUJ+So3FmSsLTAaClsHbuTh3+373es7Wf+fSv0Y+vdAW576BPQX/U3o/1TGptMbNpzelBH8Xqjbu2fPXnL8Deh/338R/XOv/ssK9J8iozt/C/orMm4ApAH0n8Kyn64j6F9yR2Pel9pZ9K/5sm9x9zo/+jtx7KuNBP7B449N9aP/mX/3/TCA/luB130s+mdCT7yG/ujT4P/vGe9ZClCo5s/Ef/dtNZ8H//1Of6QOr/D6ybtx3/g7LcB/HH/v5AsvnFx4+xMswDhw6+Yv0ALc/MkWIEbzuS3Apf8RC5DYeKw/J6P/jvV99w1kx+S17LqrpWazLn5zjmd6g0fC5M8V2psK4sxF4PsfzMbx5X2fagGm45KvWYC0oO+/m539+BQLsPvjFoC8Q/X0/54FCOk8tTUX1NFhq8/VFw4cqak5MlAYtAC5W091pjfmx+7Ytm1HbP4aR1ZHWbyptDM7p6PUFF/W8YVaABIDPQp8IBGA3wIkOYgFiI9X6Y1gAfQhqX+TBfC/P/9xA9DdeqzfRZz/ylXm2oMbchy9Jzo3ndsKzn/T2P0b2Pjg9cpDEAJ4et3pa1yGWFfzwI2c/97nifOv1+yN0N7ABuTi31FDARsgu6icEe7RzICwA2vpV2ou+bkW/0gIiAk3uvorEhIq+l3B7xKPpwQOTr1j87mBgXObMzL8344F5cnTp++++/Tpk6RvZ1KYWsUpA6SPdIdgaj/gPBftF0wRiAcdJN2HTMDLeQ4CGgTe1e/8duqxhY+o7VRZ5cSaBevISHDlUAlQrkcRbrF6loO0+/VTwhm5n3g/pIf6f9HxemgERIeCbWtnmpPV5nStvcseN1REhnkNNbsaazLfXrhMre29e+f6FK0lWhIVtjNUi2Pz6tMy+4YPtTJctvZ44JsZancgqzvSNKtKmxUnyfbL5Ugzo6d5M4j9cTaaLD1rvXztZSGWpo8D+I3MTrBX/CJ1oyFhfXKax6LsbS+0d7WEJ2ZqU1sTDf2Zhf3lJpneYdRmJ0da1+zAvwtV3BwqU5nSY1zukWJ3TKJGrJTvlKrJm/G6XHu8mGE0qWWpuW0FBtIC4N8gi98Zbq1wVsSdpfn7eeL9NMOjaR5Di6QUEslEOhEtmoJWBF4Wll2WXV6G6v51eiqDQ+8ItT+3buPhjo7Dvgd/eYS2Mtznnx959tn1FPnPKjbgVgrUFQM9RhMxq0SzUsV+jYYTvl9FiWcQR8bRcWjOMmbdANgDP7fKwjqPXV+aYmnYVWPvjElYZ+7quKkvz5WLH/C9EaUoH6lLphZyuz1mlQwYgmtKPGV8fGnk2/qCNhTQ+QmQnQFZ2fXws2aLXjcrTQSpCSNnpEqt0qqklXQcdAaiS63X4vgbwDn1MTgP/iws9JFxZ1uxyVTeX1Q2UGVOaT3amV6rNFfFWFa5LGLGVK8tLC/xWKqMDYzAXNLhzOqpsji6DjX1X5iuwArhzdKQiNyuCrXG11pfUlITFTbKvq0TAXLTsdgd5g4Jso5G+/0Qbm1dwvAIiuebP4w9zNdHWhfiqJdBHTOh5VOsFXOgElTgNutnC8Jn05JmJTmznIyZSKE1xZVCpaQg04w0VBtqDaVD6fzAAkqWDTetHL3HS5Du/01cv/JyPwXRg0tQcUvR5qrEKIszOr/WUtWdmdldZanNj3ZaohKqNxdFphlVRbCpjGmR0ZmJGmh/vSYRqDe6G22WMruez6hbKrIas2NishuzKlrUDF9vL7PYGt1G6nJIZEKUw61Uuh1RCZEhvjsZdVyaNr+gIF+bFqcm8rcAFwYD8ofeGz7LMVtmJYKZuLhQNIOiZdG6aDp6T+JMKH2d+InSsxh+/XsQS1pKMNwUQMgPHGvcZh5tWOvIaCuNN5dvKCjbWhWfsO5Ib9q6WG3T/tRVeqq+qqjcQ/Vq8rrKVVH6gnZXbl9Vckbv7e3rH5soV8pvlqhxhUY9Obq6pMKzuIhyfS9TQ1QCxaMnEbr6FqRk+r5PraKiIWUqkGKDlBL2mT1LKS9TaVQC4tHTSMimxMMzg5QMntkbeIaUnEXJ4Jl9gWdIygSba3/gmQjIpWNzzSzV/jI1xdY1u6yuETbXAcTxl7P4F2qIbvHT7BOQXEhIraJr/TSzKTZIKWGf2RNMgVxpdIufZjYlHp4ZpIv8NLMppOQsushP81LKBJtrf+CZCMilY3PNBGuHZ6bYumaX1TXC5gKafeSHWlct/or6K/tGLBsZCSeVmkkUPS4VhY1zdi+PjEJXqEAKZQyaR1DzVSlN417veFNK8Jvit65Z00oOSjz17VsqKm759tSe7xyqqDz0nal//da3/vXfvvM69O868M0kjArsI/i+EAnxhGMCagyspECIyRv1QRczYOKWx0FDvp/i1IMYL9TMUX/oOLz56sgceTuKgN570Bq/pZzkoJgxvVA4Lt+9zFJmrrCU9mWWEkpu2/7IZnukrSghbzTXemBVxc41VkffHeu7SnDowq7NMy/fuTPP4jIrjJHTGnNC5UZ35S13fHkLw2XrBk6+CnWnAdJGp0xGcyaVaeFj1ghXxBsR70QwERHC2PGE3fJxoWjZLzjjG0c8GTeyl5kByMF/TqzKNqR13tpecrPFuTVj99Ydo3Wu/rHodE+SY5PDNFFevXtNyup2Ssfoc9fmem5ebQ0Pmw5XdzW1rjqypjE+z6iIUE3Lo3FiRW/u6j0xQHtWQBIyiEkVXOEELRILxmhGyuWKpKMi/1uLVoXTzv7yB5niuM4iYvt7Ww+dPHbspK8J55zF4wz3gw/m/vznm6ivBH9r6DUoXU9+0QhNypXj0dEczVjYqDj41vVSrPux+Ma0IryhXnNuOL7WNZKUvSnZ1Z6vPXR3UWE19vn2mBXC9mM9DpxXObbOHhY+pVHEZFRaept5lGnO91uc5B3x6zotBAkZQEYJbhVn0mzV6yalyePEGo4rd8ctk82nWMHrJzSWZKRW47c8Q6uSbOvGq+qmW205w1/amtMbpu1Izeha5QxhUgd13vZIq9vo2JTI6aOmkuu2V1ZOtKYX7j4/MPXuQ50R4skQZXzjbGeUYeH9vp6MKqsqQfPIg/4IlPo9cDAQxXDJ70KsiGJKqUd8cffh79IH5wavrqMPggWshdbKoLUJYAELkNOtM066NJN2y6TMOcnJGNcK30h9J5VKTUWJ46rdueNI9HfPW3ODls9Ec7lBw2fC894962x6Z0WiucgWlb52R3HxjrXpUbYic2KFU29bt8db2VbX2FjXVtnUu76lZX1vRLJ3sDiz0Z0oZMTJudUphZsqExIqNxWmVOcmixlhorsxs3jQm0y/VONZtUapXLPKU+NLlqyrXdPSsqZ2Hcg3P4BlRL5mtzJ8kmO2TkoE48TajUeLEsdDd68U71Kk8plWjrXuWF42VGfjMcm7C5yb621pzWNVq/e12hxDT4/mbY0zDN6XsdWCu9eb3NbIxk3mxgOdmlhj9Yi3ZqrV7h5/dnTqR6ebNaqp0Aj8FWPUww9HZ9akdbT5/wvAxsD+c9yGH8W/pzSUO7APUI/A/kc6nh6kn6SfZLjMAHMQ9mc5cexe+v+j/VluKHct90megFfMe5b3F74G9hJ+M/95gUJwq+B9wfvCaOFR4XdEYlGz6CnRgtgo7vzc+5YvfN/537S/FJISsj3kyZCfSQSSDskxyUOSf5MsSjXS9dI7pT+VxcDeI/uW7NfyBHm1/E75d+R/UMg+96773Lv1c+yF/w37WcVfQ52hs6FvKyOVU8qLyh8pf6RiVBGqDaozqp+rs2HvV39dfSXMFlYXdiDs6bC3wj4KH49Iijgc8R+aKc03IzPZ/UiUImpN1Msr9rc/c1/8fHu06gZ70v9l713go6rONe611h4CIiACgiBCuCkgBASvCFWxYsVYAS0iokwgARJCEpPhEsQRpWqoxMt4idWtldbOqcaeM15i7XhJa6etsXZXO1a3l1gdEW07B61apVbd33+tvScJIShYT8/5vq+Z37P22re11+V9n/Wua/idfugifhWHrv3379+//+O/ukN/8E/8/jLsoGHnDEsOe3P45OENw+/Ln5a/NX/7iL4jzhrx8Ig3Rk4YecPIH48qGHXTqJepos4Yff/o18aMG3PdmHsOKzjsxsNeOjx0+OzDHzj89bHjx14/tnHcpHE3j/vduPfHTxl/w/iWI/oeUXlE/YS+E1Z1+K2ZcOmEugnXT7h1wg8m3DuhacLjE37d4ffMhBcnZCb8ZcIHEz6dmDfxgIkHTxzxT/8WT6yb+KuC0QVnFzQUfDCpz6SrJr3x79+/f/+Kn7EH9T/7Go/7kiVEdzVUz/D34rh5XgK3t+fi9jP+gZ6DO8iL4A427hAvhnuolxQhns/i9jPuIK6HeEa7Q7xG3FsIJyS+a9zbCCckY/ot63ivEncabp4JIY8nm3C/a9zbcLsThxTuIN7qTphZ0V2+rv1yG+5+xNbG7U2c9+N6BHcbbh9Cs3H7GfcKvttHXGncq4y72bjXG/cW4tmHL2r3NuPeZ66/pF25nZD78ZUsbm+vBVfHpJ+JST8Tk34mJv15Jozb27iH8mR/vhvHvdK4Vxl3s3GvN+59xn1Ju4SzP+42424ntINMnA8ycT7IxPkgE+eDTJwPEg1eBvc+49fxPIi3EmIQcYjh5hHCIJMng8gB7d/kleFe4UVxrzTuVcbdbNxrjXudca83bsy4Nxr3JuM2GPcW437XuLca9zbj2sa9z7gvaZcU1eG+QVkMIl1h3O34B5sYDjZlPZgY1uH2M/4riP9g4qbdq4y72bjXes241xn3enPlRuO/CdkYzBf1lZe0yxejuG8gV4ONDAzmi0kxhC824vZGEobwlSbcK417lXE3G/d6496EpA0hTO1/SbuEGcfdpsMhtIw41JTOFYSTEVfgT4mryJMPcW/DrTPyUMfzCdztlEuddTwt6jpL/3fzelOm9aZM602Z1psyrTdlWm9Ks96UZj3vxsSNhGbjbjN+feVmE+YtXE/ibuPud/GncLfh3mridpu5e5u5a5sY3mdieJ+OoYxx18XdhrtVxxaX2OJu11d0bHGJrXwdOT8Nd7AXxh3iRXFv8VK4t3lJ+YbmAdzB+LdpGcMdxJPbNDPgDjHXbzHud3lrm9Z6uZ1SiOIO5FvbTQjbTQjbeT6DeyhPbkeu9JO2lyQ2Ia8SF52yjtcpImb6yjRzZZq5ssBa6Lm45+Oeh+vgLsa/0Fpg3IVeXP8Xcy+Fe4Fx9d0LzN0LzbsXcj2j/8M5X1xsriy2FhHOYq47Vpgr2l1Mieu/iWqkyP2f72LjWoZFe5kzy+wc20dUBX5LFIho4A91eKabOFjcG/jzOlzvLiIiFfh7iPHmv6lb5v8CDpXHBf6eaos8J/DvL+ZbrwX+XmJK6JjA39uqC60I/H3EbJ7J/bf4Kd3fDfxS5PUYGfiV6N5jrMj9X/hBPSYF/lCHZ7qJXj1mBf68Dte7i2k95gX+HuKg7h8F/v1Enx5bAn9PeUqPWwP//uKI/VoDfy8x2Oxirf96y1TPEYG/jxjDM5aQof2CfPb9fj77fj+ffb+fz74/1OEZP599f16H634++34/n32/n8++v6e6knz2/X4++34/n32/n8++38/nu0W+mCImiyPFcfjOFKViqagWlaIGLOOr+eIUfNXEXLtFXCnFV0H888XJopxfPtdLxXKxgns15qyEYwnHNbjFPOmHsISzcjEPd7lYja+Ia7t/b1rbF/3npwXxmyyOFvNNqDVBDPLFMYStY97x+Xzu6lgUgYiJcTHXV5mvreSa/oq+s4KrXad3uTlfTYpzTy/luIrzIr5aalJXIGabuOiQa3niHHNvpflKcZfxKTbv6XyqMLmi41BpvlZq8infhJDPdyv4XjnHCD//G8XB3WITl3Ku+M8WEacqc1Ztriw14fh5U2PSVcLPL6tzghTrt3Mh55M6HdNVQY5VB+9XmbfyxVripnMqvy13Jph3yjnT9yqIvY7R6qCsa8yXTje56Ke63JR2KXmhfRM6xL+6Q5qWBanOyVaRybciE06NKTtfznT+rW/7zsnmvi9Hy4P0tD/RXsbFJsVF3Clvi3PuyzXcqTUx6iwZNRyLTE7UtKVmlcmtkrac93OswsTDl3ot15G2r5QGpeS/WWzi6JeN/n6N8ZUY7fG/XGu+1zHfi4KzYnPdL+XlHWJbZSS3pi2HtfzUtOVQb9HTaGWE52rQpEn8inljqbm/ajfZLwgkfVIQl0qjCzqtKzifhG+J0YxIW6h+mGvNr6DLtwqMvEe61LQao2VVplxKAkmoNPmpY3+e+Va+Kf/atpT5JeSXR+7pnC75El9kpHuCKXn9XJWRkVpzJVfuVSbX/XeXBqHkSrLIhF1lSmaVKYlIELslJh6RNk0qNRpX0RavkjZdqjTSuOuVZW1pmLBXPFRlzot5Z2mgeTlW9b87oe07nVNQGmjvCvPkij3k2dogpaVtjFMc8PXuea/fKTe+sTw/jqNmviVtTLZ76H4cvmzetode3KZNvoZFTMm1c0VXKch9ffd4ndBBBnRK/LREzPdyNVy1YYpaIz+a5yoM3xXtMaW+7BXtIlU+G1UGrp8q37/a6M1q86aOba40c+GsMLVG1efKqM9+FUHJtIee05DSIJe1/Kww3FAa5HPB3flTJh95XP6ZpUurK2sql0XyT6msrqqsLoqUVlYU5J9cXp5fXbp8RaQmv7qkpqR6TUlxAQ8sKSmfV7J8dXlRddt70/L969MIb/LR80uqawgg/5iCyUf61/NLa/KL8iPVRcUlq4qqV+ZXLsuPrCjp8N3l1ZWrq/TlpZWrqooqSktqCmaXVJesqs0/p6hiZVF1cXs4xSU1pcsrSorzI5X5y0vXlOQXVeSvrlhavjoS4Y1iTovzl5aXcLWoqqqkqLqoYmlJPrGpWVpdUkKqzuHD5SX64fxlldWriFg196tKKvLXlkZW5OvoTMhfVl65trRief7S1aS6piD/9Ij+dHnJ8tIl5SUTTPjV5kvL+LTOraLy/KJIfs2qIvKspnS9fufkSD55tJzvmAsmxcUlkaLSch2yfrkmUlteksuMmhVFVTzFZ1ZVEiMiT8QqIjrrV5dH9CulJImbxSXVpKaooiafMinl5dqqEj/uRRyKS/JJ8nITbFVlTY2OcP7qGiK0IhKpqpk2aVJx5dKaglW5rC8gxycRROXy6qKqFbWTipZUro7oR3ly7dq1Be23CipKIu0lVrO6qqq8lPxeVlkRKcg/r3J1/qqiWv0lUkMi9GVdROR6UYQsKy6tqSovqp1gEl5VXcrdpTyiU1hUk19VUr2qlDIpzl9Sa3KjvHRpSYUOq0QXUWV1zrNMf2HC7gJUVV1ZvHopJafllHcn6HdyHyDj1q4oXbqiQ8zW8tFSLTXFCHVb7Csrymvzx5aOyy9ZtURLWNvjhPB5sTWPF+syorQi1aVGJNo/oF9vC+sEkwNjS/lKpGSV1rbqUr5aXLm2oryyqHjX3CvyswoZIjmVfAp3daRqdQRJ0snUz6woKa/aNUeRvYra4HFdIARI/qwoXVJKnAty7T/hzRTrRFd/Uu8cgbUwQHT3PHGAadX0AhnT1hrFA/8lpEzI+4Ql75cP4H9QNuF/SP4E/8Pyp/iT8hH8j8rH8D8uf4b/5/IJ/L+QKfy/lL/C/2v5JP4W+RT+38in8f9WOvh/J5/B/6z8Pf60fA7/H+Tz+F+QLv4X5Uv4X5Yv439FvoK/VdIik69K2jjydXWFkOpKdaWw1FXqKvx1qg7/ZutIIa0p1lRhWUdZL+F/2foQ/0ehBOkL+X2JgdtTrJM9hbW0trpcDFheXbJSTCkvilSIk7gjz543M1/vXe7p/7ur25K+T9IqM/9n3pzpf7DcV6h5Z52ZL4acM++MfDE6uKNz1veFCM33daOF1mtpVU2VmG3cOcadb9xFxl1i3BUrUX1RYdyIcdcbd6NxrzTull1S8nmu/AJXkbaBOrZCb07iXz9Y7Gf8Pcx9Qd0jSUU3as85JkUhcTkiMlRNF5eqa9UT4k5rujVdUILdxuvcUdd1f6jnxl4Vvep6P95naJ/DDph+4I7+Owc8PrBu4PcHPTzoz0PrhsaGfzLymlHrDs/03Lj7r1dd7tf7cRNCp58Ob+zkA3foX/+du/8Gfl//+FLu9+dBfx77EF/d7Tf8E/83ap3/Ozyjf70fn/DBxF9NfGZipmBAweyCeyc+U3BvwUOc85u0cVJskj3pqUmvTPpwct/JBZO/wZO7/XhvwMRM7jd52eTn9JVOv3v938RnJv958ruTP5z8yZHKXHmo4KEje/hf29OvYABx4HfksiPrpn6N2Hzo/4iP//uG/k18ZuoCsGTqa1P/fNTQo9Yc9e7RsWNuOWb7sVuOjR+bOG72ca8cP//47LSPeWL3359zP94cqt88YcDRMf0jhN1+hKd/iWMTJ1x43Cv+7/is/5v2sf4dNfSEt6fP5rdg+rLpkemXT79xepzfg9OTXNE/fe+1Nt/sGX2mzzYpNS4peG3GWH47Tjz4xAtPvPPkZTN3fv0/T3101qxZC2a/ekbfwlvnrJs7ZV7k7PfOfXrB5ef97LyfLVq4KLX4+4uzixYWDdFH/XwOS3cuu3V5edm8lb1WDll558rHy19ZNWvVolXXrHqt4pqKnZXfrHy46psXzaleX/10zbCajSuHrJpVsfOiORfNqdlYc0/NczUv1WyLqEivyDWRhyNPRJ5enbd69Oo1qxOr31tz0ppla6rWXL7mrjW/WvPumo/XDlhbsDayNlpzD89fE3ma++/q39ro2lumvrZ2+7r8aR+vq1hnr3tpXUXt2NpltRtrH1/fa/0x6+esr1h7C9ce57xi/Zb1z6//4OJ+F+dffOWGgzfM3lAVXdNn6KXFl2YufXfjPZf1vezWy/tuuv+K0VdcE10TXXNF9orsxnuunL+hakPVlY9e1U/ry6Xv6qtXTd50/1WXX/XK5tmbV2yObt6y+VffSXzn+at7XD3s6vDVt179zNXvbTlqy4WT+275dn3FNedccw5Xwzy15Zo7rnmOJxNXD7smc805U1/bctS1E64OX7vsWve6fteFr4tet+W6p64/6rro9Uuuv/P6p2Kh2MhY8fV3xh6Kbbth3g2JG97j6p08s+XGr1+/5MbojT+7qWes+KavX3/nTZff9MpNrzSMbBgLRjbMbPhGw7yGRQ3VDesarmy4seGOhh813N/waMNTDc81vMrv7YYdDR80fHZLj1uG3JJ/SwG/525dc9vO23Z2xSD615k1bnku99Oaf+ua3M/X/K60OKfJHX++fnWpMfx21Qodu84/Xydg0XK/jhB9qHm7i37icM7Gi+PFcHEGLDtJfEtcKI4WYXGpOFFcJq4Qi8VV4jtY81tEPfb9teJGUSZu5lclbhGPiYvEz8UvRYN4UvxG2OK3/O4Uz4o3xFbxJ5EVD4qdcj/xsNxf7i+ekn3lgeI3coAcJH4rB8vB4ll5iBwnfi8nyCnidXmmnCfelufKsNghl8hi3iyT5eIfcq28THwmN8kb5X7yZnk773xP/lCOkj+Sd8vx8nX5Fu//id9U+RfpyaOUUt3l6Wp/tb88S/VWveUcdYA6QM5VB6oD5TzVX/WXZ1ODjJDnqFFqlFyoxqjD5PlqvBovL1AT1NHyQnW8OkmuUDPVIlmlFqvl8mpVqkrljWqlWilvUqtUhbxZVatqeYuKqA3yu+oy9W35fbVZbZFxdY26Wd6jvqu+Kx9Qt6vb5YPqe+qHskn9SN0tH1WN6sfycfVf6j75c/WAapIplVSPy1+rn6mfyafVE+op+VvFTz6vnlXPyhdUWr0oXfWKapV/VH9Ur2N9vKG2y23qbfUn+bbaod6Tf1YfqI/kO+oTS8j3LWVZcqeVZ+XJj62eVk/5D6uX1U9+Yh1kDeTWwdYQ1c0aag1TPazDrSPU/tZEa5Lqax1vTVP9rZnWTHWQNcuapQZaZ1hnqEHWHGuOOtiaZ81Tg/VIghpiXWCF1aFWuVWlRlg11mp1mPWk9Rs1zvqd9ayaaKWt59Rk6yNrp5pi/SPUVx0VGhKarmaH5oXOUatC54aWqKrQqtA6tSF0cehyrKb7zWiqHkvtCfRoqh5LHQD0aKoeSz3YS5nRVD2WeoiXFEO94WZEdRjvDQf5YAQYCUaB0WAMOAwcDsaCcWA8YR4BJoCJoABMAyeA6WAGmM33v8VxPjgXLADngYXgfLAIXAAuBIvBUuJYDErAMrAcrCCupaAMrCTu5WAVqACVoApcBKpBDYiA1aRtDVgL1oFa0rgeXAw2gEtIbxRc6iXlYM+Wh4ChXlwO8xpkGf6VYC3n60AtWA8u5t4GcAmIeg2K59Vwr1mN8JJqlJdQ5I8iT9REzgu8iJrkna8mc34k51O8qJrKs0d7MXUMOBYc79Wpad5x6gSem+7VqzWerdby3Dovo9bjvxz/JnAt4d5AGDd5jrqV8G4Hd4KtfOP7XPsB/ru4H/dGq7uJ139y7T7u3c/1hz1XPcLxMc4f5/rPvEb1hNdg9fFsq78XtoZxHA8mgY+8hLXTS1mfenHrM+B58ZAAEihgAWQr1A3kge6gB+jvJULIV+ggMBAMAgeDwWAIOAQMBYeCYWC4lwrlgxFgJBgFRoMxYKPXELoMXO41iIvNmG1PPeoNBgA9yq/H+PUI/1CvDgnMIoFZJDCLBGaRwCwSmEUCs0hgFgnMIn1ZpC+L9GWRvizSl0X6skhfFunLIn1ZpC+L9GWRtBiSFkPSYkhQIxLUiAQ1IkGNSFAdElSHBNUhQXVmfoGeXaDnFuzk+HfwMfgH+IRrn4LPgOc5gYTFkbBWJCzWJmHlRspakbJWpKwVKWtFymJIWQwpiyFlMXkFz1yJlF7FsQ5sBt/xtsqrCXcL1+vBNWK6vJbjdeB6EAM38NxN4Gb8DV5C3uLVy+9yfqtXJm/zotLmGpIk7yBeb/HMDq9EvsP19zi+z3En4X/MPdIikQZlIWHdQHc9SqpHRMFHXpbSz1L6WUo/S+lnKf0spZ+l9LOUfpbSz1L6WUo/S+lnQ/M8J3Q2OAds9GKUdozSjok8YuDwdf3VNF9Mqz7oQT8vI840ctBVWeuZG3rehp61sRP8HXwM/gE+AZ+Cz4DnNckeXlb2AsRVEk/Kw6U8spSHKwlTEqYkTDkJTAbIj0R+5NfAiQD5kciPRH4k8iORH4n8SORHIj8S+ZFhsBasA7VgPbiY8DeAS0AUvEWe+3mbCPI2Qd4myNsEeZtQfcRY1VdMUf3AADBQHEueNZFnTeRZU2gVeVgBKkEVuAhUgxqw0XPJT5f8dM1sjJSZOaLnjZBaNMaFux2424GXU0i7g7Q7SLaLZLtItit0TPUY/TbwJgjKRPXSMQN9ga5PFPHPEPeMONXMh9EzP+AS6g+b+sOm/rCpP2zqD5v6w6b+sKk/bOoPmzhEiUOUOMSxc4aJJ8RC8QsxRaTAL8XJMs9LyQOQVDhCwhESjpBwhIQjJBwhDwOHg7FgHBjv1ckjwNfFRHmqmCNnoQ2ngW9wXkg4r+v5AeBNoHOeXIfjbDjOhuNsOM6G42w4zobjbDjOhuNsOM6G42w4zg6dCzctAOeBheB8sAhcAC4Ei0EYFIEl5O29ZjZQT6DnAw0AsCzyayO/NvJrI782XGXDVTZcZcNVNlxlw1U2XGXDVTZcZcNVNlxlw1U2XGXDVbaZ1aHndOgZHXo+h57NcYOep4Ee6VlFek7R3ZzfAxrBveDHIAH0nI/7wQPgQdAEHgI/AdQW4qcgCR4Bj4LnwQvABS8CPVvkZfAKaAWvgj+C18BOvvt38DH4B/gEfAo+Ax5cFkK6eoBeYADQszL0bAysEHQxgy4m0EUXXXTRRRdddNFFF1100UUXXXTRRRdddNFFF1100UUXXXTRRRdddNFFF1100UVXFoEywl4JysFavkHtim5m0M0MuplANxPoZgLdTMC1cXg2Bs/G4NkYHNsEj8bg0Rgc6sCdKalnldiEdTth36Fnjxj+LIM7HXjTQcLi6MYM+Q8k7xP8n+FHypQyHFqmqEHR9TJFDYq+l8GhNhxqw6E2HGrDoTYcasOhNhxqw6E2HGrDoTYcasOhduhodPwYcCw4DhwPpoETAHkFX8Tgixh8EYMvXPjChS9c+MKFL1z4woUvXPgiAV8k4IuEuLzNZszZi4O8PLjjOD0TRwz97L29svf2xdZbQfiloAys5htrAPYPtW1U1PK99eBisAF0lOwvkjI9H+gQjtgcSFQECYggAREkIIIEJJCABBKQQAISSEAECYggAREkIIIEDKe2zUMKxiEF45CCcdS2M5CEMLVtHrVtHjVtHjVtHjVtHjVtHhIyTt4I/9zE8WbOGzjeAr6L/1bCuw3Y3lQkJoLEzNAzpJCYqPyLqXWHIzkROHY40qP5KYn01CE9KaQnifTUIT0ppCeF9ESRnhTSE0V6UkhPlJp4ODXxcG277bMd1lFKNnoRJCGCJETEkWbuoZ552Ln2oP6G4bMwfBaGz8LwWRg+C8NnYfgsDJ+F4bMdapmWtlqmjOuda5oDSGWhnuH1xTUOjJ2FsbMwdhbGzsLYWRg7C2NnYewsjJ2FsbMwdhbGzopqMztSz408RM+iIybD8A8H+WAEGAlGgdFgDDgMHA7GegXEvoDYh2kntNBOaKGd0GLmVuqZlXpepZ5VqedU3gDuBveARnAv+DFIAD3b8n7wAHgQNIGHwE/Aw+CnIAkeAY+C58ELwAUvAj1P82XwCmgFr4I/gtdgFViEejJCDkaoJyPUkxHqyQj1ZIR6MkI9GaGejFBPRqgnI9STEerJ0dSTo8nxiJ79qed+kuP76zl8Ru6QN+TMQcYc5MvJ2V/kfJicD5PzYXI+TM6HyfkwOR8m58PkfJicD5PzYXI+DDvFYac47BSHneKwUxx2isNOcdgpTl0aoS6NUJdGqEsj1KUR6tIIdWmEujRCXRqhLo1Ql0aoSyPtliEyoWPlIBOO0rNMT91jTahnq/5v1IA7+O474F3wV/AeeB98AP4GPgQfUfOEvBY9f5aUZUhZJqg1Uui9G9QaKfTepTwSlEeC8kiQ+gypd7+I/UUvGFDXey6s58J6rvnKOyYPM6aOCmy3IMSMPNzMkdVzeHsCbcvp3B0AaK2gMzF0JobOxNCZGDoTQ2di6EwMnYmhMzF0Zj46M586wqGOcKgjHOoIhzrCoY5wqCMc6giHOsIxdt+3OM4H54IF4DywEJwPFoELwIVAzyLWc4j1DGI9f1jPHtZzh/XMYT1vWM8avgHoecN61rCeM6xnDOv5wnq2sJ4rrGcK3044d4DvgTvBVvB98ANwF/ghiIP/AD8Cd/POPaAR3At+DBJAzze+HzwAHgRN4CHwE/Aw+ClIgkfAo+Dn4gzs20uwb4uxb4uxb2vEr8mvZ7n3e5AGz4HnwQvABS8CPaP5ZfAKaAWvgj+C14CedZwBb4Bt4E2wHVCniLfBDkBLDhmMIoNRZDCKDEaRwSgyGEUGo8hglHo0Sj0apR6NUo9GqUej1KNR6tEo9WhUCiCBAtQ9yGwznBPDgrOx4Gy4pwwrzsaKs+XByKzfwk1KrBTq3bgcDpAbuCkGN8XgphjcFIObYnBTDG6KwU0xuCkGN5XBTWVYfzbWn431Z2P92Vh/NtafjfVnY/3ZWH82dv4s7Pxi7PyF2PkLsfPPgNPKsAptrEIbq9DGKrSxCm2sQhur0MYqtLEKbaxCG6vQliXEbRlYDlaAUrCWuK8DtWA9uJhrG8AlIAouBRvBZeB16uWMno9s2hZheDSsZ5tTr8fQ5UJJvqJlNvqsW9CFknxF42x0Oo5OR6jLY+h1hLo8hm5HqMtj1OG6XRKDa2NwbQyujcG1Mbg2BtfG4NoYXBuDa2NwbQyujVHnO9T5DnW+Q53vUOc71PkOdb5Dne9Q5zvU+Q51vkOd74TGeWUh8jpEXocmgImgAEwCk8GRYAqYCo4CR3tRuCYK10ThmihcE4VronBNFK6JYkNEsSGi2BBReD0Gr8fg9Ri8HoPXY/B6DF6PwesxeD0Gr8fg9Ri8ri1TG8vUxjK1sUxtLFMby9TGMrWxR+LYI3HskThtzcA+EC8FPOX3Cum5/Lmeob3nqTJ4qmyveo5mE/6+9B7p9QR6NYFeS6BXEuh1BHoVgV5DcAPQqwj0GoK78d8DGsG94McgAfTKgvvBA+BB0AQeAj8BD4OfgiR4BDwKfi4mBm3nWXDLLLhlMbzSDK80wyvN8EozvJKAVxLwSgJeSZh1Cy+DV0AreBX8EbwGXuf5DHgDbCOeb4Lt4C3wNi0hC/0PcfQ5oAkOaIIDonBAExzQBAc4+6DvYfQ9jL43oe9N6HsT+t6Evjeh703oexP63oS+N6Hv0wN9n4O+z0Hf56DvUfS9CX1vQt+b0Pcm9L0JfW9C35vQ9yb0vQl9b0Lfm9B3B3130HcHfXfQd0ev3kCHk3r9Rlv/wHb8bxl7KIYOa1tc20Ux9Ffb4to+SqK72kbSvWHaTtI9Yo7uCfsSurtvPWdHY7MfA44Fx4HjAe0vdDGBLia+hP41oX9N6F8T+teE/jWhf03oX5O4y6xh0StYhnEcDvLBCDASjAKjwRhwGDgcjAXjwGzTP9FkVrzo9S56tYte63ID0Ktd7uZ4D2gE94IfgwTQa2DuBw+AB0ETeAj8BDwMfgqS4BHwKOhK+p/n+gvABS8CvaLmZfAKaAWvgj+C14Bev/Im0OtV3gJvY3H5NVwc6XaQbsf0QsGuSLeDdGeR7jjSHUe640h3HOmOI91xpDuOdMeR7jjSHUe6Y0h3DOl2kG4H6XaQbgfpdpBuB+l2kG4H6Xb2IN020u0g3Q7S7SDdDtLtIN0O0u0g3Q7S7SDdDtLtIN1ZpDuLdGeR7izSndXriPQqIqQ6qdcRIdEpJNpFonUPWAqJdpFoB4nOIM0ZJFlb+o1IcCMS3IgENyLBjUhwIxLciAQ3IsGNSHAjEtyIBDcikU1IZBMS2YRENiGRTUhkExLZhEQ2IZFxJDKORMaRyDgSGUci40hkHImMI5FxJDKORMaRyDgS6SCRDhLpIJEOEukgkQ4SiRUJ77vwvh7PcuF8Fw534XAXDnfhcBcOd+FwFw53hbaDZ5ixJxf+duFvF/524W8X/nbhbxf+duFvF/52he4xuoLSv4rcqgObwdWmFz1Juz5p2khvUSp+z61unztB761unzum3WR5tmk7deOo20/dzZiKi5676LmLnrvouYueu+i5i5676LmLnrvouYueuyHdG63Xj9W1pdav5fwUD8M/HOSDEWAkGAVGgzHgMHA4GEvLdRzYmxzya7m9ziUs8gj6HUa/w+h3GP0OU9PFqOli6HkYizyGroep7WLoey0WeQyLPIFFnsAiT2CRJ7DIE1jkESzyCBZ5BIs8gkUewSKPYJFHsMgjWOQRLPIIFnkEizwCb4ThjTC8EYY3wvBGGN4IwxtheCMMb4ThjTC8EYY3wvBGGN4IwxtheCMMb4ThjXDQ4zwH3jgZ3jgZ3iil1oxRa8aoNWPUmjF4JAyPhOGRMDwShkfC8EgYHgnDI2F4JAyPhOGRMLVmjFozRq0Zg1Nq4ZRaOKUWTqmFU2qxxmNY4zGs8RjWeAxrPIY1HsMaj2GNx7DGY1jjulcrgTWewBpPYI0nsMYTWOMJrPEE1ngCazyBNZ7AGk9QE8eCmrhsD9Z4E1xVBleVwVVlcFUZXFUGV5XBVWVwVRlcVQZXlcFVQ+CqIXtpeU+BqxbDVbPgqllw1awvYXk3wVVNcFUTXNUEVzWheQ6al0LzUmheCs1LoXkpNC8lG8yIhK6pY9TUeh3hDDhN96KVmXGrnfj/znVaMWjkDHgthlZG0cgyM2YV4qjHrcgrM3aFRsJzdfBcHTxXB8/VwXN18FwdPFcHz9XBc3XwXB08VwfP1e2rBmNlR7CyI1jZEazsCFZ2BCs7gpUdwcqOYGVHsLIjWNkRrOwIPBqGR8PwaBgeDcOjYXg0DI+G4dEwVnYCKzuBla1r+TI4tQxOLYNTy+DUMji1DE4tg1PL4NQyOLUMTi2DU8s+z8oW/cl5l5x3yHmHnHfMqOIN4Ca9ItJwXpwcTgSjVQkzWuVzXTzgunjAdXExQgzS62HBEK9eDEX2V+AvBWVgNdfWgLVgHajl/npwMdjg1crBMOkh3lZakFtpPdbLMs5XgnKwlmvrQC1YDy7m/gZwCYh69bQW6mkt1NNaqJcHdGojxL9EG8Efn9q7NkJ8r9sIm4xl1AxzNsOczTBnM8yZhjnTMGczzJmGOZthzjTM2QJzpmFOB+Z0YM4WM9Jsc7ydcO4A3wN3gq3g++AH4C7wQxAH/wF+BO4mzHtAI7gX/BgkwH3gfvAAeBA0gYfAT8DD4KcgCR4Bj4I992WkYc807JmGPdOwZzPs2Qx7NsOezbBnM+zZDHs2w57NsGcz7NkMezbDnmnYMw17pmHPFtizBfZsgT1bYM8W2DMNe6ZhzzTsmYY907BnGvZMw55p2DMNe6ZhTwf2dGBPB/Z0dhuBF14L7NkCe7bAnmnT/+a3Y1pgzxbYsw72bIE9W0w75hBsgaHgULDvfRgtMGkLTNoCk7bApC0waQtM2gKTtsCkLXvow6iDSVtg0haYtAUmbYFJW2DSFpi0BSZtgUlbYNIWmLSlyzbNWuK7DtSC9eB1GHcbcXvT9EvUwZSJYGyhDqZM6LGFf0nbZRyMMx4cAahpYEQbRrRhRBtGtGFEG0a0YUQbRtQjXM0wYjOM2AwjNsOIzTBiM4zYDCM27zKLYN/bPS0wYguM2AIjtsCILTBiC4zYIo4ys6c0awxGOuF2cQj20VCk/FDTFtrbGVJ1MEidYYfVhLEGrAXrQC1hrQcXgw3gEsKNgkvNSHWC0opTWnG5A2Z+z3O7GAfZp9k5QhGSTUi2CHXoR3cJzxW9zK4Cd4N7QCO4F/xYr4xHRnaavmjXjD3pcac8Wkm9zcp+vfPAJ+BT8BnwvA87h00JfUgJfUgJfSgOFs1wx8/FdPjjv+CPLfDHFvjjnqBnJ0GKE2Y/gB20ft4B74H3wU6/3iEOLnFwiQM5YmZIzFIDxEK9e4DZ6UAR3gGiBUzZ45jA/8J4gBnx3m50T48G61Fg3e+n+/xiX9iP37G8MuRpRveEYYFlSOP+u2i2/sI73HkftOdY25cIabspx7Y8FHl6zwa9mwHv2/IvHb6h76T07g7cSXFHS2CWO3oXFG0R/MX0jpjWT8fRot1CdHPyY95Ldbyyi0QdIr5NXVJHmvR82KuRky2gHv814GZa+Y9xbMb3M3Gs+LncTzwhTxC/kIeKlDxY/BL8iuefBC3gKZ79DXgaOOB34BlADS67ceyGFBYjhZd3qMUWCikeD9zLjbvOuDXGLRaDvjCGexO7PcWoB6WclO+g8e9xfB97KtAg63is1WleUqzCckgj1WmkOo1Up5HqdAfLIR1YDtpqyARWQytWQytWQxZdbcViSGMxpLEY0lgMaSyGNBZDGoshjcWQxmJIYzGksRjSWAxpNCWNpqTRlDSakkZT0mhKGk1JoylpNCWNpqTRlDSakkZT0mhKGk1JoylpNCWNpqS7sAzSaE4azUmjOWk0J43mpNGcNJqTRnPSaE4azdHWQAZrICP0HihvgbfB3lsDrVgDrVgDrVgDrXBVK1zVCle1wlWtgQWg7fQ0tVKaWilNrZSmVkpTK6WpldLUSmlqpTS1UppaKU2tlEZj02hsGo1No7FpNDaNxqbR2DQam4bzWuG8VjivVeQhFdORti1I2y/43Yy03Yy03SlUG/8Ox+pNYGukg5locazeBFZvAqs30cVMsl3HI3Z4EeQmJd/F/1fDFBHkJyU/4PxvHcZ0fVmKIUuxTv3qAb+IXmZ2XFez4Lab2WraXkh1HIsUA7GY9NydDBaSnreTxfpJYf3o8Xw99pghFXp+TZYYZ4lxlhhnjaQj5WYct6/nWM97GesFL0OsssQqS6yw0rHLmk2/cj7HEWAkGAVGgzHgMHA4GAvGgVxvm+4T9lnR1KDYBc3YBc3YBc3YBc3YBc3YBc3YBc3YBc3YBc3YBc3YBc3YBc1iLLmQxBpMYgkmsQST5EiSHEmSI0lyJEmOJLHkklhySSy5JJZcEosticWWxGJLYrElsdiSWGxJLLYkFlsSiy2JxZY0OalLyS+ZHEd3HN31681VXhLrJIl1ksQ6SWKdJLFOklgnSXHybrMYB3slwVyXJkqh7CudyVgEygh/JSgHa/nGOlAL1oOL+d4GcAmIAt0i3/HZ28jkDGRyBqkNy/c4fx//B+BvnLfXHGWmZU6rHNmcimxO/YKZjWVISBkSUkar9QBiRlubFGc6yJ3WkAwxyhCjDDHK7DJvYFd5yxBahtAyYhzyljA9vdiqcrjp5U0gdwnkLoHcJZC7BHKXQO4SyF0CuUsgdwm+HOXLUdNbeynvIcXyMtPzqscE5yKDcztYcT6n52JwLi35BeA8sBCcDxaBC8CFYDEIgyKwBH3L21NajBabb4jD2lKy9ymIkIJIMEtS2551xLrOjIK02xM5yyVpRj3ykMV9jf1oYpYmZgliliZmaWKWJmZpYpYmZmliliZmaWKWJmZpYtZIzBqJWSKIWc5GzHSQobaea2KUJkZpYpQmRmlilCZGaWKUJkZpYpQmRmlilCZGacMyWWKUJEZZYpQlRllilCVGWWKUJUZZYpQlRllipPmtiRg1EaNkYCGZGPHlLF/O8uUsX87y5SxfzvLlLF/O8uUsX87y5Sxfzooxu82A/KpnPG43vWI5zm4vtc+ZCShOCcY9MsQsQ740ErsMsct8iTGPDKnJkJoMqcmQmgypyZCaDKnJkJoMedhIijKkKEOKMqQoQ4oypChDijKkKEOKMqQoQ4oyAav7lqVfI+3Gn19irCFDbmTIjQy5kSE3MuRGhtzQNrD/lZy12l7v9YNxGzv0U22FIRthyEYYsrGLfqqt8NFW+GgrfLQV3tkK72yFd7aKkYG2Nu2DtsbJ4Ti51xS0m/zRnXZNNfHdZ+08OODTFOlJwYA5Lk0R9xRxTxH3FAyXguFSMFzK7OiWayHsIGbvtddfHTg2RVpTpDWlV3ibtoHRGHPmmv3g3kTyrCAtJrS2e2YuIO0W/z2/RfwXMYcr16C7vv75z1gdZw8Kyf2xYj95FSmoA5vB1eAGcJPh5vY395dXcGXPT7azzl+w/fP29KQ48v9Ui/PLtjZn69339N57/nxf6tkVnJcCv/e20/xc7q8H2AACG0Dv06d36cPSTmJpJ7G0k1jayWB2dzxYWxXtMBs73sX6qigSF0Xiokhc1FiL71Jeul30gemPcMwcOX/cLaUKvNPUJK/OrLGa4s1VJ+BfA9dt5bpeExX3GtTd3lZ1H+ePgSd45w9ce55nXvLqVSttLcK2+oD+Xr010EtYw/CPB5PM/Ngk1nwSaz6JNEeR5ijSHBUHmlV0g83KuVjb6rRO/TrBCrA4sYqblVrIglmVpVdiPYH13XcfQmkmlObOoYiL/J02KTF/NZ8OacZez6xbwXulwF/rlKR0k5RuktJNEosZxGIGsZhBLGboXRX1norBWqcUbasUbasUbatUF2uddD9+Iph9bXfox092MfvapsRtStymxO0vLPFR1PrjQYEXJlcilLxLyTeSOxF1EiV6Bs+sQQpIh1pPSV/OcRO4nXe28s4PeD6O/26u3cf5Y4CyQCo2IRUOUlGJVCSVtrM+NKvk6gLJiCMZW5GMrUhGvZ6ptc8zr3Zd92QjTTbSZIvif2kp3tZF3/ieSyz1RSX2/8kSWaX3DNU7hrZp6BBsAt42rEg9KcZyb5wZO4+KpRyLQQlYBpaDnDav5r01YC1YBzqzJnWroG4Vl+q9VM3oTlIKIAGWG/VyPGBQ3c5OmvUxwzmOh+ePAIWmx8Bn1M5rWfTK1o3gMnJvBKUwEQbx2SSmjiQ3p2A5n4D/dErgDM7JDTWf50p5fjWsqZlUl1quxG7i3s3gVlNyeuWpre7CH+fa3ZR0btXpw15UPYLfX3Fqq58R/hO8/2uOLVx/iqNjmLhRuZy34n/HS1mCNo2iVC2O3QNWxjqyDuSYY2bsTmtswNDY4rusXzlFYOea+f6D9B6/5OYhlOVQrvk990lBzol8MAKMBKPAaDAGHAYOB7m1zXru/wrCKQW1XF8PLgYbQIcee0X4ajgpGoGfMMjlKLkcI5eT5LJNDifVteAG/Ddx72bqpVvJra08833k/C6u6zrqPw2v1yksAnIwTA7Wk4N15GCc3NMj1kmLOtWiTg0hISEkJISEhCxAukPdgLbxyblQD52+YO2GY8YwqH3JBafDWoxUF+MScVIZJ5VxUhknlQ6pdEilI7ZgebWIOaTSIYVa2x1S2ETqmkhRhtQ4pEanQJe7Q6xdU9tmjcW202sIZh016BlHcgQl5XSYbZ5qm20+0KxY1CvU3WCdb4JSTAR6p1eoO5SiQyk6lKJDKTqUokMpOpSiQyk6lKJDKUYoxchezkZP7TXbLgZLeb4YlIBlYLlZSZlboW6LlcS9HNDaErS2BK0tQWtL0NoStLaEbm1FwGrStQbAsOR/ogtuaFuhLjbx/BV8+ypQ5+mxkwpsTAcb0xENZh2sXoucCTgkI27n/A7wPXAn2AooHwHbirvAD0Ec/Af4kbFTHexUBzvVwU51sFMd7FQHO9XBTnWwUx3sVAc71cFOdbBTHexUB5mowDZ1sE0dbFMH29TBNnWwTR1sUwfb1ME2dbBNHWxTR+wgru+Ad8FfwXvgffAB+Bv4EHwEdpKGv4OPwT/gPgEkUGblhBO0nJy9bjkV6l2nkUfYP9DWpKm5Dgtqr4nGmowYa/JIY006airQFuXp3DsTP2Wvirm3nGMFx9Vch2/RbifgxtzqfEfd2caRWsMTwWp8p8NK/Lj6BfF4kmstvKv58Fn8z4E/4HdNzecabszgp7WitoO3wZ9AVlRozlR/xf83UzOmFDWgok0Mh6bgUNdwaH/8mjupP+BOx3DnJDNb1bF2GlZxYBUHVnFgFQdWcWAVB1ZxYBUHVnFgFQdWcWCVfa9hyetQPhgBRoJRYDQYY/re3RD1WIh6LDQBTAQFYBLAiggdCaaAqeAos+rFof3i0H5xaL84tF8c2i8O7ReH9ouzz63eXsFuAglTR+RW/nfiesPl94HHuLcE3orCVzPgoSg8FIWHovBQFB6KwkNReCgKD0XhoSg8FO0wDjxD3EwbMksr3V/dHJOD8e/9CudcT2NMlvHeSlAOsl6l/G+vXvcNIttRsxsF3zYye4YYq84W09V8MUWFORaBJQDuQoZTyDCWGfdo4yPDUWqogmCHiU3UQDOQ1U3U2Qlks0G1wv3veHeqD3j/E1NX28hXvdVHTLGGgTFeDNmqt8bjnwg+9aLIVRS5iiJXUeQqilxFkasochVFrqLIVRS5iiJX0X1eXf0RJVFoSqJ9nVIhJVJIiRRSIoWUSCElUkiJFFIihZRIISVSSIkMp0SGmxLZF9bHAoKBY7Ty62DhGK18PdtRz3SMmVnNt3P/DvA9cCfYCr4PfgDuAj8EcfAf4Efgbt67BzSCe8GPQQIgazBuDMaNwbgxGDcG48Zg3BiMGxM/BUnwCHjUzFSMwb4x2DcG+8Zg3xjsG4N9Y7BvDPaNwb4x2DfW5YxnvYawBwzZyzBqWA7gOND00+7tmsKpSOZUOYF3JoICQNtZ0iaX08EM8DVwomHhsERLJVoq0VKJlkq0VKKlEi2VaKlESyVaKotM74uNhA9BwsN69RoSXoiE1wXMXUhbI2lYegb205no6FngHJj1W2ABUnse1xdzbSn+Ylh3OViJRFdwrOZIrauwmtGAiMKKVN82bF6CJhSiBWXq+2iHrwll6nH8v+B7KVj512jLk4TreOfD2jFYO6Ze4JsZNGk7fvIWpo7B1DG05nwYOobWRNCa49CaEqsnjNwb9DXMnLSGcxzjhdGgEov8C9YBFaJBhWhQIRpUiAYVokGFaFAhGlSIBhWiQYVoUCEaVPgl1gElYd8k7JuEfZOwbxL2TcK+Sdg3CfsmYd8k7JuEfZOwbwz2jcG+Mdg3BvvGQno8kRYE7Bvb1zWdoVWwMLVoqBJUgYsAZRKq0evKkUrHjADqMZ7hpg8aqxFg7yGNDtLoII0O0uggjQ7S6CCNDtKYRBqTZiTwUt7bCC4D75q62zF1dyn2agVHv/7WdaZDyeh60zWcdiBHOFzzGalySJVDqhxS5ZAqh1Q5pMohVQ6pckiVQ6ocUuWIOZ160aOf24u+ew+6Pxqzdz3o0X3qQd/m1erRR3IhTi7E0QOdC3H0IIMOZMiJODqQQQcy5Eg8YPhKZDWDrGasgYbpxyKrmSB3KmH7schr5ivteV/8f7WO3ev6tWPdunf1asP/mXr1w//FejX273r1X1+v/rtO/f9JnTrxq65T/yX16Vn7VJ+O+dfWp//n69J4Wx9bjs0HwdAHm37BqWb3x6He3L3qI9sXRl/BN0pBGVjJeTlYBZARUQmqwEWgGuh1fRGw+26Nc2mFz6UVPpdW+FxxM8/c4sXNGjK9fizrOV+4XipPjA1GNuxgZKNO5nNtBBgJRoHRYAw4DBwOxoJxoH0ExO5iBKRObgCXgGjAnP4IyHA1yTvNMOgUjieAM7SUYCdUAH8UJGpGQTZwntvd0R8JGa5+oHdw/OxVdTfP3cf5/aYvdbh6AqbzR0MSwahlrdLj7R/i/wSpaR8RabRIozUeTPI2BX08X6bPxgnBDSG4IQQ3hEhfCG4IjTEjJh3WIYmxoQXgPLAQnA8WgQvAhWAxCIMisARs9OpCl4HLsdWGBCuFkkHvdKzDSqHEF82YJ6ej5LTuW7fVrVhOWzm/G527T488cP4YOtWdnKE0xU9MX3Nvs/up7lsuDPqVk8F4zoxgdGBv+5Vz+xol9tAPXEgqCklF3ReOxnUYRTD9treRUtvTo3Mucuwixy5y7EoBB0ugTL9n0sxZ8veTdII5G3pMyIURkzBiEkZMwohJGDEJIybh8ySsmIQVk7Bix7GjZId9KN0uxo9cuN6F613Tb+qPcOi+0hZKoJASKAnGkXQ/aYk6iePpQI8lfdOMJyXVfNPiSMKSLvWEC0smTT3h73SaULWmztBjTAl0we9LvcH0p2p7OUXJFpodTv1xpq2mlP1xpkKsiARWRIrSLjQ7mz4B/DGmJFaEi84k0Rk3GGNysSQy6k2O74C/Aj0r70NTXyXbxp70Sn69Myp5TL2VQq/coP/UQbc2wdZJ2NpBxzZZ1InWRO5PMjum7ls/6jzPRY9c9EjP1knC+EkYPwnjJ2H8JIyfhPGTMH4Sxk/C+EkYPwnjJ3cZ8+pnVugPghkPMVJpI4FxJDCuR3gopTil5JhSOiHI1a2mR9oJ5hHEyUWbHIyLM4J1L2H0JEOIdqCdTrD+JYqexPZh/YuNnthmFG0p4RWDErAMLAcruFcKVhP+GrAWrPP0TpRRdCSKjkTRkSg6EkNHYuhIrMNuuzGz0+5EeLKA2Pt99nWmr97fKVePtM1UN+O/Fa7dyrkem7qL+3cjM7782GaU7TGOj5t+8H1bU7MnVkn9C1glRY6lyLEUOZb6N6v8m1W+clb50W47QWpOGKvnSoOvehfIrvih43y6LWKhuNbLiuuAP68ugy2YwRbMfun5dS2E+Szv/x6kwXNg3/Y5zWJ7ZrE9s9ieWWkBf29Tf9+Q3J4he7P/xz7s82F2Gdc7jE9GQqdyPBNpo7RpnbuK1gst9Aytc5fWeYZWiUOLxKFF7phWyWUcdYskt3u4niGndwh/kuefBc+BFwKJ1qvF3gZ/AlmxkNa2S+vFofXiWHrueX9aLnpMEXaj1eJ8qd0nv2gP08/bC+SoLiX0XyCZnUrA2SU349y/3/Q17HNuiJ/ulqLcHKOvOlW76lbF/4BuVfyP6FZeF/qVz7URYCQYBUaDMeAwcDggD6md3P+P6GGF1kNqlt118X9SD88FC8B5YCE4HywCF4ALAemkJnGpSVxqks/X24LdpPwrlu5OJeN+ZfppGV1BtnU5iBH7umM+8coSr2wwN2wT8cti4+jZwZuwcRLqVO8tbJxmbJw0Nk4isGXiar2xY+LYMXG12Yuo75j1Umb3fdF9Tzvmq7PQndPk695MmfHq5BvELbceyd+jUMd1tPw79z72YsR3tPwU/2fEzd+bMBrsTRgN9iaMYquVYX2XkQ4Xe62MtLhmrqfO4xleX3Uy12Z6Berr3mh1Gu98A5zB9TM5P8uT6mz8Cz77RJ3HcSHPnc/1RTxzAbXLhWAx52HuFYElYCnPFnszsPFmqBXeXFUGysEqUMG1Ko7V3mkqwnEtuBhrHvtXXYI/Ci4FG8UstO008m8u+TcXrQuTh41qi+6BIBdcsyZ5Byl/x2smH+soxWZypJmcaCYXXHLAJfXu55aeLjVtdeaszc1c/45XQinFKaW46Na22+pJ2LjBTEvRa593VxmwN7skU05ZyilLGWWDWU16pp6LTe0SWxdbukVLBzF0xBH/7N7l5ItNvtjkh40UtKgTkdaZXisS0EpKI5R+C6mdS+nr0YMWSr+F0m+l5Fsp8RZKPE6JxynxOFzZQom6wbzThNIthPY8tU2JfXU6p3VrT3p10FeU047J6dWkVef2kH3Zc5nQw4QeJvSwmXF5JNdmmNxtIVeT5GaS3EySmy3kZJLcS5rxmA1eRIwh9JZgb6Rd/8+E4ml/T6SWYE+kFpNTM4jvieAkcuNkvjaTr51q5gXbfM3wCeVYRzk6bfXcAtJFnUAMdF2XoSwdpevGJWAp99aa8nPJYVfpnW5O+p/YM5V8ipFPsWD8KmZ6Yieb2Xs6vyKk5Hx1CjH/Ov7TuD8bnIn/LDhtDsezOS7g/nn4F/Ls+RwX8Uw7L0VIWZSURUlZlJTVkc8xOCiGtNqm3all6WL8um/S5xy7Tba+jV8zwhbKZTY5ECMH4uRAc4cdJ2NBWZWQA3aH3eVKyAG7ww5zsaDsYkHZxUzZDUWahwOfmTd1YuaI+hqMd6KZjV8bsHQJudFCbtSRG2WUcRk5UkbNU0muHEeulFHGUco4ii0TD3KmhJxpIWfqyJkp5MwUcqaMnAirEr6zDOiRwBUcy02LPKwqOVaBauJZwzECVoN1pg/cJbfCsLULU7vk2kRyLUZOJcgpn+vaVoh1WEObQj9SaGAKHUntA9e5hPgld/Az+ZrL0zPIj3lGnmPiYFOa27xG4ti4p3WpQa9V3PRYaYacaXI+Y5gRazNgRJ2zGcOIS03fRkzLkujZiXucgHtcUpoxKdWp1NzS0+yd0v799r1SziT9Og/mAL1HrSRXskKZa5t5szup2Eoq6klFfVsIek2AtiEUVzJcyYh8+boolRnwhhgrt4E3wXa0dCfvf+Jt5auFfLWQrxYGO7SMVQMANjbyl0LmHFKeJUbN5OE4NC9BDrjkgINsOeSAjmEz2pZA2xJoW4Lc0Hm9SW0RpSY39B4ZcSS5ObCV/FULm8mNeqzf44EeuVLEP+3HP8fCoo/Zg0TvhPOOkSab2qPL/UgILUloKUJLEVrK7F5S1iGVbevW1Vy9r5i/aw2W1js88R7H9zm2h9teEid5TTDRW2ZFTKHhU92TlTW1T713Pt/bxPc2mZi6ZlXlO2Zv+AQhZrosWz+mGd50Lb2rY1/KsmGXldJ/MWlOy3coq/c4vs+xPW7tUno6uXkWIfTvUMpTKOUplPIUs574Q659BPTbfxcTdQjyU7S2w/piSn06pT6dUp9uSmy/znsCkXZfGv10u7rUjIz5+8S073fjl6gregQ1sc8DpKhTrFv0E0GMcyuee8FNfc3/TpoeyM0e9rBAEluJTQbd0NZIK9KymSf0d/N2i/l8E9tUl3eyJh0HEpNZxGQW8W0gvg18t6nDSuUmvtvEd5vQiFbi3mS+f46pRc33ie0sszdIbh+eHWYlXCp3hdhlTez6d7HzR6rLnT/W8GW/FdHUwdqJq6u9htyOIMibv19BJXGuJM71wQ4/9YRQT7zriXc98a43vLQ8qPs0P3UVj847kPiy1h6P5j3GY//OOxzwRkbVGisiwxsZnm5bXSwO2Nv9NGh/J6mDktQ7elQ+qWVrr2K+9zl4wOft+BCsGUgEawZ0irJ63UBbSvKC9fo5rWzTJxPuXu/JsMt3CF/rslk7ndsBONkhlzq+tfschnW7z2PYpS7qsnQ6pCenaytN7a9rfFdb86au2ZTTDr7cxJeb+WoTX2oyrdnfdtztynwhCF30C1qguiaNUNvHgtEt/d8VY9SDCTSqzPTDnGWs42zQ/5JtS6FOnV7X1D0IqSSwGcsCm1FbTNSHPN/A8w0m9hUcq42t0mBSYHVc1SsGB3WbA7fH4HYHm9lRs0w955ix/0KOZ5qRi0ZYxoXz5wc2dAr7ysG+ctrqwEWev8ZkVzvaFaP3ud1zO6m+E+g1Zj/gGDcjX6ncOgYzoyBFvv6BnPfXWDarVvz+Gks3+N+QCWsg/vb/D9n2X/9EL3UDcd5qVq6lzFiaHkf7tRkd0etVdAgZ3szwZoY33faaoK2nIlfGOqRfm94uV1z2lfZYXEvJ3oA9eyu4nS/cCfRqU73S7n5Pr7IrVI9w7xdeX/VLb4j6Ffj1Z6+qJ73RqgU85c1Uv+Ha0+C3wOHe7zg+A57l/u85psFz+P8AngcvANcrUC9y/SXwMngFtH72tnqV4x/Ba9x/nWPGy1NvcNwGtvPeW8TnbY5/An+h5fHfXN8B3uG773J8j+vvc/yAvP4b/g/BR9jsn3gz1Ke0sT8DnjfXEl6eJTkqb7RleadZIfzdQB7o7g2xenDcD/Tk3v4ce4He+PuAA3i3r9fXOtALW/243v+zt60BHA8CAwlvEMeDwWDvOGsIx0MIbyjHQ8Ew3h8O8mlJj+B8JBjF+WgxyxrDu4dxfjgYyzvjOI7n3hF8bwL+iYRXwPkkr1Cc0FaPagvmLWMLOcF/r8n1Uuy6KlzbBJaxizKmx0bbBt1N31+KUtfjfSlKPhWsVNUSm0IC9Bhfysw9fJLnnwXPtelEipLMUIJJswJLj+9p2+Nt8Cfgj/OlKAm9+ipDSSQpiQw56pKTWvp1z6yLDsXJNT3G55AzLinWvbT+2F7OVh3e9t/A/FTN7NAumRm0S7r8z1+kziZ1NimzSY0daLS/u0ErfKj32frA06ORtolRf2qrXGx0TCbp3Tba+hv0bhUF/3R/UFdx6tivnYuf7t/WcezYv52L79+COLfnZjLIzbnBqu9kkJvJIDeTYvAX9tZcCw/6/0PXhhFcs2L1Ls9fsfow7a5H8D9mxnodM85LK8GM33Y3sxdTlh6NGblPPTjX0r69wRvO12YGK3pnEvp88iPOF8LkSZw8SQWzXLWExcmHOF8OkwdxJCoVzHCdSSzmo2tZYhKx9H9aOvTL/BdRUyf8gfQ/j4y3wvnvcfzQayKns+R0llzOBmPTmvddcjlLLrvkctaw+Ir/kR6ca8EN+G+llsqtnfwBuN+UTJx8q4Ojy5AlB56OwtNR8jFCPkbh6Sg83QBPR+HpKDwdJW/nw9NReDpKHkfh6Sg8HSWvo6S+ktRHyfMoPB2Fp6NoeRSejsLTUXJlPjwdhaej8HQUno5SNmF4OgpPRymjKDwdRWajlFU04OkoPB2l3ObD01FyNQpPR5HlOOUYJYejlKVNWcYoy0J42YaXk6ZMe+LvbWYG2OS+De/qmtc2cj4YHGLWvWv2sOHVeMClZVoGTMkcwfWJhlV0DR0Xi4IaVPcw6f/+kEcJafvSDuSlkhLKcWclpZPjT9vITohjN2M920aG/BpUz9sO71KD+rVnHSUTpmTqDIf+EgvnV+DX1Gp6HncLbeWn0KvfcO1p8FvgcO93HJ8Beo737zmmwXNmhmOTkcsX8LscX+T6y+AVoGX1VY5/BK/hf51jBuvqDY7bgD8/fGvb/PD/5toO8A7fe5ejlvP3Ofp8HaNEmikRPX88bOaP+ytmta7PbCuRvqYkHEohRSnEghJIBXPKZ+Zy3fTqdtVT9WXZx18LnNsPoSP7DPrSPVidy+4PxuZLmfkrfg3hkg5/LKQwqGkLNf+bNkyfoB2j+518u68wqEltM2NGz5R5Av8f4LxW8AE1IWlvm+UyDIwHx3tbqfG2dsnVu/brfRVcfVDnvp42mzXOsaPdqmf47Bp3dxcWHN++eyatA/+pbFdPiQG7ffOf/d7ALkokFaQkEuybYnfYVSixFyH7pXA+clsZMEWyA5dHAwmrDP77kRMwRTL4XzHRQMKigYRFjYRdiw16A/WbzxSdObwyYIpNsEQ9LFEfsEQElmiEJZpgiXpYoh6WqA9Yoh6WqIclIrBEPQwRMfuFPA9ewO/yzRe5rudDvwxeMfOiG2GJeliiHpbYCkvUwxIRWKIelqiHJSKwRAyWiMASEaXXdO0APkvUwxKNsEQ9OdcES0T0bjOwRD0sUYh0jTbrGSykqzsM0NOrgyXqYIk601IabGZzNcASdYanx8AQY3luorFR6kzb1uzBTSpaiVUWm7IVO7JVy5LoRn6kSbdfcvqu/g+SVpt+ZEz/pd9Pm+ulaTB9e+0t+gbKpIHyaCCsMsKKmfkD+v+OTMvtGW36Ff8S6J3ft+gEfYvubn2Lv+Btn9czlJhvxf2G49Pgt+B34BljN7uUkLadtW2RMHPjtHX3orGfE5ROhtLRKUtTOhlKJ0PJZIzF8wbHbWb+nGMswbcII2cN/pnr/w12gHeNze2YuXXvG9l2AivRUR8Zmfb7P3fvb3SCNml7vrrByGtXltuzQTpeMDMvMsa2x64X3Trvw63zVvQlnK3Brta5vuGthLWVsLaSX2nCSxNemvB0+tKkLU3a0oSb1vGmTDvHVzNaC+E/RSwcYyNnghmGrcEMQy0xraL3bjHy33Q/960euq2xS1/3c21PmtmLpgdZ77S4CSnbxNONQV9gLq8aebORN3U9r9dqbQ1kWefsVqV39Oi5p13AgzWPiaAcEl2Ulk65jv+bRnJ1jDJ7Lb3u/+ul9/j/lZT+q1PZL0hZASmbS8oKSNlc005sMe3XKDHTvVFaslr56luE+hahNhNis7bcCKmEkEqMDvg7T/4Bm+B5nm4lbjl5RBZ5y/Arb2Xa2ttWxyf+qdi8tUts+gT206ZgJ/dNZif3lPdph1Cc4M2M6WU7nvpimtcghqIx9WZ99pvA3ym/ocN4Rbu25nT9F5ST1r8niYPWqGc55maM6ZRt59wvp7cop7e0tpn8+Bt+zWftvPPrDlqnrcLnjRS4QR61aSHx1iXa9cjDnvcc963ArUGvg28FTvLS7dZULh7Ur761MtD0G/rWlNXxblsf+xePUvjtrCj1dCpoL6e0lb6LbvmW+rsA1iPuLnF3u9KvDr0QbtALkerQPnaD9nG7fO9v+lB2mvZv3PSThMwcnjghpQgpRSgp3kzxVmrvRzF4O8nbuickztvaqkju3idPul3TmjnQ9BVk2/rk+3zuCIXeNcjPMW252ORYvO3N7nsaPdM9Bqa+2PsRCv87dWZnIv87STPSX9uhXLseMSMk3gzzZl3bKsq+Zg6yG6yi1Ovk6/QKSlMCXe5/vEs/h+7b0P/P6ZDPlYz3vmLpGNT2tb340j6H3jdgM91iqA/20dSthnq9lyb5p1stEdOq9fvRIoQQQSOb2lhsQIdW4G4h5Phnb0LqIHk7KNd3YLR3wXv43/duIrTcTo46hOYO6xab2nix7+fFZa9S0++rSo1JRX3Ae/o/GNQHnJcMxkqcgONyYyX6zYSl57EewJu1wZv6+7XBm7kUfP7bA4O6wZ+dkfvvK+06trsN+4nXSMib0JTGXTTF15JNaEmj0ZK5IuRVmvVewzgOB/lgBBgJRoHRYAw4DBwOxnqniXFgNu1E/Z+zDoBR9v4/Y82XR4BCw0J694HT5H97hWoobUN/TE/PPXLVHFIwX4ztPNJM+7IyaF9Wqru57/enVlJ/6fZiCfVUScD7laS8NuD9WutTzj8DnlcZ4l5IAgUsQPpD3UAe6A56gH38T1JCWvo/Y+ZZCym/89HCCzheSE4vxl+EtSEtveuf4r6r7+M7nyf0f9HsZi3g2kLk7Xxk4QKgr0p9VVjm+QtMOMngbBHv6VXWynxrsd7336rAV2OulfNExFwr560KEwau/rpVY77rn+WeqDJvVQR3pfWUcZ80Tz7F/afbfL/R8zI4d6zf8jR2goU1ybO/0y1U/R5PZDhzxbi2dfq5Nfp7s+5+H9bcmzHq3Pj0ZWa8pV2++wcyrtfQf96a+BXIPTwsxiL3LnLvIvcucu8i9y5y7yL3LnLvIvcucu+2rc5bwTuloAxs4lzvx3il5+/JqGdS5fZjvIl3bud4B/geuBNsBd8HPwB3gR+COPgP8CPwZfdf/ClIgkdBs3hS/Ews3Kf9GLcRV70HO3WfeAu8bdZCuuiMi8646IyLzrjojIvOuCH9P3O6Aeo+dMZFZ/Q+fk5oPDgCTAATQQGYBCaDI8EUMBUcBb5gHz8RpoRsmEnvPWNTQjYlZFNCNiVkU0I2JWRTQjYlZFNCdofVpk6HkskEJZMJSibzLyyVDKWSoVQylEoxpTJrX0qFErApAZsSsCkBmxKwKQGbErApAZsSsCkBmxKwKQH7Ky+BQ81eIYPF2H3YI8SB3x2JbsiVoFyM3ee9PqQQWLRH5d0jrKW11eViwPLqkpWiorwoUiFuFT2FPHvezHwxRQjPEwfybJ7oJfqJg8UwcbiYKI4Ux4qTyOdCMU8sEBeS6/5zUnQXvUV/MVgMR28LeP84cbI4TZwpzhbnicWiRIQIy39WiR6ijxgghoh8MU5MElPF8WKm+Ib4pjgHvQqLZaKvUPPOOjNfTDtn3hn5nOv3+glL7CcOEAeJQ8QIMVqMF0eJaWKGOEWcLs4S3xLniyKx3DzZn2/1JIyBYqgYKcaII8RkcbQ4QXxNfF3MFnPEfLFILIFn/FC7if31TvPiUDFKHCYmiGPEdHGiOFWcQd19rrhALIWNypZOqVmqosatM27MuLZxf2TcB5cWlUfUz4z7pHGfMa5r3NeM+/bSopoS9a5xPzTuJ9q1lHF7GLfP0qWrqqwBxh1i3HzjHmbcCcadUlxRuco6zrhfM+7XjTvbuHOMO39ZddFSa5Fxlxm3yrjrjftt415TXrq8yLrFuHcY967yitWrrHuMmzDuQ8Z91LhPGPfJ8sql5ZZj3OeM+4pxM9ystt427g7jfmDcj7UbEsbNq+QQ6mXcfsY92LjDjDvauOMrq4srQpONe4xxp1fp6zON+w3jftO45xh3oXHDNeRwaJlxy40bMe5642407pU1pRXLQluMGzPuLca9w7h3GfeemlVLq0IJ4z5u3KeN+5Jx/2zcj2tWL6np1tO4fY070LhDjTvSuGNrVlfVdCsw7lHGnWbck4w7y7iFEWLebZ5xFxj3QuMWG7fMuFWojYWcDkZfuvaF8PX/Ar9Cj7vvw1GiF1/shvbC3f8LXQs+2A+N/TI+id62u8OM23cvXGXSqghJn0njCuP22Av3gL1wh+7m9tkL90ATL8sc5R7dXl/odoNfB8Jqful/3lkeZwftxfnBwfnefF3C0V/s9v4CdzRsvRA7cL34DjXTPSIpnhIviT+Lj2VPOUSOl9PkbLlQlsn18jvyVnmPTMqn5Evyz/Jj1VMNUePVNDVbLVRlan0g0T38klbHdTo/ptP5lM85z+O8oNP9nbvet762631rYafzdZ2e73z+nU7Pxz//PNSv0/mGTufbdz3v1im93a78/PPuN3c637nr+X6vdjhHr3oW7nq/Z6fwetbtmt6endLbs1P6erq7nu8f7XAe6uL8vV2f73VOp/Nop/ONnc437Hau4ylN6paJt8zZ7/W5fFD7ZQnXpfyNdMxbedgz3FMptFjCwPp/m/rsMpznhhLDy/F/m9+l4kp+G0Udv8uQ8e9wp15cIzaJ/xT/Ja4Qj/HmVcj8U2Kz+K14hvt/QvqvkSHZTVynhqrpIqa+pk4UD6iT1cmiSZ2iThEPqVPVLPETdbo6XfxUFapCkVTnqHPEI+pcda54VF2rnhCPqRSx+6t6Qb0g3lNvqjfF++qv6q/iA8VP/E19pD4SH2pNlgn5oHxYPip/Ln8pW+Rv5bPyD/JFayrpmCD6y7fQtf+WH8t/yM+kpyzVTXVH83qrPupA1U8dpAaq71jTCae/3C7/JLNyp/y7/ER+qpQKqTy1n9pf9VIHqL6qvxqgNlsnmPwaYvLMz698neNqtJrEsbs6Sh2tjlHHquPR6+nE4GCxH3mQr0byxHg1SU1Vx6kTeHK/XZ9UF6olplTG6lKyFlhFpv6QvN/+pRGmxIR5YqO1OXhCl93I4ImRurZQptqw7rB+ZGQh96wOfVaH0BU27ETLtm63rrWus663YtYN1o3WTdbNVoN1yz917bvWrdZthB/SeUdMFliXCmX9p/VfYrz1gPUApaKwcodap1inWqdZp1uF1jetudbZ1hJrqVVslVjLrOXWCqvUKrNWWmustdY6q9Zab11sbbAusaKERU1lzbS+bs2yvmGdYZ1pzbHm8Y3zrIXW+dYi6wLrQmuxFbaKrHJrlVVhVVpV1kVWtVVjRazVwZe/7Nvyn4h17sun8OXT+HIhX57b5Ze7CJG3uxHnU8nNb1ink5tnWt8UIWJ+tsgjppfCAn74PKOf0Pf13a5SsYfYddNxI3xiR/jEj/CJIeEv4Ps92tjFQptPRVeVpJaTebK77CH3o67bX/aSvWUfeYDsKw+U/WR/OUAeJAfKQfJgOZia8BA5VB4qh8nhMl+OkCPlKDlajpGHycPlWDmOevIIOUFOlAVykpwsj5RT5FR5lDxaHiOPlcfJ46lFT5DT5Qz5NXmiPEmeLGfKU+TX5alyljxNfkOeTh17hiyUZ8pvyrPkHDlXzpNny3Pkt+R8ea5cIM+jBj5fLpIXyAvlYhmWRXKJXCqLZYlcJpfLFbKU+nmlLJerZIWslFXyIlkta2RErpZr5Fq5TtZSe18sN8hLZFReKjfKy+TlcpP8tvyxfFf+VX4g/2Y9Z71gpa3nrT9YripWJWqZWq5WqFLq9ZWqXK1SFapSVamLVLWqURG1Wq1Ra9U6VavWq4vVBnWJiqpL1UZ1mbpcbVLfVp+oT9VnyrOEJS1lWVbI6mblWd2t/6c7KwGnam3be+21zLONzPOcYe1tJmROUoSIhMyz2GZhb5KpTGUIRSkZMhVJSlLKWDRpIBRRlAylqP61N5VT53zn/P/3ff/5ru+67PWud1zvcL/PfT8PapAGpAXpQHqQAWQEmUBmkAVkBTEgG8gOcoDrQE6QC+QGeUBekA/kBwVAQVAIFAZFQFFQDBQHJUBJUAqUBteDMqAsKAfKg/3gLbAD7AS7wG6wB+wFb4N3wD4EC3Qr9h+oBCpRMcAb4C0qFpgF5lBE8o2OJ9lDVALJIqISyRY+mWyxK0ANxD4+I9uXYWSUPSg5cAlchqwhG2gnZAvZQbsge2g35AA5Qk7QHsgZcoFcITfIHfKAPCEvyBvygXwhP8gfCoD2QoFQEISHgqEQKBQKg8KhCCgSioL2QdFQDBQLESAiydaBH8BFBLOfIZLdRAPNqCe/IPLvwOM/i0bO/yseydj7Lfp+H3/fEPgrBr+h8P8Rh+jPyOnRIIoiGeGlVFQ7Ym1uIXpCD9WNukeKlqEmUNsQW0OB2kNGZDRaE+2MikG3IQrg9BqchfyTSPtjnEHgR/ATolF5IV4UGpKCjFAgZAxZInxL4l9KJCVFkxRRG1C6ZDs5CRQDJcApRO1XIKjkBDiRJx1AR34yIptJR05JOZbVHCneRIuUMCLlJNZOQd1cLTFeU/Kz9hAhaw8fdChZe3w7Q9L5xSM9hFGMP2kPFwQVXkj7QOTsI5E+jD+pkJ9HOIwyAvYDCcABIBFIQvyXFCAVOAgcAtKAdCADyASygMPAESAbyAFygTzEu8kHCoBC4Bh4EDyEqA4CSATjwHhwP5gAHgATwaR/qiwZTAFTSTyF4KQAkS8kS8RN1ha8ZG2hT9YWhmStS5JAwEq7VYXMSOauRMRf40U8NhnyWemviQ96oQKAImR/E1HxwElymgycIqcpQCk5TQXKyOlB5ExJ6SHgOPKVeKAYeSYCJ5BnMlBCOieAhMlU4AzyPAiUI89DP82BDlF1gghiYJTq2ijlL9//69/99YtoFD+ijGuBeuAicBm4BrQjXmcv0A88AB6DCn+imhHUrarUb7qWEjizqj1J6OZfoypXWsei474jEfU9SoFC1oi0cPHxc199Zw5aeVclveuFB/rICBoFunrLCG5xwvv9nEetxDxWox6iLkjKtjKs6C6YKGpDSSOdsCnhAwNAhS4iihojRQZoAMAywQyUNI4JmwBXEEIjNgMOp6RdT4m4I0QVNAAVecOesOKaEn5YHA2S/E/myoqR1GBZO50KmYOLXaW17GhkRWv+YOxPA0OCrCXWQSqtqDrm9jEK+69fTl8IlX2R+46yBzPGHCpEz1lRRGQgwESKrzARfFkEogE0GqOALAbcLcabJ3CSv5G8VSBp2NWVAHTIfKOxdDANJWgFUWLQVhZYDMxCylBjaK2dgjw8/dzx/n5YZpiRVEiFodru6uLr7+eC5Yd5SSW0GHZTT+dA/yB/N7ygnn9ggH+gE94T6SEJi5PqQYzA2noXV0ELT3c/ZFRBMz0dQRyMxcL86xiwqrAKFoeDYVVFVVskqwar4JRXszD+3zK/1XrwD+phIiC8dqOQ/QeJABMKKadFEwEA1Xc4RHk8oUL5i+dHw6iURLOu9ICYGqsyUb5otZcUx5kqI3PqeoNol+7li+7iqFcb5IlW8GFZ1hCfyy23t/Aub5vCNPa/vW0d0+3aVW0qh6vdsX6rIlXSF0+hy1r6S0OshftbokIS9gXWhuQ7jSe7bDHsbbivnhqaFeouVNBgS7nbKGFhQx9NJ4NmT91ksVlYX3ziKLBBeLk6m7rbPu/q9OtTtrmZC7c2bvUKqh56jo+462CY0zzqLhmaV9nKiOVIQzEBX0x2WzJ1XnfVpn1+0vDJexlQneuKBwVHwXiMYkvpgYOuauIdzvfe3hi8LPbls+S8YkJ4pfR9BzhD4wWb1+vaTkiEBGLgJBGIRnYkAhZA9pJPDOKEOb5DfQs1QEmNvFNQUIEgzEdqwAhxQGxGV652jZzW/uz6QHUWtL9QHfph41fYjFTNAhnDRiUGsB5WCpYgHQ4dRvDH4WwLcF05miBBs2DXQLy/4HZPZ38sB8xGakqBYcApwDAWt15RQUVNWWllRiKkGcWybfJzGTOjuEssX6eiIlzve6YzGH0EtiQ1EIBMYRPYuMioyCBBzwOPD1CXlw8NDZXz/fZZOWd/X/kAb0//gCB550AfeWQ+CIoRDCPwJaHXgfSQhVVkYVU5pB52+rZmAICsYAvY/FseRicY/OkHkGUF/ckn8DA9aeIYAPgKoWHUT5cZJCKW4/hChwWDNoP41An9AYa+487ZlCba/LtuKJwsafOpFrgKNL12nTqmwMxUWml373K607qX2Jdt4ucrFyTubspKSPzCqpThItznLatxRob9sFS/Sva40lf63luUHBzHRGtH1T76MYYN0PM0SDlKhCiK5g9ezAnuAjTOElk5hGOT2OMv5ZoJ1qwTTzCu7t1nwK6nmH2bsItT5l7WrHvFaNAtzZM9yzh+R97JGh54SeYSlVx2fJaBpOWunuzPRU8IAw1wp17t3KardYa89rtDpG2O33szO/9p05Z6p5SaVJ3J8sbC9PmvXrpMF7UmGacOLx+MvRT2XKQ0zK7OV+DjztZ9DX1qHeHDcbyOtI81a/qmlVsMqCZ5lP3GNDUowNJ7pWKsaeMhJzHnDGz1sMTHA/FVF2sEghfe8+0zZ1GRmKhXit/7wbq86lPS3o7c/mO2LiFXUtv2sXtlvGObn32khG18EvjpfPCtxHyvllyDm251D7/2ZqYHv3g9ntB/i+eJxFW7I/7G/jb2ntJDFiaLE52R733YP4JcTCz7y7cdbSm3HnRsX9grOG9+5mjnZN9rRSPN4E/CU1baXlxq3syTttqH5kXC4LrZ06pdSgfLc3eKbmxUdy+hcij6MqBhjFmiH5mm840z652J0Rp+RD2RKrRZ59rQ60N2b8A2Pj+/cUslN/fAKO5X298LXw/UroKJVBEIDexZoQBaJ8b0fjKN/WL5CYn/FtOKGO4V0yr1o367vz/SCMG3p5unsxPeVVAnGO/hH+iJD/9BAlhYBVbFwUpqsBpCAjhlchYLk7J/O0kR0b/SAZpEB2iEDpA7VzHzKZCZV+7sgF85kdlUsWm2wUbouC6PtPekrVl5I6UqN2TcFNNGzz+o4t3OOkA3o3otj7Lmltp9gA2rezeJIdzlQPRhR1Gf6mPGBZMeu/uf5VvU0cq0VT8qW18VQVP9MHtnpyM3xaRbyARuuzir/MsKarPb5/Qv2A9clwODKzzmunzn1HcVc8wbNg2rulT6uSiFnS5yZpK9uzFr8fkQFcP9XeGnjKVeMlwpwoReOaz5dun5eltmAdMdkiciAodZ1S8Y7x6YntbLiHsUWReZwPNIqzbVfiJpWzz3bLH8zhfpGrJVCjY3Lmh9wd09B2rW1lVnqkb3F8bKLGzdkSGkJNam5ucSY9FUwHSWSyS+a74JTDj4wWHmzvaW1MMHmq8K4cUcOCUbuiUkVcVy1TYr346qzaziFSktc5tyEvAakTQudEgcFbO/K2Sitf16vbW2KDjTF2Enf1/keYA9k7lh6LlF1EhzJZro8OQq+7nLPPesTF6qFTNNihg3czbqRxm8aG0LjBgOfCn6rMUw78bba7zWT+IOTpkaw6UVh55N2R2vXh6scRttzSFETj+YNnlpLFWKkTxdus89djx5T5hDnXz8Q+uCXS2hkpLvpn3bJNNk0jaqbGsd2a+fdJ1my417p/Tk8Uc++C2GCdrIYOwdjxzV2qYQ/7gmcd3Qsa3z2TXNhkU+uf3DDxJT6b7R4TRCh5MwMyXNKguyAxBIEnM/+O93yYjrewc2NETPT4uyQAUjfqYeSgemI/VkgkjDJMBM320/BQwiyW9oLlBWHY1N17vIRrF15FXpTWyfSJIibLtCcwgTwduKTItMEoxXWQhhq19ZiMxxAYH+LsHOK0yE3Fvk1iKX9TsTOcAKDjgcmex2ryG77bAZvHUN2en+I7L7wXT/YHw8TDhOmrwgRMiBCYdhQsb3TZIDYUIcrP3tc2iAQ+HPuNXF3zkIWZmnr1NguHNAkJwH3hfe+H0ANKzIjxPkQ1wjV5Q7ygnlg3JABaD8kdQT5YwKR3JBKDxSjkfqfZGfH/ImJ8j3e+zrPptwKnfYMpxb7u4A3l04ny6bZcQ5M083e19/OH16q6uDnIzWYltgn2/clyvaE7SdGi1GZSfnPJ84twgrncqxd41P35diaGY1QJ8Z1c9twju3QTdl+52az97PtajkpPLHNXlO3avnCz2sNjrp0qGvGRYhMofZdzodH3dwvkscbSh9LZn5UkkZBX3+tMcnD7kjRdLa0t42xs4CNJ5+trnZL+Lmr6bNGa4fWta4c1nprZ9Y1Vi1xPSdwTnG6jzJnFxTRk26WeqkBwJtOM7RmRuyvXbHzhur0bbTXms/WzVW9+gJe6K5gY0qbq8Ed0ztvMTikIy6oGdu3c4kDz//0gv4to0UlKcBaUktojbG1I3u6jnThZG0GF5/9n0GpSFjG6VdT7bZb9+T0MbnrJyT8Ozx3OIsR/FRiZGeUzl33tg76zy3oyo4oEUZStlHWRsswHbFyal+5mk7D3Tlmc5NRsk3Q67yUznvi3dlD6AeFBte3jmXc4rGZBNzXqzAHZTUjdr8U9oGofxK7f0nThyPiBD+tOmIQMWSkUjswrHFFu8LJjmjr4PDuKdeqeSFc5p8fXBOxCN4vPrTcspruthXnhrVy/A0tOXQs2fBvs4Zmn2FO7Zua4m1Fi4OY8EJRbzVoa3VXjrTXWLfWpyYb713x9ZNBld1O/JD7GhjN3l/Dj/eetnX16tjexCGIcKsB0vkkIWJHFKIbwgTjvzdxPWHHuAax7KIUEUyQKtApgGx9Gs9WGQmP3J0WEZ4bS07LP+jI4QVhgTxGw7kmNtgjsgI6D5ePFbmviDTJDgYYE4MsLjguI0JawfrrulOj1WEcUVssawoU/JFC0SuXBDyc0Phi7ljOf/oTv/ExBARQGVseK0Y+cDoMw/DSB6OoWNC4iL2dDLNXGwvTbvb+tJUtx3LckP5kZq6GIXMSrPrS3eGUmEV5zwt9yXWo5N66xIOZKNUtzQodZ8w8g5hk7aRk9YkOO3eM0a8s75wSqI8eiq2USzCi/+N94azFkkHOeJcc9E3bMwWhXYM72+RMxvac7elRTxlHf/7LhHx90NPChQwbQzKsdX827duprlp0yZwKm3ioYuvk30zio9xMdyrezSWkO+9nLaVONpgnlteOvzUqrRmmPXIPMtm1vlk0ekrqLgzWaoGx1je52I0zL6G8Je/Wzf8dvsGAavjDxirH0nm5gXUpt5riKwaKq38YHd8BwNbQE8xEXMBJmLOfd9cEASwRMxJpOz4bwIXmHSkKBUNgL8GLoiADSXdt8NkBqAiImCE7K0eUqGNoHl16PidtCDwO8GJw1Ln6heeuRts+MgZc6fn4xvTNOWRq+xNkg1wuK4vc/wsmtLuc3LV51JODIJLVSwOS9KJKgo4OTUlrC2M2HAgFg3MFxHulRD6YELvv+Xa/C/8SnFYdKUpn6WHk49rkKClhYWggcVWdV1dAz1ZBVhPRxanr2uAFYNFVm4i748hLT19XWUt8E6+AYIWroEhns6uRUQmAZgILcBEcPBHZAbVK/g82szLo0SOrM97f9bnUf+WTVhdGYjh+90Zr1oOeDUuo4pTwME4ZZwyOS6DHNq37H/dGf1pyKfBr6zXza7VXP3pCI17f02u+d3Cu0w145ODm9dbCU03reehpLK/1CrgHKIdZfXMSNLt654htuow6j1tWX5ZhVve6waFFsurl2qhxjl1KW+LzXS/2fKpJVhCKIirtMjw/DHew0ljJzZ/eNWqY/RmdLAwq+7h8Gnne2aFZ3Wy0Q31u+sMDVwdiHJHdGdObOxsUrjWqBwwFkfT353yjjLaMdUYEwE0yk1eT9MeHOeduoe7NStKMTPDoyPCNRjH/q7sfYCdoZIDY25jaLPcouayH4e2xm62gIJmtfp5flPF0fcbi26aNWVEHx1REOcx4zBr31DMpblNYlwqU45B31PgsaO0wNgYl9U3jcuD7Mi6tYqWE3unKfZMSumocP22BpWW8W6KmN8I0/vO6ruSselzepFRhjw3FDxs9/tawTtWhOk22BQ2KTIuMvoeHvlrwhQ5P+T0ELCSRCNMDo9gyaLUdo0o3QpvgTevEaVaf02U/sHYP4deMCtBL3qY9nugi/oXRYjgxju6eGFTiM/YoxuZkz1i2bm1YR466p1fWmnjpmc2OUzgmwGNpvTtjyJ9bZ+ny087w6FJGFyK2pjpFXGR3Mz+R0Jf2B+8M2Snje85MtNhRT/UKppyoerBBfs3ODq2dVE3srh6MlkGddAjFododxIV3up61B2YsAh8PpQudNPx+s4xp52SFUHc801KL8ffLFQseA8tvDtYe4XDacZUT4B3YEkq5dKZ9xGTLmjZgVhdjXdvJAwe2McF1Sy++xRVLLsFJeKpct3LG6NIz8/8UHpdZLPfEZ6NgzRbUl8saytaiUy+/vJWNb+EVyiQaHB+N7vyOEUHE/veGf+NywW0F/aPZIgOBF1gNYaJlHsR47fzWzyChiBNtnfo/9h4xIrxQ+gJRnhKQVlJiRSPUFrJKpKyf7Np/jNLVcbH0BzKkqwuOLWMyVn4FON52BtvyXz/FC2KuH9pOsrDRMbhRtuY07WQC1pu6+1m2C0kIKyADg/3Eb5eGsyhKCd4Zy2sz/TOMTHeUo/+oWmjKvU53cGsygdBsLU48aQBw51XC0aEnhZRR5yNo+GsjVECLp4f7+Se4UCwrL2dtSWz9fpp+z4njJ9kO/fHhNhLz5yWDVsl+ETdWQO5hZKrTVySzPbU2n8OFdCcsQ6uvJysa7rRvI+pgFLLPWbB7SqYrR/99o7JZ7+xo521Z2YjpGmxM4+3UmY0JFIrTYTx1kzm9Wx4Ka/fVDr/1OVyCdAqSJMV1rPcfLVD3343RwFAsU3Y9JulGkd2ZPQfeuO/a5r+Jd74/fc7utImTuza49GneTjd7mHvUc7r/6zR++4trxomZVmcwr/K6P3B2IgXXkT2wknLRPwZQiZMSPuNI06ANdc44tg//JqZifGKF65nZiHv4urmFOyD/wtuuNlv3HCLv+qGU40nmjOMtg/nahP2gpqFJ4uF/M+9Pt29gL1ym2K07Msna18u+Ny1G24dXs8WXs6EXb555pjY84/N096W1tTrzYn6rEsXLVK75x1Zk0O6N27UyX+6a93XXR93r1PKFd1hgn+ry3yruiWmPWZWZZ+tNu9sXvjmjO2oalWmdQvy4QTXR2X13i9u9r7vjED5m8D6osIbbk+Dp7LTdko1N3yGRgKO4zZLfLaqlv/SMHZI4dIeh6NPrDdOvuvNc0tP/eq1J2bwxma6DPFRtSmuzXudCyOFfNsKTp7Y8ClmX7ZXethp3/6Rgo98y6oDh+fbT9FmJ5RcPsZdBenGNdbH5gurCtaLjblMfZhviXbeKcYUIadmHXJibzllMlMSR5NTKUvX0QFGo6OxN+70lN55uy9uZkRjL80ze3yuMLXT4xozfv/L70ZQz15iqUqy1D+4GoVNLJ7ZVPFhKDDayds/tIzQVUpTqXZpqr1rgHg+sIdvvnE/wB+7xJMkbalWZ/f4FoNVXsSBIA3q8VzZVweHFeRYpRauyltKCH24Vbn1sWRjbdmT7LpS3RMdt7l0TIcTPkofPcniBt+9hMeZPHOOXMhLlue5KVS9s77qqf6GHLO9D4v7b1g99xyybu0bgq9+7h43XWJosd82WcjPpSrffNuGQu4tQ5GZ0uO3NBK8989FK/FTNz1WfnLXIW0In2jMWkwEz8JE9BGyG/6l+L/TrTghRossj4aSYj0jiOZGkM+OSvI70qySQwDq8+o762g/olIcfDOKCEMw4UkJYQAm3P+7N0ACFltpyu+n5xng4RoouNVyZQeUVAyVZfWwBrCskpKiHnY9LLWyA8K/3QFBC//gQGdXQVOnIDzSW8/H39l7rQGgoEChKVDPmtZHw8KcTD98TZyygqrt9wLcagGMh9V/OLYQgJWBpWHa1QFIVEFF+m88ms9k9YU7dqX2UtQXUq3ymr5oUlTme3SE7CYX0cLUpG4gx3PH4m/vVMWCP82XrBIlmFm1dt3x7yvrRpVHFryJSeFZ2q+nxpxawskWdO1Ad0slXBGd5wY97u6qgiLUgzpMApX8eTRs3uu7KgR+8OzyE9rL6vLoXK6XEGNp01HtubB7elVnjl5RLNRm9vNySHWOk4lY1DHKyD101s2POKk/mD3cJPeo0b5Pe3nWcp8Fg2oix1SZSkdf0Ob7ug/x9IMGtFXz2kqoyNP22LdTFR2aj4QdTslad25LgXSGBazSWNr1qt4lBkRq1HRXtb84EUzh8+LscToXGrYvc8USR704o8owkS3Kzme1ZAlovvPcWX0TRHu5S4wJkX01XOPsWfPnFUouxAsMRFa6uNdla2VQH2yPwBLRiHuMfke+sFl/r8D6Q+98bdSMCOBg7rVhM4bfRE9+iYwxdMo/va5tn54/5Sh8s/ZqWLvuCdGg68LLFvwz3JG1+A6YMLpmADQ9ltAPE27DhG6YUAux/d69hgm5MCG2JPo/cbMQbTUqk6npUPg+527U9UbMUbok3m2Hw3+ialLoznTmgcG4EvOu49oe3WyTpQ/CqMYMX7iGqs9zzku3WowePMf81RYWv6ZRuaf5EcvmjDngJAV1jc9cs1mY0Iyg5cLj1kjGVvW59eYc55M2tKY93o1l3luhS6BSse+JyUnhl9H+entiVnRA2Wyv1w7C9euZVDcujwVtNMlqfKwkNpbDgj+r1n6tcI6OCtNY7kbH5a4XUUAJPcsxqcY1yCQEz1RSvLkMSjy4e/FV/sitsg6CQFHm4IuiGd9r8Yemiw8qNiTGPV16tOPuebjLXGairvyQmKNKdmPa66BR8Y+f7eWodIyvDl+0dMMbmPMpL3gy+Tyl1ID0hUfKbMIKX+0Er2HMmXil/wenF6ywDQplbmRzdHJlYW0NCmVuZG9iag0KMzkgMCBvYmoNCjw8L1R5cGUgL0ZvbnREZXNjcmlwdG9yIC9Gb250TmFtZSAvQ0lERm9udCMyQkYyIC9GbGFncyA2IC9JdGFsaWNBbmdsZSAwIC9Gb250QkJveCBbLTg4MSAtMjY4IDg4MSA5NTJdIC9Bc2NlbnQgOTUyIC9EZXNjZW50IC0yNjggL0NhcEhlaWdodCA2NTMgL1N0ZW1WIDg4MSAvRm9udEZpbGUyIDYyIDAgUiA+Pg0KDQplbmRvYmoNCjYzIDAgb2JqDQo8PC9GaWx0ZXIgL0ZsYXRlRGVjb2RlIC9MZW5ndGggMzY4ID4+DQpzdHJlYW0NCliFXZLbaoQwEIZfZS63F4s5mO0WRNjuAbzogW77AK4Zt0KNEt0L374xv2yhAQ1fki8zTCbZF4fCNSMl776rzjxS3TjreehuvmK68LVxJBXZphoXiv+qLXtKgnyehpHbwtUdZRklH2FzGP1Eq53tLvxAyZu37Bt3pdXX/hz4fOv7H27ZjSQoz8lyHS56KfvXsmVKorYubNhvxmkdnL8Tn1PPpCLLJY3O8tCXFfvSXZkyEUZO2SmMnNjZf/taQ7vU1Xfp43Gdz5MScRJpnFIJMiAF2oAgiEcQBLEFQRDPICyKPegJdAJhUSJsegAhbHoEIWwKQSKsgSAR1kCQCGsgSORpIEjkaSBIpGQgSKRkIEikZOKiPELXu3lSAmFVzEUb3Kk0CHdqAcKdWoJ2IAVCXfTiIZ5OQSiBNiCUQG9AKIGOYfUGuegtCCXQT/G5l3edH37uz3tXVTfvQ0PFJo6dNPdQ4/je533Xz1b8fgFRn8qXDQplbmRzdHJlYW0NCmVuZG9iag0KNjQgMCBvYmoNCjw8L1R5cGUgL0ZvbnQgL1N1YnR5cGUgL0NJREZvbnRUeXBlMiAvQmFzZUZvbnQgL0NJREZvbnQjMkJGMSAvRm9udERlc2NyaXB0b3IgNDQgMCBSIC9DSURTeXN0ZW1JbmZvIDQ1IDAgUiAvRFcgMTAwMCAvVyBbMyBbMjA2IDY1NyA2MjMgNTg0IDY4OCA1NjddIDExIFs2OTggMjc1XSAxNSBbNTM3IDgyNiA3MjcgNzM0IDYwMCA3NjAgNjI3IDU3NyA1NzAgNzAwIDYzN10gMjggWzYzNF0gNDgzIFsyOTJdIDUxMiBbMjk0XSA4NTUgWzY2NCA1MTUgNDk0IDQ5OSA0ODcgNTI3IDQ4OSA1NTAgNDg4IDU1NSA1NTBdXSAvQ0lEVG9HSURNYXAgL0lkZW50aXR5ID4+DQoNCmVuZG9iag0KOSAwIG9iag0KPDwvVHlwZSAvRm9udCAvU3VidHlwZSAvVHlwZTAgL0Jhc2VGb250IC9DSURGb250IzJCRjEgL0VuY29kaW5nIC9JZGVudGl0eSMyREggL1RvVW5pY29kZSA2MyAwIFIgL0Rlc2NlbmRhbnRGb250cyBbNjQgMCBSXSA+Pg0KDQplbmRvYmoNCjQ1IDAgb2JqDQo8PC9SZWdpc3RyeSA8NDE2NDZGNjI2NT4gL09yZGVyaW5nIDw0OTY0NjU2RTc0Njk3NDc5PiAvU3VwcGxlbWVudCAwID4+DQoNCmVuZG9iag0KNjUgMCBvYmoNCjw8L0xlbmd0aDEgOTQyODggL0ZpbHRlciAvRmxhdGVEZWNvZGUgL0xlbmd0aCA0MzIzNSA+Pg0Kc3RyZWFtDQpYhey9CUBcRbY3XlX39krTC/va3dBsYWugw06gWcOShTUBstFAB0gIEGiSEMKSFUJWSYxGMYkmxjiJ2lnNuI8TfUZNHEfHYXw64+iM45sJs/nFcTR0/0/dvk3IojPz3rz5v+99duVXt26t55w6dU7VvVdEGCHkARGLjHkVRbMHfv5yGsIlHyEU0jE7L79gtkfJVoQGMqDWx7NL51d0DeXsQmhQi9D552ZXVOXUrDS/hHDiBwh5PjO/Qp/w57z2nyGEX4P6dQ2rTB2D1x59BiF3KCfvNqyxaON/mPwOQkEboE7G8o6mVasP/XEnQl5WhCSKJlNXB/JFOhgvGtorm1p7lie8pngaoeCLCOUkNZtNjX9p2t4MbedAeVIzZMhWSK7B/Ra4D2leZVn3p6URnjBWBEKqMyvNnW05bTnxCLVDMf6otb3BtKN1w7sINf4RIal8lWldh/BnkitQdgIqaFeZLSa/R0fLgP/74b6wzbTK3Kx3MSPUAfKQR3e0d1ns+Wgd0Cej9Ts6zR37Xsn6HCHNS9DHc4jKUkj2HBi5EbtMkXEd+YsR/T0b/5UPvY4n5qi+3m3zkMwSHYK6EkSQ4wftBJ9Pfo4fl6yA8mcls7iepv2Yd7g6QlQM85SDGGipRHpUB01rJQoow4hhV5LnkACJBQcFBshXO67Mj9ByOgxxETGEsPDvCCJ/MKJjJc6+51ZotQjmc/KGgwbRIRKmRfgwN+5lQRrlFDHMOZ7U4w4IcpCavYGOsE+gRsFmuO5AR5w9Cg6gIyTx5j07Fx0RjqEjgh8DPkKN7FW494R2Qmh3CK1h9yK14AH0oMAPeUz14X4z/d3vf+6PXYNK/zPtyJto0z+blu9+//of24E82CJ0gLGhWrAFB1gBOjBV9nN0gPjevGcuogOC5wE+UO9jqO8N6Qi4Lod7gvqYF5GU/THaydbdXPts/Hd24P+GH7MdZf9n2pEs1PjPpuV/+48sRI/+y8dchMT/6jG/+333++733e9f+WMiUNu/ekxBGWpjNSibuY5q6T6K+Q0qYVPh/rewN2pCy5jPUDrbCeemZrSMTUF5gE5AP2ABoIC/LwU0AhZxebNQKe2PnYEqmD+heWwxymX+wPf34S39lQOaAbWAdkAuoBdQCWjg+ysiH6AY8jRKJU+heLIX8D6KJA+hFPIe5HcjBUNQMqR1d+PvjrZv/PPb4su25/57Z+nbf8wGlMAsQWmAQmY+yH4F0jEL4NrN5acwoyiD6UIJ/3/S+N3v/7kfwyOAf6L0Gdxh7p5Fb8I1AmkhRXd2rpDSoTSUj4rQAlQDu/JOdASdRd/X5mk7tD3a7cGedjvXB60ZjPSw3y9Ec6ZqnuFrWrSDXE1sv27/hFa3/9ARoE2wvYH8iLz2SeMnSgiKX+6bes4VjEL+BiNpzEKCmGqmhqllFjGLmSXMUmYZU8eY8CdIiK9xlf50+3MzuCf8UzaCvv2HnfKiI929yjeOP/3HIgESIhG/W3ZBMu6qQEqkQm6IPtXyRF7IG/kgX64k4K5DbfsWSvf/DU7+p/2Yv1F84h/pzFiwbOmSxYtqa6qrKivKy0rnz5s7p6S4qHB2QX5ebk62MStzVkZ6WmpKclKiPjYmOiIsNEQXrPHxUCkVri5SiVgkFLAMwSg6X1dQp7WG1VnZMF1hYQy915kgwzQto86qhayCW+tYtXVcNe2tNY1Qc/ltNY2OmsapmlipzUAZMdHafJ3WeiVPp72Ia8uqIb0rT1ejtU5w6blcmg3jblzhJigIWmjzfZrztFZcp823FqxpHsmvy4P+TrtIc3W5ZmlMNDotdYGkC6SsEbqO0zgiE3MJEpGfdpogsSsd1sqE5psaraVl1fl5/kFBNVweyuX6sgpzrSKuL20LpRnt0J6Ofmlk50Ulqq+LkjXqGk2Lq62MCRqNMPkjI0NWVZR1hi7POmP9r3yAZbM1WpeXb43SQWcl5VMDYKsgVKnTjlxHQLxu4tqtOSY+RxiqvI5okrI4JSYod6YR0AYUAn9BQZSWHReNqB5urINl1Y57Lar3P4OM+qgaK6mjJS85SzyraMmgs2SqeZ0uiE5Vfh3/b02zj3WwXhsTDdLn/oXCPyjXWpmwuvqGZno1mUd0eXkOuVVWW415kDCaeF7zT8fpob6pDphooWIoq7bqdR1WD12OowJkaOkctFRUc034ZlaPXCuqa+BbWfX5eZQubf5IXZ6DQNqXDjozXLR/dHqm1v+sAc1ENZQOq1cuTEpY/kh143Krps6/EfRzubbaP8hqrAHx1eiqzTV0lnRK64yPYLggbkSuFfB2W21nZcq5KFSsrSb+TA2dLcjQFkCky8mAAiVMF3dLZzQnQ1uN/ZGzGozC16CpW/qBGyY0t5AWMbRpbqF/UE2Q4/ctJPnzNAlCreJpfSkhY4omxzjfSJqjNiVohjbfnDeNwFs6FfAE8r3dnU5CZcEPDC3EdDoLnUVMKKxcyCPQDZdFZ9FHa0Wl2mqdWVejAx0yllZT3qisufktqdCVlNVWc7PNa0nlLXeO8pSpMj5lJbmggAVR/s455e5nc/dTt4W3FRc5i7UjYl1JxQjtWcd3iLSwfIBjYViRaUeK20xYlwVg2nQFJp1WqS0YMV20D9aPnDYaRzry65rTaB+6osYRXUV1hj9HWnl1n/96OpQbKsEllTkx0WB4ck7r8HDZaSMerqitBlti1Q5XVp8hmOTW5dScDoGyali6ViOXS2guzaQ3WnpDeyqHGzFX3x+WrXWQK2W5DO6+4SJGXJ6j0veN4M0bLhJHntKZRyCPdeQZuTz6gxnyaQb5gq3N1zbSudlQ0zxSV0NXFvKCeYR/2Ip1mchKdJmnMRHKrFKdOcfqosuh+Vk0P8uRL6T5ItAK7IVBONQgjdTpwEiBNlUjf+zQQ4Z2qb1ot1dWB13xn6gJAj1bDKittkqiwPALQouh3myKOsieDeyZKB2oqpq2FYUWNdSAzjo7hCpFVgn0IOF7gBoFXBuqi9CoAeYGJpBrPwg31sEaa00UHbS6pYbTZaUVFerSYNodfQrC6ED6mhE3XQK3MGEdSEOH6EUCtKGKakeOP9zCYDUOIYlkQHmDDooa6rQgbRY1VICeOwyp1N+RYwYTxoaZOUj9+UJE2WJCXVylVkksdAj/aNollq5HQaiopsZBPHc3xFeAsZVWF6AobJoo+QYgHSgqorTAvyEglVb9Ae2mzFquWwdWhdLMdSSCUqtraJEJDL+juQvk6FKcbcXUPrjwXVxy5Ioo4zIQOxNaedH+mK4naNovJlpHHQPVS+RvRXCtGbk9w7ooKiZafHuuK5c9MiJ2vXsDh7jErlNXyEQXmLxduHE3vmh/yfjVbjfPApfdJbtJ3g48st2gGdqWoNFvzdpKiGKrZivZsjlBs2wzNm6WyAo2bczQ/GgjHqwwawbKzJr+hWZNX5VZ81CvQbMBMAaI68HWnpd6iLGnrsfawyh68L37Z2r2jc7UdFgGLXstTFNVo8YMaIBOTNDJQkhX5c7QVJQ1avRlWWWkLEeiKS5s1BRCZkFjXpU+LyuP5EFmbrZKs3ZNpMbVZaZG8GCCRiY1aFi4KgzyKheDtEpkEFZhA6rSy7PkA/I9clYIhUcexIoH8V44a5A6hLUIKxCWGMRVjIFUgQE464UF+CK2n66siIoquShG5SVWcekiKx62hlbQ2FhWaxUOgyrVLqo+jfHuGli1uZVWb2oCufutu3ahnMASayBoeF1gTYl1EBIo8LQXyqmJiuriflFdUVM/DDdo2oXGFlrR0s2XRyGoDm2W0UtXlKXrNBi4surTLLO7xmeZ4ATyFaQhX+Yy80vmMj0P2H/jhE1Pr//tv3PoU/Qyug4pCeAKj5u/CQAtfYHH7T9n+R7Alm8cxYhKbX22BkEF+xjGrCcbiy7D6XMCXScY/559nf1AyKAx9DD6CD2PToIkEEjle8D/a5CqECy1PWuz3uyMucBGsrlgTWj6HNRk4LTlguJRhFEl02FWRMJihIwXbPWJACH9Ff2H7314CaIrGNIQ4uOwKkhFEZpo8HT3kBORnAnEulicODOTJGfCJUwXLBQlZmJDgpow527MYRZOCrF8/afumggvn7gwn2qM1TEpvtromqKExSG6+vhZprwQQdpXrwrSvg5it3y9YWtfHzmiS4oJVbmHx6SGuoiUgoTZiZEevmnRqVk+ykp378DEYnqgVAOH0BI4UKD3qT5WVRvT5K4yJFIoJFIXTMTAhkiMC1Ghi9FF7C8mLgp/BVHIsMIFqxixQubiIlOIWfCGjJiIkU9WVpabd6oefnBOgp+fcu7ERBaG+76hS5fkly5hH2cqPs7/DHR90f6Z0cVVWSgEr0VgIHqvp/dwTCUu/5Vxly6JmlgSlRUfV4ODmCBswEFYqMBB4WHhzCGbeLPta+L+EXG3TdoGCpJjcW1scgGusp2kcmS+/PGutWt3vw1zewSO1I+AhAJQDEpH9/EyUqMCg6QgPF2d58HEFCrSgab0dI+0Qk+iKTR6UHr85k5kTbilUnImUrF+IkE/oZ8Alk8zMZRDN8phjFcMiSlsT8dcY5odCNkoTZlGuK584E6h0WiIi2Bat9BjVBYwRjtfAtdUyqCHUOSpZjwd2qQLUgUleKsZrDIkJCVnMqBR4WFhuvCE5KQkPq1TsS3zahMq0oM08zY1+KYXVifbevHb9y7Ka8zWTEYfMS4OMuRFumXmBM6b5dIYn6xPyvYvTLzMvLfwnjhWlVi0ODW+o6XaTygVMYI0tdfshSZblm1IJHYJ1adqUyo9JeIrHt5lhsQKD7HIdhz2Q43237AVggoUhFbwMlQKCrw03ajYn3HtlhYbVRKOvcm+T32yIAI9oeI6AzWoYDRUMEgJKuuoz4lGqpGCaKa1paLh2tMLFUuwnHh6qAkVg6cc64JD6CpzSwpJTvDy9ozFTFTj4z15mZbHVsw5lF/wyMLv2WxPLFzyFBYdr7p/VukIuyWn//tr15xdN8vH+x0Pb9Ppv9x7EAtfasPenj/y9aDrB7RDoAHt8EAhaDHPl0JW4BeSh4ILMfEsNKIpZcC8BnwfBTtnOlgZTLh6HDueGk9gZ1ob50wDJwaYUTXxdk4x1iUncKYiloTH4iisOoLr9abFC0JWHmtPjau/d3nV+FDAT3tWtoXkmWal7lzYKkgTylSyYMuhH3a2Pj+2NkyrvZKe+PpD5Vuain28PG6AQ+M0PRx4cUHbeU68xSiPkRYqxHTJiRlRIUtQoZG5Xb2pdnN8SZ2KLfWSEmlhuxhzzaYUW6QEY0I74dhFGljfgmkd3q7YwHZokCfosgP4XjJ6o4dpmBwlXpO/vXJFkHbFdpx+PMdR/gVHuYWn3B+J8yRsHhaICo3gplUMQmIXMGasmCGcschy0A6jYr1hwsmACCgNoAyIvETE5W+3XcoRiYNUBpUODLpOZQAiW69fn9x//TrjTsK/epUUTD4DlHE04ns5bxHuoPFpJg/OCYSbazCQ0BuQcNaZwU25QXXkOjVHTh5F0F4ABxoHj1KcxwrAYhpZ54RgTr+M7pDLSRhrMEh4Wg1OwpRiTqZAa+eNg+Az9l2hn9lxYwhuQDIQbeLH8FTIBd55PoI8o9BdK1MWSmgEC/IjoxtNSNwZH1/iI1aIhVPCoXaYbj4oR3pQkVRKkss/2JrSmJTsTkU6M1knxyKsw7E4XOflSQXt7uXNlEZn/wZXX5dJVLG+tt8dsv3ON1YlkV3HC36TZsBNh86TQRD+8XtfSd2dPykj/yd/d+r3j0zWCNImNx9+2slrAvDqjpbzvKqUeSoRMOpGVGKZVqYqJJRSKVAqI0KJWMhRCPxERfHz5ZC29O+pT/nx8jaQRJjTIBzmZISp2VsrlF232W1zunohgTF588phLFhLlgL1zUfe+WJokjofsDRgPwUbwH66o/CblkZaoPYoQIJiHaMoNvpK7rQ0AufSEygFhKvHKYZCowDFmNZmmqXBYFN0U3YTdiRgcHTBsYTuTuiGhB3IWDG6cOHoigzndXLhY58/+ODnjy10XslD659en5EB0fqne2bN6nl6/UH7xeXLL9oP8leH5WRXAGsq8AhtPD/urgV+bmyeABV7egq0hUYhEXCLAQiEJTfh8KIcXwj4kt90CbQ6tTIqmqVVaoG5W5tT/mgXDg6Dw8Kp9MEHqDG1p6FqTDmlrpEaU+IWZAy4jjeZ7kndvr/0gZ/bPvfM1jVsKw9JytU1lYwQIWEmYV2qVJEXd5sebE17h2G0qWVx6Qt8ZC7cTE0ITnMzlYwanbolLYhIoDMVw/iB2P11VO4GICzh9tnS3JwtWvfW6brZjjKU8A0z5p7JpGPwbjRv+sxxruPO6fP3NebnB7knHqjMajSvmvnQH49VOidSnbog+Y7JtA2LZGL2JwKhUCRsvDDpmNMLX987b/9gewQ/s29xM6tFe3j+tajARyvJkwryhIy4UOGmcSNujJubVF1odCFSWP/c6nfMs3PH5Jzt04yYzq0HtctiL9jtFQ647XEjXHNa4E4lplaqQUR3dMfP+637JNgH6qbmH9MdEnZOvYrtf/ARvNv2vm3/iev4PvOTmWsGJ/dWdkcUp8Yk6VbMe4o5sfOHenbyfSKc/EqQ5u0dc9r2qEIRYMpKqvBRKmzLwbKsgZ1OLMy/YcqK+voWSHUFKLpbX4x0Ul9WESFx7/YqNiqYm1sesHv8rsdhVnyhNjf5eo2e3NKO8qygPHspvYDnaf04tz+0L+cOiNshMA4V4PY8cLagisJvJXSwFhId6s8kJCxYmT5vd6uxeODkypXj85pfrOzZHFVcl1T14LqC0n0/7lv1TkHDc41pHTVJeNCQFeErU+krButWPNRkiAz68YzQ6mpDTpSfi5u+cqil9VBTQlT4W1Hh7rHzQSZwzmA7uXNGES8TF5SHRQRcE8HORZrg8F+nRWRqLRMlARZvrcapPrAWBFOYCH6M/PC6rZSttJWxq65cgbEeBPnbYSwNmuu0kz55ni55Yi8iIcpiI3LaySznyjN6ckWcuJUaJYw4rRpnGqkBFwRzmy1qwj28qciSkpO4GyFsucnrLScGa/293K8Hh402NIyGBV939/JftPl7vjPmthekDFcyHpNkd2nN/Pk1pbuJ7ca1yuGUgva5M4BeD/plPdDrilRPI5EYjluwQ+J2GXBUzMTgBcH5BbmrsTfZGxqU+CUG6/PB5HUs+DIxKBTPXrVkLzlIj36TTXuXrHL0x/EvQUk8/zI2zyhAAjiQirHDz7qlOnccT9+WD4xKYIHA+oCY7MCNWGkTXLcJsBI3kq+I8cYvJ39N/BnN5EvUK5Xaf8P8VnACrHA8GnDuveRlqvDQMn9BuEDoz3qhhTEuYVItkiw0eomckoe9o3cq3XkZeG3n605tDKdaTWm7RCmBiZnWi2NiuA2jNyU7lDorlcPseXp4Yd7qeRv4OfPy1oXr4HAE00h0uqyUKEVkc1poWW7MatsDBT1jleEFmUneBOMJlrwnZT3TZ1clzL+nK/+YmzpEhd8MjlEXDjaMHsPRA/82lCv3USs9iqLwvq/X1Y0kNfnG6TxSup+n+4pNIJaXmV/CebrGec6RCMqEElaIFxpdRSKhUHrT1qXyW+eztHjKloGo6bbt9uoOW8ZZMfp8gO42vQ30IYE3edlj1aMxE5e82Mh9TSF+jGt27uRa5vJQcRULkqT6sJiN5M74/tCnFPWJWRcXwvYSKeI2s26pE6DgoUEiHRySdVOHZJmtZunn+LGv8GN/sr0ZmRaMFcFhs774go38+j0mcuC+moX1F+jb1QMQ2aB/bzgD6VGmMQwNRogGNXrfATkT0qfXZ+nf0v9Cz+7RHwZDppfH9Cl6/frkMLTjBLFk9fTzseMgC15ZSA85QQ4jzWBPh38GPxcOy24mZ6s9mR/llSxosvTGWsrh7Lq3rCPKUBjrOXn2Sf38NK1fTGZo6LwKnO5TELeXURSs1bE+nbUrHwyVy9lIN5V7cnaRbeRLaUDCjOCYANkrBmO2n4v0EzqDtaDTj7O5SIeCjArBoFeQBfX7b3C1SPtVLijr1vPpHQfMm96W2lpyce4WU3L8ok1lGSOJqSMVW38yOrfsvvFtQfk5Gb7GbmZtwrLhheUDC2I8VFeUHvN2vbqu992xaoFULn7DQ0nXF8iWrQDZqsCCBhjl0kFv9QAK6MO9bn3IIUHehhl4SXE+XginQyouh0s7gCvz1iYt3rksPqP9IVP9fdqmAyb9S6F1hgY2Uq7wWzJ4ZEnbqcFKT6/LoWUbF13LdZVO0v/EiZvX4zC2C4o1+ovRACPt04uzxGSP+DA4YTjX9bG9qI+ZPpEOdXYe2mjAm4nuxh/J55Nf4Qu24ldeYSNf+eQVvne2kOs90ahB4gEJO4AFwj49ykJkDzpMv5eQSHslUoGU9CL+0MWNwJ/Wbjl0bcbjExO2iIkJsgmf+Po9/H3bbOjaMQreDEkGKS8wAwj3Uqk5zkn0eHVggiozz+teqCdAHkYJsHqTM64uxxEMQ1wnhROXL0/1LQiHpD+aZVR5DngJBoTcAUd16ylHJWG8vHu9pHKpUMo4WJk6IjlU/uZBRyhidEzYtGMO+TghYQjXTkjEwaE/ePwHcd5iyQSu3ZowE6f/2wE8+vV7xG/Ttt62yX8jqfsWrNs7+SkbaWs/+Aov301AnTtKMsrd3QYUEuGAiFDSZJQ0OSSITOkuVfaKe0VSXsKpHFGwFA1A1hQd9OQSxp1cSNziBQLpBJbiwlpQ0wnbDfyzzQcOHQP/G2kLHzx4+AB+HuRJ6Bpih2EN0dMK6K1i0Fc3KJD2qzegfg+X6Xob6lzX/ELyvm2/SlZnrZwbFTV3ZZbz2vvqjpKSHa/28tez0TVba2q2VEdHV2+pgWT0m+X7r/b2XtlXXr7vSm/v1f3l/Dpi/p1bRxoUDFuLQR92QID64dyg7hP2Cij/ziOGY1nfdkII5/y9c5eIP1Ek+03g7ozF4Vt35m164V1FUkD/ltgY74zIHbiXMLZBNlIiDX6sY/7mpYarhCmZE5alEos5uUywlzi5GJDWqFQMhsVRuURt8EH9vkEgGcO0E8HtshFk4m/Y1wtFd8gJPx1piXON3JQWu2xRTdjm17fPdgptYdEdMpPK3H8iEMN+fv6e19b3v31vedneS5bBFzN5CzQTJOcJ57Rwowca9HUZkAklfUFBMk2fa69MKuaUh5NeqlN81Ajdss1mBDelp2I+DclaaMDpts9sfxiewI1zW6MLG7MCbJ4bu2dleSSEDJN3Z9WXGBSsbTHus8Hylbm4ZVU0vFpSFJ/tyrK2X9PV1wdWegQkmYz0Rh//QWnoIIqzGPpRqNSfVUS6eFp8+hUbeHN96976li2xw07fvieGCvymmNwbU7rMEL+sKCZz5Z7ysIULK3WVD+fVzg3PqolObVowM7f3ZEvIggVzNKX7yvQVmSE4JSxO7eHqGp6zfE5VX8UMscJbcSUo0GgI1au9pK5hOe2ltRsrI8QqH9UbwRpXDf1PJcEmIeY856G9jFJmgCWCPlEvyymlY0+MPamBCEpkztsenrA9zEZevnGYMV2mbXfCSiuAtr50nXkOuIkHBO69qN/VRUhtzUTWdF2iuyBedWhSTUhLRm2GeiK1+1xv77nu1Al1Ru3Z4KzaZLJ1cs2yR9bk5Kx5ZBkZmexNrs0K5neWczibrXpa1IsY3qC5pWY5rBjdPBio1YqPS3j1c5vpK5vpT68mxGF29zbi9vV7bOTk77fu4fsJhH5gh210wQOsiJH0CnoZKeJ3pkCvhNuBGiCwgbbOCVvn11jEYjF0sc62FD9Chm1Z+Ad0ZWfjPzBaIQP+MQY0wc9DMSwO1QwjcVioBysIHvLb5LbRdeuMIcEWanWc+84JuvOMj3OnKgD7atghzsK37hCTPbyoT+e3k9n6yq58oymUIfh9Qn4gZd2iE7MjMjsqE96fXxwyN9C/IFyTFu3HmCv3NKXjsEBVovYvN05ElcdUeIb6KxOW7ahZtDIEloO32j+plM5aI8Ekkf0t7Js1RoVUOCySwi58SL5FvFm0kV9O/N4Qh92+2Uv0cito0b7/nFKgNc/x8mWDQJttBvJTc7KRoRJ5FAY4w2zh3kt5Pg2mgWFFcEPfPWHHCyhwN1x4FLvaPufgYrvObLFdB8rEdhGp5J5TupxhCEG+WT76+DhvmAgx3vAj25a/Cg1/vQKjtDHu5Bn+7ZfsrFBAMKJvX4Bg6pApst95B/e88w59Djr5MxJO28C8fwJt/MEKJxv9faVqBijzlKsCfFwCGAjEXawUCwghTn+k16sMBuWVhAT+At27GxgDhaeOg86dQ6IBAMqnw2eLXij6I+DSbxOvfD4tjRf8MfGPzE+w2fYgxQXbjQuOFDZfwOwFWwFmOX0Cu/Jz2L+7AI2znOdHYYOXrAExTf4iSZNRJbv9OZtRckcRd/QO4+wKp0i3PUQj/9HRsqKjY0VLx/V0yxOdHafWzJq15lRH5xOWdPyr+48evZ9i1TPD8+YNP7Nq1TPb587d/gy3NwVLcYa5DBZjLU+bDvv4k7lY6UkjlRuZIzQhYmYYVmqWyERmo1jGCvmDM9Uq5QS3vBBsP/yN2tvbfmvD+DhoVBOqEiSGGuj2LhGftD2Fhy9gvxvPXSZs3Y9HJtHly04qHwcZ6lC+U4KoQeVr8WrSiGQgJhdeTAnTXvQYZd9Qzj21of4kyUAHpW+zqEukL0gZ7gVpTXrT7oqRXCy8cbrlhT2Vfvqs0MInl2jLlq5Mrdq9PJU8XLihc1UqK758T+GOgXVpujiNPDbmsirIXxVZthaoLbE1MD1AbTrq56kNQg1RkoYAgyWuKZnVmRUhmhCiYkJC5MkiD4t3k1G+dtpzG/6BlfKWpzf+/3DbW1/iTXdBTr+ZaOAfVTnZd7wfXlRdp5+Xqs0a/MHGkNL5JZqUfQvmrcwJTDb45erHVsQWBqZmhmRWzqjck5c91rL86Op00mU+FMO6Js1ryKg/1JEhUngprvqFhMwqi8lZ6OUiuSyReS8r1GdHuAUFXPENTm3YCjLKtvWxBPROhebxMnITuZhYmUAgVwpFbJNRKpfBpOn5Z5rAGN2o06Ot0fWb69BDu3dSOnDmCUuZ83BgZzJJWVvzxJNPTky+j1f9+YeM5MsvL9v68ObHGS3VLZitHUBJCCqfoqTBJ7CJEJmuKUiotLg3GekovIiduzpKieLba3HvHJz7zmnPxZwCd6fHmY0Bnt1n1mTkb7vUX7F/1pzhrNKOwqCQ+eur9Cszm8hjNh1+HqevOrhk6dF1eVrft7SBdKuTXJWulkjJB+NgX5aBvxYLKkCSM9FCngMv14SGIO8GgbTJ4OrmFhDTFIaajAH8IqDvUPSpqQ5jw0lU8a31+CchTqrBy7tP8UQNkBvVG/5JICwrQxLJjy5J0QSnzY1N60kMMdYULjpkyZnV/b3WzjMbsucd/Ghfxc7wjN5ZmV3LCt3YjjP+qdUZxsp4D3//lgPLYsjOxOb7GhqOrc2pOvSLHYdwwE/7g93f9NZELRldPpPagnRbHzMG8yVE8vMCBpmxEBxxAky9e2KQJ+wX0hnT5OufkwDyp/FHvl7AWugTBfquWA4yUoAFKUJ9vJRCXBsSNA0z8hs8MxoYcPV6hBV+WMEgP+QXIm5KVjYZQ6bJItXxKYDDkToCFZ7PP9KSqoRzxXEPldx5yYbLmemnleREx9cbzt04v4pJ6tLlmsTZMyIKEzXLl8aVZwQHZZTHx5dnBAVnlMe1PNGbp5tVEb9kZf66hxctenhd/sol8RWzdHm9TzCunivLYnJjvLwgKls5ORSQWBJrmJccJBQGJc8zxJYkBryc1rS7KmdFeZqKnbGvqXqnyWAw7axu2jeDVaWVr8ip2t2URrXN1sBKOEuciJbxcvTxamDC4xtkoqZwFRMYEqJCTYHR4LtE0/TILdXNoXEGTmiqv1mXPh8F86S79RkICIHlV5I7lMYyzqMM3vPIS/6sYVthzYOdORldJ1rXnN9gDMwybT/TXnUwLXv/exl9iSTMWJ0YXZykVqfM/fFLb/v5z2w62Ljs6Lr8ykcmDi5/+eSeplRt4Fta2P74Bay6b0lkQOqCtFmVM72pF88DL36d9+KwL57uv8FHTzt/fpuTZtD6lhXr169oWX89c521s+Op9Ubj+qc6Oq3rMr/ZSWPUCSr8JeejI43eWOlC5lKX3ASeFTVJZMImzrFm8Q9NnO54ulv9KexJxi7gmTe2gFut//FOzq1i1A/9XgGetEhtlCMT9afmAPCXZhfK0TRf+g3uMimZ8tRHveVw/m3e8uxLU66yLYW6yqKRm65yMaGOEihYALb3fqAgEaUYA1FDqKTBL8YSaY5nAs17NIc1RKORx4vcLJ5mOdI7HdxtrvEWHzfNxIZx/u2m2XJ6t/UO75a96YebZz+Vm3J4QWlbnnprx+nejMaC8LDsytjq/fnZx1Y2H7fMus2vBap5r1Zvuuw3c37SbR6tADyaiPNoWqPCxSSjTkohYs2ck9LTc3iC8yxyFx+VS+Z0fbOP6gQ5nYC+g+juHryTP/U7WrNa6G6GvqdP/Dc4HNBJh7vZ4++15sIG4+xtr/SWPci5m84i3SNPLu9qIhdsHnfzNW1r3amj4Z/N/4HzNPSM7O1wMZEW8BrSpgTqP8B7BFDV0Tscx/Rp+oc8SCZD4qOLE9VBqXOjUy2JusyFsxeNdWXTZd15usdYcu9He8t3RlAXsro23431TM7KnfIifgHf5kWiF48ud3FXSOiJCfzIB1N+RHiHH2lk1k2e/ZwYpvuRRSCBDzk/okH5KJt6kFj/htDsBs+UBiY90gfOout8cLsPRj7IRys2G5RmLScQhxNYcrv3uJsvCAuX47/HFQQsqfDTG8PDjXq/iiWxJUmBK+rrVwQmlcQ2PWbJcriB7NUP1NQ8sDrb4QayLMfBDbTPdbqBue0ON9DQIZN1NPy9LgD0oAC08VPeByQa/cDyh3s1sKImJjBcFRISqAqycEYdbDpwDjqgckv1mXIA3PuZf8iyr3nkAlj2rYW197dnpq1+rHXNufWZARnLhqwOy/5OxppEopu1MHkGOEV10hzOshsa95kaTvQW3M2yH1gaqU6vSs6oSPRxavUE/x0EWHZEv4CQ6ooVjG+xQHKLZfcgHMnYqbFq7Cbg35A7Z5GZSO9+YvXqJ7ozMhzX9MnqgKTypKSyZH//5LIkSAaQQ8dstrNLl57F5NgxTM4sWXLGZjs29MK6lJR1LwwNPb8uOXndC1NnMzjdSumqF+YhUggmX4gKJY73eRMJU6v+G85QTDecob7e4zhDVUBvzwKfnLUXFHip5IVKsbrbvxD02vFUy/lsyPlm/y4WH483HWnPmNn9/Ej7Ulx54/7tP90/T5MyN3bO6SXPCCpSGndV1h49+5Od1ODf8/tXjpfEF8V5J8W8vRjGnwdypt+bpKJU+rXjDEmBX3x3bHEioy3eE3w4mAQHyxMZt27PYrnE+ZTt7zf233aeWXrzPGM8Pvuup5my6IU787IfWNn0yOp05nfmw2D1Z5aYMurH2tL8tWD1g9Pnx+RU8meZxfkJWWFKzvIn120BznIRYlnH9wlg+fNkApmSgOUvBMsvRln66ZYfU8uvMqimWf48srC5kbf8G74gPowE+9g+u2w7iaseZzKc7492QP9BKBTOJgU+/sXU+heqibLbvVDmlNbf7wM2BnrceeS472SjhTtvMEk4dcV9S5Y+vDaX8wG6WQsMbR3u5F3OB9w8bSSjBKNvgmtBkHeBILI7pjhMWuxwAgwqDuAWzu1eIOEfdwP8SWJedGrvXU8S1UM3TxKeqdn5f9sN6Nz4wwTnBuh5AtbFGEhXiBQXBGJGWIgJt/u55UDx1ufEm60HR9DM1t9xnjCCHyhI0BTMyC/wzChgsmL9wA+0+w34Ecd5oDCZURaGSPjXWpwf+Ntu4P+WIwGvExKQBvUHSUZ/nwJBeHyBXFIc7i6AHb57YFA3Kg6URBe7M1QEtzsE7kTAvWq/wyNw9vaum/2yjXWZrqxhZ2HtwY4s53Y/d99vH7u52Q8xVifPKE7WapLnnpmx+J6WW53CQdvvr6zTqKlP8HTs9qf7hHJYcb/+p/mEX6d1nVy9+lRXWlrXqdWrT3alTdb7JZYmJZXO9PObSa+Jfnf3CZuf701L631+8+bne9LSerivAZpBW3/P+YQgo9LpEyQ3ncLkJdVdvcK/2R7G953HaTeGwSuY3pnyCtTHvPxf9gofN/JeYUPZdK8w76klz93mFfb+4aZXWArjt4Ok6bdtSQ6vECYp8I3tjipOYNSFe7SHtUSrlScwqm6Pv9cr3PKQ5RuOAPtuHgFOD/MnAJ2xNuVuZwDmtw5vUOzwBjiN9wbxhXrvy76GeUl6Y5gyOOAq+AIT7wuYr/4LvqByZS3nC36FO+/qC3pBXqf+ib7gER/fznNrb/MFBx83rf07fEEl0PILzhck/vf7AkyiIgsMAZqkkujU5plB6RVzFt7XlpW2+tiKzifBl+362T2VO8Iz+tIzV1bNUrGR684EpC6847FS/bG1uXc+VvLSUsk20De63+YHGuBA8NznJHKaH7j1PMD5gVj/gtDsAs+UAv480O4z4EMcx4FiA6Ms1v6DfuB/+HGAoCKQwU9ABiGwhsH6gwZEJBS4iosj3ATq0FA3dTBYf7Ukptjtb1l/4d93HOgp66maKWPNe2rvbc1IaT+6Ys3pNem+KbWbnnCcB97IWJFItKmVyeH5CYH+hmLO+CfeciB48bGRhmTHgQCMf9t9S2ZMGX+CYvAfyFM3bb902EM9jBRDuo2CIV/m1ic9t34lGzrtKwPKCv6J1CdcrQ73kTqvtmp91ZrZs9dU6Z1X5uGUpXnh4XlLU5KX0euy5LajrYmJrUfbVh1tTUpqPUo1M5Vgslcwmz8HDCOyjTsHbJNsvP0cgFWixGRqUcCayN754rR18gJ5Cl/JOrtwsvnJJ2lf8dDXJuAugL4pFYC536bc6DOEHIyBpb8yzdJT+8RbejAXYOZTs1aVxoYWry7BubMuTz5VtXFBtGXhQJegQp1Rk57asHx1ASN8ckfllpULQqszz3H/BUA8SLMBxotCeqM/GtaKht0Zn21+flLd0AxGOYSkSqlWykg3oawlE7e/83d+uKULdhiupFtsuuO/aQPz5kXKUjLSS86f7lisM6fOKfEIiQtoLQswhHsXpMQvi2pvuf8o25nVGMCqFpf07tKdUXrNjPEL8hQfl3oG+cwIc1dZdeuB0kiQzNPc9/vRRh/XYblMuU0lEbkJBHI3guRKuVbOyDcCmY7v2wwGp18Uim4+zfHUJQYluhtwkUGN47I1rzc2vm57+K13mb9siGcEfX3fe/jhrcQdxkoBqayEsXQowugtGvYJ3AZWPHiblrgPIZlSppUxsmkS+TZDTlXQYcnDVKKyzqKghMVbKvIbwuJqDZqUKD+P6KKknPwc/KHtLVaCw3MXzaRfc3goz3m4u/pHBviE+brK8LtPIl7vz8JMuSI9ijcGREuGA92HGeFQtFzuM2NIEawJ1gczwQwa8tlElWUJ93Zg6iUC5j7HuKspn/6hsMg7E+NefUpaijrDzyM4NnPW8qIZ0eVdhQXraw2x9QdXprf5hy3Xl7fKGb9Scih5ZmSSUh6RHe2D20NylqUbV5TMiG/Y31D/xGCxj+spucfCZYzcg+qZAmbPxFlvL6Mr/dxdK2AEG9E2+uYXiJ0y4gpSbnv2A5zE7nxy52QF2UGf6iQD529wVtwfZaOZRrXr8Czf4ZmRw+5BwwzyClAO6TeJhxQBmgA9fansnJhvs9xJTsPt5X6rndbdZsbxxsRYlX+Iu3uIvyo2MTU9Ly4uLz212FIamZeqnhnuFV3ZO39+b2W0V/hMdWpeZKmF+ZM8PcBT4yGVemg8A9JtDyaExKW7uqbHhSSQ7wfNqpqZu8SPdQlJyI5IWWQMDjYuSonITghxYf2W5M6smhVEZ1oH/D4O/Gpgpg3GQI9hJjRmWCYaYny1WhUaQr5KX60v47spYkjFTE31NHNNDXL49L261zS1pF4reeqb2b+a2pSsdmH0zPqSmJjStpxj52fUHeo2tgfFN++QBem0LsLsTL8wH1kqOVTZSFRu6sy6HOOKOZFvXVr6+ECJl/yMpxtOZyWukjmLVYEh7nFJyG5HMbZXyFNkBhExgwjdeA9yUm0/JXtJIORs5HPiIWcTV2fTVM4rpIHL2cznREKdp4kSiZgtfE4K1FlJlFBnK59DxzrLtdrG5yiglYmrM8TnJEOdN7g6w3yODnIe53K2O/uxf0meYhY7aLZJKM1ISvYypQ6auZx4yNnE1dnkzIFWDVzOZj4nEuo8zeQ6aOZyUqDOSibXQTOXQ8c6y7XaxucooJWJqzPE5yRDnTe4OsN8jg5yHudyttMchG3P2T9k5IIlsELEpxn6NQb9iiYcM/IbcZuYH7F//epXjYIA0KcE2AEUs7mwDwylHlM86BYwiFz7g1wE/d69d3pM4Tc5TFKl0KVFVeXQOCpNp5j8MK15tLp6tDnNeSWe1VtqYs5YaRxTs6V619s78vN3vL2Lv4IdAKfDpLKRvK8cRKSP85V9Einbe9dnZpyvLLd9hvN+8NWk7DLpq3y97cZh7v1IIfSlBb40yNcoEwyAs+xTSn37Ua/TWU7c4iynjkXO/9oa76jcvtQQb9q9hDSkYuFkROvxjrTy/MydxUVH2dyostWzCzdvv38xK7z8UMcTu9ZmZGVGhfwoNAxGps8k5TByAqxPNRoMlgz6MQH9enWWmuxRH1YTtVoe3h/b69kvd7ntq+dve0rmeEJ222mIfFFUFJoV45vVfWx5+j0zYwZnp5cleJ8ZXVNm9o/LDstZkzxze1X9PaY4JqCiN5iVzsiYG1faXxPr7X3VI8AjZGZQ/6spRq1eLffzfsvDL6a0lVpjHUiuivtWNMDoKlP2ScScH+2VT30fzr3Lv9N3whmoIyOIZOaW/npk5Ne2WVg1QVruTWVEr7zyyvvvHyVPIF46QuhdS794FA16+faD99T0Bfa698um5PGNXtPppzin2eCrXLxzqT5j9dHm0p64jFUJ7Z3ruuIWxleSItt6MkpiK9cWzd1qSvHzuOrrXVaUXyYWk4WXeZ3PhRlyQTH0K8ZIyaC/apAR9stkXuH92l7U73ULJfyBxzk2NZPf6iLfzMotmR1WphMsaZnTX5uQ2jhcWrKvu8i44fyash5twsqUFVvd2aC6p8oLiud7uW0awn+OXbhh/rytdcnJPZd2bfzw4cUaxeseAVsHiMqf7jdgPnQgMe5sI2WEfbj31rNNCvmdreAv+DhjunzohoUxwZrPAA4XAIf0bJMNeyJv18FZ/oNJ0YOeoYMMHGeU/fEuYspq1t/0htPPMTf9Ib7Jf9KUO7ycUeAVovf11Yd4FWRoU2Z4lxYWlnrPSNHO325Oqyoub0htHq2tHW1ObSgvrkozbycbVIUzA6MC5PKAqMCZhbZg9+AETUqpXF6aokkIdmf2R85rz6vu1rKBAyvyLRWxsRWW/BUDgay2uzqvfV4kP5PZ3Nf5BhRl9PIZFITHD8ol/dyzK9Qf6BLd7+5kUn/7oSX8jpcY5C6nFi+clF2XN0PKRjQaS9YvjEusH6laet/K1OSeH4zkrY81rDkZOT+UeEZkRWvitMq5T2mMjfnY0y9+YU9R2VB9Ut7mF9ev/+BRk4/X677e+EFvr+RlBRHeEUna0jncH5Co58Pn+D5CSDN5hQbGm0nmQgvzCzaZPSyQCXYKZcIDwjdFIaI5XNj0vy+IXb4lVP4/ELaIr0kSJB2Sw1z4seRTGqRIOl+6W/qei59Ll8uLslBZrqxH9hAXfvi/L7iqvyXM+R8bVv6nw8B34bvwLw4H/9Phd/I0+S75rxRrFM8q/ZX7lE+oylVX3WRuKW49br9wd3UvdX/a/W2PSo9nPcWees92zw+8ZF7lXs96/cR7sfcrPm4+aT7rfT72dfOt9n3R92d+i/x+6C/zT/Bf4f+i//WArIBDAc8FzgzcPy08FHg88KnAi4E/CHw98J3ADwJ/Hfj7aeEvaqSWqN3U/uoQdYw6CXbYherF/8XwiPo1jUBj1uzXvKeN0c7WPhvk/134LvwrArcfxPDvA4jn4kHY8c+DvTxrPw6x0G6F2I2LPbjYy34VYm+7BWIf+yWIfbl0gF2DWKh/DWI3LvbgYm/7KMS+XBxgH0Ysk2ZvhzFoTRGUXoXYl0sH2Mfh5EBHVHAjKrgRFVAHziBQJwXiANufkQJ60CA3oPAaxLQHN64HN64Hd8ivg3gb0O8J8TjyhpxRiIVQ0xt6prEHF2+z90O8n8b4E+DCl6vpy9Hmy3Hhy3HhCzWHId5vfxH5Qs1n6N8Oh5wAqDkOsRsXe3DxNhg9AGqOogCoOYo/obKC2Nf+DMQB9lEmDdq2M9VMrX0c4kUQ10B8FeJlkK5lqrm4losX2S9BvISLaekSrnQpV7oU8j+mf4Hb/gyzjMtZxiyGfpZB/lWmDnJovMz+McxvDAlGzr9C7fh/DTHcrMu4O5qmf/OnAzn/WnoK/T/8cWkWeaHdfFqAfJCVT9M/jfYanxYhC/o5nxajSCTn0xKQQTmflpIR3ManXdAC5ks+LUMJ7Dw+7coMs4N8Wo6KoY7zb5kniMV8GiOhOI1PE8SKjVN/tTxAnMenWeQins+nBUgmruPTQshv5dMilCZey6fFyFOs4NMSJBef5tNSnCt+kU+7oCgp4dMy5CuN4dOu+JK0gE/LUSjUYRBmJbycHWmHnB1ph5wdaYecHWmHnB1ph5wdaYecHWmHnB1ph5wdaYecHWkp2QZydqQdcnakHXJ2pB1ydqQdcn4caVECikPxQJEWzUUtqAF1onbUBVgOo2pRLqQ6gXIamyCnBVJtKBZKslErBC3kt6Am1AxlXdydGa5muK6BuBFqOnqoh7tWlAPpVsi9c6S0qbEcNbVTddN4GuNQIlrA9dzFU6FFSdA/pX56y5iplrf218LRZwJYOF4aIX8VXDvRSsijVNCSZsi9uySauPtukIWzdgNcV8G9CWhp4fiORcUchbTnHqhRyZWt5Ea5Oz2NXDsqwTZOXpSGdm60Fk6CWq4HLYzbBuO1wtUCwTFGI1/ayNHSCjmOuiagqYO76+RyGrh+HBLr4vgyQ3DMYiXPMW3t7FkL3FFKV/ES6+Tbd3CttGgt0EYlpZ2STjTXphXuaFkbUE8p6ua1oIsbqYiTooNrOhrlsJ5LRU+jv3MaT8t5rp1aZ+LkZuL66eLmzqGBVH7rp8bJ5spbub6aeH5u1rg5x40cxyYoaZ2i2TlyF5T0cBTdrhldcDVxkuia4mYVJy3zlOQdEmvj6HCsh27oyzI1Sgs/S46WjRyNjrmh43dxKTO3rhwj93DjTZe7ib9r5PIds9w0jdoOTnO7piRM9adrSkKu3Gq1QK0uWF16CI1Qv4ErXXWH5sfyeq7nKWnnVgLltBnu9ZCq59aFZapXR59ruRB711axnLZb7rrOurg11sHNipnXg3ZOmpT2Gm4sLTf7PVN8OebHMRvO2s6V5NB3E6fb0dy803odnIb0cDnOWe/gZO5o28D34pxHE9d3Bzcvq7h5sPDU1XN0WKbWUQu33tqm6DJPraR2ThdvzVk+xUP032WFOrj7RmjTwK87p7V1jBs9Nc7tHLTwa7eZq9n8DTJby3PaMmVvGnk7fqfsaZtWLhUB9WfAldq9+ik7dmfvDhr+s7K92Xvj1FpyrC8LN3M3LcXdOHCOfidd6dN0gHLi4MXCjef0fJ2cnejh9IdauTbO2pm+kVOH7plu0SqHLWrnYwdXjnQ3t266uZaUWudsOvtp5nxGx7fqqMP2tfEzc7N35wpp4aVM9aeZswwtvJxjH9cmxMWnaOe2NHS2d7Uvt2hz2zs72jtNlpb2tlhtdmurtrOlqdnSpe00d5k715gbY6FCvbk1p721capRmtaRqaW5adBjXOICc2cXdKFNio2LdxTG0EK+XkuX1qS1dJoazatMnSu17cu1lmbzNCKaOtu7O2h2Q/uqDlNbi7krttjcaV7Vo600ta00dU7rp9Hc1dLUZm7UWtq1TS1rzFpTm7a7raG122KBFo1w26htaDVDrqmjw2zqNLU1mLVAWFdDp9kMLFbCwK1mWlm7vL1zFRDWCeUd5jbt2hZLs5aSE61d3tq+tqWtSdvQDSLoitUWWejQreamlvpWczTXfyc30nIYmorO1Ko1WbRdq0wgwK6W9bRNtkXbaupsgnG4DI7jRrPF1NJKe6aNuyw9rWanMLqaTR1QC4ZZ1Q4UAfFAWJuFzkN3q4U2aQGWoLDR3AncmNq6tDBBLdC4p8PsoN0El0azFlhu4rrtaO/qogRru7uAoGaLpaMrTa9vbG/oil3lFH0sSFwPXbQ3dZo6mnv0pvr2bgutCjXXrl0be7Mots1suTljXd0dHa0tIO/l7W2WWG1Ne7d2lamHjgTcABM0m04RSN1kAZE1tnR1tJp6ojnGOzpboLQBqlAOTV3aDnPnqhaYk0ZtfQ8njdaWBnMb7ctMp6i905lYTkeIvlOBOjrbG7sbYOao0kLbaNrGOQAIbm1zS0PzNMrWwqAtVGsaQcOnqG9va+3RRrTM0JpX1VMNm6oOPXwbtVz1RjpHMFuWzhZOJW4OQJtP9ZXOSSCiBUaxmFfRpdfZAqM2tq9ta203Nd4qPZNDVKBDwE47DAVxt6Wj2wKaRNmkdZrNrR23ShR0r62Hr04nBDoE+TS31LcAzbHO/1ORPYc7Ad75w1ADThlIiUTcVwKYOw8h/jymgwpPIYyt+DRi8Bl8FtLn8HlIX8BPQ/oi/j6kn8HPQvo5/DykX8AvQfoH+GVI/xBfgvQr+FVI/xt+DdKX8euQfgO/Cekr+Cqk38I/gvTb+MeQfge/C+mf4Pcg/VM8Dumf4fch/e/43yH9Af4A0h/iDyH9c/wRpH9JtiJMtpFtiCFDZAjSw2QY0tuZeISZBMaAGGYm8z6k/535AtJ/Ya0cfxRStA5LEdPQ09mKPJo6zStRQqvJ0oaMUIIrynO09C+K2O3c/2NLyKcwnNi4v9HO3dGTnxKR8vlztcivsrxES/9/X1wJlagjxdK/w8KlBPT/m9XQ0dWBirm4lIsXcPFiLq7n4uaVsOJRGxdbuHg9Fw9y8TYu3onQ1On522P8N2LCnUcl3J2Yz/dBEi4t5soRM4gIsxjo/wn40NLv8B2+wz8R1Eaw3F94DCAZaIDsIS+jI0wGk4HAFgpyqL0hY6L3pVbZ92SX5G7yDfJtijG3BzzOeW7z3uJ9yFfsm6Y2qouDUcjPQy9FPiC13hlkl5wBWt8WaF+Rn7k9QIPHuTuD9yEaYBRnSPNNi1oPI94RgpEjhF4KvRSnnflF5AM0pL6Z9r20c2mvp91IT0jfn34IYIX4UNq5jCczLmVczbgxSz4rYlZOZl7mUqh5Z7gB4XVnyNyQ+Xsu55YAfToC9JvFZkmzlFleWUoux5puzQqg+Y4AlNwZbgAVELJ2Z1mzLwA9EY4AFDnCUhrSD2W/mXYu+72cypylOXtzfpvbmKfOz8gfKYgrKC6oLPj97MHZXxWeKLqa/d6dAVo4w96cvbRl0Wd5ahqghzsC9FfM9VlZnAC9cqHwhCMUXaUhZ2/xcyVqCNElaSWFJQtKmkvWQxgu2Q05NNCyc1MpdcnHJWrKKcwAyAA4qCy5UXJjzhfzouf1z3uz9FB5RoWtyqPqe1XP1T5S+9HiFXX7TfPqTzSGNc9pISuqV1S32lZZOpZ2nGi1rf55x1LLa7S+E2vIuj/2vLzh//Q92fdcf05/3UD/wGcDtsG4wU0b4zY+sPGPm2o3/XHzn7cGbG3b+tK24L7nBj7b+MDmP2/+87bgbXO2rdm2Ydu2bce2PTkUN1Q71DjUNnRi6NVhn+Hy4f3DH28Xb3fbHrK9YHvz9tHtY9svbP/RiNeIFlodg9ptUD5Kw4h2JC2ncmR45OWiqzuUOzJ3bID49Z3incE763Y+uXN85593KUfSdijhrm6XclfsrnW7Duw6t+vl3RG7n9l9bY/bPT7yDaPC0S2jo/vm7DuzP2P/mQOV9716f9w9Pvf43L/7/t375tz/5R63PW4Hlx48R9fL6CjNPfjjA5UPhDzQ/+C1MelYyFjCWOtDCx7a8NCTD106JDyUd6j/0JFDHx+WHU463HpkwcMZD49ArhBqJTz87iNSqLngoUuP+Dw8klN56ONH6g8JHxk7Kj9aePTA0XNHXz6Gjq04eu7Y/cfeexQ9mvZo9aMPQOracb/jw8c/fSzi2HvH3jv68tGXH1t/7P7Hzj32xQnjow+cWH/svRMXH3f7XuXJB04eATxw8pmTL518/eS7J3978o8nbadkp7xOaU9Fnpp5KufUnFMLINSdWn6q9dSaU4OnRk/df+r4qeNPND7xc6vWelfrQcPtVuNWGwGt+UDtwBM/dwZqCUIv3XVVO1f29HDLqnSsvbutJhpuXTFAuTM84AyO9cL9fTBuN4bksLcVITcUDneRcKbWoHiUCju2ErDBMagKLUUGVIcG0CywxVvREjSERuCUvxPtgpP0HrQfNaEDEFah+9EL0OcP0CvoXvQaegM9gK5AOITeRp+gw+g/0DV0Bn2JJegCdsEu6DWsxCp0GXtgb/QG9sW+6C3sj2egH+FonIB+geficvQpXojr0DVcjxvRF3gFbkV/xWvxRnQDb8b7sQgfwA9By8P4URyET+DHcQT+Jf4NjsT/ASEe/w7bcQIhRIRnExfigucSV+KK5xEFUeD5REVUuJS4E3dcBv4lCJcTHdHhahJKwnANiSSReBGJJol4MUklRryc5JDFuI0sI014O2khLXiUrCQr8T6yirTh/aSTdOIDxEI24PvIRrIFHyHbyU58jOwmB/AJcpAcxKfJQ+QhfIYcJo/is+QEeRw/Q06SJ/Bz5ClyGr9IzpLz+GXyDHkBv0JeIi/h18nL5HX8BrlCruB3ydvkbfwT8g75GX6PfEBgp09+QX6Jf0E+IZ/ij8ln5D/wp+T35M/4M/J/yF/wBLnBIPwnhjAM/oIRMkL8JSNlpPivjIxxw18xnowXwYwP4wcVAhg1ETLhTBSRMDGMnsiZVCaNqJgcJoe4MwVMAfFgSpgS4smUMqXEiylnyok3fadHfJglTB3xZ1qZDqJhuphuEsK8xrxBwpm3mLdJFPMO8y6JZf7CfEnimK9ZJUlg3dkMUshmsfmkky1nK0kPu5CtJxvYVew6Msz2spvIfnSeex9L341KAa72ce4NKX0/St/H0rex9F0sfRPrZx9F/vQNpV2DAuGqhnYagBYQBAgG6AAhgFBAGCAcEAGYAYiEPqMA0YAYQCwgDZAOyADMAhTD+FVwXQBYCKgG1ABqAYsAiwFLAEsBywANQGMjwAxYDmgCNAOtLYAVgJVAeytgFaAN0A7oAKwGdAK6ABZAN/C2BrAWsA7QAzyuB/QCNgD6gN9+wID9GexrH8P+gAD7cay234dXQHolYC3crwP0ANYDeqFsA6AP0G+/j0B9orG/SILszxCd3UpAPgRkQmLgPtZuIXr7IhIH9/Fwn2DvJwaom2gfJUmAZECqfZik2VNIOtTLsO8ia+xjZC3UW2f/mKyH9CZIbwbsgX73QR/32q+SB6C/hwBHAA/DGI9A3lFIH4Py4/YQ8jjQ9STknYayM5B/0T5OnoXr83D/AuS/ZD9JXrbfx8jtY4y7vY5RwzUSoAf8xW5lvrRfYibtxxkbwG4/ziIABhAAAwDdYgUAIUAEEAPc7VYW9Iv1BHgBvAE+AF+AH8AfEAAIBKgBGvslVgsIAgQDdIAQQCggzK5hwwERgEH7fexGwCb7faife9Mupe/uAfRNO/1agH4r4Gc/yX0tEAl5UYBoQAwgFpAGSAdkAGYBqgALAAsB1YAaQC1gEWAxYAlgKWAZoBn6bgGsAHTDGGsAawHrAD0w3npAL2AD4H7Q8oOAB0GDv4TrXwFfAb4G3IC8SYANYLdbeW07Dtr2IWjb6JS2tXIa9yFo3IegcR+Cxn0IGjcKGjcKGjcKGjeKt0KdbaCxQ3AdBmwHjNgfxjvsV/FOyN8F2I0y8B647gXcAxgF7IN69wIOQPo+oOF++y58EO4fsK/AD9r78RjkgVbhQ0DXb6DO7+1m/AfI/zNcP4frl9D/V1B2A66gGYQBbRMARPZnmFR7O/1OA7TnGmjCNdCEa6AJ10ATroEmXANNuAaacA004RpowjXQhGugCddAE67BbA/DbA/DbA+z5aAZFYBKwKB9FGZ+FGZ+FAmBmqtACaXgHRj9HSKH9eFm/xhVcDpxt3m/334e5uM8zMd5mI/zMB/nYT7Ow3ych/k4D/NxHubjPMzHeSy2X8MyANCNgWaYm3GYm2swN+MY+sTQJ4Y+sR4QBwBdwqBLOBOQBQBdwqBLGHQJgy5h0CUMuoRBlzDoEgZdwnWAtYB1gB7AekAv9L8B0AfoB/wG5O+Qs5WXsxXkbAU5W0HOViJHEUSJEogbwAPghZKZr0GG5fbzILfzILfz7Cq4bwO0AzoAqwGdgC6ABdANWAMAWligBeQ8DnIeBzmPIz/wFZe4b2ToFzL+cKXfyETAdQagGMqa4doC6IH89QDgAFEOfgnU/grwawA/V0RGKQYoAeB/YKbHYabHYabHEQEePwb+Pkb54KvGYNzj4HvGwPeMge8ZA98zBr5nDHzPGPieMfA9Y+B7xsD3jAE9/UBPP9BzHHZKpehl1Ih+CLgEu61XUCMW2i9hBWg22BcM9gWDfcFgXzDYFwz2BYcBwgERgBmASPswjgLkoRicDygAzEZqXAjXOdDPL+0W4M0CvFm42YGZAfs4BvZxDOzjGNjHMbCPY2Afx8A+joF9HAP7OAb2cQzs4xjYxzF2Idi1akANoBawCLAYsASwFLAMUAcwAepBzi+CXo+BrRsDWzcGtm4MdHwMdHwMdHwMdHwMdHwMbNsY2LYxsG1jYNvGwLaNgW0bA9s2BrZtDGzbGNi2MbBtY2DbxsC2jYFtG0NbYQbot05DgO2AewD7APfDWjsIeBDwONx/D3AScArwBMAKOA04AzgLOAc4D7gAeBoAngZ9H/AM4FnAc4D3AD8FjAN+Bngf8O+ADwAfAn4O+AXgI8CXMO5fAV8BvgbcAEwCbAA72D4WNE0MkAE8AF4A+qUU7GBgvX4M69UK63Uc1us4rNdxWK/jsF7HYb2Ow3odh/U6Dut1HNbrOKzXcViv47Bex2G9jsN6HYf1Og7rdRzW6zis13FsAqyAvlcCWgFrYQzwzLB+P4b1+zGsXyusXyusXyusXyvY5uNgl0fBLo+CXR4Fm3we7O4o2N1RsLlXwdZeAlt7FWztM2Brx8HWXsKfcvZ2Bdjaq2Bnr4KGHYe1MQt/DZp3A9I2SIOWEcLZ3BUEvC/YgxUEvC/YhBVgc8cY8DVgB8bB9o6B7R0D2zsGtncMbO8Y2N4xsL1jYHvHwPaOge0dA9s7BrZ3jE2ENkmAZEAKIBWQBkgHgMxYkBVrBGQDcgC5gDxAPqAAMBtQCCgCwC4P7NAo2KFRsEOjYIfGwQ6Ngx0aBzs0DnZoHOzQONihcbBD42CHxsEOjYMdGgc7NA52yAp2yAp2yIq2Te1dnftW+lUf/abPD9Y9/arv79l3/iN7zmbovwWwAtANY6wBwD7s/2PvPcCcqrb3/1PC0IsMIE16l5IZQEFEEAREhiaKSA3CUAaYQQjSQxWDMqJBihqVscQylgGNJZaoxBLLUQhq1DuWo4JcIyhNbOT/2TtnCgPIjFfv/f5/j0+e97Scsvdea71r7XL2wdO7lIU8bxFYDJaA4lZyJo0lxkY7PWhnHtrpRJucaJMTbXKiTXloUx7alIc25aFNTrTJiTY50SYn2tQYT5+ERrVFo9qiUW3x9D3RKgeePglPn4Sn74+nT8LTJ+Hpk/D0SWhcW/U2+Gwj603sb2a9BdzO9h3c807gjXdGA51oYE80MIQGutTvpNdvjCY64e/GaKPguwDa6EYbQ2hjAG10o40htDGENrrQxhDa6EIbQ2iji0igsRhvKeLIMseErY4ftLUGbUBxTVoed6IZTjTDqXSR4zirxsMneSliCbxHDO8Rw3vE8B4xvEcM7xHDe8TwHjG8R6yYNwsXerMMjpf0aNXJcRoohWfDG8TwBjG8QQxvEMMbxPAGMbxBDG8QwxvE8AYxvEEMbxA7wRMukyNQq4IGeMNzSFUjthuDJqApaAaagxagJWgFWoM28Y7kpCM5cVCXCVOXCVOXCcPuPjme9QawFtwKNoCHwSMgFzwKHgN5YBvYDp4ETwE/eBo8A54Fz4EAeB68AD4EH4Eo+Bh8Aj4F/wL54DPwOfgC9oKt8MdOStOJP3bij534Yyf+2Ik/duKPnfhjJ/7YiT924o+d+OMW+OMWlL6T0q9M6Vem9Cujp4bUR/QQ/TPQPQO9MwpiQVjQhyQcSMKBJBxIwoEkHEjCgSQcSMKBJBxIwoEkHEjCAQP6YEAfDOiDAX0woA8G9MGAPhjQBwP6YEAfDOiDAX0woA8G9MGAPhjQBwP6YEAfDOiDAX34eSd+3omfd+Lnnfh5J37eiZ934ued+Hknft6Jn3fi551FkS06JXJioFOGJkYdjz6tl96MnvwvvPN+nnsA/AB+BAfBIXAYHAFHwU94RVs8jKzyyJlJzkzLo4XgkKjl0UJwSBQZ5iHDPGSYR+5Nch+VnozI8C/3TIO4ZxoYDIaAoWAYGE6aq8DSws9HYeYozByVKT8g5WJKn2zFqlYqTfViOfJbjBCvBETsKiQmRolTm8N2PdiuB9v1YLsebNeD7XqwXQ+268F2PdjuSGx3JH7MwI8Z+DEDP2bgxwz8mIEfM/BjBn7MkHHulaxHgqvAKHC10BAwBowF48B4sCqegd645Fj1G8BasB7cAm4FHrABiFHsG8FmsAXcDu4A1AQVL7iL+9wN7gFbQQ64F9wH7gcPAB94EDwEHuaaR0AueBQ8BvLANrAdPAmeAn7wNHgGPAueAwHwPHgBvILev6pkEs9nEs9nEs9nKjs5vgtEwG7wIfgIRMHH4BPwKfgXyAefgc/BF+BLYIKvwNfgG7AH4O+Ub8F+QC0XnXah0y502oVOu9BpFzrtQqdd6LQLP+/Cz7vw8y78vAs/78LPu/DzLvy8S1WACjSAX8QGgvCeh2jVS7Tqhf8yiFi9RKxetS42kKj9B1QiMeICn9oYoDPwowd+9MCPHvjRAz964EcP/OiBHz3wowd+zIAfM4h0vUS6XiJdL5Gul0jXS6TrJdL1Eul6iXS91Gn6U6cZRJ1mGHWaDtRphsGrGUTAXiJgLxGwlwjYSwTsJQL2EgF7iYC9RMBeImAvEbBXTSdtU8BUMA1MB/NJ+wKwECwCizm2BCwFLrAMLAcrwJfEDKZ4q0HWoxxwuQN+cBJzeOCGNJVyxcK88INoXUhTKVeszQtH+OAIJ3GGB55wEmd44AoncYaH+MKAK1xwhYvI1wvve+B9D7zvgfc98L4H3vfA+x543wPve+B9D7zvgfc9xCYGsYlBbGIQmxjEJgaxiUFsYhCbGMQmBrGJQWxiEJsYtrbxDBvlbqPcbe1BB9ARdAJ2kAJSQWfQBXSNu+AvF/zlgr9c8JcL/nLBXy74ywV/ueAvF/zlgr9c8JcL/nLBXy74ywV/ueAvF/zlgr9c8JcL/nLBXy74ywV/ueAvF/zlIlZyESu5iJVc+B8P/seD//Hgfzz4Hw/+x4P/8eB/PPgfD/7Hg//x4H9ElO4lSvcSpXuJ0r1E6V6idC9Rupco3UuU7iVK9xKle4nSvcRiPmIxH7GYjzq8FRsp31t8mGidqxp3F7bQlZ4PM+DDjFK14F3G/cvSinc954s3cm4Aa8H6eBA+DMKHbrjQLd/T2Rj3w2FuOMwNh7nhMDcc5obD3HCYGw5zw2FuOMwNh7nhMDcc5obD3HCYGw5zw2FuOMwNhw2Cw+ZaHDYBDlsKhwXhsCAcFoTDgnCYGw5zw2FuOMwNh7nhMDcc5obD3HCYGw5zw2FuOCwIhwXhsCAc5ofD/HCYHw7zw2F++CYI37gtvvHDN374xgXf+OEbP3xjlIFbHHCLA27xwy1+uMUPt/jhFj/c4odb/HCLH27xwy2pcMswi1sutrjFBbf44RY/3OKHW/xwix9u8cMtfrjFD7f44RY/3OKHWwy4xYBbDLjFgFsMtMoFXwTEm1OF7S572N4r4z8PfCHqJCIO9MAVok4i4sEAPCFiQtEqKeJC0TJpiBZJeMINR/j/BEeUrSWza9yNzbuxeTc278bm3di8G5t3Y/NubN6NzbuxeTc278bm3di8G5t3Y/NubN6NzbuxeTc27/4TtuzHlv3Ysh9b9mPLfmzZjy37sWU/tuzHlv3Ysh9b9ivPYLW5WKsXK83FSnOx0lysNBcrzcVKc7HSXKw0FyvNxUpzsdJcrDQXCxRtSH6syo9V+bEqP9bkx5r8WFIIS/JjSX4syY8l+bEkP5bkx5L8WJIfS/JjSX4syY8lkRLwLHgOBMDz4AVwKkv6kOMfgSj4GHwCPgX/AvngM/A5+AJ8TVq+AdRwsZYQ1hKyPLMPSzGwFEO2FOIJsBQDS4lhKT4sxYel+LAUH5biw1J8WIoPS/FhKT4sxYeleLAUD5ZiYCkGlmJgKQaWYmApBpZiYCkGlmKcxlK8WIqBpRhYioGlGFiKgaUYWIqBpRhYioGlGFiKgaXEsJQYlhLDUmJYSgxL8WEhASwkgIWISDuEdUSxDtFKGcI6oliHgXWYWIaJVYhakh9rEC2YuVhDLtaQizXkYg25WEMu1pCLNeRiDblYQy7WkIs15KLdfrTbj3b70W4/2u1Hu/1otx/t9qPdfrTbj3b70W4/2u1Hu/1otx/t9qPdfrTbj3b70W4/2u1Du31otw/t9qHdPrTbh3b70G4f2u1Du31otw/t9qHdBtptoN0G2m2g3QbabaDdBtptoN0G2m2g3QbabSjdC+Pzgti8NLF28Tj7dDG2kMr1aNENlLobrAU3yR6WgLpRSsKAq7xWS75oOzGs1nzRdmLIuqse98r6aznWog5bXva9GWWNS9Su8s1S8V5pJZDwvFH5bmkjthuDJqApaAaagxagJWgFWoM2cQc27aB0opROlNKJUjpRSidK6UQpnSilE6V0opbnjVJCUUooiueNUkpRSilKKUUppSilFKWUopRSlNqIE55wyLdcbwBrwXq8/S3gVrY9rDewFu+/bowvpDbioTaSR20kj9pInuxL84K7uM/d4B6wFeSAe8F94H7wAPCBB8FD4GHu+QjIBY+Cx0Ae2Aa2gyfBU8APngbPgGfBcyAAngcvgFeU/vDPdPhngtW7IGojHjy5B0/uwZN74CMHfOSAjxzwkQM+csBHDvjIAR854CMHfOSAjxx4cg+e3IMn98BNC+GmhXDTQrhpIdy0kNqIh9qIh9qIh9qIh9qIh9qIh9qIh9qIh9qIh9qIaHXMozaSR20kj9pI3kn9iwpQATVsogPRbu6H8zJOUxvxw3kZcF4GnJcB52XAeRlwXgaclwHnZcB5GXBeBpxXH86rX8qax4Vw3pVw3pVwXiqcN+hP1Dz8cJ4fzvPDeX44z4/lGVheCMsLYXkhLC+E5YWwvJC6WfZEiejBI9+m/jreE24ULZwZsk/zGNs/c5xaAxbZE370YJUuLDJD9mfaWIs+TcpK9mv+JFskHNQyPFYtww1nuuFMN5zphjPdcKYbznTDmW440w1nuuFMN5zpxpqjWHMUa45izVGsOYo1R7HmKNYcxZqjWHMUa45izVFqGU5qGU5qGU5qGU5qGU5qGU5qGU5qGU5qGU5qGU5qGU5qGU442QEnO+BkB5zsgJMdcLIDTnbAyQ442QEnO+BkB5zsgJMdcLIDTnbAyQ442QEnO+BkB5zsoJbhoZbhoZbhoZbhoZbhoZbhoZbhOaFv9ipqOKPA1WA0GAPGgnFgPJgAHGAiuAaUsZahJCPlKFI2kLKBlA3Zu70BbAQJfvUhzTyrpzRP9pQmeNVn8arP4lWf0kI5m3vWo6Yuew+oZUxjfzrIACe19vP/IrAYLEFv6qEjDdCXhvFsauouNYP9GWAmmM+xBWAhWAQW8/8SsBS4qI1hPzbsx4b9UHNyUXNyUXNyqW1L1Jd8f6K+lOgDLV19yVfq+tIqGdkFYewgjB2EsYMwdgTGjsDYQRg7AmMHYewIjB2GsSMwtgFjGzB2GMY2YOwwjO2Fsb0wthfG9sLYXhjbC2N7YWwvjO2Fsb0wthfG9sLYQRg7CGMHYewgjB2EsYMwdhDGDsLYQRg7CGMHYewgjB2EsYMwdhDGDsLYQRg7eJr2owiMHYGxIzB2BMYOwthBGDsIYwdh7CCMHYSxgzB2EMYOwthBGDsIY0dg7AiMHYGxwzB2GMYOw9hhGDsMY0dg7AiMHYGxIzB2BMaOwNgRGDsCY0dg7AiMbcDYBoxtwNgGjG3A2AaMbcDYBowdhrHDMHYYxo7INtREfS4MY4dhbDeMHYaxw7I+14D4oyE4B5S93SgMe4dh7zDsHYa9w7B3GPYOw95h2Dt8mnYjN+wdhr3DsHcY9g7D3mHYOwx7h2HvMOwdhr3DsHf4lHW7+aR3AVgIFoEvYfmvSds3si3IDTvnWX1Nbtg5T/Q1WXW4ICwcgYXDf3s9ri0s1A6cC/B0sLAXFvbCwl5Y2AsLe2FhLyzshYVFL2oQFg7CwkFYOAgLB2HhICwchIWDsHAQFg7CwkFYOAgLB2HhICwchIWDsHAQFg7CwkFYOAgLR2DhCCwcgYUjsHAEFo7AwhFY2ICFDVjY+BP1wzAsHIaFw7BwGBYOw8JhWDgMC4dh4TAsHIaFw7Bw+J/Y8u+JLY9/+09s+U9s+U9s+b+JLf9htb+H1fRR/7DaP6z2D6v9j2rM58s3PkRNsh61FkpKaSBmnEPzz5Ht+6V9q8MNs7lljXEe97gOzAcLwELutQgsBkvAUu7rAsvkCNk8NMeH5vjU/WjUwXj0FGOkyvZGAbUX6s4e6s4eReOuXu7qVcrBcmaxMTNR7h9VqsCZYkyMCYeZcJgJh5lwmCnHth2T406icsyaGK+WFA8pVWHNo7DlUZjgKExwFCY4ChMcLXlvpHgUKR5FikeVukpQuRKOmw7HPQfHPQXH3QrH7bB6QvMogTyeGVX3U186AA6CQ+BYop2CNERJQ5Q0UEJyNHd/rZYyWu+u9NcvgDs1ZZ1SXQkD20m57HXaEUH/g9FAcizuHllrE+NUxfhU0Usveug9YhTPXz2C5yTJm5SJKfqgYUpTSVUqn1CXFCk7wD+HQFHZF6aQ0t0jNaJQGkoS14v+Ri/Xe9Xvij1D/BPinxD/hPhH6HaMf2JKb6l3a8ANYC24FWw4tS4iEROJmEjERCImEjGRiIlETCRiIhETiZhIxEQiJhIxkYiJREwkYiIRE4mYSMREIiYSMZGIiURMJCLGXZmybew72U8q+xyKj5NDKmJclYlUTKRiIhUTqZhIxUQqJlIxkYqJVEykYiIVE6mYSMVEKiZSMZGKiVRMpGIiFfOkUosWWJtSXtpesSMn2F9DZbWyUnErw5QbWd+E1q8jUshm+2awieMvsn4JBLGyl4kmXlGbKa+qQ7G1y5SQWld5jfXrXPUmCHPtW5z7NngHGOA98D6IYX3lWJfDbidbbUOjsdsLsdvRiirftxTLpXK5Ui5Hy/StI30TSN860reV5VLSt470rSN9k0nfOs5cR/qeI32ZpK8H6bua9I0nfe1J3xWkbyvp20r6lpK+daRvHelbR/rWkb51pG8d6ZtM+tYpFdDtgHoABj3I+lDcV2D3enf86gXxgLKC6DCCxkXQuAgaF0HjIsVa5yJW65xomTOtlrl8IsN8LCcG1+UTFUaICiNEhRGiwghRYYSoMEJUGCEqjBAVRogKI0SFEaLCCFocQYMjaHAEDY6gwRE0OIIGR9DgCBocQYMjaHAEDY6gwRE0OIIGR9DgCBocOUXrWwSNjqDRETQ6gkZH0OgIGh1BoyNodASNjqDRosXNJOIzifhMIj6TiM8sQ4tbPhFfPhFfPhFfPjyfD8/nw/P58Hy+1comopWIaFkikogQSUSIJCJEEhEiiQiRRIRIIkIkESGSiBBJRIgkIkQSESwpgiVFsKQIlhTBkiJYUgRLimBJESwpgiVFsKQIlhTBkiJYUgRLimBJESwpgiVFsKQIlhQ5Q6tPPj4oHx+UL/V4KXr8AHp8K3q8FD3eqmiFXqKxWg++a0DuEm8w+dQM9meAmeDkN5BOHLe1P+5EB0PqD2z/KLnWiS6G1MPsHyk2/jahlx700lNiTJDF0EoV+VbVqd6e2iPfchJtfKHiY0CVOkTZ4n0OUz1HvssRI3oOET2LcdhifKZJLsQ7FzFSHCPFMVIck1aDxcjxszVgORhThzFJVYxUxUhVTGlELB+UY2KasG4KmoHmoAVoCVqB1qANaAsKevfFeJaEX5HRDXFckDguSBwXJI4LEscFieOCxHFB4rggcVyQOC5IHBckjgsqHSmFADWIALWHALWHACUSoEQClEiAEglQIgFqAgFqAgFqAgFqAgEi/gARf4CIP0DEHyDiDxDxB4j4A0T8ASL+ABF/QJakkFJCMgVervio2gSD/BoPEFEGiCgDRJQBIsoAEWWAiDJARBkgogwQUQaIKANElAEiyoAy4KS34urF0613GfxIJ+MvfTNuIsjg/jPATDCfZywAC8EisJjnid6YpcAFRP1k//Fv0dWe6GpPSsGhHmT/ENuHwRH2i3xghqynUEdBZzujs53lW3Nlf1MuA43KQKMylGS0KYaeRikJs5ieCosySalJSk1Sap4wvvtE/TS5m8ndTKUt+pknR6Kcwx0ay1EoeehpHnqah57moad56GkeepqHnuahp3noaR5PdvFklxxNsozr0Hp1hRwZIsZaDkdnhxeLyBPaUJCCq6iXjAJXg9FgDBgLxoHxYAJwgIngGuwz6XR5kVYvn6G0KsxJ6XPgJAdO6007UY9wk2q3HPFVFMEVxJgBOcIrCR0ta+pbkLIIKcsjZRFSFiFlEVIWIWURUhYhZRFSFiFlEVIWIWW5pCyXlOVZKSuI781iulU4soYURUhRhBRFSFGEFEVIUYQURUhRhBRFSFGEFEVIUUSyUowUBUhRjBTFSFGMFMVIUYwUxUhRjBTFSFGMFAk+9JMiPykKWDGpTBFPjvHkGE+O8eQYT47x5BhPjvHkGE+O8eQYT47x5Jhy7klv0f3Vb83tkW0HBRxfKDX5lloZ3wxTBlrjtUxSbFJeuaTaJNXmnxirZZJLk1ya5NIklya5NMmlSS5NcmlStrnk1CSnJjk1yalJTk1yapJTk5ya5NQkpyY5NS3vkIh/E57tJB4m1+afGO9kUkompWRSSialZFJKJqVkUkompWRSSialZFJKIhJPPL0g1i7yqzVh7gjMnQNz58BXXpg2AtNGYNoITJsD0+bAtDkwbQ785YW/vPCXF/4SI3698JQXnvIqzSzr9pfBun2UvI9S9Vt15MRotSLLluktszXXtfg3RH5CMGYB94ZIe4i0h0h7CEYMwYghGFG8xxUtrMPtJ2UHi/nHIk4OkdcQeQ2J+f9kzUZamNwT10fZi8o9o+Buhf/Jd8SoWSauS7SGfEdNxqbejK0n7DVxTsH1iT2V/9soFdUbyIEbrAU3gQ1go+Tyoisrq9dz5PRnFrHUd9SJk053pnLR/6m2hP9mO8Jg5ez4AKVe3FFsNMgAZTrIYP8Mo0GoUYWoSQWoTQSoTQSoTQSoTQSst5B91vwhrmJvDftOMYfICaNEZAT7AzIW9b7Dsr3KkO9LJcYMhrSO8QFap7hbziOSGh+u9WCbSE3L4biY98MX36w9HM/RtrH/IniVaz7g2Iec80k8W8unLsm99WogOZ6t14GRGrHdDnSS7+UXjVK5HM86AlwBio1YUWrJWWPqyZliPIWzsZRoE7RmPPGRQp+cmQRdkrOQiJlHXi3RppdchjsGuWOw5B1PuJsz8aUOpJqY1UbctWep35qaxnXTQWKejwAaEEADAoqIgxdyn0VgMVgCtnDsdqkFBnXMEHXMEHXMEHXM0EmjOuoRxzTAFhNv/wredaMVbutd8pJv/57Au2fUiuZEH+1Ax7iDEnKiHVG0I5eScmq9kfogzrkOTSEf2iK0YSXrVeAursnhmvs438f2wxzbxv6LABmhOavQHAPNyUJzApqI947K2WLclvb40J4ctCcH7cn+M6NWkVxPJNcTyfU8YURDcV8z9b8q0TtPMSbn9NILnUl6/89LZ7ZSFVYgciy04vrEIIl3sTMU/LIi3m1uK3tAXcok1pNBOpgCpoICiyeOQTom0jEVEceUZFx8uYIvV/Dlyh1ydFlAVYAKiCyJA3wW+4p2g4CcA6Ix63b4lXNBmmwBSbBxyfkaxMxPy8EKSrIpEukAyyQYx6OlULKpRPY92MZ3IDFDozS0kZw3nfPnwbiChYUEC6S3kf82gTukFMXMTF7tfrZ9HHsYqRfMyvRs3KU9z3ZiRiav9jL3f5Xr32Ad5vhbrA3J4rlalP18tg/EQ7pCnUtDwjrr8hajE43pZ7EuYHXiX72Nxe7UFUqMQSyaY0HMuxKQ752fLb5WRMk2QK4NOXaOnIcloDQBTUEz0By0AC1BK9AaFMwBJt4/n8Y9poOFHF8EFoMloFgvkca9tcbkrCnb3IPSdlHaHko7QGl7KemAth5sYHsj/23Ct91BqeVwzr3o/v0cF37ucekD3BqRCCXpoCSzKUk3JemjFKM6flnHL+v4ZRuaYkNTbGiKTQfk2VYOiBokJWirAEgLJRSghMifNa+AIfvQ8OaUhlFsnoDQKfrFfOTYR4595NhHjg1ybJBj0co7TAkrw8ixQW4FGxjk1k9O/eTOJGcGORO5EbpgkIOo9N4xZRip8pEqn02Usg3232y91bFZvNGhdkd6RrE3kEOFbznUkTP4iBneotbcWHlINs+ySzHDm4F0DaRrIF0D6RpI10C6BtI1kK6BdA2k60S6zlK+oRwqNTNPAJM4fzJIB1PAVDmzUMEMb15lBmmfCagpKtQUFWqKCjVFhZqiQk1RoaaoUFNEFnnIIg9Z5CGLvFNwR+EMb8oqzr+eZ98A3DxP9DfcyvYGsFnOFyXm7zItjjGVu9i/G9wDtoIcgKwUmFm5HzwAfOBB8JCMmw3iZoO42SBuNoibDeJmg7jZIG42iJsN4maDuNkgbjaImw3iZkP2XcDoxMoGsbJBrGwQKxvEygaxskGsbBArG8TKBrGyoewnrQfAD+BHcBAcAofBEXAU/ASOkYefwS+A+iecacKZJpwpeooMqyZnlLoml8a5OegmnsKy4oD0cq0sT9dBRqpOGammyEjV0DoDEa0O5L/BbCN7bTL/TWWdyXoex+FjrN6wuLNgdjtD21rIocLy86zZ7IxiM9n5tB2k402OhblW8OVOtneDD9iOSi8Zldxpsk3tSdsDvgX7QEzJFJyq/cj2EelFQxreUqPuDseG4Nio5NhktgW34l/gVkNyayf5ZqGhH5P9B4b+SzwG6xiwjgHrGLCOAesYsI4B6xiwjgHrGLCOAesYsE7ZvTJlbmsCmoJmoDloAVqC4hyPz7Xh+2z4Plt70AF0BJ0AUYgtBaSCzqCLrF8Z1K8M6lcG9SuD+pVB/cqgfmVQvzKoXxnUrwzqVwb1K4P6lUH9yqB+ZVC/MqhfGdSvDOpXBvUrwzYoHrNRF7cNBkPAUDAMDAdlreVXt2b4y5N+qWA2vhI+RvqQbeBF6gLFufwaONIFN/aE81xwngvOc8F5LjjPBee54DwXnOeC81xwnqvY+IeeyibqzzEl1ZpNzKPWY7v0M4oVtMp61AyumwFmglg8S/0+ni3aUbEjl5w5kmdL+xiktNFGKBdqI5VUzcF6IrgGwJPYSwh7IWLkvyWs13PNhnhHazbIVXjBntjFKuKHPOxgs5aPzzkQ36od5vrfZNzgRZez9WpKqt4ItKRu3Yb9dmx3AL/HXeiuC911obsudNeF7rrQXRe660J3XeiuC911obuuss5mplZCEmlSEkXzZKQhkTQkkoZE0pBIGhJJQyJpSCQNiaQhkTQk0hiJNJYSKYuHIRqD7T3We98eZa0cPyfGznnkG6p38f/d4B6wFeSAe8F94H7wAPCBB8FD4GGuewTkgkfBYyAPoHewuwd298DuHtjdA7t7YHcP7O5RngMB8Dx4QY5988D0HpjeA9N7YHoPTO+B6T0wvQem98D0Hpjec8q3V8VcOhVg4yqSvR1qLdZ1ZJt2aefW6Yxmdlbbc00H0BF0AnZwIegJLgK9JOM7VCxWxWJVLFbFYlUsVsViVSxWxWJVLFbFYtWJsuXJi4bXR8MdYvYUNDwNDXdbXiKNOlBAeoSexHCDsdeh4ApY/EowCq29muMTODaJ7ckw/FQwA43OZD2HNR5eI4LHApwaUay2WnqOdCwhDSvI0O7FOhKWkKG9xPYOnhfCA7yBtbzJfY34GDyEBw/h0T7imSaWtIdtyhav4MEreLCaMXgDD1bjxGq6YTXpeiXYvyqoIb1AQG/MumXcgQWl65SfNReFGO8mRjmlYUlpWFIalpSGJaVhSWlYUhqWlIYlpWFJaVhSGpaU9ifmoQjA7gHYPQC7B2D3AOwegN0DsHsAdg/A7gHYPQC7B2B3D+zugd09sLsHdvfYRJ8ttRrY3QO7e2B3D+zugd09sLsHdvfA7h7Y3QO7e2B3D+zugd09ZZ3fyDYLJsfT27LAbHAtQJa2ucAJiOBsRHA2IjibiOA6ouGG7KkVfWuNZRu/gWYbaLaBZhtotoFmG2i2gWYbaLaBZhtodgDNDsge22VctxysAD/ImMOQMcd0Yu5M1om4Q/h6AykLfx+V/HgWa/yB4EZyapBTg5wa5NQgpwY5NcipQU4NcmqQU4OcGuQUZirRS+H6w16Kk3soEr1gpeuhcJWph+Lr+ELRS0wp+CgFHzYlSsGHTZnYk0lJ+LAnE3syKRGf5S2y0HsTvTf1OtJrtEHvTat0svAcbdB987/SszHh/6ofL7UPL+6/S+e7N/+f8d0V/4e+2/OP7/7v++5//PY/frvMfrvDX+23/ys++8oy+eyW/12f/f9bf/3wSTOvnI0XqCvbVTvLL040jA8v82wsZ/Ia03jGdJABZrA/E8wC6I6SBWaDa8EcMBc4wclfiBiuLAKLwRKwiXO2xH3y7SrxZlUsbpzxTaIkpY3Vc+S1eo7cahOONQXNQHPQArQErUBr0Aa0BUU9TN5T9DC51SVgKXBZ7JzoYWqsdYoPkCydyroHGCS0h1gkEyR6mVyyl2kJ+wVflEj0NDXW7hNfjTj+mfYw521jf7tsi26svQqbJnqb8qxe5IWaGDNxlO3f0KaiHqdcnTzq7UCn+CqrXezPtG8ZNjjDBmfY4Awb+bPBGbaWskdquK01aANOeKtGaWMbBa4Go8EYMBaMA+PBBOAAE8E1YHncbVsBVhIbnoNWuqyeq6jVB+1Cg1xoUN6Z3n6h1F2Uuuiz8Gp3EKnlsP8wdrlN9Oyw/yJ2V55SQrIn9FMHZLt9VfklFtFOn2a10QesvrOe1vs6pW2jL5jLOO80bepp5CiNHLnP2AtarKdGtoHfSa69cdErGkW/o+h3FP2OqgqcrQJNtiEH5Pi1xPcsDGs8juh/i8KgARg0AIMGYNAADBqAQQPwfwAWDcCiAVi0eD9doNh3MKKn6KuL4hui+IaobINO9CKJducw0khDGulWn51oc07XerMeCES/3RDZdxfQRspaUABWjeJXorBqQPqVxFdX8rSF0seI/rw8bCTRLr1Btk2LWD2ElNPk11YSfXo5UuKJPr00Ipg8IpgQkk+TX1l5FST68wJEMFFsKYAtRa3+vChRjKl9w/oA+BGIEZpHpX8LFPbziRnsxFdaKGP8XAh7i1pt0QY2twp2D8DuBra3SseH6h34v5P8ekvZ2qJP7PGNYl9R7EuMygrgKQJ4igCeIoCnCOApAniKAJ4igKcI4CkCeIoAniJwQv9iTTmz3NmwZwOpoV600Yc2+kQvGhLzITFDSqyHVcI5sqXfsMZ4+ChRL6XpUwZb77Y5sBnTmstFWK1hvePmwmY88h23M7/f5sVevLLHchL3mgzSwRQwFRTMCzOPe18H5gMxl9hCnrEILAZLwFKe5wLLYIKiLwB55Nd/OsCjHUl5oh/ELfs/El/vEb2afbRNbN8BF+ewL/r+7uf/h9GdhB55ZY/mi6xfkj2ZZX1nzoUcXTYxO8zpmCb0X2CaEKUXovRClF7oH6b5h2n+VqYZUmp+SGj6PxxRwBHPn/SdDVGCbcQbCeCv/sbGqUqz+CjUdcpoZX08ptwCEqNRTaJvk+g79qdHpYa5506u3wUiYDco2xdpYkT7MaL9GNF+TNVB4is0idlDC2YOLc0soGWY7VN+S058R86OnXdmPRgtwE60KwH1SI16pDaBbcqU+qFB3dDQ0EJZP1zBWtQNC74RJ8aIiu/Avcn5O8Fu8JHFC+It2G/BPhBTRmtH0ChqbtQjDV284ZFMnVH0fGM51B8N+X24xNdmjDJ/3+OvntO/rDOCdjmltv8XtLyENI0TJOPj/+2yNarMX0xR3jkpRwWj7v7qXJ1op5l/g51m/i12mnQKW23CsaagGWgOWoCWoBVoDShD4oXo/yM2nSlsGl9/sl3/X7Tpq8AocDUYDcaAsWAcGA8oH+KAKHFAlDig7BzQ8SSL+YstpYSUo3+ZrevS7rATIVOlaVm/0Ui6YqQrZo24XEX6YkSwYqz+KiLYPK1ffC8RbJAINkIEm2dFqj5tkYxSfUSpPm1t3KndKN+ilN97VMqf7ruM2lDscID6ZbyPasbd6lekreBtxMSXH0RaW6g/898vcQ/pbaH+zvZx0pb44oPL+uKDy/rig4sYKoMYKoN8RImhMshLVI6qFmXcM15Du5hjfeIdtUviLbQBXHMpGMTxwewPjavaCLZHHf9Nu5r1aM4bw/GxnDNOmaCNV4ZheS00B/9NBNeASZw7Od6TCL6nNi0+XMsAM8EskMmx2aznxAdoTtbzwWJiMmo32lK2XWAZWK6kYrkDKL/hlN9wLNhBGeZq64hL61MKUTk/wn5yfiAepBzdSDFIiQQpiSClEKUEouQ++ofSE1ITdYqCusRajt8YT0dKPqTkU8oVfr+mNzUYaxyzUqXM86jWKs23sJBTDDnFkFHMGhMoxrxGrZp+lJpSWGgHKTSUc//Tr99RLl7KxUt5eNGCsNYLbe0Tz0cD8smpE+mHye1wpC/6qsJIP4z085F8PhIPI3EfEvchcR+8G0aiUWtUd54m6n9FZeqVEvvrbE7Y1unsqvZfVNKGLOl55FWUdv2yfE2Luzu4u4O7O+TY5RSO9ZSlG6ZUA5RmgNIMUJphSjJA6QVk79+SuFNpyd3D1vxRJ37NVOPsxLxRYWveqLAsqZ6kF1+BhvqwZIOnmDCSGHXv5WmST5CjGzkahT5zFPnCT5AC4TdNZGlows9eAybx33wpvyglHNXEPLa9/44v0VBOHsrJY/WWemSbvF2OfRXl5SQnY7S+pPwStgfw/2VgMNtD4bRhrEewHsX/V7M9mnPHsB7LOQlemkzOnOTMRc5c5MxFztyUswcO8qCtXtmqIHRpMduiZXq5cjGa6y3UrdVsC0ZYh1wuowQ8lICPEggW+7aGx5JVOiXgLTZnfTol4C02b73Hkp3Hkp1Hyq4h2twYJJh5VQlmdmoXwXi95HsvCy2WTqc0wpSGm9LIQMYZlEgGnieLUulGqWQgYxcydhEX+aySSadkwpSMm5IZRMn0p2QyKAmHls5zpgDR7zyN9UzZ3uLQsljPBnNI51zWTjAPLJC9IVFKywFbR2HqKKV2IaXmoaTyKKkE1xW+71nsDfoQ9hHCAkPYSKgMXBfljn/yuwCFPT122cbkww6EPnuUulKaX8dzSWPu6d5Kt9oefLLdQTBkH1nypmRGIleLEUXJmpIRJ8mWK4/QJaVSCe4xLO6JklNT5lTkUnBLJTnrVdHzi2a5Gkz+RRkMA+JrPCqlElM0eWwtV5YnFznkIptcZBfeQbxxI2IIjSMmR0ylifqlMl01wVdKG/Vr8A3Yg5Ue4/rf4jk8NY2npvHUNGturTZaLUC8jv6F0DmDnMdIUZAybIvl5VECUUrAQLcMSkCkMIi15WFteVhbHqUhynqVtk6ZLktDzM7jQ5ODVqyUeCdoLaWRTSTdHYg+TI30RxLpL2BhpZqcD0nMY3ZAapMX73HKuZG4W4C7hbhbiLuF5ExKGcVyWTibhTZczBqemG+MSOsAZxxkfYh10X2LJNE77oeJ9sp3z9Ikn4p2ypj0PtnxMTxvFc9bJVMale9IH5Bf8MvjjuYpZZtIqcmVUV3MfFkDWW4+YZ6E72SeI+oBZHWQ9SHWRWkr0tKBlOZQ7pBcTMqpSDkVKafK2QSOcuwnIK7+Wekg7qD+rnQoPrsAUr8QqV+I1C+UEqtYcg418p7QxkS+o0JqUscSc1YVzbmWkGhUqWB54gQPkKMSqQ6LM6wUF8x3UIWor4b8QveFlt6cZsYbNDGf1JjYhohG8tGWtZwhnpt0UspHytSGTvlPTObjLFLSn5T0J72bSe9mnusvNh+Bn+f6ea4fi8gn7X75/CukF5XPJ7X95UxCBfOe7Zfvn4YKjpC6mExd8inmCQqdcp6g63hyohbhLxbt+LSb4psL5g9C3xKzlWSR5izSnG3NYJbNHbJJdzbpzibd2ZKXplq+T/DTqdJRcr6ihK4VpSN42nRULjm/CVeY2kIZRZhcYXJ24VwBSvXSzr5DXT6ADwrgd8S4jYDQrVKlvPQlWP2P5nux3rjJs964ETmKibduCnOSZM3WUWCVhfYk71vqGVlOeA73F7YsZ0Io+D5RoFgpFb/q5FEuC04e6XKCLzqldIrlp8DWZkjvLzx+VETz0tesKrAOnuznyUGe6udJflmbfbf47ILyCdbdlZpWDVR4Uife3mP1Yebh7T34wTwsKkO26QyV0XHMasuJFeZQ5E68IVjeulO6FTNmWN5dREz4Q87fzPmbZeozWc+RscpmmQO9+Dv2Sj3LtxlwuwduN4iZDa2/9HOGHAWSxnqw7JfKhWWicP5IK4YOEV8ZxFdGoQ8cG0+8oXViHB1VWpS53nMXud4KxJub97H2yf6LUMFbOnJsSYhy/YCST4wvCWr5bCfGl0RlT1QyGlqH7UZsU8PTO8UDhfWjKtoG0pwj3wcNyR4R0Rvyhuz7Em97iTuYXGlypcmV0SJPUNhSUSBjcac3ZMtZVFnxl7ZYrEeyG4hn7wB38YStQLzXLd5f3R4X766mac/z3454De21eH3tdfDG8c+0N+MttDB4K95He5tj74B3gcF/77F+H+zk/12sI2A32x+AD8FHIBrvqH3M8U/Ap+BfIP/4t9pnrD8HX/D/l6zNeJL2FeuvwR6u20t6vmW9D3xHzeN7ju8HB3juD6wPcvwQ68OU9RG2j4KfiNl/i/fUfqeOfRzE48N1JZ6kq6y1eAtdjw/QbWyXA0mgfLy+XoF1RVCJ/yqzrgKqsl0NVOfaGvEa+llxh16T48nHv9Vrsa4N6nC/s1nXBfXi3fT6rBtwv4aszwGNuL4xaEJNuin7zUBz9lvIUdMt9FbstwZtuKYt63b8dy7Pa892B+7Xkf1O8TSlR6EfFRHMXhkLGdb3gAtaKU6ci0HEBLqMi0zZYiNig/Ky7S+E1EVvbgjJh6z3wIXGhtAA0YMbkiNd3+T8nWB3oU2EkKSJBAPy/UXReytij2/BPpDoxQ0hCfHuookkAkjCpESjlKTQftHKG8WGfJSa6ME1KJkoORYtvome24JYtXHh998TuepTrF7Sx6qXnPJb7+TOS+685MxLbryWRSfmHcnHksWsfIfjoq/ZK1OUjLcqSI1ISScxd05he4OYe6bjf9wedKo0FW8jL0ifaCsXaSzeVl6Q3iNWmotKM2CV5nBrfoWAVZoBqzQDSr0zttashwc3yDkCvDBCVL77fb/szzVggjBMEJXvgL8BRC8+tQTZO19ejm8N6aJnp1mZWnDWU7/dEG/M0/pY78n34e4jKQ8fT3BQJj7KJGSNqRYa5qMcfDzZQRn40KiQNZ66D6kYia3FSIlTF9+uPgcp5Z3UuqODcqC8yLusgaVqNWUknKrVUc6XPuED8v8hOp4P5x9kfTTup6RjlHSMUo5ZIw8E70cp5RilHKWUY5LFp/0tLTjrwQa278BLFbx5fB/YLiXjo9zccHQGumTA0y542kU5OilHFzztgqc3w9MueNoFT7so25HwtAuedlHGLnjaBU+7KGsXuc8i9y7K3AVPu+BpF1bugqdd8LSLUhkJT7vgaRc87YKnXcjGAU+74GkXMnLB0y501oWsXPD0dHjaBU+7kNtIeNpFqbrgaRe67EOOLkrYhSy9yNKDLNPgZS+8HJAyrcR2VTnuw0vpe+Fd4Xm9Us/rgQZyVgnBHl541QeXXowOZAgdkJI5l+MdJKsID+1TxloeVLQwiW9TJiEhEV96LX3JQkIF3JmFdAr40yt1x8a6nIyevVKHEh5UvCXgOMGDJrynG8k4kIxbcuhrRDivgzfwauKtgTB15bewq7c59g54Fxj89x7r94F4o2AX6wjYLce6+qVefsR2lPXHHP8U/AsIXf2M9efgC7a/ZG0SXX3F+muQeBshp/BthO85th8c4Hk/sBZ6foh1gq89SCSIRMTbCg75tkLifXNh630KJVJDSsJACiGk4LEkELLeYOhTUOqyVfdULVV/ln0Sb9IXzDZSnH3O/tMtWCWt6oO4eDc/JEcnJTxElHwk+kLSLE+bJvhf1mGqWfUY0e6UiPvSLE/qleOhxDioV9n+AM7LB4fxhOS9cAxTI9AOdI/n4PFyTsnVJ7br/RVcXbtkW09hzOpjXTxufVWWSPG0R09gwXZFc+1SO0icFTvVWUqtk575nz6vzikkErJy4rRmKPIWm+MrrxR3TkhhDHqbZTFFoBiXuywNy7K+82xYTBGwvmTrsjTMZWmYS2rYemLQDfi3BFOU5PAsiylWwRLZsES2xRJOWCIXlvDDEtmwRDYskW2xRDYskQ1LOGGJbBjCKWfj+RB8xHaUZ37McTEy/lPwLzlCPheWyIYlsmGJHFgiG5ZwwhLZsEQ2LOGEJTywhBOWcGriDcL9IMES2bBELiyRTcn5YQmnmNcJlsiGJdLQrhbyjRcd7SoPA1SKu2EJNyzhljWlenKs3mZYwi15uiUM0YbzOsgYxS3rtvILCuQin1TFiCnziSPzhS4pSZRHhHyb5CshPXHGAWq9eqGNmLINM9FWW9BSs1m27xXV6jcjl83IZDP3y+B+HjkeQXyf5YKCefpl2+J3lu0l2hcNq30xelL74g6uTnC7idQSkdzbrN8B74L3wPsydo4iJRE/i/giT45+FBHexzKGDiEhEwmJnEWQkImETKRjyqjnK9ZfyxGShowG93KPgojw3xz/HuwHP8i425CjJw9J/TasSNHQfpJ6nWgDPbnN0bDqpUXlGrV6X08Vve208vGRHMlhyvie2F4pV/LbB6JslRrcJ8eaZb+gfTiHe+VwrxzKK8L9Itwvwv1E/iLkLULeItw3ItKtVD8pvYLVwtz/LVIh0l6kE6bUmsQ4UqE5+WhEyVQlro6e8coKot5xQrv37sIz5ThV2Zos5lZdhbat4uxcq12woMxyuTKXK4XPF28J5lh6LUo4RxNz41Q63dcJrLdt8yx55J3QupQoBVECBXn4RmqxSJWpVP2jbywU1uJKSq+0+h/9/73+d/+f5PS/nctkK2cdydlwctaRnA2Xtc2wrAW7SJnX0n+hl/k8eS933qsJDj5M/EcMyN3SuVu6UrNUdyvNnaoWzm37AXHKh5ydT04L7AKb4CrJ+VxlFrYB6MXP+I9Ss/eE1FSzYrpV1nctVsnvWoTivxe7i2FdacqWv+74sAvim5WGWG62nLngG5D4ksjmYn0oRaxRwDs7kLrggTdJg7DsnawLRsSJnO1hPyH1vUh9r7B6WR5H2BYWWsRkbxSzfhGpfiilGLXKqJAJSLfQj1P3hpz+qwmJyDTHaglJRKad4pGiCK8gHfj8RARVR7ZlJiI8vfi/he3+Z+45SdT9XMQOIasOHxI1hxMsNVF7+AHAvqQ9Stqjp7LWYi0jUatlJFSszh616uxF1lJZtusck3Vyn2y7sclxRT7uFOJOIe4S4soQV4VK37PC1QGuFq0zPq4WkU7g5H4C8h2VNayzZPtFrLCfoNof9pqIecASJSaiKS8l5iu8svzpevREK4b0W6XvNUk8xy3nGks8JyBHHywsJtdT9+JxJ650cKW78N3fGnK8dtR691fMFOEW7/1KCZx6RvbibS+ivUV8QbrBH2rGwb9YO84ufFopnlTmu9ew2EzUYrKtGXVFTSZbzKpL+YmalFPWtBNte07u4MQi/YUsVqtYzfSkOxTwT2nuVEzz9iPXAzDaD+Ag24fiG7lbwTyu4g7BYm/V+gt5scYfpaVUuan5V+VG5iLb4j3xDZZsi/MCVv+NYXFcQf+NuDJPF2NrRcy50LpSPH+hdWVBDv746jqWb0iMGCmIxops7OSY+rd4LndehaXknmApCStZhZXkSisZptjiWfJNosasm4CmoBloDlqAlqAVaA3axAcobcFl1FvFt7qrwyal/xb3SPVckCYZSMy9MUD9Pp6mNaSumuhjFGOhotowUj9SaVOy55v6bpZV383SHub/RPtuFr5L1F/T8VHpFudnkeuFFucv1H9n/ziIx7Ns/GdTgQZ0QN5t5UASKA8qgDJ+Y1oZXliCjVj/U4p/rhRVXXwTNkkfjQWMgcfGsR6Prk5geyLxmqqLmVA1/o+K/9kawxni+7Hl9FEcSxwPcV1IHlXFUUWXx8fJ+wSsvbFcJ2ZR0OSzJohvueiZbM2Vx2ZyhlMem8lVmfIeLMXT9bnyuYm9gjNmy6syrX9V/S25fFOe+Rb/v1O49bYYbcO+ob/L2URaOtE9574n2hzEdZxhshdVOhXOz1EwN0dp5tsow1wbcuRBwaiDFbIXrYghki2WKJg7o6xzYTSSXxuuKubAUFLL8IXhxPxV07hmOsiQ8zyV6Uuqyi082cmTM6wnO3mykyc7ebKTJzt5spMnO3mykyc7ebKzcNbfgievinuV68EacAMQ46DXk5tbwK1se+JiBl2vchvrjXExk66h3MX+3eAesBXkgHvBfeB+8ADwgQfBQ+BhkAseBY+BPLANbAdPgqeAHzwDngXPgQB4AezkebtABOwG1CmUj0AUfAw+AZ+Cf4F88Bn4HHwBvuR8E3wFvgbi+xp4E2Uv+DYuZto1lAPgB0A0qoivmh0C1AkVIlOFOqHyE55Hl/MIefVfWP8OQxwH8bgTKTmRkhMpOZGSEyk5kZITKTmRkhMpOW1t414b/s12LmgPOoCOoBOwgxSQCjqDLqArOA+cD7qB7uAC0ANcCHqB3uBi0Af0BZeAfqA/GAAuBQPBZWBQ3LClgcFgCBgKYEvbcPImvk/kl99ySsyZ5oeT/XCyH072w8l+ONkPJ/vhZD+c7IeT/cW+UeQtmDMN/vPDf374zw//+eE/P/znh//88J8f/vPDf374zw//+eWTQ8WeXNrZ2oq+JFX05DLNdqaoikINokvSI4o+aeGcmUqtqXPSZyiZMyc6M5U7lEqKOuLyPk2wCyUeV87i3CSlilJTqYudt1Y6KCnK+Upvpb+SplyujFLGK5Ot81SlvFJVSVbqKY2VNkpHru+mXKwMUAYrI5SrlQlKumLjXolzNaWCUk2ppdRXmihtlU5KZ6W70ke5VBmiXKGMVhzKFKWGol0+dHAT5YIrLh/UhH1xXU1FVyoq1ZXaSgOlqdJCaad0US5Qeip9lYHKUOVKZYwyUZkqz0zmWZW4Rx2lodJMaamcq9iVrkoP5SLlEuUyIqCRyljlGuw/cddySmXSdLZyjtJcaaW0V85TLlR6Kf2UQXj6q5RxyiRYImNS6txJmksu3XLpkUuvXD4kl09NmjjTqb0sl2/K5ftyGZXLL+Ty20kT56ZrP8jlUbn8TSx1TS4ryGW1SZNmzdZryWV9uWwil63ksr1cpk7OzJqld5PLi+TyErm8TC6HyeXIKXMmTtLHyuUUuZwtl4vkcrVc3jxz+tSJ+ha5vFsu75+ZOW+W/ohc5snl03L5gly+KpdvzsyaNFM35HK3XP5LLk3+nKN/K5f75fKwXP4iljZFLpOyWNmqyGVNuawrl43ksoVctsuaMznTZpfL8+TywtnieB+5vFQuh8jlFXI5Wi4dcylh2xS5nCmXTrlcJJfL5XLN3OmZU2zr5NIjl1vk8m65vF8uH5k7a9JsW55cviSX78jlJ3L5b7n8Ze68a+aWqySXNeSyjlw2lMtmctlm7rzZc8t1lMsucnmBXPaWy/5ymeYk5eUul8tRcjleLifLZYZczsZsdPS0HvZy6i0bW8ln2Naw4/JlWKvYxZmXtlIsK59xqcMHFbHYP7OlYrdFy0ZyWaMUS03mVeNOYk+VS0UuK5RiWb0Uy4YnLauVYnmWTJcu1+ppl1XOuCwHv9aB1RLS/6O9JPZql2K/rrVfmqercPSZl1XPsGwBW48mMlyk3IhnekQJKG8pnyj/Vn5RK6n11XbqBepl6mg1Q12k3qjeoT6iBtS31E/Uf6u/aJW0+lo77QLtMm20lqEtsjS6QkLSWrcS++eV2E/9g/0k9juW+P/Yif/rF534vz66xP6CEueX3L+xxPm+P9631Syxv6TE/p4T98uVyG+5NX+8X35Tif1jJ+5X/KzYPnZVKe3E/yuVuF8l94n5rVQiv5VK5K9S9MT9yq5i+7ZT7B888fwqV5TYd5XYX15if8lJ+yKdqszdFGWv3Nsl9tWnxLaaznFVfVs15FVJxDP8p4WwYhUGFl/bTrBLY85rSApXsr2a3zJlDb/lipvfCnRcfCc8W7lZWaU8rjyhXK+8yJU3oPNvKWuVd5X3+X8f2n+zalPLKbdoDbULFY92kdZLeVK7WLtY8Wt9tb7K01o/rb/yjDZQG6g8p6VpaUpAu0K7Qnleu0q7SnlBW6+9qryohUjdj9pH2kfKQe0b7RvlkPaj9qNyWOOnHNF+0n5SjgpLVvPUp9Rn1RfUV9TX1LD6rrpT/UD9WO9MPtoryepebO179Rf1V/W4Gtd0rZxWHsurqlXTztJqarW1OtqN+oXcJ1ndo+5TY+ox9Wf1N/V3TdNsWpJWUausVdGqazW0ZK2WtlbvIcurviyzRHk1ESWutdA6sS6vddG6audp52vdsesLSUFdpSJl0ERrxhnttE5aZ62b1oMzK554pjZeu0ZKpY2Qkj5Knyj9h8r1RU9qKiWmyDOW62utM4TsmllnNBPeQpNuQ79bf0jqQsG54u79i91dI4btoHv1u/T1+i36rbpH36Dfpm/UN+mb9S3/0bHb9Tv0O7m/TZQdKRmlL1M0/XH9CaWd/qT+JFLRiHIb6n31fvoAfaCepg/Rh+sj9Gv0SfpkPV2fok/Vp+nT9Qx9hn6dPl9foC/UF+mL9SX6Ut3FvfBUeh/9Er2/fqk+SB+sD9Mv5xlX66P1MfpYfZw+Xp+gO/SJ+kx9lp6pZ+mz9Wv1Ofpc3anPs578Z69W/4NUFzy5L08ewJPTePLwUz75FHfk6nKkuR+leak+kNIcrA9RbKR8hJJESpfBAon7c444Q/wv/j1VLk6TunIibdyf1HF/0sf9SSH3H8XzKxSyi44198NWNRUvpyap5dUKakV8XWW1ilpVraZWV2uoZ6k11WS1llpbraOerdZV6+EJG6gN1XPURmpjtYnaVG2mNldbqC3VVmprtY3aFj95rtpe7aB2VDupdjVFTVU7q13Urup56vlqN7U7XrSHeqHaU71I7aX2Vi9W+6h91UvUfmp/dYB6qToQHztITVMHq0PUoeowdbh6uTpCvUK9Uh2pXqWOUq/GA49Rx6rj1PHqBNWhTlSvUSepk9V0dYo6VZ2mTsc/z1BnqrPUTDVLna1eq85R56pOdZ56nTpfXaAuxHsvVpeoS1WXukxdrq5QV6qr1NXqY+oP6o/qYfWIvlv/SI/oH+of6FFtspauTdGmatO06fj1GdpMbZaWqWVps7VrtTnaXM2pzdOu0+ZrC7SF2iJtsbZEW6q5tGXacm2FtlJbpa3WftN+145rcV3RVV3Tdd2ml9OT9PJ6Bb2iXkmvrFfRq+rV9Op6Df0svaaerNfSa+t19LP1uno9vb7eQG+on6M30hvrTfSmejO9ud5Cb6m30lvrbfS2ejv9XL293kHvqHfSd+lv6mH9Lf1t/R39Xd3Q39Pf13eiC5UT/K8+qj6qLFP3qweU5epB9ZCyUlr0asGHyhrBiIpbMvyNkrFz9R7w4+eSX77gLtcoHfVf9d9sV9lG2a62jbaNsY21jbONt02wOWwTbdfYJtkm29JtU2xTbdNs020Zthm2mbZZtkxblm227VrbHNtcm9M2z3adbb5tgW2hbZFtsW2JbanNZVtmW25bYVspuE7/ST+Gzv5uE7ypqS8on56kkf8LffxPtbHun9VHqXsnat+p9a9AA0/WwQIt/C/qofY70qtIRHEjfmmd8jps8ybxRF/lHWU3PutD5VtlKFxTTrlGaqRL66lNUpZpO4gAfMX07Lr/UNNOr2c2/Wf9F2LUhraGimZraxug6LaBtivwt8L/JrEWrUldlAuVPpIn96k56v3qA0T7uWhlXbUuy8pqZbmsRmFWlmuxd5a1J9qbKnGkGseF175JecM6MrDYkZKxR3MZe8zU5svYo0CGQn6ruaKZUq1E7DEZrcjg/DnIfjHXVCsRhZS8w23KAPV6dY16g+pW11J/uUldp2arN6vr1VvUW1WPukG9Td2oblI3q1vU26nd3Kl61bvUu/Vs/WaijhX6Sn2Vvlq/Xl+j36C79bX/0bEb9Zv0dcJPoSdewhfBRPVlbNFQxhaXyNiiv4x1RQikJs6zIuRq0ne5qa81pMbWXsrqkmLtgxnKbHUr5etWVqv3yfWN6gNyfZP6oFyvUx+W62xkKtY3q/fwlNVqDku3ei/LG9X7hZxUoZPr1IdYZquPsLy5RBoqE9U1QWPsSrfirZQnPb/0zz35iZrSiMh4m+pXn1NfVF9VX6fWaai71A/VT/TOZ4ia0TorSi2Ia5PUh6zYU2h3o2JRZeLs5dqqQk1UClspFPLIGZNnZk61tmvMTWx3E9t9F86Z2b7JgDnpM9o3SZvozCy5ryTaPKxWjxZjWNdK3LbFCPvKFkOTKrZbc+man6qq5bWtK1v05tCFmqqmVLdXTaroWHOpmq7bNDjDfm1SpXOTqI6sPF9TbVsn2Sfa2xc70vDeRssbogziNxQqmatkKTOVdMUJLhI/e0qJG9qaDGs0v/7+cjPW/RQs3zOz/e0vjVAeXLbyihbZtgPPpGw79urvW1dWXWFfWS5uX6nv3aprqqYldyYT+viWDW9vfF+jZ2UR6eK2Vg7UyqTTlVLZXjFJv9KWlKxdOSIl2X6W2KmQXOmqiXOnTc+c6szKTKlhryYOlk8uf3n65FlZmZNTGtkbiiOVkmsPnj5pTtbcrCnOJn2z5szOmjPROZ0r2thbif/15MbF/5+c3mTE9KmZ3LXJsL4XN0m1p6TYG51dNaWb/fyU1FS7vVuXbqPZ7W4/P/U8a9fu/FvSZ/2vn+Z/+0q1WfGCovz1lWp1heOVtJWqquy87brz9qzJPe/49J/7L7nJPeztW2Yvy7vy4RbnuLrvLXdP9UcXb95uzK306+47W4yt4++e38DVeeZZv/VodWjLI+NGzHhkRyz52V0H3rtq2Tvpbz8xuGPqtpHnDulSfu3x6U1fvOiSXz+redf1wSXXrVk6Z9t1d07cc+PktP7G0x9csG7+hvlTm3qfHp00fsCaIxfurPhW1Z7vbt+XM2zBztVuU72w2W9PbKrwzrjbX/7+uwdGb/EcebP3kIy5T3z2lXNRZEL/zS+YU9vMv/3RV6ql1FmvVFePDxp/RfW3Qum9Kn11X/9Pj7bXL6j30rRydbx7lnUJPnhDdnr3VuFJuw+8lv9iy+O/tzncZc3CR9t9MMF+a4+va2V8t+0tW3NNx0TuW6m6KJFF9saU5TktbXXtdQpVPK2CmlSB7XLlyuu6/RxxQjVbHVutAS+9/PaXvl6/p3/Y7aA+7pkn5v/UO24fJv4+yzbQPuD+fva+KW3trYVwKic3KRLO0NnpCdHMbTJsXvocZ1aTy6dPykqpY68lTi2XXDW1s92eknpul87ndz+vayJFzUWKlte6NHPyN8PKRVY+cvb55zfzz3rorXnaRvsV4oTGtsH2QfaBWwds7bem7zSnc/YFnTrNnz+/46yCx3aclDWr0+wZ07Nmz+00ac7MTqQHLUaHUV+hvRPEooP9/A72bh353z6xIM+qarvSPsI+vGDfrq3pd8YHkK25Z3iE015FJDxZVeM2za6UMGZ9paYq9xwJj6jaq2qr2L2XRKvuvGfSpqRBvRqNfa3zfffvmPlE45fVwHfpsbs716j+4KNjdr94y8Sz96bs3dHqqUePtI5cumGN+3jNrrdObrZzRoceD7WvfVvbXedv2tM1XsV4M6lOnbtbbDO7/5xZbUG0SoOn2zpaX9elxZ35z22e97ba47GVNes0W7629urntwxrknd2qzUDnzCW9qvdt8um91aMrdt+94aDU3PNuW/2vO/d31IbORruy2tg/7X98+U7blq9oV+bK8a+u+n3rZ+uiD5tf6vvtkOXvry9f8Nx469rN+qe3fsPHv7l0jT/xJvy1l2875Fn77rlcDyjT/XnLtpXLXbbb9nLn1/wVfMHF4zZPqvxz1e/svTpnd3DC79Y1dBR6ZOeeTu/Py/Yr/y+BudlftOzRzn9wd0Ptqy5fs919yU/2W9035SVn0RXP/5cXuN5R46es3T4Wee3/tbfdfW1P131yOO/rL02vGXX3aMnX/fSuh1La2fc+mOtwwc/7pry7Kdzfnlq3pvuOzOCW/q9MWX7R3HDc8u8r7/bs2bXmw0+bf3ymI1ZA7NGjZve7rMRg459+9biozNr/6zXq37W9Y8MvSP4yFX5jtePXNvk8PCH7nhr387vugzoOe+XZrEre2XU6z6jxr7RvW4+3HyBfftBX7e3u2Y/suXqFr2fvWDq/eUnbD0e7TEw+dcqX35fedaqYcYPyy764uMK365retnFr3723c1j9us7zsnM3HNF1ylT5yyp/+/LjzYLzen1uH1l+UW4gWsSLqDSxGq37JLu6yTmX+H+W6gV4k5Qa9ui/y/PyuIk9Hv6lOmTJjrTm1w8zzkta85058IiJ5BiP9/eLdXetbu9O04g9Ty5m2IXu/9zJ7VSO9kdaMIdaLgDbC73h1/m1GjY8bFo5iMrawzuEjj49Kim9/Rp0G7GvtHDHnk2qVt928DAsh1VGuWfP+P1mtHKP3R79fakvDe7f6DWSukTWVt14eQbXLc5Wsx84u6B3n3Txu/6/M4R2yu13/HExw+f+/iiik98tOnqtxz1y+2bct23qZe3qtlpb26FYe89eckz46Khjvq83GmH3p516IKxOXUO9w980W3yo5mTuy7wbZ1UvUOk94ZjX31WvuoHYxc+MLDt3qovbU2e/9JtPQ/8+tW5o2s0Hjyyzb2L5nxR84JnBo6Pfv9931tXfbx4++I1DT6+aNu6cd+uHbq6/sGcTld/fUuPDo93HvXaMxcdT408qffctv0JTzfXrruWtz8yZOStTbu23NE9c/KyEQFv9cfqNV/99uGAvib7pwk/vH95cN1tN7zwclNnywl12zz9Tus23Vpu6X7Zee8t2eZ5vGHzBx+eEpvYOOPLNgPvmuA2W46LNB100eUh/1W9Wug/7Fw0ptMHzb+aPa768P7znzymfPnCo9rKCZ++XPvJFxvsvnLQ3u451fc1H/hC3WcvWdLv61d2zFn0xZy9LT4P9r/9tQOvNrzq01XZscED7Q/m3vx5bMw9T/yWnzfFfGXzisXff/j9oL0D2z6Y3Mb34NKpy/fceM2CCds7rf7oKu/Y4Pw2bX78ftaONuvbr+99/tBXvrz+krWhimmv7X6gbyfnxp8yjy1oMqp98jjHxjsuGtp59Sd57rM/u3vI4U15L/TfOnPLri8+dK+rXOAOv8cd7rPXSKpoecHaqg0rVIr5v1M6o3qFF9TSbFUaVVJGKPMICvsqF9sriyur28Rt1tirF3J/ObvO6gQ3N6fDBVrKLX2fq1VuyJf/fvCNlJ3N13axj064OTyRfejWwVsHrRloeSG81cleSPq42XOyJs+blPBE2C1Wi7EWeqIJ9s4TUlOlsxtfzNldbh9mH1LM2fX5I2dX5On+4P5O+4p7ROKb2FZstq+4zb7i1sJC6qjbV6yy9yp4nKbW6Xwm3zo5a9JccjZ91sQ5CyfNnttxmnOWvXfhDTR7l0apTc6hSpSuTFUmEolPUGbLiHy6MklZyN5cIvOJMjqfBTLZ6tjknFN536kH1zyw5YsrFtbvGIk6pza7s/Kms76c5Lm9z6aluxZWueWV9Akd2190bMecnbNWHX+p17eV3uoRHPDwfYemfzop2KzrA5vHpa++ZelN/YddGa3iWbKr/qCGhy7sc9Pl7+f9PuOri8p3bHvnnp4NHtjtP2f+bd3NfZPDl/RcsKj5oeSlvlucq7IPv91K69/u1RtrPH//w+Wq3Pn9tF+mddy4tV2vdjNGDZzUuOL0zNFbNn296vDL6w/1P/ez33q8/2LXA5ktH//midbfv59/qNoTt7fZvGVwtZ6VD1ZY+2HjHal1zR9e62CMufupgd0rvV7p1dcfe/yb7R9/Wts9vN+obqnXtq6/bNvh1sc+a39Bk+lbtl+9dlpm1oPPOHf0LpfkU9u1uWhlr+TBUyq//OTgI1+uX9Ywq/bSfg9e903vdun37Rh3+TVrdpwz6bzNaz7/5NCxg3Vy7mj95bsPbH5//7hJF381prz3houS5iftTNo2r3GtlyZO9P/wr9cb2F76/OI3qrXZ/1l6p9jmozljN0WVD3P6v3j1oc0PVBx0aY3blzd+X2n72rY7H+jVb36jrq/vuvfeexYtavbLpRsb5/46oPnyI3cfC854ZtBm87t5C+rH/n3+7QvrDop/+GTzafP2PPHLbzd9V3n5v6f3eOI3+/e2tJs//3zerEm39tx518ghQ4PLr2qWs+Cs1KaLDlxcaVuvXx965/5xr+S477zq2pFDLu33cp/wndeNqbT80hm/L7znlRdnzcoIXz43ueqiYe+mrKzT3r6yThvqhPYVG//Xjuu0NcBiFcutKx4XBGQpckU9pUrxmispKdqrnFLNXvzf2vZORRfaUprZmnw3q+vYRd279r/9X3lVVh+s6tzS54mjByJ3fnxkzfe3N188u7u9T7HLq6R0sadurbW8pjJYGtocTE5UhKcozpz6y+uezqZLeGLbSlW5t0a5BouVu5ac3S998b1vZ61+IvxYRoene7x212/Lq3e8Z8K0Zn3Wvf3mlq9nGy2aX/xO7+ZbVvwy/MUhXQ4//eTQrN73OeytG9cvd1bosWV7ak2Y9fDmCx7Wt3j6z6w+/u6LG04+b9TcvHtqPfXzQ/t+OX/iszcF+y4ZcyB886ON5vfo9UHL7sqGRk/t+tDh2v9pwyW7ey7aXPPR3sb6vr89/sOhsy9oFnjribc3DHnyrgZbG9S+qt+XWbd3TvlpwcQhv/w+Jf3DQ76219R54N+NzF/z/J89cd7jQ2aN/Oq29451PvBY2+N3H4l9NKLylhZV7q2yLj9yxzeXjt7wzOLlS9e9+Ei7y7s/k31z06Qbujinbfzq/i/nPN7pvaaKv3ZWzsrkp+0rk7cXFq6uqykrk+/l2N0nNFgkr+fQTZqqn9xgsVK9MqlygTBrqLatK9VLKNve/CFaOKxbr766kq6eonHi8yHpa9/dV+7VY81SJy26av8j64/PfSd7x12P153x9L5q9ed21JLG/D5/bMfUusnoZbeU1BQRJ57fuXPH87qdN9puW66ph7eu2H3/ip32FcbfYjNlqFS2srdInHrOFdMmzkyf2+SKESOa9Bsx5IKULt36dujbpU/3Dqn2885LaWlvnjDDhkW3vGL6rPQOI5wTZ81uMiJ9znXTJ6VvXVm9qX2l7Yh9pZ5f1CyjfPBg828WbMyoGJfB+Qclg/Mlf0shWDnTk885ZYot2rBbjTLdUjun2lPP69JVNsogsYLd/+dkdMb2nldrVTz38bN/7LIy9bf9a3+4br+z87DZI2rZn3565FlJ2pYnm9ZPHh6ff0uoxu+bfN1qr5vY764xr/1a4WZjV7ufyu2aNcpVt9KeXhfPu/PQc3vvuqX/hSlXdvxq7CsfvTH12Md3LBr78wtjf7cFnlu94eWzPnTk3+b6MvLrR59eOXZDfO3V7W97KtJmWfThXrXntPaN/aZ+pVeD/fb/6Dz7hYdq5eTFGiy/6Mcr1zW5/btDPz91e/6gOpWuamhrPDk1ecCaBe52g9bdt3xw6zvH/9puSZvac4y137ebMeT6Dle12e1+W62jd+nf9s70Xq5VV0zafqTpHevLb9xZ9w2PL21Yz1k1m9Wvtnz62o2fzJ67d/HwYQ1s9527Ku22QQUBbgNK5Oxi4Wzbafel3HZd348njKt65z2R7auPXnP+6hOi0g8mXTD2xpRbDvVdvKR/g9c6Txt9/awr7SMTUelQ+2D7oK0Dtw4obBspXVSK/JAeyioiRrtsG0mREenoYhHpEHua/bJiEelFpYtIT3Pvku0uyYkWryr2SoWtXBVOCgfRm4Ufv/3qvtDOl3M7VNvVKvjJ1K2Vfz/68tOvaAfN51a8e83RW9bHNn4xePzNx+Y82Hv0/9eNuYdDte5xfIyYcYtUbkXY45Y0a0YjihJymz0iCkmMW6GIhF0xs6aymS5IF/dcCiOaJCrGdh/kMpN9pD0a45KQGGR2uZQzaHe0z+6c/TxnP0/7Of+s572s913r/T1rfX+/zzdqg45UXHbPmIvv43mri6eJw7TxZneEtGUSpJTba1u5pUbLwCfnEu3H4TFFAvzmE3Sfclh9yrlnQUiVx9jz5dC2slFBDwKMdBfl51UfcYhp0wV/yxPz6JBj68dkupWExzMTtbRdTSSK1Neu4aXsyfPzL5WJzWcZycjmF0fW1Pq3dTO/88iWxcVRm2gfe0tgdeep+ZOWB8sCDOd4Ldo1We0cmGF1jJtPNChwqInLyoLHMwdVNt4uiDqZFman2DHQm7iLcAbivaGuisTVomzS3K9710YMIAkH8cXP+TczQgTcuKh30L+tGbEkfvzcBPCTlK4eZkH80Jil7paF7jeW5v+mVBRFCVrYKvI25Tdzq2/wZgi+V/1DHKQ6botCSOdnR88cwW5yq68dwNeEPtzho+0yvtZeYwVqw651CtcU20RWXz6DB5yLADPJCffocw6m4p24R/rwYhN2QsGzE4CjOil7twTzNc8CbK1EuKOd3M0nnSyi0OeUQvCH491AhyJGwvdXqutyXJ/iVwdo0hWmo4jlHPycebWGIuKwdLCCCpmK9Yqx9Shy/RC2wWjc8WRBBdkEZ2z3VDJVeMdhAs+nSvC6WSSXif0QMJD8pChv8tRGUdQ4y0Y4vjQajhkKX39vOKnVcBBpVpY79cKr4pZAtbJIQnjrHK2qycz1kEyqgNAeVdxvSvWKH5G+/4jifyhNfwmKd/y6vzl2KOugx5GnRlfjXDrbkuXq/lfR+4zKn4RJTwet+1eJ3lf25iN4xiKCLxyTDzPgFQCM/YLCQcBoGYWjvvo0W6zVEoKb2tojvbx98CePhvwJBrf9gsHt/yyDw15F20n00XsSd4JBgkZp2ZkqgcUjOS081E8MoT7KxxnHY/JAcU29T5Mfhzc4Hl7RkJeu1j9NG/V3cIRr25HMpGcf219smXKXJoe2GBvvSnlxUHb+4PQhWUwiYj82hGsi1UitJNAJk1sjDuxcP5n0g3X8XghVX1KWh/wB9P6FUuL/sqHt1yenIIFYwAyhasgYFbx9PdZZi1b6YUXv8Ztoa40P+6jIj6UDl3XLPdySuxyNhyfaknziLs77eRDY9dZi8ep9Bm/krYM8006rHKtNzc4ynCFEXPeLC8851t6bOq04p//86hT9tuj1qFsV6Qp3V5icfVRCTFHVVy5RG/B6826qMtLTWU3y1GYDx9CsoHxhsmSMTBk+d1Vz8vOVFsnEemZrLpMbcXa8d3uQCMc1JFEVjmfds1UKrJjohXAGUbBbCdveeVuED73Ps7zzrjs4Eu8fGEYBm3NFCgzK39Cbn5MeBLcqTj06L6BEnF0Xs9HB4L4Lq1FiX9KpH09sh79K1Hl9qUd3s7QWrwrpoKHyrrHAhqX5qIjSdf1+rklWE0N+F64nanpjcvYqH+Dn8hA0luN5mpdERq5rUKE6l9x9YWZ4wzaoM7O9fl+/b7dj9dNuoOpDyyvcrESl657hNCV5fSSN4SS0mSuRYYthcUU01ncUR2KU4GUsva6f3WK7Q6KtpDNJglSABL2xyOAfM/8/sSJLTZR/PBFhIe2VglAF/pe/FlJYi6A9/eXkuCuTvXuDASo94Fl6UQbYDYBdt8DnANjxrQOgAagt3aoUYOp7/Ih3sLKNw1IEMFvN9XRMUbsBHQxmiylKG9BaioDqlxFQtg88GezprYzDnwjhrzY9Gujpv1wAhIQgUCEIp8yvF1CVk/wEmvwSALMVwBz4PKD7aQAIBQz/RbUrBFCbgU2A6KcNFlKFCP8CFVCH8tUdttCEKqguzZfT8AvzestWQxdMmc/myCIlZ4gC8IVlgrBM5cxl7d+98WKd6DWkkWdFhDf4s2bBZkgwZZzOMI+eOb4ySctpPoJqhryqR03d4VT17mU8XL5Bx7eUaD8/tANfol2tkOkdM9R5v+ROQ6pxG0fpMbo/9/06OGSH+XdRZFfTSVNDzk3428y9xwk3+86KU7w4TLp44pSFtftDW3WtibE2sxzM7jXEkZk6a9H++Y+IwoxfQVa4vXO6WDjOitH9sGh7s7if2EWhIUVxGXpiJwzE2Ty4dslZ3M+UuifSsnbk8R17Kltn07D9DeeEfFxrYKgNtUBY/sSzSPLM3TMHHigJeMDS6Ocw6efuNT+JGO+QGiFiR2/7omHEV2wGOeHCKcVBkUbms51d61AkKB+QoROLv2zCty2xvsrny00zkgAaUFjumkl8YZ78mzF2x3JUV4Y1d7Fpew0iW10B5mToKNVwxRPljtubO3rBhwKAfcs2gIqjwHYAZABgCwAWrVjzR382ACYCIPFW5N8xWPzqapt9R157onayPuhmniY5UjancjPnd8l6wbkL3XsYvj+lWC7+rJOgpn4hUKYlxsXGhlbqXN6t4nFo7+YhZAb9+/PSq09bGV97qdZklieHzjBSasm/oBnwnqIAYsVQDKn+fZpO3ANreyzHfgLqwkr0Wuww7PvVbHJT1/vBPNVcn/U7dTls7tWDqwvkUyT6Rph4XABaKJLTxkAM1s96pbaMTAfq9iGiKR3X9ORaOTCxEQtW+ph82vM7ssn/MLYhZrBnkgsjXxdauHR23psoRoTxkmrjXKLEVOn9uwzY8jIm5u17vNTfEHRzab6FA405I4e3Ik2PPBR8myamWNHY1sXurm907ULXkkMFXMdSpuwe9oArrzVubz5adPmRCeSfK/8jdQ0KZW5kc3RyZWFtDQplbmRvYmoNCjQ0IDAgb2JqDQo8PC9UeXBlIC9Gb250RGVzY3JpcHRvciAvRm9udE5hbWUgL0NJREZvbnQjMkJGMSAvRmxhZ3MgNiAvSXRhbGljQW5nbGUgMCAvRm9udEJCb3ggWy04MjYgLTI2OCA4MjYgOTUyXSAvQXNjZW50IDk1MiAvRGVzY2VudCAtMjY4IC9DYXBIZWlnaHQgNjUzIC9TdGVtViA4MjYgL0ZvbnRGaWxlMiA2NSAwIFIgPj4NCg0KZW5kb2JqDQoxMiAwIG9iag0KPDwvVHlwZSAvWE9iamVjdCAvU3VidHlwZSAvSW1hZ2UgL1dpZHRoIDI1NDkgL0hlaWdodCAzNjUgL0NvbG9yU3BhY2UgL0RldmljZVJHQiAvQml0c1BlckNvbXBvbmVudCA4IC9EZWNvZGUgWzAgMSAwIDEgMCAxXSAvSW50ZXJwb2xhdGUgZmFsc2UgL0ZpbHRlciAvRENURGVjb2RlIC9MZW5ndGggMTc4MjUgPj4NCnN0cmVhbQ0K/9j/4AAQSkZJRgABAQEAAAAAAAD/2wBDAAMCAgMCAgMDAwMEAwMEBQgFBQQEBQoHBwYIDAoMDAsKCwsNDhIQDQ4RDgsLEBYQERMUFRUVDA8XGBYUGBIUFRT/2wBDAQMEBAUEBQkFBQkUDQsNFBQUFBQUFBQUFBQUFBQUFBQUFBQUFBQUFBQUFBQUFBQUFBQUFBQUFBQUFBQUFBQUFBT/wAARCAFt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39h/2/wBKPsP+3+lbexn2J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PsP+3+lHsZ9g5kVKKt/Yf9v9KPsP+3+lHsZ9g5kVKKt/Yf8Ab/Sj7D/t/pR7GfYOZFSirf2H/b/Sj7D/ALf6Uexn2DmRUoq39h/2/wBKKPYz7BzI/9kNCmVuZHN0cmVhbQ0KZW5kb2JqDQoxMSAwIG9iag0KPDwvVHlwZSAvWE9iamVjdCAvU3VidHlwZSAvSW1hZ2UgL1dpZHRoIDI1NDkgL0hlaWdodCAzNjcgL0NvbG9yU3BhY2UgL0RldmljZVJHQiAvQml0c1BlckNvbXBvbmVudCA4IC9EZWNvZGUgWzAgMSAwIDEgMCAxXSAvSW50ZXJwb2xhdGUgZmFsc2UgL0ZpbHRlciAvRENURGVjb2RlIC9MZW5ndGggMTUzNDkgPj4NCnN0cmVhbQ0K/9j/4AAQSkZJRgABAQEAAAAAAAD/2wBDAAMCAgMCAgMDAwMEAwMEBQgFBQQEBQoHBwYIDAoMDAsKCwsNDhIQDQ4RDgsLEBYQERMUFRUVDA8XGBYUGBIUFRT/2wBDAQMEBAUEBQkFBQkUDQsNFBQUFBQUFBQUFBQUFBQUFBQUFBQUFBQUFBQUFBQUFBQUFBQUFBQUFBQUFBQUFBQUFBT/wAARCAFvCf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PaKKK8c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2Q0KZW5kc3RyZWFtDQplbmRvYmoNCjUyIDAgb2JqDQo8PC9Qcm9jU2V0IFsvUERGIC9UZXh0IC9JbWFnZUIgL0ltYWdlQyAvSW1hZ2VJXSA+Pg0KDQplbmRvYmoNCjQ4IDAgb2JqDQo8PC9DcmVhdG9yIDxGRUZGMDA1MDAwNDQwMDQ2MDAyRDAwNTgwMDQzMDA2ODAwNjEwMDZFMDA2NzAwNjUwMDIwMDA0NTAwNjQwMDY5MDA3NDAwNkYwMDcyMDAyMDAwMzkwMDJFMDAzNTAwMkUwMDMzMDAzNjAwMzY+IC9Qcm9kdWNlciA8RkVGRjAwNTAwMDQ0MDA0NjAwMkQwMDU4MDA0MzAwNjgwMDYxMDA2RTAwNjcwMDY1MDAyMDAwNDMwMDZGMDA3MjAwNjUwMDIwMDA0MTAwNTAwMDQ5MDAyMDAwNTMwMDQ0MDA0QjAwMjAwMDI4MDAzOTAwMkUwMDM1MDAyRTAwMzMwMDM2MDAzNjAwMjk+IC9DcmVhdGlvbkRhdGUgPDQ0M0EzMjMwMzIzMzMwMzczMTM4MzEzNTMxMzEzMzMwMkIzMDMyMjczMDMwMjc+IC9Nb2REYXRlIDw0NDNBMzIzMDMyMzMzMDM3MzEzODMxMzUzMTMxMzMzMDJCMzAzMjI3MzAzMDI3PiA+Pg0KDQplbmRvYmoNCnhyZWYNCjAgMQ0KMDAwMDAwMDAwMCAwMDAwMCBmDQoyIDENCjAwMDAwMDAwMTcgMDAwMDAgbg0KNyAxDQowMDAwMDA1MjcwIDAwMDAwIG4NCjkgNA0KMDAwMDA1NTQ3MCAwMDAwMCBuDQowMDAwMDA2NjcxIDAwMDAwIG4NCjAwMDAxMTcyNzUgMDAwMDAgbg0KMDAwMDA5OTIzMyAwMDAwMCBuDQozMyAxDQowMDAwMDA1NDYwIDAwMDAwIG4NCjM5IDINCjAwMDAwNTQ0OTIgMDAwMDAgbg0KMDAwMDAwNjgxNyAwMDAwMCBuDQo0NCAyDQowMDAwMDk5MDM3IDAwMDAwIG4NCjAwMDAwNTU2MTUgMDAwMDAgbg0KNDggMTgNCjAwMDAxMzI5MTMgMDAwMDAgbg0KMDAwMDAwMTE5MiAwMDAwMCBuDQowMDAwMDAxMTM2IDAwMDAwIG4NCjAwMDAwMDAxMzggMDAwMDAgbg0KMDAwMDEzMjg0MSAwMDAwMCBuDQowMDAwMDAxMjcyIDAwMDAwIG4NCjAwMDAwMDEzNTkgMDAwMDAgbg0KMDAwMDAwMTQ0NiAwMDAwMCBuDQowMDAwMDA0OTMyIDAwMDAwIG4NCjAwMDAwMDUwMTkgMDAwMDAgbg0KMDAwMDAwNTEwMSAwMDAwMCBuDQowMDAwMDA1MTg4IDAwMDAwIG4NCjAwMDAwMDU2MTIgMDAwMDAgbg0KMDAwMDAwNjE3NSAwMDAwMCBuDQowMDAwMDA2OTA5IDAwMDAwIG4NCjAwMDAwNTQ2ODggMDAwMDAgbg0KMDAwMDA1NTEzNCAwMDAwMCBuDQowMDAwMDU1NzA3IDAwMDAwIG4NCnRyYWlsZXINCjw8L1NpemUgNjYgL0luZm8gNDggMCBSIC9JRCBbPDVCRDlEQ0MzNjIzRDJDQzcxNEIxMDYwREU0MTIyMjk2PiA8NUJEOURDQzM2MjNEMkNDNzE0QjEwNjBERTQxMjIyOTY+XSAvUm9vdCAyIDAgUiA+Pg0KDQpzdGFydHhyZWYNCjEzMzMzMw0KJSVFT0YNCg==</byteString>
</datasnipperfile>
</file>

<file path=customXml/item9.xml><?xml version="1.0" encoding="utf-8"?>
<datasnipperfile xmlns="http://datasnipperfiles" fileName="Invoices 2_2.pdf">
  <fileName xmlns="">Invoices 2_2.pdf</fileName>
  <byteString xmlns="">JVBERi0xLjcNCiWio4+TDQoyIDAgb2JqDQo8PC9UeXBlIC9DYXRhbG9nIC9QYWdlcyA2MCAwIFIgL1BhZ2VMYWJlbHMgPDwvTnVtcyBbMCA2MSAwIFJdID4+DQogL01ldGFkYXRhIDYyIDAgUiAvTmFtZXMgPDw+Pg0KID4+DQoNCmVuZG9iag0KNjIgMCBvYmoNCjw8L1R5cGUgL01ldGFkYXRhIC9TdWJ0eXBlIC9YTUwgL0xlbmd0aCA5MTEgPj4NCnN0cmVhbQ0KPD94cGFja2V0IGJlZ2luPSLvu78iIGlkPSJXNU0wTXBDZWhpSHpyZVN6TlRjemtjOWQiPz48eDp4bXBtZXRhIHhtbG5zOng9ImFkb2JlOm5zOm1ldGEvIj48cmRmOlJERiB4bWxuczpyZGY9Imh0dHA6Ly93d3cudzMub3JnLzE5OTkvMDIvMjItcmRmLXN5bnRheC1ucyMiPjxyZGY6RGVzY3JpcHRpb24gcmRmOmFib3V0PSIiIHhtbG5zOmRjPSJodHRwOi8vcHVybC5vcmcvZGMvZWxlbWVudHMvMS4xLyIgeG1sbnM6eG1wTU09Imh0dHA6Ly9ucy5hZG9iZS5jb20veGFwLzEuMC9tbS8iIHhtbG5zOnhtcD0iaHR0cDovL25zLmFkb2JlLmNvbS94YXAvMS4wLyIgeG1sbnM6cGRmPSJodHRwOi8vbnMuYWRvYmUuY29tL3BkZi8xLjMvIj48ZGM6Zm9ybWF0PmFwcGxpY2F0aW9uL3BkZjwvZGM6Zm9ybWF0Pjx4bXBNTTpEb2N1bWVudElEPnV1aWQ6MjdjZTZjNGQtMjA3ZC00NTdiLWI3Y2YtMjYwNjg5ZTFlYmNmPC94bXBNTTpEb2N1bWVudElEPjx4bXBNTTpJbnN0YW5jZUlEPnV1aWQ6ODExY2E3M2QtMTgxYi00ZDYwLWI4ZTQtMmE3OTJjY2Q4OGFjPC94bXBNTTpJbnN0YW5jZUlEPjx4bXA6Q3JlYXRlRGF0ZT4yMDIzLTA3LTE4VDE1OjExOjMwKzAyOjAwPC94bXA6Q3JlYXRlRGF0ZT48eG1wOkNyZWF0b3JUb29sPlBERi1YQ2hhbmdlIEVkaXRvciA5LjUuMzY2PC94bXA6Q3JlYXRvclRvb2w+PHhtcDpNb2RpZnlEYXRlPjIwMjMtMDctMThUMTU6MTE6MzArMDI6MDA8L3htcDpNb2RpZnlEYXRlPjxwZGY6UHJvZHVjZXI+UERGLVhDaGFuZ2UgQ29yZSBBUEkgU0RLICg5LjUuMzY2KTwvcGRmOlByb2R1Y2VyPjx4bXA6TWV0YWRhdGFEYXRlPjIwMjMtMDctMThUMTU6MTE6MzArMDI6MDA8L3htcDpNZXRhZGF0YURhdGU+PC9yZGY6RGVzY3JpcHRpb24+PC9yZGY6UkRGPjwveDp4bXBtZXRhPjw/eHBhY2tldCBlbmQ9InciPz4NCmVuZHN0cmVhbQ0KZW5kb2JqDQo2MSAwIG9iag0KPDwvVHlwZSAvUGFnZUxhYmVsIC9TIC9EIC9TdCAyID4+DQoNCmVuZG9iag0KNjAgMCBvYmoNCjw8L1Jlc291cmNlcyA2MyAwIFIgL1R5cGUgL1BhZ2VzIC9Db3VudCAxIC9LaWRzIFs3IDAgUl0gPj4NCg0KZW5kb2JqDQo2NCAwIG9iag0KPDwvRmlsdGVyIC9GbGF0ZURlY29kZSAvTGVuZ3RoIDEwID4+DQpzdHJlYW0NCliFUygEAACzAJINCmVuZHN0cmVhbQ0KZW5kb2JqDQo2NSAwIG9iag0KPDwvRmlsdGVyIC9GbGF0ZURlY29kZSAvTGVuZ3RoIDEwID4+DQpzdHJlYW0NCliFUygEAACzAJINCmVuZHN0cmVhbQ0KZW5kb2JqDQo2NiAwIG9iag0KPDwvRmlsdGVyIC9GbGF0ZURlY29kZSAvTGVuZ3RoIDUyNjggPj4NCnN0cmVhbQ0KeJztXctuJLuR3esrtDZwa5KPfAEXDbR0rcXsDDQwi8GsBvBo0RzA/v+Fk1Ix85xgMFIsSS0Ddq9Kp7rixXiRySSHyzwO27/74TIM/OG3+rslusvqhyHG+/9Nd3+7q3+0f/j7/909/Lgb7n/8/e4/nty9c5dpGTZy9z/+eufukY27n7c/lu2zv3fDePHzuv27/5Hu/vv3DQzfNkGW4Ifg/uf+x3/e/fnH3V8+h3UY838cxvhRvDei42Wcw9rgPV+cz1zuXfCXmNWeCuvgvv3mlut//j1b/NtvPsLf4/b9AH8/bt+H4+9xyqK70YcY89fbnwF+Pnr+edYUf+6ftv8P34/zt99m4DbXP9cNFeI6+Ky2/ECGCieDdBgqLpeQP86/yj8O1vNymfNHd876bVr7ez9trJaYvb1mPQ3LZYobv3FT2xc3vfL223g7GLDsL+AuYc2irat3y5L/9GJ4Hw/J858TO5tfjl+jYrPbrOE2N90k2j6u+eNyn+7mzTPduK5zQPwn4XG+jNl6MeNAB/Hnu//60/3/f5T9iIu03ye7zeT8ZZ02flsKWOZLmNBvvIjVPHZeDB4GqzZ6OPZ5+LwYPvx91hX//5CHO7aD3z1wrnEj03Pi924V/38R3y/8/WfbfktcW9gMPt77wV98/jzutp+FrUReDTMnPi9kd3+wraRtK1uJsXOR8nL+Ooqfk+mCIDfyz6ePtax/azL0wW1sqGAJw0mnzYabf5kPgKRxuozjS0IqLiDcU5bWXDo91r5H1iyLHkX4YaV+4CGLkt3Sz46iXXqYE9lkFS7kbI/9dSMxOdHbSZ/JprNMlUUNqKpIRLmroSZJmDY3SUE0VdgkPfHX0lJBNlEzfz/mkZmb5PN/R7+pHOO7kP6Rq3LlKJL99n00erpfN9DzdHG54u2NdM56Mo2Rjz7UA00+/YcYSOEYlSmf6oGmmHM88LMI2UcuEvnnRF6I+9JNWyG+Cj9X/PprQnLd2OS+6KiPQtVxYJ/OThYMJ6xG5omS45klomhd8kBRq/JU+7Qsr1Su5d8iw8gCGjZ1/czJ1sUvGJmwTYTnLYbcsCfLcO6ElumkaXNBlk4XjU5FsSyRG6i+V32QjPjR/vlUt5zeakF/bSMUh3CZcilTOyEhu38QsyvZ/ofax6jKKZ2VE52V+3WtFequ9lYhtkug0uvIkhX+uVsr/8/TWuFI/Cv2Vk78f2/Voe9CfVHiteZKrqf5r2uucKg/pbuSRdn9u7v6gKFS26sg2iv3zvbKif7K/7u/esPY6A1WEH6ItUvpr3xnfxVOTCn6Ldkg+dkI8vFk0e68wXIdDdfnrzTlvmJrLEIcXx45ubDHkFitzv0QVS4RU5XPiYEKr+lq84tpvRZO7EnCyWppxX5k8c4qnXQ7uTxVLc6L9vFlxobfP9mVSntyQKvPk70imvXD7B8WwV8Oz/zqKevy4teZfRTm6xHnF3e74IjTcIlLbvpaLZYsVDLiqwWexe5hpOdoxYHoy55oZMfXeiQqrLP93EDSkwtUlX4Pdk8nPTPK4vi9fgZK+sl2/qmmT8XzD/bc8Wy6oIwH2rsqzrIPCnYjUukrKkrWz4rkMdR9mWWvKBYIq/F/qB8SG2s5VV+32O5XiX/Sso8PfcMxPNS9FP1+OTHHQx2+5nCdTAkq/bif0GYgNBd+rBOdjHZsT5wYjbm9IqJwq4SVyiq5BMjJxaNq+iZcuXJdaQxXT99CfLutz1JxVgeNW/leOJ/yyO0VIrIscSt1Z7vtrjKhfDQgM9HDibnkcIhIH5VQDrNRGXyduY3RzOsm4QNnZCfN5BJf94wM93F0l9Ft1XzFxTrqtiIPtOymZHemdXNedHP0/cjN5lQ/6pfdkGwmg5vF6qG5ZiWfwzrb1ar+a+GNJVszHeUEbjHsM9LPX+PQi3ZZbl6g9jOK9nqp22G5bgU7X6p2U+xcqn7ubXPg1pjfG83+Mhrtfl4N9ierwV44lDMcKm9oWNqJTi5ZarMH8McX+cm//MqFQsau5l+4tUjMFvLX1qy4Ut+fz15Ce7bx6t2DsZpe+ZsYUTl7DG+eCE/jsC45E8kPW+46th3GTZj8+GCNeSPVULaYAfyT4LEsYPwkIgA/3/31T28ToeaV7tyyll1TJIPAr8taPwWZHd6EeIMMOrNXIeZRF2LHQWWi028KnV26C96XP0gMge9KCzqdxtC5ZSk2982bmFYpBeCgNNHpN4bOLt3FuF5ilD77U+K70oJOpzF0bpsU4+b0m0bLLKRAHJQmOv3G0NmluzHGsjeTxBD4rrSg02kMnVuWYrz4JedoKQXgoDTR6TeGzi7dTWEqm3JJDIHvSgs6ncbQub1Kcd1yWUmx46A00ek3hs4u74UNLxta/SByOOO70oJOpzF0brQjV0gBOJYSpHNTLakrUTLqVoGnoJYzhJ8b2T2Z1aDgSAnpMAc9ZSYjxR44UkI6zEHPQ6mdtwBHSkiHOejBnYxkcOBICekwBz1ikhlhBUdKSIc56G6YDLc9cHIloMMcdnd+beDeP7PMS8LDxn51lxef9q03OF52Gi8fN+k9WbjeyJZt57Vs7uHkibF8OqTs8MZnVcoT13maQnvWcsueWy82hriTnSG4PvOGjSHW1kn5mDLPYqKYZcGsUFvf2L4Ssyov9vQEwRAIZgLjjNPKlxd0jLXaagFNLAfKBbLqQfAn79Hf0tu8peJ5885lD1DYo+/EOr210Hy6GuW+/dL3D0C3dREbpKpnKEvnGv0jr6yF80cs75qdHtkzGXV7h5fLmtV1opwD/Ma+RmOVmhWc8FiKC4sGcP/kVArRai92HDQmOt2W0LmlZqtBOOhMdLptoXNLRiMEOOhMdLptoXNLzaaIcNCZ6HTbQueW2i0b4qAz0em2hc4tNds3wkFnotNtC51bMppLwEFnotNtC51bajaahIPORKfbFjq3ZLbBOw46E51uW+jcUrMlJhx0JjrdttC5JaNhBxyLCNK5pYrUJSgZBesKj7m+19NSgrtnxvnX16RDhQzwnxL/ICH0CpTMinXFiV1Luv5lVjIGFAUyhsC1QivF6C1lYIx2ydpx4taSrn+ZlYwBVYGMIXCt0t5gDL0GpXbNOnDi1pKuf5mVjAFlgYwhcK3U3mAMvQglo2jtOHFrSde/zErGgLpAxhC4VmtvMIZehZJZta44cWtJ17/MSsaAwkDGELhWbG8whl6GklG2dpzTeEO6txYTVekk2YExusX4nLNVxi1X8jz4k7d8bPPubITMOoZL2Fgv+x780x0FYqFOLuTlJ8h+MJ7gyw3Ej9pyxUKvkM9i18nJLhN54oPYZVFtehB7CE41kFuaXbXHwPnoDBvKx/Kajay9c3JXi9g2IxXUDjCp9mzPztgGUO37kNsEIltY2WT9nnWW0U/lzArsTwGm/jTorWFw79gFQCK4pSjLMhA+X4atAZoXlg3hty5xaMxehZheWqxaiIIH6gsPOuGW9lRj99qElNKBYhAOShOdbmPo3F6bkJxB50lKceBBNCGFTritCanZvZZ/zTEIB6WJTrcxdG6vUpQOS0pR8CCq/zs8Q2fHTQhFKuKgNNHpNobOjas/S3HgoVH9w7tmtMevk5GdCjy6UogpaSH83IjhZMZ8wZES0mEOemAkI5AOHCkhHeage1syvbPgSAnpMAd9CJMx5AdOwwB0mEPnc9KTTtAd/d84zYVl62FkrIv3GPDpmdyEevbmgXxocrLXXXv65y3yJwcKvZyWd/biwDTi81InXyb8Ts8z85sudFaDeLtZPJ992WQZ8fGhm08e8H4/5e+D8d9r/u/qjg7fTEZG2eE9nDjRANz7FIokaOUWwn35yKIB3N8cSSFaiW/HQWOi020JnVtqJkHCQWei020LnVsyUjTgoDPR6baFzi010zXhoDPR6baFzi2ZxWTHQWei020LnVtqFhbCQWei020LnVsyyh7gmCyQDtlCTSPJSDoFnmPZC0C5COHnRmwmM5YLjpSQDnPQPT4ZEXLgSAnpMAfdj5LpdwVHSkiHOXQvkdFINYf8wGmsgI4Q42Mbo7Wc2zKurswIYI1sXGf5tsTWQQlo9v4D93yAvslw5QIvA1W6QgTh7mqLErScmvBRbQQQ7q+2UohWxBUcNUY6/ZbQuaVm9BE+6r1Avy10bsnIDQeOOiOdflvo3FIzTxA+6r1Avy10bsnMYgVHnZFOvy10bqmZrAgf9V6g3xY6t2Sk0gOnZAF02BZqGklG0inwulx89neRixB+bsRmMmO54EgJ6TAH3eOTESEHjpSQDnPQ/SiZfldwpIR0mEN3taWRag75gdNYAR0hxidV22mbLl9Xyr642h76JsOVr/A07IZCDye4u9qiBC2nFrjy+h/B/dVWCtGKuCtOGgOdGyyhc0vN6BM4vP1HdG54x6vmlozcsOOkM9C5wRY6t9TMEwKnV7yAzg2veGl+YWWxK046A50bbKFzS81kJXB6wwvo3P6Gl5CilUp3nJPFQUfYQk0jyUg6BfaujDHlIoSfG7GZzFguOFJCOsxB9/hkRMiBIyWkwxx0P0qm3xUcKSEd5tBbbXmkmkN+4DRWQEeI8VnVNszisL0vqragbzJceYcnqnQ7kak7ijVWqenUhHu1EUC4u9pWQrQibscnrnM7nemWml9zS83oI9zrvUC/LXRuycgNgE9Y54DO1F/zNW6pmScI93ov0G8LnVsys9iOT1znbvcLnVtqJivCvd4L9NtC55aMVAo4JgukQ7ZQ00gykk6BtzG+7r2mXITwcyM2kxnLBUdKSIc56B6fjAg5cKSEdJiD7kfJ9LuCIyWkwxy6qy2NVHPID5zGCugIMT6r2ubDwF83/n5xtT30TYYrF3gcaLNbIYJwd7VFCVpOLfBroyKDb4f7q60UohVxBUeNkU6/JXRuqRl9At91FnQ6baFzS0ZuOHDUGen020Lnlpp5QuC7zoJOpy10bsnMYgVHnZFOvy10bqmZrAS+6yzodNpC55aMVHrglCyADttCTSPJSDoFnpaXCzkXsc6G8HMjNpMZywVHSkiHOegen4wIOXCkhHSYg+5HyfS7giMlpMMcuqstjVRzyA+cxgroCDE+q9ou+9s+X1xtD32T4coF3oTBSleIINxdbVGCllMTvqqNAML91VYK0Yq4gqPGSKffEjq31Iw+wle9F+i3hc4tGbnhwFFnpNNvC51bauYJwle9F+i3hc4tmVms4Kgz0um3hc4tNZMV4aveC/TbQueWjFR64JQsgA7bQk0jyUg6BV55t2QhstJOMD02kxnLBV/FHsRChznoHp+MCDnwlXb2HXSYg+5HyfS7gq9e3UcgOHRXWxqp5pAfOI0V0FnVbXtX6MOq7TwsRZIvrraHvslw5R2ey5ScPRzg7mqLErScWuDKFkWC+6utFKIVcTsOGhOdbkvo3FIz+gSu7aa8wRY6t2TkBsBBZ6LTbQudW2rmCYFr+z5vsIXOLZlZbMdBZ6LTbQudW2omK4FrO1RvsIXOLRmpFHBMFkiHbKGmkWQknSs8u1F7EYvg50ZsJjOWrzhRAjqCg+7xyYiQHSdKQEdw0P0omX53xYkS0BEcuqstjVRzyHecx+qgI8X4rGobnHhZ64uqLeibDFcusB+0N4AI7q22JEHLqQmftEaA4O5qWwnRiriCo8ZIp98SOrfUjD7CJ7UXuMEWOrdk5IYDR52RTr8tdG6pmScIn9Re4AZb6NySmcUKjjojnX5b6NxSM1kRPqm9wA220LklI5UeOCULoHNTtqhTTTISU4HDqlZkhLvfzp7Dor5EATjnhI8TQs80ycxMBUd2Len6D3QgY2DwozEIX/WEKsToTFlojHZqOnDk1pKu/0AHMgZGPxqD8FXPqP3G0HNNMnNTwZFbS7r+Ax3IGBj+aAzCVz2l9htDTzbJSE4HTsHakK6/PRXGAHaL+j7HW8Xoak/ffDXsPEZxvfLLNXRb/yruX6L7fRZx/9JYn+4UxcFAcJ+Rdi6QvC9M3j+0rOLNe/++N++DePNensz+/uuJ9PBKZjgWPEZ1mYHw54azJMO5DhwpIR3m8OZEUAuYTIUKPgU9HyH+3BAwGQodOFJCOszhY4/qgPCa18uy6epnEV6zCK/q/rzI8SDvw7NONqtuS9biDX//UB2UHyKeFeIeRTw92PdmV0dbKBdjv/toC91dkuleO76l4jw+i3Q7wPtbd5Si5WqEt4Iivqd1ZylagQA46Ex0yBa6lZJp1YIv++MGtjbiN9RZFKOt0IEjO6QjxPicRLAMsTwVhEQQxhCtRPDeew7lGYbyOpXv9kWCw2pf217JJw7tqS5+nKsDAIMQ17rG3H+v7sudpjF8ZKE+fCGZLlzwrSu5HtnLro14fyJBKVqeKvBW4HWmM51bMuLowFFnpMO20K2UTKte8cX5MnsjaxN+QyJBMdoK7TixAzpSjE9KJHlludqYHJ0bgt2An3UEzug4ZGKQt8tUE4Kl6ihEB7/UZ2c58Td9H+wOPtgN/3vzAgxtMj1yx/X3OwnvzgskRcvxCA/qGyeEd+cFIUUrLADX3++80Ra1JZNp+YKH/RYhHhHE+yc8S5gva74MW6RqwFnpDxRDt2UybH/gyK4l3g1isDWAHVmjW4wPzaT7quwy7YuB5VRrcU9xdQjhn/nQQe2KeicORTRvwH8y752ubsR/MC9ki+JIxCwtFgH1yES88ivYRzDKC+/lkY9xrLWl++UWu6jIIyXl9WraLetEX5EHzfXINWqU1hV/a+yDuD3Oxbb48ra4T74xDfy6WnOQ84a48rwARfu9vjiwuufuzO0f6osK6fdrfxgF4569s4sOx1jL72Obf3Wz4UzmyY4UFzYP+Jm8KU/6mZROhq12q6AZ5lL6HIZz21pZfExCFf3vdtjJ6/Gq0VbizEo78mBZab61dkYv2FEWUC7/M059re49DCcpW1yKqdzBaV09WLHLV/v3HIMrB//hJKcK39zIRyNnnY21NH7F7vHEl5f6FGBUXyQiLSWbiUA5lNiy3qn6oU4U1hnJoyKvkRnyFaeyIvzl7h+n0tPJDQplbmRzdHJlYW0NCmVuZG9iag0KNjcgMCBvYmoNCjw8L0ZpbHRlciAvRmxhdGVEZWNvZGUgL0xlbmd0aCAxMCA+Pg0Kc3RyZWFtDQpYhVMIBAAAkwByDQplbmRzdHJlYW0NCmVuZG9iag0KNjggMCBvYmoNCjw8L0ZpbHRlciAvRmxhdGVEZWNvZGUgL0xlbmd0aCA2ID4+DQpzdHJlYW0NCliFAAAAAQ0KZW5kc3RyZWFtDQplbmRvYmoNCjY5IDAgb2JqDQo8PC9GaWx0ZXIgL0ZsYXRlRGVjb2RlIC9MZW5ndGggMTAgPj4NCnN0cmVhbQ0KWIVTCAQAAJMAcg0KZW5kc3RyZWFtDQplbmRvYmoNCjcwIDAgb2JqDQo8PC9GaWx0ZXIgL0ZsYXRlRGVjb2RlIC9MZW5ndGggNiA+Pg0Kc3RyZWFtDQpYhQAAAAENCmVuZHN0cmVhbQ0KZW5kb2JqDQo3IDAgb2JqDQo8PC9QYXJlbnQgNjAgMCBSIC9NZWRpYUJveCBbMCAwIDU5NS4zMiA4NDEuOTJdIC9Dcm9wQm94IFswIDAgNTk1LjMyIDg0MS45Ml0gL1Jlc291cmNlcyAzOSAwIFIgL1R5cGUgL1BhZ2UgL0NvbnRlbnRzIFs2NCAwIFIgNjUgMCBSIDY2IDAgUiA2NyAwIFIgNjggMCBSIDY5IDAgUiA3MCAwIFJdID4+DQoNCmVuZG9iag0KMzkgMCBvYmoNCjw8L0ZvbnQgPDwvRjEgOSAwIFIgL0YyIDEwIDAgUiAvRjMgMTEgMCBSID4+DQogL1Byb2NTZXQgWy9QREYgL1RleHQgL0ltYWdlQiAvSW1hZ2VDIC9JbWFnZUldID4+DQoNCmVuZG9iag0KNzEgMCBvYmoNCjw8L0ZpbHRlciAvRmxhdGVEZWNvZGUgL0xlbmd0aCAyMTggPj4NCnN0cmVhbQ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NCmVuZHN0cmVhbQ0KZW5kb2JqDQo3MiAwIG9iag0KPDwvVHlwZSAvRm9udCAvU3VidHlwZSAvQ0lERm9udFR5cGUyIC9CYXNlRm9udCAvQ0lERm9udCMyQkYzIC9Gb250RGVzY3JpcHRvciA0NSAwIFIgL0NJRFN5c3RlbUluZm8gNDYgMCBSIC9EVyAxMDAwIC9XIFszIFsyNzddXSAvQ0lEVG9HSURNYXAgL0lkZW50aXR5ID4+DQoNCmVuZG9iag0KMTEgMCBvYmoNCjw8L1R5cGUgL0ZvbnQgL1N1YnR5cGUgL1R5cGUwIC9CYXNlRm9udCAvQ0lERm9udCMyQkYzIC9FbmNvZGluZyAvSWRlbnRpdHkjMkRIIC9Ub1VuaWNvZGUgNzEgMCBSIC9EZXNjZW5kYW50Rm9udHMgWzcyIDAgUl0gPj4NCg0KZW5kb2JqDQo0NiAwIG9iag0KPDwvUmVnaXN0cnkgPDQxNjQ2RjYyNjU+IC9PcmRlcmluZyA8NDk2NDY1NkU3NDY5NzQ3OT4gL1N1cHBsZW1lbnQgMCA+Pg0KDQplbmRvYmoNCjczIDAgb2JqDQo8PC9MZW5ndGgxIDIzODIyOCAvRmlsdGVyIC9GbGF0ZURlY29kZSAvTGVuZ3RoIDUzNjA2ID4+DQpzdHJlYW0NCliF7F0LQBZV9j935nvOx+Pjjc9vEMQHCAjmExXkISqiIT7TBAUERUDA1GqrrVZby7S22l3XrbZc19ItVHKRtexhbU/LsHIjy8oelvba3iXf/3fvzPfBh0Ta7n+zds54zj33Mfeec+65587Mx4zEiCgCxETVmdMmjL9m6713kHz1UaJeDeMzs7KPvvLa+cQ+OkHE3hs/dco0tWffq4l9cphYkt/4adPHfZTx4RSS+xwjKro1t2BazuN9QnBu0lwiv+Yp0xKT/+W+85c490uMUjg1I7cg9rkxmeivAfmhMzInz5p6+eKPiEYnEQXdtHBpUXXkB99cSOzK7URS8MKL6tTxk+ObiN2wn8hcWlq9aOnXFQkfEbv6QSLLeYuKaqspkuzobzP6cy6qWFUaMMA0jNhv44kCLWXFS1duS2r+HVHefmIp75aVFBW/8+q+pyDPpXz8MhQEjPe/FXkuT0zZ0rqV4+dbVmPsWUQJpoqqhUWT/z41nNiWIUTdbl9atLI68GXrr9H+MNqrS0vqip4aW/kP2Otq5OdUFi0tueXpeyDPvkOwwT3VVbV17t50C+Tj9Wp1TUn1TQuGP0psLexheYq47a1El27qM3B+YOpntm424nBnzcP7ePriJTu3f3Pk1CLlNes3JHE9SQOk1jGteZSh3P3Nka/zldcoivfTBkoKb+P3LF1BTvLDuRLSRJoBzTZgXAm1snwN20Bmspk3mlOoN+sh0jnyQSqVgm1myWExSZJkl0xHKcBNtPICbVyigskZKji179Pm5taZLMU6hu1Mg8qvfQEnijU3cU3JZNGFlUZoKPiXWBh1ALaGmTqW/X+D+R90wfe1sdxNczo5r/A/Mb6plip+yHnS3ZT5nxjfAAMMMMAAAwwwwAADDDDAAAMMMMAAAwwwwAADDDDAAAMMMMAAAwz4fjA9RKU/tgwGGPBDgW38sSUwwAAD/lfBPoNm/if7M71DU76vjfkflHfaeS2nlxlggAEGGHAm4PeslTFGFs5bumrorfxN500tXeQMMMAAAwwwwICfF7Dvb3JOwU9N3v82dGYfb1kCJ4H/NVkMMOCHgEwy42CWZSbh7ibSfMLxIH1pc5ONbO5TZCc7qEIKqIMcoH7kB+pP/qABggZSAKiTnKBBoN9SMAW5v6EQCgYNpRDQMEHDKdT9NUVQOGikoN0oArQ7RYL2oG6gPQXtRT3cX1Fv6gnqol6gKuiXFEW9QfuQCzSaVNAYigLtS33cX1AsRYP2oxjQ/oIOoL7uz2kgxYLGUX/QeEEH0QD3Z1ikA0ETKQ40ieJBB9Mg0GRKAE2hRNAhlOT+F50n6FAaDDqMkkGHUwroCEFH0hDQUXSe+xNKpaGgowUdQ8NAx9Jw0DQa5f6Y0gUdR6nujyiDRoPPpDGgWYJm01iUj6c00BxKB50A+iFNpHGgkygDNJeyQCdTNmieoFNoPOhUygE9nya4P6B8QafRRPdJKqBJoNMpF3QGTXafoJmUBzqLpoDOpqmgcwS9gM4HnUvTQOdRAeiFgs6n6e73qJBmghbRLNAFgi6k2e7jVExzQEvoAtBSmgu6SNAymgdaTheCLqZC0CWCVlAR6FJaAFpJC93vUpWg1VTsfoeWUQloDZWC1gpaR2Wgy6kc9CJaArpC0JVU4X6bVtFS0IupEvQSQS+lKtBfULX7LbqMloFeTjXuY3QF1YL+kupAr6TloFfRRaBXC/orWuF+k1bTStA1tAr0GkF/TZeArqVL3W/QtfQL0OsEXUeXgV5Pl7tfp/V0BegGQW+gK0FvpKvcR3H7/yvQmwS9mVaD3kJrQH8L+hr9TtDf069BN9Ja0D/QtaCb6DrQPwp6K61zv0q30XrQ22kD6J9Aj9AddAPonXQj6Gb6jfsV+rOgW+gm0L/QLaBb6begdwl6N/0OdBv93t1C22kj6F8FvYf+AHov/RG0nm4F3SHoTrrN/U/aRbeDNtAdoPfRnaC7Bf0bbQZtpD+7D9Me2gLaJOjf6S+ge2kr6P10F+gDdDfoPtrmfokepO2gD9FfQR8W9BG6x/0i7ad73S/Qo1QP+hjtAP0H7QR9nHaBPkENoE/SfaBP0W7Qp+lv7kP0DDWCHqA9oM8K+hw1gR6kv7ub6XnaC9os6CG63/08vUD7QF+kB0FfEvQwPQT6T3rYfZBepkdAWwR9hR4FPUKPgb5K/3A/R68JepQeB32dngR9g54CfVPQY/Q06Fv0jPtZepsOuA/QO/Qs6LuCHqfnQN+jg+5n6H1qBj0h6Ek6BPoBvQD6Ib0I+pGgH9NLoJ/QP0H/RS+7n6ZPBf2MWkA/p1fcT9EXdMT9JH1Jr4J+Ra+Bfk1HQb+h10G/FfQUvQHaSm+CuukYb/+TiumqiOlRIqb3ETE92iemfyFi+heI6f1A4wUdJCJ7ZzE9XsT0QSKmJ4iYnuj+FDGd06GI7J8ipg8G5TH907OK6SNB0wXlMf3j74jpH4uY/rGI6R+LmP6RiOkfiZj+kYjpH51xTP9AxPQPREz/QMT0kyKmnxQx/aSI6SdFTD8pYvpJEdNPnhbT3xcx/X0R098XMf19EdPfEzH9PRHT3xMx/T0R098TMf09EdPfEzH9vf9ITF8sYvpiEdOXiJheIWL60jOI6TUipteKmF53xjH94n8jpl8tYvrVIqb/SsT01UZMN2L6fyCmPyVi+lMipj8lYvpTIqY/JWL6UyKmPyVi+lM/oZj+1TkT0z8VMf1TEdP/9V+J6Wd+nW7EdCOm/6/F9EMiph8SMf2QiOnNIqY3i5jeLGJ68xnH9IMiph8UMf2giOkHf1BMPyBi+gER0w+ImH5AxPQDIqYf+H+P6YSIS36HHP42kmUS3xOTunqCY/Mwdp+cF3x/X/6vf5/MAAMMMMAAAwz4L4L1+5ucU9DlRY4BuJM/HbxzbPPJGWDAuQh+AfYzu6ex+zD20+p9Pd24pzHAAAMMMMCAnzP81K5wjXuariGgkzLvHNt9cgYYcC6Cf6BCJhOZOX9m9zSKT84Lxj2NAQYYYIABBvzvwOl/sXFug/xjC3COQ2fv/H3f3+gYYMA5BIHBDu89TZfL3eFh/H1yXvD1dPN/QjYDDDDAAAMMMOAchdOfbp7bYNzTdA3BnZR559jhkzPAgHMRnCF+/J5GvA3T5XL38zABPjkv+Hq6cU9jgAEGGGCAAT9nUH5sAc4SjHuariGkkzLvHPv55Aww4FyEoFB/Mpv/4/c0xhfpDTDAAAMMMODnDD+1K1zjnqZrCO2kzLinMeAnBCHhAfyeRrwN0+VLMN53x5w+OS/4/jWacU9jgAEGGGCAAT9nOP2v0M9tMN707RrCOyn7vufZBhhwDkFYNydZLGdwT+N9dyzIJ+cFX083vo1hgAEGGGCAAT9n+Kld4Rr3NF1Dt07KvN93DvTJGWDAuQiRPYPJatX+cqzLl2CCPEyoT84Lvp5ufBvDAAMMMMAAA37O0Nm3f89lMN707Rp6dlL2fc+zDTDgHIIeaijZbNrfSHa53L1/Zxnuk/OCr6cb38YwwAADDDDAgJ8zOH9sAc4SjHuarkHtpMz3efZPbcYN+B+DXn3Cvfc0Xb4EE+ZhIn1yXvD1dOM9MgMMMMAAAwz4OcPpf7FxboPxpm/X0KeTMu/3ncN8cgYYcC6C2jeS7HbtTb8ul3uEh+nhk/OCr6f/1N4cNMAAAwwwwAADzgY6+/bvuQzGPU3X0LeTMu9f5YjLvp/ajBvwPwZR/brxexrxpl+Xyz3Sw/T0yXnBuKcxwAADDDDAgP8d6Ozbv+cyGF8v6hr6dVLmneNIn5wBBpyL0DeuJymK9oZ/l8u9h4fp7ZPzgu9fo/3UvoZigAEGGGCAAQacDXT27d9zGYx7mq4hrpMy37/R+anNuAH/YzBwsEp+ftob/l1+rKy3h4n2yXnB96/RfmpfQzHAAAMMMMAAA84GOvv277kMxhdZu4bBnZR19zDisu+nNuMG/I9BwtBo8vfX3vDv8mNlUR4m1ifnhe4+OeN7fwYYYIABBhjwc4bT/2Lj3Abji6xdw9BOyrzfd47yyRlgwLkIySNjKSBAexumy4+VxXiYgT45L/h6+k/taygGGGCAAQYYYMDZwOl/sXFug/FF1q5hZCdlLg8jLvt+ajNuwP8YDB07gAIDtW9ZdLncve+ODfLJecHX043v/RlggAEGGGDAzxnUH1uAswTj60Vdw9hOyrx/ldPPJ2eAAecijMyMJ6dTe8O/y+U+0MMk+eS8oPrkjO/9GWCAAQYYYMDPGTr7/0zOZTC+XtQ1ZHZS5vs3OtH/NVkMMOAHQEZeMoWEaB/p8++qYZKHGe6T84Lvd82Nb2MYYIABBhhgwM8Z+v/YApwldHmRYwDldVI2wMMk+eQMMOBchEmzhlNYmPamX5cfK/O+OzbaJ+cF319ujG9jGGCAAQYYYMDPGQb92AKcJRhfL+oaZnVSluBhhvrkDDDgXIRpRWMoIoJ6cd7ZVcNUD5Ppk/OCr6cb38YwwAADDDDAgJ8zdPbt33MZjK8XdQ1FnZSleBhx2Zf8X5PFAAN+AMxdkkXdu2vvfXX5Yv84D5Prk/NCik/OdVq9AQYYYIABBhjw84FhP7YAZwnG14u6hiWdlA33MON8cgYYcC5C8fJJ1LOn9hZYly/253iYaT45L/h6uvFtDAMMMMAAAwz4OcOoH1uAs4TQH1uAcxyWd1I22sPk+OQMMOAcBVnHnsRE/ibkwLGNZKKVxP83TSdKFFKpD/WjTJpM+VRMNXS7alcT+z7tdhN9d537zQ7HwnfffvfBN2r1sb4DmIW8DZgkEUkdG3CRzZw7sw9Qi5fbzjutfrxPbnpXXf0bIP+w034066eNm16QNnbM6NRRI0cMH3bekJTkwUmJCYPi4wYO6N8vtm9MdJ8o1dW7V88e3btFRoSHhYYEBzkDA/z9HIrdZrWYTbLEKD4rOrtQrY8trDfFRufkDOL56CIUFLUrKKxXUZTt26ZeLRTNVN+WaWhZ2qFlmtYyzduSOdVUSh0Ur2ZFq/XPZEarjWzO+bPAr8uMnq3WnxT8ZMGbYkXGH5moKJyhZkWWZar1rFDNqs++qGxtVmEm+tvhUDKiM0qUQfG0Q3GAdYCrj4iu3sEixjDBSBFZI3dIZPOHVPXdozOz6rtFZ3IR6uW+WUXF9VPPn5WV2SMqavag+HqWsTB6QT1Fj6sPjBNNKEMMU2/JqLeKYdRyrg5dq+6If3DtdY1OWlAY51ccXVw0d1a9XDSbjxEUh3Ez6yMuPhbZlkXnwRmz1rSv7SGvzYosV3l27do1av3t589qXxvF6ezZ6APnSn2zC9dmY+jruBUjEyEIF5+roilVEp3FSwoXq/X26HHRZWsXF2JCuq+tp/xVUTu7d0/b4z5K3bPUtQWzoqPqx/aInl2U2XNHKK3NX7WrW5razbdmUPwOZ5BmzR0BgTrj59+eKfHWCU4059ykfK85GZcoegLcoF5dqEKSWdFQZDgnJcNp7cLhaAaYzXBWfTGmobzenlG41jmSl/Pz6819ndHq2s8I0x598oRvSZFeYunr/Iw4y53D62Co9/D1cXH1Awdyv7BmYCIh4xiRP29Q/EWN0tDoaqeKBOajqbNw2uyRibB5VBSf1Wsb02gBMvVXnD9Ly6u0oMdOSkuMm10vFfKaBz01YdN5zRWeGu/phdFw3waxosPqbbHef4HO8JCsspH1LLyL6hKtftK06Ennz5mlZq0t1G07qcAnp9UP99bpXH1Ixiy5h6RzUg9Z1MIT53ob88wsv3pTX/yzCE8ubrTa4IqihKnZ9c7CHI3OVqKizvCkRvdH/CyRtJ2mi1k/Ms43P8on7yOe31oZAptipUkFc9auVXzqshF31q7Njlaz1xauLWp0X7EgWnVGr90j/Vn689rqrELPjDa6m67tUZ993WwoUcZGwlslGrcjml1z/o40ds20ObP2OBGjrymYtVNiUkbhuNk7YlA3a4+KUCtKJV7KC3lG5RmaxODoOyWbaN9jTxrRFaLWJApEfmEjI1Fm85QxWtgoaWVObaBYMVAa9s+FjSatJs3T2oQym1Z2hda6v97ahhonr2kihHISlRrwUJFRMKu9P4hFNpu/VpPuRwXSTn6w96kXuaQdUj2lIq3fZenlSvq7dDckTJO27hyRktYobd3lDEvm6U4rz961yy84+fL0IGkL3QvcB/wQaKIk0CnA+UAZp2/ZuZ6337Jzvkh25Z2ffAVPcycni3xajpYq/lpqH6mlSSm83eZdWSt5fvOu5JFafuBgLR/TF8M7pc2Q8UNBA0ETgWOBlwNNGHzzrrBe2mn2UH7anbu690gO3CfdiRZ34rw7hYh3pimoDp5imWKVPkwfBmswuk3QywWdL+hYQRMFDdRr3+OjC7pP0HsFTRR0rKBTBK0SVLRnJ3GcwPE+jvfYe2nBFM/IxZzYDV0sLZ6ludgeZmeOnUNcNzQyR9qwIa4ENcOVDExRx7vikbqAlwzMcQ0CRg3MdA1j6JfsDNsafzOBKDjIltbItv+tdY3/qTX+ZG9kY3cOzHWl29lIajLx4YYCNwJNOwfWuB7A2arIwvGlbTtd3wxqZDN2ur52NdrYTtdXrkaJpYW4vnQdc33h+rvrM9dE1xMDt7n2oNXGna5GV6MJrW4f2ChtSwt0XevKh3DHXCtdFa5KVVRVRCFJc7gW4qQ5A+e4ZiHCYpQ8VYwy3oVudruyUJk5sJGx3a40169dKYPEqcn81N2uwa4aV4JLDBevDTdAk60/T3a7+mGwPmKULNd0f7u/fdiGV6wbtlo3bLFuuMy6Id26YZR1w1DrhvOsG5KsGxKtG+KsG/paN/SyhtqCbU5bgM3PpthsNovNZJNsZAttdB9Ni+PXraEWJ08sJk5NgndKnPJLXL7YmE2iiVQfIk+SJk0bxybVP7iQJi1Q6z+fFt3IFIQvc/Q4Vh88iSYVjIusHx43qdHqzq8fFjep3jr1glk7GLt+NkrrpWsQHgpmNbJuvOhXPfjlwR7MardfrevBU/ev1s2eTeEXjY0cGzwmaER2ZiekUKdxbRAZ5wOTpq7ag1metcvqGm1FdhqyG3h2A89G9qq/ZdK0WfV395pdn8wZd6/Zk+p/M02dO2sPu4dtz8rcw/7Kk9mz9sjx7J6sfF4ux2fOnj0JUyPawe3v4e3u4Qna2V6ksbwdjbW9KNqZmNYuWrSD22ntwlWKFu2iw1Wfdr3ZX3m7gTxBu4ij1Fu06x1xtF27HU3RWZk7oqM9fTWJNk1aX/WpoonLhSZRLtEES8UlmriYJJpktzUZpDdJ8DZJECPJrK2NS2vjr3ra+POR4s4ISsbFxWWVc1+ZOmuHjcbNxuYp0nBn9Rgx7/7dxvy5RxM9L79PDlw/KLgAdUSPo7FjI+OcqSzR4ldvQZEVyFuPioq8rEeTidhW0doPxf561aD0Qem8Ct7LqwL4laxeFXnZqKgeTWyrXuVEcRDGaCdnXd1yAEVmlWd6/9XqsFxP62hS/cBpk+rHYnvZYbVm4eIuczbKkjxlDkdWo/tBrTABham8UJa9Db1ldrveENbYPSWeTXGxYRBhdlwtRMFA7S1YVysoF1aIF0fmJuomcAt1N8Xyb+i53wG+y9PWcvcHvK61yv2G9AaW7X06arCX9tF1tIu24NhBTmbCPdkquhbHQ/QeraU76AbWQLV0MW0G/3d2v1RNc+gKiqBqeoSSmOx+jrbTL5g/WSiYnqBnaAbd4F7PQshB3SgD93d75Mfll9wfsGxWibDRA3d++bRb/oAOM5M02hxprnUPws2xnR6jZ6RcyB1EYTSMJlAezYVMf4Gsj1IL62/OcL9GUZRG0zDyKrqe7qQn2XqpRFoubZYfN093b3RjFPRko1jKpnK0qqUVtBF6fMgUFsIeYm/JkaZNrZ+0fuXeTPx2ewilUxYthzb76Sn6J71FX7LprFSKkwrkapPZtMgd7m6AzL0oGUFuIu5Yp1MhXUqXw2J/pB3SnfJ1rftbv0AglHEMgtTDaCT0nwNbPUMvsyDWjfVl/VgOm8bK2e3sG8kqjZB+KW2WvpDNcn8cQ+U75fvkI/Jr8semHNNK09sWh7u/e5K7zL3SfZt7n/t12NRF/SkXfc6lC6kIWq2gX9JVdA1maxOOP9Jt9GfaTY2EBU/N9Bq9Tp/QFyyAJbNRLJWVsgq2EvHoPvY39ix7XponFUl3SM/I0fIcjL0ZiyPTNNVUa3q+lVqHt17XuqP1gDvAvdP9D/cJ9ylY0wWb94VFB9EsKsHIv6Ib6PcYcRvdS/U4mqiFXqHjsJwdh5OFsggWwwawQSyRDWVT2flsDlvE6tgqdiW7nm1gv2ebWD3bBWkeYI+yl9m77CP2CSwDM0sOKVBySX2keGmQlCDlSYukNdIGabt0n7QXx3PSIemw1CK9JX0sfSUHyaE4+sixco48UZ4rV8kr5VXyZfI22PMp+ajJhPkLNPU3xZuuNv3ZdK/pWdP7pq/MDvP15t+Yf2d+y/yWhSxOy2jLVEuZ5WZLo+WfVtl6vrXUepn1cuuV1t3YBaNt22knVscOaNoOpLn0J2pmD9CrbIscKm1jU6W/sFtYgBxJS+Q/sIPmSfRrKVWqZ5OlcPlf7CJ2EYXJd7FP6VPajQviwyzO9Bd2O+3FSrpOWiKtNAWymaa7TKdYnel5kywdoy3SB3wcS6jpLxjtIuyzS9kYcItoKd0qhdJTuLr7FS2jh+lWi13agHlfT7FSDp3HJvC5kT6k97E6gthYWox1cordaa6T/sQult+V/GgGOyW9xkaZ66gUO/sv2S4pT36KHcPK2wt/mcTKpBFsAZ2it9kd7G1pOk2WrqI7TYvMh9gRFsfyzGXwPzIdlSfIpVKI9PfTHsbcSw1YCc9Qrvw4zWU3YvU/I8XRBKmK/ijfz45TA7vUtEgug5QrJRO7CmthO+2Sc0wOGkcNcgM9wLbKL7I4ute0klWy37izTs2jzyxbTPfIO8xDTT3dT7a+wv7MnnM3SR/TMPeT8vTWRWyTqRvW5aVYvTWwkIO24fxNiBhbyAauL9bj9fDXMMQ2O1Z5NiJXLl3IPsGKuQpWGsr6U57Uh5ZI6VbVEkpk7Ud3u/lKrqQB7GXTVsSHJtMy01Wmz/nk8ztTM3+WJ5OVJu6Q2N+xUVrIKg3bSWZTI0tokEmxcuY+Rt1sFjOvl0hmGbvsFzyADezz1FOpec5PUyefSqWx4J3fggxOigqKCuoLgqss+laVH/w2zUzfkGp6kNxuFibvkisRw2NJCSJmJYXN5TfIuxizUCOb9LecfuK54wCKY/yqjZnkXVIw2ptpWVpqGm02S9VmZjYxEzP3lxjLNMmhJpNsZhIomZhVMt0gsw1SfzIfkuX+kHa3lbpZLrg6Mi7PeWyy8xiNjUsl56nUOOcx50kKCh4xggUFR4xYE5AQZ/6Fc39ckCgYMTiJzVvGQoalWGVm8hty4LxyeRcL/uyz1g9ggQtgt52QKZBUujFtYoTqCBrSkxMKVUOTQutDsQ4CVQlX/j1drEdPl5rIElXreDNTnc7exDAxzKVGMdZfkkJGOKP6B5Kt+0Db+X2cjcyaFhRIiRgjO6qaMeak7PMj4xLjUucxGHre5JN5zs8nn4Sx407RMWjiPEWp5jUJcZB8cBLNY/PmLYuLS2FRyRG9pbBQyWKxWqL7piQPG8qPoecNie0XGx11AZZH020FK++eseSv9/9ywfrWl97948W5Q8ePzL3g0sLxt7SeMjdFuG774KYdrUeO/KJ3xJZewdGDJi745vad+1wR2B/mYD1/De0jpclpY2/rzobKw6zD7EOd463j7dnOCcGz5QuCK+SlpnLbEnu5X7l/VXB5SFX3VcGXd/+1/KugtcF3BR8Ofq17j9u6v9Zd2mHhN7UNCnXvZm50v7vLz38I0ufSugcEDQlwOnoOCUsDMYcFyMQcwWSz4WpvbOrY1FQ+Z/zKgc/VCFxWB7qP7gxQLXvdD5IZaHI/mBYtm8xmyWK12cx+/gEBjkBnUFBASGhYWHB4RGRk2DUBNrva6C7ZZQ4Owt1L/7T8MCapktncOzgsNNhsCw6zgQ8KCA0yS0EBdkXp7QgIdTgCsGp6R4aFogcziwybI9kDLrH1t0kSkyKD+wcHBTkcitKfbHa7Yrc1suX3mfn9nNTIRqU5sdQuibSHhdkjI39jtgcE4Cpp14C4ISIN6yvStNQA55CARMdtjnsdcpXjcsdrDtmR2H1sd6n7kwqEuMTucPzGrpo3mKVCrANzt+4BjrBIpyMiMiJ7u7hFcKbiwrIbzJIIX7j4IxaZGHfx65w6P1l2sXPesoe41bqh0KnVPahleJNuzmP8qrQdw1eLE+sFBAUwPU9PpmorZ41ZON6ahEiR2JCa2zMYaI0zYP/+7yQ0fPhwNnz4bCy2ZfNqUlhKSHjE0GEshUWHDA2xWFm0HNvPYpXnsOSPb+plH71ekj5rPfDQ789bOHbeqVfv/02ovVvkI+ambyf+fftNp+Trvs6WnviCpaz/87fp8vZfbn9o2bezsY4KsVZfgrdGUAx9mPbLKNUZNKSX6hc0ZKaDca9wBgcHhkfGRPSIDA+xm119Q8JjIiL0RRocGNg7wBGKVsGBDrlvQKzLERxhXx3eozAyKjw8LIyiY6IQhKSIwP6BAQFki4mxR0Rcgrt3Zg/kd5T39bW7BqqWJItkyYjFWo5Yn8GnKBVr+fNlk0/C6p/AxvNQwGfgYz4dYHUrp2qrPBUTiWV+zPmWFqpG8GCVEBfADW3WLE/BWgyzpqZys3Lk4UsLBJAz1GIOjwiPCOHmjI2NjpZDopKHjZEQDRAMClmKtGj33iXvtX4zdcDc4dUt5SMmJJctP3bNXSxw74iq6/NGXristY+5afTWK3adiB414pdrW0+woJsqJiWeWi4PNDvyrs5Nm9+H/05U4X7X9ISIii7auod6uY/ugq2D+f33fCxnu2wJMPXqJpf7NfrvDrCGB4T2GmCNDhsfMDPAEhqBK6woJT5shlKqmEeyZCU1bBIbp0wMs0QGBvo5HKF2P+rhslsDA5RQl+Twfzpglt/TzsD5gVWBtweaAhtZzO4op2qOVWP3sL7EY/2nIlbOm3zsFEL+ScSMk2P5moBxfiFC5Ty4HEzU1xLdJ/a8IcFDU5IjQuB4LDQ8nMdLGCe6T4AkO/9w12+fuO3DlY+VrGxoPfCX1qT4xRMvKV59dXH6kvKcjTtfO/QwS799nzTq62x2f9UV06+4++vLrh957Yv8gUImNtYLTGNgj0/TLrHLq+2/sd1gN1n8w/232P5hOm76WrbESv1Nw9lQKQeXlL9m1oBAScZ1Y2C05n72WTaLw2WxSv2ZJbA/KZJkDwycRWmIEMLHgp3Yf5L4j1xOkgpxNfMcfYQtFw5EU1A6w2nnPvfUHpZKmttxh5vHPW5ZTQa/ISfEndCoscTjjj0gYiyl+YeL3K5BESLd2Tt4rLhNm637aNzHeszQQoOGJ8ee1EMBPHGN5nzzlqWEpFiHcrNaYUmLLGe+evug/D/mD50yMXH4/MdHzDHF/vOSi/pt7XOo9WTrDK5CKc0xXWDKw7VIIFarC/c0ibhyGUvjoc1Mmk+LqAr3C5fT42kLyyqmFhTMnbXy0uGp1XX94wuLY3Jz/GyZaSbcMNmopxqTGh8TE58qz+o5JCnU6YzsmTfxopqaBaXZ4y67eGhy5eLg8PwZkmXkmBk4+lw4p3f3ORcvnjNn8cVyaR8lYGBCQmyfUkp89ZkRic889wxfWYmJic7nnnE+g4sDcM9wtj2KdixRS50HtPYdGp/WHlYKje7Df+Prp6chehqhp556a4d8x7Rjfcd83w79e8aTDyUNGZJ0EydfpAxOGRzDudZhyYC/pgwenCLlc3qqOy+QrvK2PXVP0pDkZNGYPc7rWudy+gVvfBPn5FtAkpBrfSklZfBryLDfgpnBO7sEhN2fnHjeqRxwNyclDZFUvVGrFcy7/LR/DkkakgCm7adoAYN5fiaRPdncTKPpb2nlw/xY3KBBvROSQhOSkhISKMA/JDiQR21nUKgz6KIglhPEBgSxiCAW5HSSq/fM3mt6S71HjR7dm3DzIZVJbLbEhiGC83A9KmnYoLjeMTHdQkNCJPugbt2Cg6RBCRToHA2fGrv/0H7nof1j96cknkxOCcKRmJJyEpolzkuZN2/eGu79LHker4hM5CVa0Zr92OaCGC9bo12ksXlRIfxKLEHi8cUqR7MUa8oYOSW5txShpwjYKPdpJX+zK8AZk1U6bvm2lbnhdz/Ihu9OsPWruGxdzuQrF47zsw299JqbJs+6cdGIgMDdD+4KCIrJLs1YfjdvKk9MXzYkq2h0z5k37Fv07WvmppdSZqb3dWVVTc2oyO0/YO7NS8+7ePy3aJa2fETGhaN6aM14PJ+Cu6NnTcvIj7rR0rTsueFsQjib7WR19qvtUl97iV1abvuVTVpkYqtltkJmxTKzqBTiDJFCQvx6dPP3j/ajUD+iRL+xfpKff7yf0i2eGqV6ETC43YRFgoLZCESkk4OT5nkB25awgsUUHTUsJZlvVTBENEtna1Y9tHr8rB2tX97bmvbKW2sfvmREfMElU06alo1euWP57z/fNvfWzCt2L8tZOVP4Sh72/hehQRh9kLb+16FsSSjrH8r+GMxCg4NTtBuH3zjYagdb4WChjhiHZHawG/2Zw98/xWwJNZstK83XmKXFZjbczLqZmWJmvzfh1pbNwO2HM9BsssrSijAWRhTNpFAmzZRWSJI0H5ftzB7Brzuj7UqoXSlTmDLWzuxWiywF+wc6bfawUIcCQ+y24T6G7AqciwOniDWwTLLHn7BjRXIH07LwLtR7jLQm0qmVnpbDHVh0SDSunnCE4JoqPCJlKL+sMr11z4OWUyeuvd60/56Pv6qzW5gUPCSa3fe1fO23y+VN3xablp0KH7JAdS1KlV7lHgD7mZphv3BE48vSxq7q9utuksxYCoWFUlhImJ0oUHX2YD16KFG2CJfdZbdHK45QxeFIVMYqkhJGEfHBISEys9kUV7wDGjdwdTV9x54MGpEYPALrBYzXG9bs9zpECmpHtC2aaDlBjuYK4ZKGLxAr1IKfiI06ynT5C7/pnpw6afAd5U2fSP73P3H4STZ2RuypP7NRt22pXNlaz4YNHR8X1Oo0Lbv2qj/+tZspsiSP5ZUuytH+DGWk98j3Hpt+6MF6dDykGs8h9zuD497vPkzjjcM4jMM4jMM4jMM4jMM4jMM4jMM4jOOneJjzjeP/9ZhjHMbxww9L4Bke1R0Pq9N7XGUcxmEcxmEcZ3sQ0TT5PdJf5pW6i19sZPHKhiJynJfIT9pOnjeq86XLdN5EkdJzOm8G/67OW6in7OnHSsXefmyUJA/UeTutNY/Uef8Ak3m/59do5h/yuM4zMoe+oPMSWcJ66bxMA8IsOm8iv7BEnTeDH6XzFgoIG6/zVhrs7cdGkSHP6rydssKm67y/VQrbyN8QN8kYK6DnVp03UfeemwRvFuUP6zwv3y14C7dPz1d0Hjbp+ZzgraL8U53n5e8K3sbLe4XqPMp72QRvh5K95Z46r9lf4zX7a7xmf43X7K/xmv01XrO/xltpQS9V5zX7a7xmf433DwjtdaXglXa6K+10d6A8VNfFgXJV18UP5c64O3TeRD3jbhF8AMptcQ/ovIlC43YK3sn7j3te59F/3GOCDxHlJ3Selx8VfGg7G4a2s2EYbx9v0Xne/mvBh4tyVedRHq/ZuRvvJ36kzqOf+ATB9xDt83Wet88WfK924/ZqN65L9FOh87yfQsHHiH6u1nnez0rBDxTlt+o8L79R8INEP406z/sR82trZ39bO/vb2ulla6eXX7v2fu3a+7WbFz/PvNxFKiVTEg2mYeAKqIxKkE6mKqoE1tEqqhYlGcjVgOe0COXlokUCatKpAodK+ShbhPPrqFbkSpCWoPVFoMWipT+OHOQWoLSEVqBkiui9EuN6xslF76vQ93L0o6LfKvRZTgvBLwTP39yo8Y6jeqVPohRwsd7cMIoXMhShh2q0VTFuEcbhfSykJXrbiciVoZTXLoeMtV6duB3KhR4V3ylPqbCFSuOQX4AaXlokLOGro9ZPla6pKkZZjtqFQl+eK0XfK3BujShZjlbFwnIqyj3zMQEyceuUi/MqhW1HifNLRIsSWooxuaWLBVV1iTxtVVFei5Ia8W6LZwbb9OD1dZCiHGfWwgrpoqWmkUeLIiET94BiMSKXeYnQrvQHeU/HliN9RuU+tAj2qBDjqLBBnajR7N8fZ5cLfaq8Vhzgc3779jOERWu9Wg/D6NxT2toP8mk/Gdr8d9eGItBYHz+V9XG6H7TNUqbwhBVoWwl78HksxVGu6zRI2L4K8pSLEfJETRlKuDVrxdxMFZ5UI2rKxbqbBtqmO7fZYBpBwzGjp68DrvdyyFIttNT0LRXy1on5my1srIoVvErYVLNBnXdePa15WZXwLm59LlOJkK9YtKvW5z9exIZKMU61kFo7d6HeS4meLxJ9VwsNlqJVnajjZy0Qcnjms+Pc1OlnaJ5Sc1pJqVeHeG++zTdOt061yBfjnIXIx+t+wtejNm68d5yOGmgztkLYaaFYOZ3ZbIWuablYUxVi9XhWekfb83MqBNcf7Qf4+GrnvWsy/FDbtl8JHv+sEb7v8TeP73emgWf00+Ua1c4HuCaaLnViPE9srBGrZ5XwH/6XxZUiYhR9p6aa7xX5eJW28qt0qmml8TwGVeuRiEvrmU1PP7wlj3dd+agWtSv1mWnr3bNCynUr14jYWC7WcJ0+t/z6xrNLlIrVXCG09FjZ16vjxcwUCb5Y94PTI1rHldBfRHau50hKxFEiIjIfY4mIWyViVotQxi20CC08dYl6n/M7RMkB+uptixa1Xot5pDmbfegM477as0MfuZ4+1F5eb16MMm2ePF5TIvbMCn2/aPPurvYyj1d+937GZ26qd+XUtrtO0OZb84ISfaxFwpcr9XmPFzrX6PuMFnt4ZCgS9tfm2ePHml9V6xFcG4HvA9q+Uun1lCJq2887xrP/h7nwWqhI6F6l7zme+FEsSpbDNtoaabvGUcWuVqH7TH+PjN89t8T3MZ8dHbM9oJ2NisUuU+ETZ07XsYv+RPQtF+d5Wnce3eI7RDeP7Tueza2mxdP2envkarvaals1bTuRZw7jRbyvEqOUevMl7TyExy1thmrRW9sOq0m9QMhSou9Uy71z2T6WaHOYqM94rVglFV4ZPOva15fO3Krtd3hNy/Y7ja9Pt1lihbDj0h84j57dgF8NVuqWKWknQbGgfMw2uyxGi4Xt9o66LuKxFvmLhQaeHW+kTxQvQo9VIuJ0fn2tXf95dpk2+3h2sjYbtY8pvmfVilihzdUCXe/O99yi75jRGq/2tcJLK0Xv2irSdt72O/oP9QDP/pZDWaJ2CmUjNxO7Zb4omYAyft2aj5oZyGWiNBMl/dBiml7fT8zUTLEP5aDddLHHaX3kg+YhP1vEuGxSRZ7nJomvOWSKc7NolhgjC71NEy3zRd+TUZqLNEtvx8/IQMl05Dk/XkRBbbw8nKXdLUzQ90RN0gKUq14NfaWaIEb0SDYZuXz0n6PXpqPvCaI/Lj8fP1vweV45s3VJ04WNeM+8zwxIlCtyvHQ60qloN02Mny501qTNEzpko17TJUtIwEdO0HXV2nH7zNBr+Bxx+XJxtGmVLmyQI6Rps18G0qmQnPc/HrUFYoeYgjMzhabThPWydJtxbXNFrk0rbaYyhDbcqtwGmeAnA8d7bZcvqCZLfrvefG03U9S3tdL0S9dphrDcFJHTZiND5ArEXPHaeH0u84UeHUedKTwxS7RKFxpP83pItvBeTXqPd2pjTGkniTYen9v2sni8Wu1ijWi9eOqn6zN9ul241dOFTbhc07wjf1fPCXepyUmDh6kFZSXq5KrKqrpV1SVqRlVNdVVNUV15VWWCml5RoeaXLyqrq1XzS2pLai4qKU5Q/f1zShbUlKxQp1SXVBbwc3KLVlUtr1MrqhaVL1QXVlWvquHnqLz7pBQ1lifD4tX8oorqMjWnqHJh1cIlKJ1YVVap5iwvruUjFZSV16oV7fsprapRx5UvqChfWFSh6iOiTRUGVWurltcsLEFSWreiqKZEXV5ZXFKj1nE9JhSoueULSyprS0aptSUlasnSBSXFxSXFaoVWqhaX1C6sKa/mCooxikvqisorahPSa8oxEEYoUutqiopLlhbVLFGrSr/bOp7CkdqZ+SWLllcU1agT6oowlNp/cvnCmiou4QCtXiufUVJTy0celpCUJMoHaeWTC7xjCJNm1hStKK9cpE4pLYXc6iA1v2pBeaWaV76wrKqiqDZenVpUV1O+sLxInVYktK9VB48YnuwdVK1dXl1dUQ69S6sq6xLU2VXL1aVFq9TlsEAdtzUvVuuq1IU1JUV1JfFqcXltNewfrxZVFqvVNeWoXYgmJUiLatXqkpql5XV16G7BKmFnjzXrUIFJqfEwpXyEeJ6K2fCKU11TVbx8YV28yr0I58bzczwDQLEVZdCsnWQrMGh55cKK5cXc5TzSV1VWrFL7lw/QZrVdc/TQlbSaE3B71pTUcrvxCWwbgJ/u7WuUsED/coxSV7KUz3ZNOUYtrlpRWVFVVOxrvSLNVHA+qFOFoUCX11XDiYtLuJq8TVlJRbWvRbGwKlfpzfmEoEPYp6x8QTlkTvD35y5XWlVRUSVcQDd1vLqgqBayVlV6Hd0zCf3L6uqqRyYmllQmrChfUl5dUlxelFBVsyiR5xLRcr6+JAZgeoVb1HLBeDedr+HO1t7zeotc3qKZm3lxFXTipim5qKQC61KY23eVc1P6rHN//6l8cmrFIoDeMEEJzlpUUwTLFMerpTVYs/CehWVFNYugM7cxbIUZxelq1QKs1UpulCIRZzx+duZacIGKamursHK4fxRXLVy+FDNSpIWD8gpYpj/v0UdbdZoeaJoHCImKS3ik0Oah03bqivK6Ml7czt3idXfj0nuqK8rhp9rYvK8aLdRiBLGIuIbx6tKq4vJSnpYIg1Qvh0K1ZWLBousFy/nireWFupdAw0QoXluC2I0e+FzrVupUVG3BY0ht0eiWFkKsKKta2oWOfBksr6mEMCWig+IqBGQhy+KShXUeB2vzYzh/cblYeCM1Fy9aUHVRSbv9AvGPLxkhD19k1W2eolfVlhVBqwUlPiu3qJ2iNXz42jo4Ew+5WLzaQu/KAHy95WSp06ZkF8xMz89SJ0xTp+ZPmTEhMytT7Zc+Dfl+8erMCQU5U6YXqGiRn55XMFudkq2m581WJ03Iy4xXs2ZNzc+aNk2dkq9OmDw1d0IWyibkZeROz5yQN14dh/PypmBbmoCViE4Lpqh8QL2rCVnTeGeTs/IzcpBNHzchd0LB7Hg1e0JBHu8zG52mq1PT8wsmZEzPTc9Xp07PnzplWhaGz0S3eRPysvMxStbkrLyCBIyKMjVrBjLqtJz03FwxVPp0SJ8v5MuYMnV2/oTxOQVqzpTczCwUjsuCZOnjcrO0oaBURm76hMnxamb65PTxWeKsKeglXzTTpZuZkyWKMF46/mUUTJiSx9XImJJXkI9sPLTML/CeOnPCtKx4NT1/wjRukOz8KeiemxNnTBGd4Ly8LK0XbmrVZ0bQhOenT8tqkyUzKz0XfU3jJ7dv7PsLVIa4C+T3UBehpH3NElFzMZ38jhrtnPblk9qVV4m7v+Xt6+Xb5b/L2+Vd8h55h895/1+/gRlP742n98bT+x//6b32C6zxBP+n+QRfmz3jKb7xFN94im88xe8YzY0n+b5P8j3WMZ7mG0/zjaf559jT/O/4K8ZlWNslPnWZ7HykdR3ulKva3d12fg9dgnjQ2R3xKhEjOo7+ur5P+fRm6m7KMKWZ0k3DTcmd9NXJ/ThL8mqyxOeMqVTFisR1YWUHiStFfC6n9wTXviYLfV0sImSR9r6A+1NgP7rltG9Kk/52AP8L+yBibrf2P75NlvbFSyNMscTSXjY3Ia96Hu6rAtwAGutuTc/PnZCURJSmvXtA5IckiQ1HbyiVriMmrZN+T7K0UdoI/g/SH8BvkjaB/6N0K/jbZCsx2SbbSJbtsj/4ADkAfKDcF3ys3A98f7k/+AHyAPAD5b3g75fvB/+A6WViphZTC8mmV0zvgz9hXkGSeaV5J8nmXeYGYub7zA+Bf9j8MPhHzM+Db7bEELP0tQwk2RJnuR78estfwd9jG0vMlmbLINmWabsQ/HxbOfjFttfAH7W9Af5NOyNml+xmku0WuwO8nx3S2gP551XtTrsTfJC9GHyJvQx8uf1e8PX2RvB7HOuIOa53rCfZscHvAP8vP3SbSdRLWEDTXdNa1xe6XAPJ15rXgb/eDGnNG8w3gf+tGVY1bzJvAd1uvhe0Hlpzff8G2mjGiOY95j3gm8x7wd9v3gf+QWGNx2AHboH+ur4SNC0Cv8BWAh1LbaVCRxkym+wmoQsvWWRfhJIy6MV0uRW6mD1GpoWraiqo+6KakiUUX1ayoIbGVBTVVeJuhOtH8BOTeOfEhj21rYSJ/5UgwFvC0JtCrCB/kir+hwXeRiILOShQz/FvgvuRk4IWVtfiPkjQGkEvFXT1kpKaStog6C2CbhL0Dv4DF20V9B5BH+aUmQSNXLpk6RIWL+gQQVMFzRSrwoER/b+XY0TfQSXx9gxP+VsxZv4tc+SJXNA8kOtCwRRCoRRG4RQBvbtRd+pBPakX9UYblaKoD0VTjPg/Avrh3mMADaQ4ROzOe+2sTIKVle9M0+lquok2UwPtp0N0jD5lJhbKYtgQlskKWDGrY1ezm1gje5x9Lp0wZZtmmEpNx8w286Xmu62ttgBbb1uCbYwtz3ahrdJ2o+0O22N2m32oPds+w361/Sb7ZnuDfb/9kP2Y/VPFpIQqMcoQJVMpUIqVOuVq5SZls9Kg7Ce7kFuTnZQc5EnPwzdSin3zsxf75uds9M3Pu8Y3X23yzS/7xDdfm0R2qV3+cvTPPHkL0fpkwkJoy9+4pd35aHjTdt/8LUN987/NJ7vg9P7/2LNDvqldHvN15yGRl+FZoeJ/4UTZZpOeDtHTxb59bP6dyJvgU+Hwm1it1ZZIPU3Q04v19HHROpKG0hjsq3m4hroQ+10l9pfLaDVdjz3iVtpC99BueoAeowP0Ir1Kb9MH+tlvaOlfFD3tr6eX6ulGPdXbb9Vl37pATx/W0rti9HSlnh7Q0rv18rv1/u4+pKXbdC22Xamnh7V0u16+fbWevqqlfx2up1fr6fNC6z6ISvk0R9xD8V34SlpLN9JGuoPupp3URA/Tk/Q8vUxvYE/9hL5mElNYMOvO+rCBLJmNZOPYRJav96hLcE+unn6upffeoae6Beqr9fRTLd2hS7zjVi3d6dRTvd+dT2rprkw91TXb1aqlDbrF7uujp7rldusW2623+5tuqUbdsxr18xrf09I9F+qprkdTgZ4+r6V/n6in+7V0b5qeNmrp/cl6eo+vN96/19ej/1Eg8n7CMxM68Tqt1RV6+qCWPj5UT+/R08e09IlQPS3WU13rJ3SrPdldT3Xpnrzi9PX0pK7RU731dKpo40B9DGLrEErFNWkurjjn4p60Qm9TqqdbtPRpfRaf1q3xzBg91eU8MFVPb9HSZ3W/frZBT7/ubM0+p0v9nL5WD+qr7OAm0XoUXYp4fR0i9ibE7O2I2nsRt59G5H4FsfsEfUrfIn77IYL3RAyPRxRPRRzPRSSfi1hegWh+KeL5dYjom9hmtp01sL1sP3uaHWKvsGPsBPuUfSuZJD8pVOopxUjx0hApVcqUdP8+qEv+/Cwtbbbo6VEtPdSkpS/oGr9Yo6Uv6ZY4rEevf+px6Z+6n758TEtbntbSV3L0VPfrI7pnvKrb5tW3tfQ1PdIc1ft/3U9PH9fSN/R186a+jo7pkeiY7nHH3tXSt3RPekvX4+1rtPSdJD19WUvf1SPJcb38uL5u3tPle3+gnuoR64ReflKX+6Su5we6fT7U19eHD2jpR3qc+Fhf1x+/qKWfrNVTPX78q0xLP9XX16dbtfQzvb/PTmjp5xu09IuReqqP/6Ve/lWq77r96g3fdXtqZId8bod8+50ZO+Opi9vV8/wnvnl3zmkrkf/PHVp6jZ7u9jmHwa9PO4dpK515dm2pULTh/z9Wd8T3gZRMI/Waq/W0SU8/0lI5Vk/n6umNnaxFJutnyfpZJr3cNNfHDsx0ta/Mpns66838nJZaEvT0ej39yGcWmDW3Q77aN+8X7Jv33+2bD9jom3eqHfLX++ZDynzzYX4d8lf45iN6d8hf55uPzPPNd/vSN99jk2++V7av9VyxHfJXdsi/6nu+OtI33werXurD/Zn5mcaYik2LTc+ZA8xp5gMWP8uF1ktxpdpgH2hPso+z5wJn4PidoFvs2+1N9k8F38SpwuFSHA8oDzh+53jS8a1fH78hfiP9+thnmANE3QN+xbytXzE/7E1+t/q96x/gX+Z/mf/TAZaAqQFrAx4MeDvgROBGp58z3L/Mmeo3xHmj80RQ76DCoLVBm4K2oEccQYeCXg06ERwbvDf44ZDMkMdC3g3eGxoc+krYnLBj4ZeFbwq/O/wY6vZGzIjYEHEr0sbgvZGxkR91e6B7YQ+lR0GPK3ltj009dgfv7Zna85NexcF7ex3o9W5vpXdu75reK3vf3Xtv709cJleAK8aV7apwXena63rR9ZEarPZUY9V4dYw6VZ3jN1KtUFer9Tgei+oZNSNqe9Tbffr3aYq2Reepj7UdnhxazIi+PeptfqCdONBWO/L4gbY7o9+N3hljiYkRNDlmasz1MY0xz4vc0ZjnY44GHeob3Ffte2HfT/t+GvJY7JWxjbGt/Yb0VftdGXQo5LF+Q4Ab+j3f98L+hbFX9r9lgK3flf2u5G1RumFAb0jc2bG606NeO8y4w2Z+iCmh2O0H4IokkVLoPBpGIxA3UmkCTafZ4v+DW0AL6Tbssn+l+xCXmrDTPkaP03FcE5qYPwtk3VgP5mJRLA47Lf//2JJwhZjCbmG72R72CPsHO8ia2YvsCHuNvc7eZB+zz9jn7Av2lfjf2JhklqySTbJLiuTAjusvBUpBUoTUAzuvS1KlKOy/sdIAKU7/39oSpcHYjc+ThknDpRHSSGkUdubR0hhprJQmpUvjpAzs01lStjReypEmSBOlSVKuNFnKk6ZIU6XzpXxpmlQgTZdmSDOlWdJsaY50gTRXmiddKM2XCqUiqVgqkUqlMmmxtESqkJZKlVKVVC3VShdJK6SV0mrpGuk6xU/xVwKUQEVV+ipxSqIyWElRzlOGKsOVdGWckoH7uiwlW5mjXKDMVeYpK5SVyirlSuUq3OetVa5VrlPW4X7vZuUW5bfK75TfKxuVW5U/KXfiDnCrcreyTblX2aHswt3gfUqjske5H2tun/KQ8rDyiLJfeVR5UnlKeUY5oDynHFSeV5qVQ8oLyovKS8rLyqvKUeV15Q3lTeWY8pbytnJceU85oZxUPlA+UloVt4MczCE5ZIfJYXZYHFaHzWF3KA6Hw8/h7whwBDqcjiBHsCPEEeoIc4Q7IhyjEE1i3A2U6m5hH7sb2OdIv0L6jbtBYu4WSQEGulsQa0LdZbhbl9F2GLgR7vU0EuWp4GcjnQOc6/6AdrsblBR3mXKee70y1N2iDAc/B7gWeC3wOuA64E2ouxl4C/C3wN+h7PfAjegvEKO0UGDrlxQEjEGpCkwHjgNmADOBWcBs4AXAucB5wFtxNubNfcBhBypAB9APyMsCgIFAJzAIGAwMcR+gaDFem1bcGpnQpgXarOe9tdOoARplQqPMTjRqgEYN0KgBGjVAo0xolAmNMs9KmkBh4x+qfSj0aIEeLfrs8Nn4UDmP/JWhJEP2VyD7K5D9Q8j+IWT/ELJ/qNyEupuBtwB/C/wd2vweuNH9Co2nQFjDCQwC9sIYvYGQi5IxQibKsoE5wFzMfz7S6aibgXQWUsw9cfn83U1KCOY5FBaJBHbX9eqDslhgAjAJOAr4XbqOR935wHzgNGABcDqwvQ0uRH4+sBBYBCwHLgYuAVYALwdeAfwlEPbCzDRhZpowM02YmSbMTBNmpgkz04SZacLMNGFmmjAzTQ7o6piKc84H5gOnQbfhsE4ZrNMA65TBOi2wTgussx6WaYBVGmCVFlilAVZpgUX4KmlR4AOwyGFYowHWaIA1WmCN9dB8PTRfD83XQ/P10Hw9NF8PDddDw/XQcD2kXq+04nw3/IWADCgBZaAJaAZagFagTayEw9DwMDQ8DA0PQ8PD0PAwNDwMDQ9Dw8PQ8DA0PAwNG6BhCzRsgYYt0LCFwqBhAzRsgYYN0IzPeQs0a+HzDQ1aoAGXns9bC6RvgfQtkL4F0rdAej4/LQrXep6weYuDn99LW+PCs8p0z2qA7Rp025VhhPW67dbTNGABcBbqZ8NeobBBJPAsbIZR14vr7VxcKwWC92jESyQxi3wGJVEXxOv/7TgmKw3uR5QHgA+5H8HY97n5/2Ypo+8ZIrY0UMAP1sQsDXJbpKHuXlJu6wfS+a0vSQXuXtTzvx6tnP92fBn6s40NfojiXyOKf82+pIPYVUdjVx2NXXW01N19u9SPLlT+5B6tbAZuA+5xjyY/tDqOVsfR6jj23huw996AVsfR6jhaHYdHvYSWx+FVL8GrXiI7zqhv17IeLevRsh6t6r2+Z2LJ7mYpHHt5jPtR6Tp3M79ncD9BCktwv8kSgYOBKe43JScwAqgC+wBjgXHuN4Wn/rCVHsz3MxbvvoUNcv9aMrtvkezuEZLS+qWEPU7I1FvI1aJsdd+i3Avc5R4BPXOU+9xfKPcj/wD4h/jd9BlZJBw6rYdO66HTeui0HtZ/AVYqg13LYNcy6LheCsaY8DkJGmE2WqQeQERv6L0eM7NYGoD18yf4zGbgNuAezKfZO377dR0i9uvd/yEdAzzW6tjL954ZjLNuxfhXQf93oP870P8d6P8OeroVOr+DeX1H6gZ0AVVgLHAAMM79Dnq/Fb3fih5vFTK0/CAZ/HENefzsfdi7TtrN0mnWZ/DhBygO8TkbsTsbMTrbczUCWVugeQs0z4bme1kS0sHAFGDH2TdjJvyB6ENCHxKuazFDW+EJZfCEj+AFZZitrbBQthQNPgZ8X/cMvl6l/sgPQPnAdvJtxaxyGe9F2giErLBJi7IPvt9Tl7ZMl1bscGfln+Fn6aMSZrUFM9qCyJDgfgHjvIBxXsA4L6DfF3DuC2jxAs59Aa1eoLAzluZspOBrcCN6fRQzcRV63oi5uxa9b0RvG2H1q9DjOuj2KHpdB598FD2vg9UfRa9jYfWrIONG9L4MvW+Eta+CrBsRt65FhOzo3ZpnPwqvflR4dR+k7TybnB1i3D9FjAt1PyDinKtdrItGGY93/ZEOQDoQKY993x0l25+NM0ScfbNdnH0TN7488vKI60AvR9DLEfRyBL0cQS9H0MsR9HAEPRzB2EfQyxGMeYQk5SWskJPu49gtH3FvUp4GvuHexH9FdafAm1LoLvc6utu9TnnUfZPypHuL8py7UDmElJ/XgvRVlL8ORB/Khxi/L/rZi9bHlX8AnwT/FNKnkR7A+n8W/HPgDyJ9HtgMPIT8C0h5j4eBL4ue9yqvID0CfBX4GvAo8HXgG6h7E3295W5W3kb+HVzhvov0OPA9rIj3kZ7QtFI+AH4E7RhaNZOK+NkL8vWCfC9CvmbI1wz5miFfL8jWDNkOQ7ZmyNYM2XBHDHwBeBj4MrAF+ArwCPBV9PEa0qPA18G/gT7eBv8u8DjwfeAJ4AfAD92bIYcmwcQfVQKbmJuXdLtyex5zH+TWUd6jCOEJivI4zVGewNw+KeTZK2R4CbV87GPcsuA/pAhKhjaF0hiKkNLdW6QcrK0J7oPSJKS57hRpsnuilOfeLJ2PdCbSCxCn5wPLgEuAS4GV6O0Rdwpk2gdrHFSeRM9PIX0aZQfcl8IiB2GNg7DGQVjjoHII9S8gfQnSHUb6MrAFZa8gPQJ8Ff28hvQo8HXwb6CfN9HP28i/CzwOfB94AngSfXyA9CP3QXJJI917pTFYQ2nAdGAW8jlIJwFz3SugzTpoc1CagvLzwRegbCY0mI38hbDAUrRbBUkeca9QHiWzsN3T4A9g7Qj7Ca/GnKHudeAbqHsTddzifdqNvlcfvbmT0Zv10ZswegpGbhY2rELZMsySGFl41F595H1ibb0I5OvpVeElzfrI+zCTzVhDezH3TVg3T4jVG+td972Q6w3Z9PUPCTHTmOV0jKjZZi+k2yukmIN0Lmb4QuB8tFkALAGWAhcBy3D+YqRLgcuBF6HdSuAq+OSZxhUr9D4uzYSli2iQtBSW5h75juaNJHO5vLEsQEjpsd/5wAIxQ8e/1/d7Qse9YhZ8538zZmCzmAFufa5zifDcf9/iARjlOEY5Lrxrpr4uVpyBrLKUB60uEFZoJovQcw7XE7gM/Aq9pgfmrhl6NXn1mgyP0jxpr0cXeFGzrg+P2ut0fe7CvPAYtA46YaUh9Uij6XSXcowG6TodE/ok4yrrIVxlPQQPOi486G6MonlPISTYovv3Cikbo+bCMzTLHodEmyHNcXhRW5xYJaz8sb6X3KjvJR9DsqNiL/HdR27U95HmdvvIjd59xLOHvIHz38T5fO/w7Btte0azd89I0VflXq/PZwuv4lLvFStyivCHLSIWzNE8jFv+nNwB+2NlT8TKnuiZl7aYI+K3riF47vV54EV0Q34O8nORnw9cACwGlgBLgWXAcuBi4BLgUiCPR7XA5cCLgCuBq4RFtomo6BMNUfY6kPvzQEhYCAkL9djT3GZ/SJElpNIiAJdqLvLzgJq3NEuFSIuAC4DFwBL4eynSRcKTmiHlcUjJd55mSHhcqgbWAGuBK3VPO9N9LxiSrYNkKyDVOt2PC7X9DpK1RQjuCfvR282Y/f2Y/dXo8Wb0djNmcD9mcDU59EjVhAjQJKxeJqJ6M6zVpK/+JlioSVjIAi/LlOYj/pVh1bWPf7xmEGoiTouMUfyah+9SP+pVxyBIYYHVtui73DrovVfMabbY6TZD/82wYi+sqXWwYAq8j8emzT+q1D31qHkQkm6WcmDdPFh5ij6/F4IvRFkp0Lvz/5vRs7tuo3V6rF7n3R1yvTF7839kJAtWixb5y8Wew68hVvB9h2zieqZQrCHhi54rDKlOrOTj5BQx4QIRq5v11des98fjQrPwYr7SKvS+K8EvgzZ1YtdvJjt6aIv0RWKs42K9eq4OV4mnR4io5OdtW+htu1e05e3aRuB72BY+Cpmkinb7YB1Wgb/o44J2Y3r0axuz2duPJule9IPdVRtF6wv3vVqM30tmIUm761jddpolPLbj0ZBrvpnX6pq3aaGN7omZba2Oo/dCvWftfG77ZnFXdhwR8ngnFmnTZLFXrmZvfxacuQJnroBGmtdye68QkYPrOF+UYN70K1nIAl3mtJsfz7xUtukDa+jXG15uEOZsGfYYk9e+VVg9XIL2JUJX8Qx8HWRaJ56Ua9xd0PJu7p00wr2fUt03UhPwuPtG1gx8E7xCw9xbUFvvU+tyb2FRwH8APS3NaHENWlyDFteg9BqUXkNh4jmaGagAG7Rnav/2M/gA7y9p21q/PKtf0sLELxRm93rIsx7yrBe/Bv6bz9ZPk2c15FkNeVZDntWQZzXkWQ15VkOe1ZBnNeRZDXlWiyftLRi7RbdFA8ZuwNgtGLsFY7dg7JZObNGAsRswdgPFiN9b+G8t2yDNOfCEnUI6/fVsG/gdKNsJuc/idxEK8vmlahtwB/idZ/fMmkK/85cpWA09lqHHsrOSy9TRi8i/U1/f6n5cuRfY9nT1pHI/8g/AUx6Cx1g9z0nhO1+f9tuBVfkT9VU2A7cBG9w3KHuQPoD0IfcNJPs84e3Y09Po6Wn09DR6epoCfZ6xbgPuAO50Z6PlRrTcqD/z3NjumedG7zNPxeeZp3a2ZrOOTwktKPkcJZ+j5HOUfN5OWu0Ju5bz6+wpapc982dml2EHvgy77GVCH8+9s3bns0082dj7Hfe3e7E/7z2j52br9LuGD/4Ddw3rvuOu4a5O7xqi4T294D294D29Onl69o7P9Zjvtdg74lrsRdz3tl2PvfMDr8e+FNdj/h3vEGDhQmGr5+Bx3B7a1fpen6v1IOhQCB0KoUMhf2KlP3G6Tzxt0p403SOeLPGnSvxp0quoex2oPT26hz8pIv92d/sdn+w06/cy7e/2+ZOdZgrBWXe1O+sunLVZnPWi++VOzrwLZ27u8JygStyVch+Rfa7sne2uAz3PH1bAEvs7PINofx24wnsdyPuLPu1efVvrQ+h1n+6Dm3Qf3CekPv1+e1Mn99ubOrnf3ie0+r77bf+Od6iY3Yne5ytidnUP99hLPLGBvIW6vCt0eQsh78RO5F0h5G2TdUUnshZC1omdyuqR09zpvZnsvYbZBuR/l7+YZHapzP9XlEDxFhq1ewtNEm+hmcwrzdeTWbx51lO8eRYl3jyLMW8376RE8Y7dUPFWWYZ4q2yqbb6tlArskt1Ec8WbcPPR+yDsuKOJKJPmUXdaQL+kIfRrHAW0gW6g6XQ7/Ylm0hYcs2k71dMc2kNNOPMxeoGK6Ci9RcvoHTpBK+hzctMvmMQG0hq2ll1H9ewW9gLtYkfYMfqX1Coz+kYeLo8itzxVns5kuVBexOzypfLlLEheK/+WhcmN8h4WLT8of8L6yp/LX7BZ8lfyV2yO3GqysgtM/qZUVmIaa5rMbjZNMxWwzaaZpvvYFst9lr2S2bLP8rjkb3nG8pwUYWm2vCH1sLxlJSnOarc6pfHWEGu8NMU62DpRKrdl2rKkq2w5tsnSr2xf2Em61h5kHyvd7FjjWCPtp4VEwQnAIcCRwDSSgrOR5gLzgbOAFwKL9fxiva4aeJGOnL8UeCXwGuD1wJuIBW9EX7cDtwC3i5SCdyJtBD7QDvcDnwQ+pyMvexH4in4+xzf+j73vgY/qqPafuf92sySbsLvZbDbJZpNimmKKmFJMI6YRI6YRMSKNESPSFGkeRl6kiJSHiIg8RIwUIyLyeDFiRIzI4yEiUkoREREpRsrjISKlyENERB6PH0VIfud8Z3azCf9b6B8/fu5nzpx7ZubMOWf+3zt3rnYndPzT5M6RuygMv4jHF36HXDI5H7kQuQi5AeDBcqs0Kl/hH0huMLmhxGOYpg1/Ca6S3ChyY7Qbq+zkH098J5JrjDumK9pECp9Cbjqcup9l/Kz/+f6XfIbP7fP6Ar6wL+or8BX5in0lvjJfha+K8GoKrSFKna+eYINvsm+qb4Zvtm+ebyEoVb7FvqW+FXS/0reaKGspDsffQGkreG8v4TvBbQ9BL1HchO+jmAcpZpnviO+475TvrO+Cr8tX7LeY4vf40/xBX8Cf7c/3F/oH+ZYSHOIvJVju8/pH+Ef6R/tr/eP8E/yTiN7kn+afSXFG+Of45/ub/S0El/lbQWn3d/jX+Tf6t/i3+3f59xJlP8FC4nCIUg3xH/Wf8J/2n6NUFwMi4ASSA75AiOiH/CMCkcCAwMDAYP+WwNBAxH+I8EhgWGB4oDIwKjAmMDYw3nec4ESSn+wWaAxMCUz3VQVmBeb6GgILAot8Gwhf4mvwDwosZy16wbYYDKxiCvEvDazxzwysJ72ugIFNga2BUGBHYLd/km9yoDNwgOBh34zAscBJkvNM4DxxuAb0twYupRsMETMOifNJf62vON2d7vXVpAd8G9LD6dH0gvSiwMn0Yl9Rekl6WXpFepXveHp1eg1puiC9jsrUm16f3pA+OX1q+oz02RRzXvrC9MW+zelL01dQzJVsgfTVSLUwMD19bfoGUDanb0vfmb6H4L70g+lHCB5PP5V+Nn0l8+wDL/ga0ruCFkPGg55gmm+Gf2b/S8Egley4YHYwP1jot4KDgkMCA4OllEtxcFBgfbAc9a2E9QqOCEwJjvR7lIS+ouBo32b/zGBtcFxwQnCSb3XgWLApOC39eHCmb0Zwjq8iOD/Y7C8NtgSXBVuD7cGO4Dp/YXAj8C3AOyjO9vQNwV2U795AWzAY3B88FDwaPBEYFjwdPEeSlwQvUj0PoO1UZYgMJyPZPyTDFzydEcqIUK04FrgU3J4xIGNgMJgxOGOof13GsIzhpNGc4BzGfUsJbw8OIryS7NlA8ddTCU5hPGNUxhh/YcbYjPHcpjImEt6YvjjYHtiUMSVjOlmbcP+4QGfGrPSKwPSMuRkLMhYFyzOW+KIZyzPaMlZlrMlYT6UQIHxTxtb0DeC/KmOHv5aszfyHZewmnNN2ZhzIOBws1/gxxn3hjJO+kowzGeczLoWMkNu3OeRNr8mYGwqwRlTui30FwUEZY4LbQ+FQNIanLwwV+KqoLNr8tRmVjFOtIzxUxHiomPHgBNJodagkcClUFqogPiiXUJmvJlQVqg7VZOwIlVEdYAkHhOr8I0L1oSpqTTNDDYRPDk1N3xmaEZrtmxGaF1pIcHGgE/hSqi3t3DpCK4KD0sv8c0IrQ6tDFaG1oQ2hzaFtoZ2hPcR/H/E5GDqCnmQE92DB04h5nHMJnUovCp0lScLUO+2hFjEgVEb1f7FvQyjAZQFpCQ9dIJx6rdC+TCvTk5mWUcm1PWNBYHlmkHgWs80zswMhpYW/leKPCMxSOLdBRUc7HZGZz/lmFvoPhcoyB2UOSZ+RWZpZ7mvIHEFxjIwFoQuZIwObMkf711Fore9C5rjMCYGhhE8C3gS8hz4tcya1ytmBAZkjfTWZc3wbMudnNvsLffWZLb49/iEht782c1n/S5mtgUp/fmZ7ZgePApnrMjdmbvFPyNyeuStzr3905v7AlMztvqrMQ5lHqRcCHjjGfW/miczTmecyL4aFf13YCa0MJ/vnBCJhH/f84RCl3RuOBCcQPiDzUHhgcER4sO9geGjm3sCw8LD0Lur59xB9ONWHrlBVuJJSjgqsSV9N1jbCY8LDYzjJP4zwDeGxGXODHYG28Pj04+GJmefCjWGu+SvD06mPPcP9WHhWeC7p1Yo+LRxeEGznvLj/DC8Kbs8cRzWnLryExqaS4KDwct+K8JJwm68kvCq8hnrCCeH16WvDm8JbfQXhHeHdZKWi8PqMub6acKdvdfhA+DCNhm6KWUt6HQofC84JnwTlTEYnxTwfvpRlZLm5Jmd5swJZ4axoVgH3VFlFWcVZJb4ZWWWZM/0WhVbwCEUtaXpwEMWqyqrOqskq8FF9C7Zn1fmbsup9NVkN1MbnZU32bciamjWDamY4azaNyO6sCmojXZnbs+bRKEmjqn8/jVYDsxb6KvxW1uKMYaEjGW1ZS7NWUK1bS+PmOF991krGs1ZnlYU7if9a35GsDb5tWZuztgXOZLZk7aQ+J5q1J2tfYFjWwawjhB+nHoN6Qn8ry5l1Kuts1gXStymrK9vK9mSnZQezs7PzswuzB2UP8Z3NLs0uzx6RPTJ7dHatb172uOwJ2ZOym7KnZc/MnpM9P7s5uyVzb/Yyf212a3Z7dkf2uvRo9kZfDfUkq3m8DpVlb8neTng5t/fsXVR2Vdl7s/dnH/LVZB8NVXP9yT6RvjL7dKiayzf7RPBc9rnsi/7WHBEq87fnODnJOb6cUHZaTiQ7O2dAzsDsQTmDc4ZSfdB9SPhAzrBgO48IOcMzKsNz09dSj0qjbWZHTqXP4LoUHJGIZ1TmjEpfS+PISe6vGM8ZwziNU0cCB0IzwlPSd+aMVXhga+a59C6ue/6ZOeP9haoeAue0E6keduQ05kzR+LicRn9zzvScWbH6mYj7FueMypmb0ZazIGeRv7z/pdCRYFp6OGdJzvJQNKctWJqzyj8ifMBXnJGcs4bG3mKfu/8lymWUL5qzPmdTYFjOVm4dPoOkpdbhn0D0Hdxy2Xq6dZynHHfndPo2U7/UFliTVRdyh8cHIjkHcg7nHPM35Rz2uWkGVZtzkridCTbTiLY9uNfnzT7hn0n1lup8znlAyjfYHDEi7kAlQS/NgoZFvFl1BKn5RqKRAmpr60NlkaJIMUNqfYWREn9TpCyzMELzPa5L1KMiL4aRKpqtDfGvi1TT3EfD0GKfO1KjoL8lOChSR1h9Vn2mJ9IQmQw4FXAGt5fQEZY/dETVtEgRcS5MD0dm+1ZH5kUWcv/MNTPrVGRxZGlopa8ospRq9dTIikwrsjKyGrCOob85sjayIbSBR3PWNOTODAYiwdrIZv98X1lkG7emyM4IlWTWSn9rZF/kYLgxciRyPJBM8GDwRKSY2vWQyKmcwzw/5LTp4cxg5GzkQmBocG8W4dTHNmUGua0FWxhGurL2hdy5VqQI8EhWmMamEi5ZkrMmtCFSFKzN9ahZWSCSm5YZzNlElGBudm4+lcIJ/6HcQpIqHDnI9MyRwebcQblDAscyZ1IvsdJ3KkTlTqNkbebM3NLccoIjckcSHJ1bmzsuNz+rIHdC7qTQkci+3KbcaQRn5s7x1efOp/ZSltvs20O9U0WwPLclqyJ3GY8Rua1Udvm57bkdNHvfR73EUuI82ufNbM1d51uau5H6GW/uFp6B527P3UWjnhEqIcoyns/n7gW+H/ihwBnGecTMPRo4RriH6TRTaiXc4p4t90TmfP/o3HbGM5IVnlHJa5Dc0zzbD04gPc7RPKkp1wrPorz2ZAxgebiN5F6kfmxpVEQdpgfPxejRZNB9wEOM53pCK3xTM9N4vRBZnbGe4m+ORnxLsw/5ecyqZF3CwxiPDmA8s53WLMSB4nfQVH8g4YOjQ4NzosNAH8z06HDglYxHVkdHZdVEx0THRsenF0RHRScCbyR8bHRKdHp0VnRudHrOchqj9/B4SuPjgcyZ0QXUHkaHI4znXmQ8cz/jOTsYz/Vk74ouolY8zL83qz69ogfPnEY2nBtdwjU5tIdkXh5ti6yMrgKeDHxNRmN0va8qq8RfGt1Ecq/PPURrq9Lo1uiO6Pro7mhnVji6SeMHGCf+66OHEf9YxvroSd++6JlgR/S8b3H0ZPSSb3KekedOwL2M5wUYj9TRiLk+L5y1NDAgUsU42Xwpz6B68Lwoz09opnosWJt1kMa1meHKvIJgbV5R5iBeCWaOyysODA0d9J3NK8mamlecV5bZ4VubMTerJK8i+1D6BsYzjjFOdMwT8ioCa6jEK3jOk1eRdZBGt4q8qmBaXkVeNdWuiuilvBrC6wLHqD3uz6vPa8ibnDc1b0ZgaN7svHmBNXkL8xbT7GJz3lJ/c96KvJX+dQzzaDTJonrIfRHVliH+vcH53FcHQnlrc/ND1RpuyNucty1vZ96evH15B9Or8o6EpuYdzzuVdzbvQl6XWh3nW4Hp+R5eY+an8foxP5ifnZ8fGKPXtmpVq9aziWtVtUrF+jS/MH9Q71WqWofmD8kvzS/PH5E/Mn90fm3+uPwJ+ZPym/Kn5c/Mn5M/X0HFJ785vyV/WX5rfnt+B+ebvw75TuN88zfqdTSvmqfxqjl/C0uSrySZ1iNJ/i6lheobeY2cv5dXxwShF6/ZiTNW1twjIe1oWnnR2JG/n8eO/ENMyT/KrS9/V/4Jf2n+ad3TDoGc5/Iv3iUia/0X73KE7Povu0vIy6ucZML/4vQj+GeGl0d1zxey+4fWasBfCimEEyF8j9UCyo8Bp4CyGnAy4AKCBwB/aP4OcCfTTfxJ3Pwjw+7PAvLX+ak6l03Afwi6gpMAhwI+DfgLwM8BNgLyGQ2i60/AFxKfv3La7vPd+8BTSQtoZ4PyU8izBfh3CG63vklwuXkUMX8KPosJd+Q2pluTANcidC1SfQaQz07Q5zF1HwKf8YB7ALcLabQ7ASHNEwyNFayj8QnGrZGgfAKU06AcRcwgKAsYtwOIswCUbyHOWlA2M8WahfhRwAcQ5zmEPse4zGdcfgowH6F/Q8zRoOwGZRoou5CqlimOV8UBfxU/ipgtDE0XKMlKZsWBoS0g7b3gswoxtzLuakT8ZxFzFUK/Bfzr2g45lMvXIM9f2OZmG0NjMELzQD8H+lzQfeBQgFAf6M+CXgF9FynLIFUS5A8jtODyf3Mcpos/IXScwlHrngc+HXEKgB9CnJnAn4cuQ5iPfRE5TkTubuCHGcouhlY/wBLk+CBzk1MQJwtxNgL/JPCTkNaPXLbZ/8vygLINcf6seCKX74Pb7yHDCdCPgPNuxPwrQlVZXHBVoEaVo6aVcx3gmKbL1Yg6M51rCOL8DXGijFPtKkfZMaXNRi1laKQ4Y1jHywfZwkyRDarsgFvAH0TM06DcDRk2g1KKWjoA+GCU/mHGrX6gFHJMl6r/96HmTFd1jHVxVkKGOnArhXaNKMepqiazPEYLa0Q6TucctdbToQtB149Uy4LFRjMHVwZstUGVmqpRKOvTsMDDsIwBK4WBRxknezLcq+o543IRKAs4jixCec0DPaTxCtS9ci5NxCzgmOKibh3K/kS3Jyg6SnMRdERbE4dUG4Eke5DLOVjmk7DbJ5DXOWUZ8LxXaQ2LbVWtACX+MeQynUOtsCpN1JlzsFiL6k/YkvKIrlFcygORagTkdCGXh5D7BvBPhUYZqtxh2xfBLQWUZYj5oqoh4PxbpRfKawHSltt/IdiB0vm1aqccahkoHZernvDvg2ctyncXLPBepM1WdCWP6t9Avx+US5DwHsj/JLS+B1p/S5Ug4+I4LPxT6LUO5dWFtF9BzEbVD1/mU266VU+oWiVTqI6xPFmgLEJtLEF9rkHax8AzGdz2gWKiJ2xFTYOm5kTgv1XWsA9x/YR9nkOdeSPivAnyP8z1h0YB1ncH5B8FebJVv4eSqtMx0WrAs4Bbq/UupPqlsgly/CI4nIYlQ+BwTLVl5LtX1UPdZ3Kcu1WPBPhOlM7nQN8G63UiZins+W7kewyU06qXUHWDcfEDhD4H+iXVp8Ey61S/qkocda8IMVNgwzeyhY2D4PNG9KVhlt/1Zej1R1j1EPhcVm0BaT+PUebLSPV7xPkTWv1s4Ftg53W6bhPF2Y+Yg8H/c+jVf6rGZdUuusrYnoDHYL2HnJnoG+/m+oZ251EW4zjyRTVaIX4FYj7LMcnCnHa2837Cc2C94xxK1uPQHNghh1OJ5xmaQXB4I/Bo95PoM+9G2T3Kluxq4nqF0BOgrwD+Z2sx+rSZXCfR5z+kZw7lyBF1my1GvQH38G/QduA+f4vqmREHtjL/A21zue7bu7kdwYZvQajL+SJZb7fqP8GzUI2JiL8XMQuVbVFzfgdunwNcrGYgqA8PgA/6CnuOyh30uSidf0dec2Gx/0I7LVJzA8S8AG5h4G70QpVINRSUFJRFLXOzF4K+RvVIkPNxwAmgrIM9FzjvJM7lqmWhNvrRd81U4ylq1zMIfQbzog9CtibVeyB0NvD/RL4mUj2I+KPA51Oo558B5/2qDjDdXcal4BnLpeAegtEQdS9pMeotRhyniiluzDqcMUxxG9CoHDXwI8CnwIYPQ5Lvq1YD/ijHpEFoF5htOl8FjnHZuRv2GaZaE+x5CuUlYZ8AWty3UEMisHATtJ6hrI36U42adlCNcXrcZIoPsq2GJBXIZTV6s7UIfb/KxVa9K/chEyBtHcf3PA4JPwELYGbr5EP3KWr2BalQx6QFPh/V/SSPti+q/gqSOLaqseXosTmXM+DQH5K/G5JMuzyNJUdPOI5xuQ01MAsaHUQP/y5oUa9aUNc+ivNdVcqMG3th8/8Fz2JIUoNQrJIMEyX+RTW2gtt96G2Ooj78G+i/5ZWL/DVDmuvyKuZ5cMjGuuMi6s9JpLoH8dcAvqhaloqJnrYV9A+iHo5B6Ltgt3LkValKDdphLHa8SLsZZX0I+GPgUKXmz9DrMmT4E/ifUbNZwBRQlii6wlE3/k3NqNW4D/zN0HotUn0dWpxXs/fuAQyRSymkWqqtwXarsOdw74SYb1T9mJo5o418HjI/ibqBXtf6G3NwNWr6APQt6J2cENscNXw1YkrUzCfVmAIrnVK1XVkSc91sNfuCbA+pto/68H7UgYfQP88GLAVcgdBVwLMBWwDXIe0vAU3MHMrAeS9C70e/na/GZVDqAX+P+BWgrwPlExijGzHKFDEu/gvjxZ/QdzXCeh8A/w+glNGOnCSUPsZxZwzwd6KM6pBvHSghaL2DKTTPZIt9FjoeRF6fVfUB+DjEeVr1wKghf4Bsm10rCP5IzUUh82DALyPVEaQ6pfp8jNQNap2ItA+B/6OshRwKyjToflBZDLXoKVXbOdRuVas8ZSVosUHVW+TVBbgSFDfwj0OSHch9il41z2Q+GHl/izH6z8BfBL4V4+ljWOv9APmOQ/2fDnnQI5nzYU9Y2JwPayvbfgCh+VhNtGOWsoLrof0oZtFBxmmspHmvtdPehHlCHfNEzGkIPYm0yYCjnRJK9Tubexu0GhPrR8Nl84l/qRZrhzWdfL+dTKH9LJqdys/r1ehpipPGzyLkfo5j+bA6wBrWRC8k/oPjyJ/jecULSCWRymCKgbWY4QXls6BgrKHRnHNMYiiex/piIvA/gd4F+FvAX6tVdtdAggKSC1AGgWcdeA5C2i3oPZIFn9JZLfjUXot3gtlP2HyeZdgoMkqMUuNBnDlWabzHeDh+pthHjHrjUaPB+LjxSZwb9oQxw5hnbrRcOOO7ktwocmPIjRVh/MNgrBgvJopGMYWw6WKWmCsWiEViiVgu2shfJdaI9WKT2Cp2iN2iUxwQstvveAmWMBTCwtMma0NsxaxWjXqW+oyagwOOZrqZBXxrz5xIzYvNgT2zWqMCEO3AwLxVPT8w9qpnA8CfUXMZwAVqVgU+ZWp2hhqaLHwEl4lWPpvQ+q0wRLDX7jf+z8kQ0SQ+JUrFE+KzYjh2v71brKXrPeLHdI0Sz9H1XnGSrmrLRVZ8n/VB60NitPVh68PiYesR6xFRYz1qTRAfsCZaE8UHrUarUYy1mqwm8SFrijVF1FmftmaJD1tP0kz0I1aL1SIewdOw3VSqyp6HxTHifkacF5eowrmlVwZkWEZlgSySxbJElskKWSWrya+RdbKergY5meBUOUPOlvPoWigXy6VyhVxJ96vlWrlBbpbb5E65R+4jeBBp+DoSx47LU/paGb/O6uuC7DIsw2OkGR650gga2XK2kW8UGoOMIVTnyo0RdBUaIynGaKOW6kGmcZrL2N6IVdtXCW4HXG4t5TEO9PsA/8ZPPq0uxmUDQ3MU6N8Apcj+CbXH/2PcloDCWoJRsgMj0RLMEDqQC/P5JuJ4AP0MXVXg9gJgGPyHmG0sm0kty3yOT+anWc0unq1Zd3Fd4VCxk88UNYcylAU4vf9JpHqH+T0eMYHP4FCqbTn8JMRsppjLrPvxzK0AT2YKICHHOQ1KMmAb0m5FLhetQsQv5HkF6HMZOmOAf4zpFIdT1YEyGtwOKpyhUcvyGJuBnwb9WfMA5C9E7sz/WYY0Vy8U6qxnQ5yQfIKry/6pvd3+mfsxd4P7n5Jsoue9wvtAvya6sd/zI9jv+Yh53nxRtmCn51Ls9GzDTs9O7PR8Hjs9X3B+6KoyhmP/5gHs3zyI/ZtHsH/zJO/fNDOFS4jk+eSoTJJbyF9Gjtp7cju5DjOc3JK8DK41uR2O8Y7kdckbk7fgfnvyruS9yftBP5R8NPlE8mnQOZxpsXixdDH8XPLFOG+mc1p2zCuGM2+Np4gUhx2Hw+d8YvFicZJTfEgfS8c458e+dimh5GXsYnKkRJLbUwYkb2G/L7+rypQoW6K7Vtq+jnRNGZgymO2SMjRlWEz3mFyQhcPZPtqu8bBENzx5Vy/H6WKOddIuJhvsx3qzDSopz5htdN6JZcg84jq26DBtR/CM2SNW5rF0nOeolDHxMo7xZn+skgH4+JSJ8BtTpsTsHvd13uBF5Rn3YzKyvUgu1iFlesqsK9Jr3eL+3JQFKYtSlqQsT2lLlLOXLn1lDfW2Q9weGxNkI31i9oM8rJv2UR4J9/E6G7Olth9osTJYlbImMY+433oN/WP1tbW3/nGZuP5w2liZs1zrNa2vH4uzKWVryo6U3SmdKQdSDqccu6ZdruKjfG8i/Ebxbimfvnbe2Lu8rueDT+z+pNb7Wr62S19bp5xRdrqRHyv3uJ0T/QQ9Eut+rzrAtPMpl7yG1814zI/3ybp9er3eQDxOWLVLb9RbEOuvvUXeYm+Jtyxms7hcdO+t8FZ5q7018frD8eu89d4GsjnlHW/nOo13sncq+lvmo+sk+94Z3tmQZZ53Yby+xnwOX+xd6l3hXRlrA97V3rXeDd7N3m3enXB7vPu8B71HQDvuPcX3iHc2ZTD6y75lTDb0XiBefemx9s+6dfXkEQtPtVI9qWmpwXhZ3qjuDVf9fNzvW6f69ld9+qWYjVKzU/NTC1MHxfqQ1CGppahjXL+0rWJ59u2P433A1canPvTU8tQRqSNTR6fWpo5LnZA6KbUpdVriOJU6M3VO6vzU5tSW1GW9xlA9zvZ1qa2p7RhzYy7GpyMV41fqxtQtqdtVWUH/a7jUXal72bG8qftTD6UeTT2Rejr1XOrFNJE4lqY5aclpvtQ5iWNPWigtAn9A2sDEMb2Xo3qQNjhtKOsLHcmlDUsbjnSVaaMS7ZU2Jm1s2vi0iWmNaVPSpqfNSpubtiBtUdqStOVpbWmr0takrU/blLY1bUfa7rTOvn3h1ca++JiS2A9fw+9bv67gFwvncW54Qn27Sr/fayzqMybF5wexdhIbg1p66hLiEY+0A3p8Fj1+2mFV3jE/5m6k5zX72sS6nOjrdhMf7/reh3rLHdMn0Y+P+336pF7+teSN9LbnFfnpsfKKcbWvX5nQ3yX6ukzi/fUhZe9Y+0o7lnYy7Uza+bRL/Q1uC/3d/b1wgf7h/tH+BfE5eIxXjC+5/kX9i+NtmPNIaJ+xdhefF+v0/Uv6l/Wv6F/Vv7p/TXxuzTJRm+O2l8ivf13/+qvNu2N8+zf0n9yrDfbpn2L9UP+p/WfE5kPc9hFG/WH/2amHaNX1GfsZgjNtWn10f6j7KOGP8GpSfsdJFbKro5tCu0fyLhi7Bk/gvtf1HsJ/DvwFxq0XgH+CcQdvws1sxg3gErglEEcAfxz4A4i/GvEfZtz1JeA7GJfgL8DfQByJOHaNeynnztB5gKEbnC1wduWAQ7PKnUOtFxBf5T5b5c4Uoxw8o0wx7wP+daTC+2c5CXkdRqq/IA5kk5DN+hPon0ScXwA/puSHVLMgw4OIuR+hH4OmHwS9CKl8oH8B9FlI9UHIeQD0U4hzP/BliDMCae8CzynQ948InQrZXoRslyBDEmLOBf0M6BfA4Weg1wM/C/wJ5IInzdZucJuI0CBC+yH0KdAPI9904B5w/iw4b2XcsxqSo3SSUGoWSs2NUrZUKeNZspmDtM1I+3NIC9wE7hYoL0APStwNrS2l9V+R+3TgeE9uDAI3WFs+DWnHgv594G3Af404cxFnG/CNwA+Bz58RZxpwVSJJwB8Dfh9w7B8xJPC/AP8U8DnA3w78u8DHQFPsMTHTgL8V8kMLA1oY70fu9wBX+z5KgL8PeCHwncAngPNn1Q4L4BPBLQJKKiiPqCf0wEPAk8EB+ywkapr5VeC7YG3sHzF/CBzvKs1/B45SM1Fqttrh8gOkXYu0B0D/HujPQS/YxIRNbPXG40nI8DTwjyDtUaT9K+glaq+Hateo7arOOKB/DjKj7OS94OkGHXXYfhj4asiJd33mfODJwOeB/7cRZzTy7Qc+nwd9KuilkBn2MWEfW5XdM4gPulwIOt6RGgsgD2TQT2JrBf/tTNpfFobo1+v50xNihhgiPi0+I4aKNXQ9IJ6lq1T8WnSKt4p9dL1N/kLuEmXmBPMxUc5fEYsKPEddKirJrRArya0Wa8UGsVlsEzvFHoL7CD8ojojj4pQ4Ky6ILmlJj9gj02RQZuPKJ1coBxEcQlepLJcj5Ei6Gy1r5Tg5QU6STXRNkzPlHDlfNuMaJFsoF7r4lTBddCeb2cllFNeSg6ifz7WKeUcA//vUPGFPxvNIhlOZQvh6PBmdjKeY63mnA2Img/45/DH1ceAjEacEcDFgDUNzK/BJmg/Dpxm6MoAvBrwHPD+GJ4VfQS5doHzF4r+zdTM0k4E/jxx/qp509jybNOdyqPGYdR/rwhTptz8ieI9emN8hg8MDgBMBKxWOtG2MW3uYsy59fs/Apc9/DMun0i8QhWKgKMK/X94sisX9VPZvESVUriOoTKvESPxf+n1itHhY1IgPUO2Zir8jzsZz899IvH2gWPnkRqNuTRCTRBPFGSdmijlivmgWLXj63y46xDqxUWwR2wnuEnvFfnFIHCW4n2AzXSeozI7y2Gys6N6DN1N/5WetTDGjjMschH6LQ41a4M8BXwe4APEbNZ3jnwNlMGAFoI/fbVG+AqH8X7VOxC8AhwKkOgn4KcTpwo7Zi8DVP2p/CqisyRqwNb9BbSn6en+Wi93SpWamU+qUOyOckc5op9YZ50xwJjlNzjRnpjOH8PlOM7kWZxnRljmtTrvT4axzNlLoFrrbTnits8vZ6+x3DjlHnRPOaeecc9ElXA5R1rmSnaMunyvknHNFXAMon1LXQMqFuS4jDvHLNZj4qGuSvohL/Dqqr5muoc581zBnpGs48yK80jXKFaFUpcSV3eh4+vm4luGaRHmcIJ/kJilGusaQZBGn2TWWtN3lTHKNp/xHkDYjoFEp5UOjFdljO8Wd4ppOXNeBQ8xNIOnYzSfZWkhPdsTdNcs112kinZeRrOw4N3ajXQsoLvGN58IcY45lIEeW2UVc9zJn1yLiOEk51xLXcrL9IWeaq821yrWGLLme/E2urcgfMrh2QLvEvMm5drs6nXayPmnrOgAs5lh/TskxS0kilu1KdzX6CNLmcC/5ezkKY5mPuU66zrjOxyVMcFejM811qUfyXlpcYselrB3LwbbR8rvaKN8tboPsvAVuFVFanZFut9vrDrjD7ijhBc44d5FrGFlhEtVsqqfuYneJM8Fd5syn1lHlrnaNdddQijpnhLvetYQt6W6gsMmuAZQjlaF7qnuGe7Z7HtUI4V7oXuxe6l7hXule7V7r3uBe6axzb3Zvi5Uk5+DeSTmzm+pa4xxSKTjMvce9j/KdHLdozHKT3Afh4mUar1fKClS33Efcx7mGuE9R3RxJdK73M91n3ReQgm1DddbdRdc815gki1sn+R53XVIa+UGSbJdTnpTttCbluycnFRJ3fSUNShqSVJpUnjSC6CPJgmOSRifVJo1LmkDXpKQm4rw/aRrxnp000yWS5iTNT2pOaiHq0STqEygNtZukdlcn2WuNu4jSdDhN7nqSqtU9L2kdhTclbSSeW1y+pO1Ju5L2Ju1POpR01JmQdMIZl3SaSs+NmlXubEk6l3TRIzyOJ9njY22SzjnbPSFPxDOA/IGewTF7uaZ7hnqGeYa7HE8l9UC1sLtqPcvY94yi9jnNM8Yz1jOeWvgilDq1IM9Ej+OM8zS6Qp5GzxTPdNcazyzq507HHdq2a5VnLsmwIGnSFTW42SXgUD6eRew8SzzLuf2R3G1ohzGcapFnlWeNZ71nE7dbz1aPz7PDs9vT6TkQr+GtLp/nsOeYapmkWQflz26dqneek6T3GZLFoTljiGgzqQ5TX+s577nkOd/P6Ofu53UNc5+F/VqpPjW5prvPJrVT77zdqe0XcAdI1v2qL6bWsatfuF+0XwFTiL6uX5Gns19xvxKil3lm9atwDXSJflVEq+4XdQ30dLpP9atJGune6RpILWNdv7p+9f0a+tU4I2jkKOw+z3MhjKV7MWJPBL6KoeVgzGwFfQMoWIOL9YiTDcpyhNZhbT4M+FLEWYLQPaBUIj5Gfus8YA0osxG6C/g04EPUqM77d0wDfOYAerpm8Dtn4JOR11jEDyI+5g6iEHuXdjDUI/88xNmqZEboacQ/DdzN0FkJboWI/zAoa0CB/MYCzZl31qziUGs+ZGsCPAs+tdht1NVVyTMUhnI3S0szJgEKy7MQ8edCntFqFgNua0HZh7xaMMfpZGgOQfxKpJ2OOAMF/+V1ehf/XbiYobGZoVwDvIKhiXIxkwFP6FSwDyRco74iYv5yJfhDa3u6Kn2m2wHk3oY4IZTUJOxJrIDMR9QOI8SJIlUFLLAK9HpVdgyT2hm6Oxi6QHcWgdsstgzxmcF7TpH7IcadjcDvhcxzUQrjIO0wWGAncp/Z7WDXlcMWQ76bAR8AbNFpWZLBkKRU1cMunnvPBH0H4GzYuRWpKqD1BOTuQYkcgGVGM7QDSmaVO2wILcjmTSgFtlIDcjkDntVq3xko1dqGE3heDP74iktuU5aEhJtVu4BUmxF/P2w1RtVJ2GEK9GpDqt2si1UCCTt0iWwFfSv47EO92sflDkl2q918oB9BOfq6+LnTKIQuA9yPON9jzmTJNtRkksQaD9ncXXPRdngXxmTkfgraFYNbPUOiMxyhdj2DPg32GQZ8M0LnQIZtgCdBWYjQAlBCwFt0+1UytIFbEyRXJcUxGxhagyDbJ6BpFLJNBzxDqx+yDOTfg5KdrPoZeQhrfy5ftVJBqzcuQM7J4H8MJQ4txFhdvmznDZChSLVEQAGYLIK0ejhCa2OD6nK5+x3E8e9nZwitmZJnCpk8BztEZHKzGU6ekzwfrlk7xlvILdP3reTaNb2D3DpNX6Zpy/qki+EbtR+jd2jXnoC3JuBbtGvX/rqEsJjbrsNbE3g1az/mEvWJ+TEZ+/K7mkyJsiW6a6Xt61jXXTrPvQm6x+RapsM39pG3r+ub/7IE15zgYrJt0enadZ4x23Qk0GNluCxBxznJve0Y8zsS4sd8DtufYNvEsJgM7B/S/tEEGZr75N2syzPmJ8reqv0TV0nfktxbx9PkzpG72EfORF36ytrXDn39vnm2at2u5cfqbEyHmP229PBIEdfJ62r695Whr78xoRxi+cdofX0dJ8Uhl0zORy50Hbu8Vvy+dr5Wed3Aj+t9A7+vjWN2upHfq3319TuuIn/ftsB5RcgN0PiAhHgJdTllYEKcwYp/ytDkeH+dMozc8ASbJdSNlEpyo3rnnTKG3FiVd68+iuvKeF0vY21R+ykTtSyNyb3bYYsOn0JuenK8DaTMIjeX3ALtFpFbomnL1T3y5j5x71XKMKZDX3os3y2984iXeRu5VQn63kxd69vfXq+/ulq/ROlS1pBbn1CHNuk6lpwg87X6oZiuVxuf+tBTtpLbQW43uU5yB5J7jVMph8kdI3eyD68tV3cpZ5LVmBtzMT7ntX8peb7X0PTt13Zet3Isr9dLLkAuTC6a3Gss9RaQK0ru1U97i7VfkqBzX0e28pYpfaEjOW+FTlfV217eanI15OrI1ZNrIDeZ3FRyM8jNJjeP3MKbqB+JY8r1+uWbrW8xP9a2rjX2XMtP7BsT23pfP1bm1/LXXcPdKP8b9b1Xs1/f9nO18f9GfuL84Gr+rZRPIt9rjJlXzf9qfkdC/ol21867mNxScitUW/Cu1G41ubXJPXPVWNoYX67HG5J72m9rcu+5caztxebFOr13M7lt5HYmyNGh2hy3vUR+3j3JV593a77efcm922Cf/inWD3kPJsfnQ9z2EUb9ofdIMr4UVPtAGBL+DPBnsO9iCK+/GNo/Z2i9wNB5gKEBaCHUehz01QxdX2IoEd8AxY04rhzwAW6UMzTvA/4c6IdBQVrrT6D8AjxngbIf+AdB9wEeALwf9BGIMwXwj+DzInJMAn4GcX4GeBapPoCYu0EJgvIUKOmI/1mGHkieBC3cSrtShDaDM6Bb5ftXwDqEQlp7LGAbKHMBNyLOnwEhv/UYoAH4F8A5gN9FXlHAt4KCXIz3A34C8H2AOxEKaa2JgBHARwBDiFOL3L8KmT8GWAYIvexxCF0L/HvIEfLY+eDwNEKPAi8B3QFPpZ0b8GFw6w+YjJjfRqp+wKeCJySxoZ2p8AD4gAOt63l1v09uotV82pWnidvT7fnCspvtZpFur7XXiaD9Q/tHItP+sf1jkW0/ZT8tcnCOeBTniN/r/oj7EfFm90T3RDEkyUqyxP1JH02aKIYmNSTxv+ZfiTweEEKOJTee3ERyjeSmkJtObha5ueQW6PtFOmwJueXaMd5GbhW5NeTWk9tEbiu5HeR2k+skd4DcYXLHNI+T5M6QO0/u0q07wyBHljG82gWUfEZY+1FyBdoViQfkyF47D6bhmpBw8T4EhfFuhBa5TIc3k2uV7bKDrnWA7Ctso76bht0LKu0WSrudrnXXPtHq9p5lpc6semmnTN3M+VJXninVddS1hPQ65iplvXgXShf20gic5SMEnzJC+F8AeS9BsfMUIEKd/YBTAFcydH0esBTQTblswtfzwskHfhH4xwFnog3WElwpq6h9JOP8fmEvsL9ELZXP77dxfr8H5/en2B32D0TI3mhvpJaxyd5MLWMrjRVRd737oyI/yUgyRUHSY0mPicLbyou48DsGKfo4R7tk7fvIhchFEtwAcgPJDdbOp91Q7Q8jN1yn57iV5EZpN1zzjjkOG3NNdw++Pu19bb2C0kPfkXC/4xrx5OV3d88SsTPVRPdywLWi5xy1QaLnZDXeqWFr+lTA9+EJ6p9Fz2lq2wHBk014+d14li4uX4i9rSDcJwzqn2xRJwaIyn+4V9AZwjaK+I2KUWwUEz7E+KBwjPnGfFHk2eY5I+6lkkmjkhn+qkv6WnGGsOQb5b1Ulf8q/58w5YtGqvB4vul5RuQJw3ILmyr0qy3jP9w/3D/cq+cM8R6h3hTWiwYRxtvBPNEhfiDuwih7N42/+2iecYSut4ijdJWIY3Q9IP6HrlLxR7reKv5E1zBxnq63iQviRVEm/kZXubhM19ulIQ0xnHfZindIh2YTFdItk8Q7ZT/ZT7xLpsgUUSlTZap4SPaX/UWV9Eu/eLdMl+lipMyQGeI9MlNmilEyS2aJ98ocmSOqZa7MFe+TeTJPjJZ3ybvE++Ub5BvEGHm3vFs8LO+R94gauYBWEx+QS2jdUCuXyqXigzTTXibGyuW0mviQXCFXiDqab7eKD8s2WleM4/MTxEdo/t0uxstVtMp4RK6Wq0U9z7zFo3INrTkmyLVyrfgoz8rFRLmeViCPyQ1yg2iQP5Y/Fv8kfyJ/IibJp+RT4mPyafm0aJTPyGfEx+VP5U/FZPkz+TPxz/Ln8ueiSf5C/kJ8Qv5S/lJMkb+SvxKPy2fls2Kq/LX8tfik/I38jZgm98v94lPyAK1npsuD8qB4Qv5O/k7MkL+Xvxf/Ip+Xz4uZ8gX5gvh00vGk42KWJ+ppFZ+J7y0dIniWK42lBFON7xjfN35grDN+aOxwP+j+L/cB93+7D7p/6z7k/p37MGY8BSKVXIEoEsVUxmWiQlSJalFDM516gg1icmxeJE2eTXV9DnOqbt5X0C26a4juYZzGYJ5R/wLzpac4jvw6Yn4REDtDxHdBvwxKMtUui3JYxOOV8SXjqzTCf834mkhyH3EfFZ6ktKQ0kUJhLqPVeIrCthm7RMT4lfE/4m7zafNpMZz0eVC8g3Q6LCr6Lej3JTFS8CptMy3cehzfyz6O6WaCY1o1zSiajRZjGeXWbnSQxTYaW4ztxi5jr7HfOGQcNU4Yp8k/Z1w0hemYyabPDJkRc4A50BxsDjWHxfx4+HCz0hxljjHHmuPNiWajOcWcbs4y58b4mAvMReYSc7nZZq4y15jrzU3mVnOHudvsNA+Yh81j5knzjHnevMS+RaM2p7e8VsAKW1GrwCqyiq0Sq8yqsKqsaqvGaLfqrHqrwRxmTbamWg3WDGu2Nc9aaC22llorrJXW6r5+XL6Yr+WL+fH4MX7X8G/WbtZaa4O12dpm7bT2kD77YvaK0ZUc1sG+9orb6Sr26WWXm7RHrHxi8ibmBz5HrOPWKetsXP8LVpdt2R47zQ7a2Xa+XWgPsofYpXa5VW+PsEfGyskebdfa4+wJMbo9yW6yp9kz7Tn2fLvZbrmmXbRc8VZ2EvAxQBdazVS19wbwIVD+CIg9bDIf+L8DPsiwu6NnP5v8X8A3IXQ+6D5QvgwK9s4J7LUTb0DanwFGECcJdOxhE9hV1f0VtScHoZ8HRCqxGLgfOHYoCRvx+4PuBeWLgG8EfYPaxQQIioC+3ft6dnDJbwG+A6HYpdYNzl3/hjXa7xheUnbArnzxQcR5ERB7COU5wE8AQhIxK2EHFGwlfg+odhX+C9L+K/BfApYAvgf0DyH3byD374CD2nn1B0BYo/ss5Md+MwnO8vugYGejAVvJLwDHjkGp5MeORL3D7RnAR0DH3kWJnUI03jEFoQK7j9QOQ4GvDUQGcm9CTLVv7begYA9e11/B30TobMAo4nwJ9BRQsM9QYree+Bro2C0pnwP8JOjYuWRCd3MA4oxH6KeBoxZJ1B9ZDArSGmq3YTM4/A1pLwG+D6E/RCh2Kuq9kR8D7Ac67wyE3BjZCtFGaL1HvXbCeIGRwsMjivF158tOi/N1p9X5ptPmfMtZ6XwnKTnJq3kEKGU2XcyFnxEYxOXJm0yXf5V0vOfv5aRefN3UsfG8nPeUUewltzgWcn6raCTvfQbYDtFJTp1btUOcJMdnV63qOb2Kw2SYYvN1gC6e9Z0nWhQuzo1PuBKdsuCKM7DiPGQx4SWyjEK3ygoKZRk4LvGl0BKxSVbJcKzf060Y+zZpLsnwswn1HO1a/CcgekixEBA1pxt9glgNqHaZHgdEn0nSMMQuU7V3V6BnUHOS7mdR09ADSOxcVX0RzYMZ/hgQ3/rQXDexNoYg+Zt02TBsTShxPp0tMdwQbuPrxteJAT8BlOZT5lPCoNFhJg1GX3Y6hEVlnizyk7xU8nf1a+73ZZqdJ/IMks91t/q2cg3RDCyCa/Rt5TuAOAzEfFCIwYRznadeBS213zUtFtXxE8MZvpBgg2qyQU2veC9d1kTe15eg8w5K0HlFnUrM/1c6tID8IjGeJLieTV9uufGMfBBd9XFJ7kw+A2l+MBjXBBG+ozmpdlN9R+qMaj2jydXeMe4RfB15+7mHqQSidI0hN/YO8o/ijMrbzz9bODSq8lVDru4O5HAnak7nHa05nXe05nTe4ZrTl//trjmdd7zmdF5l/H+5nH911fH/dnHtO/7fLr5sgbG6Z39znKfH+GZ89ppDs9f9osA4YBwVg41jNJN9q7nZ3CwexHy2HPPZt2M+Oxzz2Srikmo+5TzpLHa+4nzVWeIsc5Y7/+5821nlfNfpgAyJllqkLfXml6HRKyVxrBQW61J4PcjM85FimpEEtcTXm+PdLE81+2iIzz6uxfXltNKbkyQ2P5kUn5+8erIEcEZA77ak2tqttYia29Aibi3fWL2uvQ31+tY1LiSd86+wWmyMvzUdxsXH0perw63mHxsNx8dHw1daghvZsvNVtuXN53+nbHnzErAtF8VH8ddDP6/KbHF8hvB6kDlWzi2YQ75epObRryFh7f1qj36TElbnr54sRTRbL6arkdxE/RT11ZOG22/NbWm/L2Ukrb0trfDWco61pbG3pS3det7j9Tqw71ri5fTX375pCdRasR5rxbp47XtlZYgIF6UcQG1xAM7JirwqUnANHJfwTOHVmQfFasOrIUHsuUGsNrwaMtyZUrjVGdTtL4Wbl+DOlcLNyaCe0eMdep/Z8DcEv7Ero9Y6RewlPMP4BnFblMDva8TxG8Tz35wV4NsOzt/TvFn6m3i7l5SalCpGYm7xHpGBE25wyo32+zpH+5b2TXJGQnhiOrtP2vdZ06yZ1hxy861mq8VaZrVa7eQ6rHXWRmuLtd3aRW6vtd86ZB21TlinyZ2zLtrCduxk20cuZB2yI/YAe6A9mNxQe5g93K609tqjKNUJe4w91h6vY060G+0p9nTCZpGbay+wF/VJt8RebreRW0V3a+huvb2J3Fa622HvtjvtA/ZhSnnMPkk8zxDPM5rnEvs88TxvX3IMx92bJ/8L2j7vBJywE3UKnCL7jFNMrsQpsxc5FU6VU02uxglYzU4dxasmV+80OJOdqdYJZwa52c48ZyGV71LrtLOUSnWlPcxZTdhaopxzNjibnW3OTnuWs9PZ4+xzDtpLrFa7jdwq54i9xjlub3JOkTtLkoWdC/Yop8se5bJcHleaPcAVdGWTyyc5p1z3rq9dEu5chTG7uAa5hvS+c4pcpa5yciOcMtdIlsU12lXrGseyuCawZK5JzllXk2sawmZePez21BDXHNd8V7NrvjPP1eJa5mp1tbs6yK1zbXRt6V0nese8hTrRqxZct9yvV9K3pWxd2127XHtd+12HXEft4a4TrtOuc+QuuoUTdTvuZPuSO9ntc4fs8e6Ie4Dtcw9wTaIa22jvdg90D7YPu4dCo161wD3MPZBiDiRZt7s8JN0e93D7gLvSXk+lctQe5R5FElQry7vHuMeSG4+2ucTudE8k16htNso9xT7szEAOsZjTKSbakZss6J4L/S64F7gXkVvCGpEFl5Odl5N1ytzL++jQ5l7lXkNuvXuTPcbxure6d7i32iH3bncn3zld7q0uy73blSZ67QRQ+2H0XhGcBCVxEpHedaP2RGFvjD6zC+cvSQ+gOnlpB3DsGtL7bZYB4qwwvU9GndaJ/QD65DG1b0rtilF7AHD6k9oPo0+1wvlIek8Lzm4SkFPtLFL7E9SuJ5kKCnYyqLO81H4n+TDoPwc37C+SHwZUu49wGpU6x8zE/i7+9kbvh9E7GdTuKX2+Fs4Kk1HAmaAcBMT+JYlTy7rvAQV7twzsrzCeB/0p8FQ7dpCL2iGmTwlTuT+AOOAsywGrAdVeMpzipXZTqLPU1Nlcsgp07MpQZ7WpU6QM2FOgLEy1zwfnZUmcqKZ2gKiTymgEZDpOdZMoHYE4ai+cgf1O4gwg5DEVBXs/pDp1FSWizuNS55JJta9J7R5Re0uAq3OlrLeB0gp8OFKpvV44U0viHDl1tqv5E3DGbqXu9xIn2f0C2YB3jxCu9rCpM7IM7GqT2Hvm+HmnkvEfjNtq1xb2ehl/0fyZA+qJo3as/Qj09yJOOnDEl9hjJlDKao8fzSIZqroE60nUIqH2tIxA6FJdAw8RXAc6duJ1d4N+iXM3sZdGnU8lIGc3SlZu4FADu+yEKguUrzEcdMhj4TQ8803dZ4XeM6POtbPQli3sElS7vPTJZrMBccqfiXZkYV+Z9QQg9jeaKEF1Fp86Tcv6DeRR5/KhZzDCkBy6GKo+qzP9ZjHdCiM+ds1h36NJc60AVpQoT3LF8Rnkre2wMml+1+58T89Ny4XaxSHEfbfMyWBOms80yFcZ5/RSnlm99Nynkx+kq+pVyj+UYEUuleV9wke9bOtcjWv1bdD6anx9WDXFtFEhFM/9Fx1eCW2qX1auV3Kt0tqMvs18r6XNmTuizZk7pM0ZrOMCGE1i+gyJ9wAv92lvrPT5HSmPq0b8LemQG7wlffkp2fqs13Ddr91/yy1ROiuID9u7DqvrBQmc+pEEZHXjG7TWTYHtvbB9KmyfRrb/vugP2w+G7d8MWYv7faHfF8R9KIchL1Eei3qFkBiHPxAsfE1IxPsb2NLzXxPSqPIKvubKK/QaKq8wyqsyLo3qrV+6vevRPhbdZu1ejlTK6hPQSha/huSKjdcvr1eKjUO3j9sZXZLqm4AqzW/oS5wLxsqA/2SBU3fjZTD0NpbBS5XLxn/Cw3RNJFrLa0gyB1+gZuNqEPrc7teIbAZqB/eqUs8M3/KS+L0S75BNqnURzBz4q5QxvaTlr06WGt94DUptkNQ8r9tKWETM7mPjO73yeGXKJRLXUf5damjhDXEYdW6b4BPz//50NBM05P14f486Wnizpr5u2S74q7W5f4damvjOh+duuyi/QvTtV+sp/x50tUi/Hm3l37WuthhIF+9T5Pnvbqw8/n61tXrpyl/b/T1ra4siuiIk23jB30Xzk5Hmv2N9uV/imWs9YYP0fsC3XPcZ0K3Ob2+mnxwoBosyittI3Ev0c7JrS6Hsf6ek4RrOp7gtJbxnX+K1pHnpO0HuhB0Hx2U3XleSW9h5WST43MVlxD+2//L1ILuZILmZsHf09SC7RW1/CLV7PnlnOd0PoXVx5HUjvYmThPisxTbCS0mL61v+5fTcd64EShO0MF6XOthiGF2DqPZMo/grKYemG9Si16IWVi8dTLp7PWph0zhaRuPAUDFd8A4Hk+6m0Lz89aYHP61h7rV4WjO6zwzspeR5s7tf70TON7fjU60XB+nZWKHec9p33nlntb+zMtycHfgNCr8vbcazkDFi/st+NnCnbRaNS2y8DuSNPX1Rb5UMUdNntf7ak9hMkNfEfuzXusQWvqSI6DdkJr6oWPgal/m10+5utr98rbS7m5P3tdTubtbCr512d7M2fi21u5u1Mj9f4/e4S/EsZJxYfNVR97XXY8SeDSrZjX9I/opIrp5P8tv1ZUKd1dXyOpHdwL4A3g1n4tya2LvjV+Krtn+0slde8p6n6aq2Gq+juvr6bmdqNwnvj305u0k4zc19Rd2zJ4TnY7djT8jN5x3b2TFPvBo7O27FRpG4pK/8/oyblzNxlwXPqV/pHQi3YtEeOV+NvRK3YtOeHQ8LxKux4+FWrBp7k79IvJr7Fm7FuoUJMr96uw9uXuLeewh4PH+13qrfipUTJX41dwLcip0T3+e3iFfzff7NSs1f0hVhJOX5hlef272098ndzmqc3X3Lf63grzZfgquWlXKUHCPHyvFyIsFGOUVOl7PkXLlALiJ8iVwu23C/Sq4h2nq5SW4FvVHukLuJ0ikPyMPymDwpz8jz8pLcZBiG2/AaASNsRI0Co8goNkqMMqPCqDKqjZqYAz92zA/OqEO8BHc12Yx6o8GYTPmSXIz3kotliskTk+UqckAf5ot0FGeqMQMyTZE7jNnGPGOhsZjiL5XnjRXGSmO1sdbYYGymkthp7OklC/ES+ptj/bWx+pIY36oa6uth9c3rEVDwZbD60lF9Aay++tXf++J7Yon/Hqgveg180au/38VXyya+WdRf5eIrUgPfs6pvbbvxPbEsEvGvGw387UF9Tau+yjXwTaeBL0fN/wcc38iqPxjoL0TxBaShvjnG96Pqy1f1DaX6+pb/jCKklQZ8BULVd674Elqfwa/+k6C+PFbf4OKbUf0ltPpWGP830F/Kqm+18Y2vNVvEv+lU3yib+I+EcRmh6vtOfJFpqm+v8V0GvuyMnTQS+wqwRPScmW8YX4+fqx+Nx3iAoE1l/hWjxfhqUlqfeJF4PP4vjmU0G182Fhlfi8fids1n2w3Eu6Wr/1lAxeRvlYeAjxDl2vH9CO1GajcaPvfETqx+SVWbWgHxvatQf+bAPxW68LUqyTGQevMRgv9AmXLN/oV7l2v/L4e/W18lpHZmAs4n47NvAF+vwzchvpfG5kViiViu/Tbtr9L+moTw9eRv0vcxf2uCz+H8p4H1olMcIP8w+cfifiyetks3/nHRjRP6u/EfjG582d91NsEuS3ranVHa01q7YUf9Tb/6yh91snsS0qIequ/Iu8M9rZusHCIbVGFWwnZ8kmoO9+gZhKu68WSsLpF9r/F3BrI1f1/eBCe1yxATcGLojV2TmEalPIfmx800miwTraKdXAfdt4t1RG8VGyl8C9x2ok3A/iHRo3VXsMc+l/F3kS70IZfRR3XhhIPLsFgXWtZltNkuWOMy/tRxGa2+Cz3DZXw1dhlW7epAG1TfR4ZF7PvIt8bH5ev970LiBOGAdirV9f5wwX3MS0n1U6H+H2WICuwMuO5fNK4ZxrpPuKaTV6Elx/+QpVzsP1l8Zu1kCqmi+6lEnwE3GytKlFrXvp5y0aWA7+Av4ySGrq09JaXqbVcUEDW2C/3n5YMJpT9aiIRv2nA2AblhsM2XbmAPg/qU1frLpyJ8+T4+nv5a/Z+kGditf9Ot8rm6lNf/78q1U78NqW/055Trp/7Ky0p9/X++3Cj1V19W6q/ddOoAxs3BCalvnI5yoPK+Mu8y5N38EiVXqb/8slIvugW9ByboXXbdGt2TTug5gponPMjYFauB3qd29awJeJ9unWi/hTQ3F8+nxxfu0XkWOkfj87XPs8UWjS/TfiLeSq4d8XzooSZTz9RAvdJUuuOeaSGuBlyTsdOtMGFEVn/cwpkoIqCtyRDz0u7tgJsA8Q+xy5hPduGkma6mhJFFjTWDE/q3aML4Mha9D/MuF7fvaz/1d6XvI5cgSsfA97p3Mh/eoz0Oz1vVt593LqcwbGbhnY36mvPO5MV1W80BcHqC8W+G+mr2QcHrCC+cRFtCzdDn7fBcmv+RM+saLe/WRhGacRtplHeP43vZxxnar5Yn5Gl5Tl40qGEbyYbPCBkRY4Ax0BhMcKgxzBhuVBqjjDHGWGO8MdFo1FDRpxjTjVnGXEq1gOaAS4zlOlWbsYrgGmO9scnYauwwdhudxgHjsHHMOGmcMc4bl0zDdJteY6AZMMNm1Cwwi8xis8Qso6vErDCrzGqzxqwzIma92WBONqeaMxKhzldBlS+gjoO0V8Lra2rONueZC83F5lJzhdJRUa6io9IuUa9Eja6ri7KblgE8daqV5mpzrZZ/g7nZ3GbuNPeY+8yD5hHzuHnKPGteUNYzuyzL8iiKlWYFrWwr3yq0Bl2l7JBjrK6ptbmBfwNKde4R+hn9hz31DzqsryX+6SezGOp1NNa2Eqtd/cc5dQYVZmXiz4D4M57En/3USUtSrZ2PAT4CKEHHCV4COap/Hur/N+LPjfofeupPhvgHo16DfwY9J+iJ/zNUJzbJ+8HtGcRUfw5UpzpBNrVaN6CRVGdQvR34W5EK+qqTxgz190hIm/j3wiv/NKhOPjNxhpaB/xNKPFtQq3ID2hkfBVSnQ+GULGM2YmJFL0GX+wET/qyo1mtSnWL1AVAUXZ3BhicGBv6CaKjT19RZUOo5DE6fMvCfQAvQxFhjYLWoVnYmSsH4JnBY1cCaSB5GKnyBb+Ifg+a9gOp8snch5v/oHkudmII5K54z3Or3QEJ0wPX9115nwr/2thLe8488/GlPhmWU/6JHkK7Yv/ZAw5Xwr71iCukkqHh1Mh9wifOgfNaIw0QpofsyWSGrZDXlVCOrZR3VYMWlKNZ+1LlkZnNPnVZPoEz1/031LOmXPfZStVzVRdWKVN1VNUCdu6VPbENd1OewqbqF1Ytd0FPP9HOfEz212UQNM/EnPnValypvCyt584WesrTW6jK7PX9GfG1fsRX/gNuq8z/+Bsnw9vwNMlYqg+LnTPA6pc34ttFufNf4gbHWeJZG1d8YzxkH+6m3X1FKEcXftvmf28WE8xOFEsIq4rpvBXwoQUfVnr6RINVdOvcgnoHw2+vYWXS3Vi9o7cNnOZLjMx17v0/o/TZBvUvg5/Vz8eRdOX5uz/T1cgfou/u+Uej9PkGu5yf5cgfeD3D8mNP88J6Bn/ETD8Tj9w3av5psRp1+o0ByMd5LrvV4x6HkiclyFTn4/QH4cjqKg7QkU+xdQtwOMb7AKT3rkCgL3cdnw/1wxmILrcKk+BbwIuD/B3wW8HbgbwL+/4DPBv4V4IOBrwX+HuDngX8G+P8AbwL+Hca7awF/zxRqX0z/HuIMAf4C8Ebg/w28HvgvgI8G/hzwccC/ANwH/DPA3cD/CnwGcskG5SdMEc+CXsuUxNMwuxeBrs61PA78c0ibBLwdHN4KDgdAl/psSsbTga9AnF6jNE47u12j9Fb4nfGei/tA7uNOUoxL3IeJNXq8pgtj+mH0Z251JfSBNBIz1LxOgg+4xHkUUS9YgvE5gDHaS23uMOBJGqtLeKyW9fFZrpqnqf8/4/m2fjuDWaU+cVY9/VZ/0lYnv6oTXhNOclUntqq3WvrkVKzH9Rmx6lRa9TZK/Xkbp42qU0XVuaHqZFB9AmjCeZ/qvZKaReuZLU7iVOdu6jIbjPcusdP3rt07cvoBcDfsIY13QyrM39SMUc3G9duBjyB0g5YhYdR0VtyWUfMfNebGNeYCWjDaMfWKrdepMUGEztCtPGE0xSldL3s0NdR5y7/qqTHyedCjgFirKDmJF39hVYXdVTexG+CakvGZz7Uv2d1YI7VebekpBbUOlJjlGB/oVfsT1zZfv+WdCTe7tumZ7xm0gum9uqErvrbRax2ZOHOk+p2wtjmp+FDcOA+1tiFKGaXHyoZqvkE1v4bqfkNs/hm3ztOAbboWcj1T6xmsN9QpzFKtQbFGlFh9SrWyV2sY9VY/U9cMEVtTqtOTxX8Bx5NOE2/yTXVitXoHjtUL1WZOq9buai3734BYyZhY/1ifBg55zO+BgnmliWerr0LJuZXNaR7+ckqOucR5XKXkwpRTDcGeVWm85Ew8VTBzYalPAv8FIJ48yL+BjucGJp5mqLWmehqjngOYT/SUnKGet2Clb2JfhNoLocsPLcYETxM1xvwa6GpPhdq/gecPpjqFenxCOWENYuFpuX038Le/umUWL7FivuJlVnyVJwm8AuukcruizHo/SSBKBaVXba2OckKJxVtbz5OE5T212PhNQpmhFqvdLdrWmxLKbGuCTQ8klFlzQnua2rfMVNuy/rWn5KwI8PM95WSoJxvY16Kf+2BNaOG/ANb/AY5NKLlWXXKFBGvQ81/7PdOtlSaPdPtuyfWUeqzcd+O5EZfV7l6r6p4etqelxuYZV7bUTWipu6lmxOYsvZ8fYRZCcQ8QJaGPpZyiKP16zaWnpUYB1fitdgOpk/GPgIJZmIkeUqoz2TEv0U+L0ILVXif9pwH1DwP1TwLsflLPpPSeJjwhsnDOu9pbZKJ31XOR+wAxFqqnhmY5IPhbqEOmehaI91pW7FlK4sxUvfu8Xrn3npleecXbg969pXZOjbuteRVpPxof6TD3Uju51IzqDualZmzqKeFcnZc6oahD3OwbzVtrP1w3Tt0Wd2VveoB81f/xs9Qdia2K5t1hfrYVb1eHMTM/qefh3H/29KYVPELSajvxmRdxSeAR60HrKeYZ2SAny6lyhpwt58mFcrFcKlfIlXJ1vF3hrbeh5hz1CXZX/xtRcxTMvtUOQ7W3UP39w1B1/Ys95aTakmqZJt7Oqb9tqOfeuqdULVk9f1XvRNQcRfWgeA9iqvcOSrZM/N3iBFZ5y/DXhXTAr/A/H8wjCa0Uz+VMpZf6k4niDKnUfzaM+UgbFFvQqhn/1ZWrtlt+Iv86e76rdv+Q84j91nBhPfrElEYRfmzKRz8myhs+Wj9FNDQ+MnWymI4dZ6K7G+9ek0SK6C+CIiwi4i5xt3ijeJO4T7xFvDUeK5V4WsTTS7bMEFkil9p5IbXswdRuS8SweDzeje0W+fwmd8zod/MpEyq1IRzRj3y/CIls6gneIO4R94o3i/vFA+JtiMN7RVxUVmnU66TTCJ4j8qjPGEgcisVQ6oPKxIOPFj/+qJwJOA9wEeCyRx/9eJNcCbgG8DDgiQmN//SYPDth8j9/XF4A7GJoWICeiVMeedRIAwwDDgAc1Dj5kx83SgDLACsAqxr/+dFGo5rQKUYNYB1gPWDDP3OcyYDTAGcBzmti2AzYArgMsHUKyWa0P/5I41SjA3Ad4EbALY9//NEmYzvgHsADgEcff3zwm41TgGcBLwB2ESw2LUAPYBpgkOB9ZjZgPmAh4KCpJIM5BHAYYAXgyE9O/qdHzTGAYwHHA/KbFv42wBbOTWBc/3g04PqURaWdQ7Uql8o8j+rFXVRv3kDlejfVnnuodN9IdeheKuM39UrZg+l/smAn6pXQpHrWD3Oj62NSZFwDmnr0uRo0qK4HruNLkX4NiPmnSL0q5FruphZ3I+xa6aXofw2YdlVoUJsLXse/Or9SMU3ME0tEu9hAI9p+cZzmeI4M0hg0VI6gMWiinEajzhLZLjfIHXK/PC7PG44RNCrMRnOmudBcbnaYm83d5iHzlHnJSrayrSJrmF1sD7dHO1FnsFPurHe2O/ucY845l+UKuAa4hrgqhEty7m5yVJOc/UK9c3aj7xGuyt73yR0J95TQW9Lnfkif+6V97o/3vk871vu+f2Wf+xW97/2tCfckr395n/CNfe533+D+SO/7wMA+9wd632fU3IF72WPfK+7H4d6iMSCovwMlrTPqtb9S+we0fx6xc2jcraTRs1aMFw2iicad2bQuWiSWilYas9aKjTSL2in20hzqiDhBc54LvClIpsmQjGo++5Qf0vmEzio/c4HywwO0P1P5Wdnan6P9k8rPDmm/WfsblJ+j9ciZpf1jyo/4tF+u/SPKz63U/hblR4doX+cX1frnDdL+duXn12n/ovLvWqb8AX1q7YC9va0+YHef+wN97i/1vn9DQcI98S/Y3zv87gF97of0vh86tM/94d73JdV97qcl3JP8JbNwH6Ixu4xmXKNoHTxOTBSTqT+ZRT1KM/UpK6hXWUP9yhbqWfZQ33KYepfTStqSkdpvV/4DQ7W/U/ml2oqluhRLzyv/reO1v1v7p5Q/bLj2tbWHnVP+23QteVuF9tuUXya0r/mVbVX+g/nan6t9XdvLk7Vf1Nvq5Qt7W6l8Ne4DNNLdnF0Ulxblvz2g/Ubta+2Ga+mH6zr2Dq3VO5ZrX2tbMVX72jrv1FZ+p9ZihG5DI3QbGnFJ+e8ao33dBiuLtN/RW9vKPnXwodG470dj/wAa34fQ/LCCZtJjRJ2YILQODzUpv6pE+e/Wln+3LqmRul2N3KP89zQof5Shfa3je3UNee/ehNGDkOr63u2qurF3Pb3ivqHP/YTeOlWP73OfWO9pplI9q8/9md7375uWsDNYnTk4GJxGivfI/7SaKE6a6TbdNAXwml5auxSYdwvDnm7PF5bdbDeLdHutvU4E7R/aPxKZ9o/tH4ts+yn7aZFj77A7RdR5g1Mo7nV/xP2IeLN7onuiGJJkJVni/qSPJk0UQ5MakhqwhzuNZmn8NXWz2CkNylNaRy1+0p8t8+VAWpWWyuG0yhwtx9Iac5JsktNpdTlfLsLasl2uodF+C96D75OH5DF5Sp6jlFvlTrlXHpBHsI/wvOyimYCX5gIRo8AYhJ2SFcZIY4xRZ0wwJhlTjBnGHGOBsVhkG+OMicZkY5oxC+/GW4zlxkqjA3sjaWVmdBoHjaPGSeOscRF7CNPMkBk1C83BlPKSaZnJZsDMNgeYA81is9QcblaZo81ac7zZYDaZ07FHsdlcYq4w22kusp5mI9vN3SLbXGa2mavNdeYm7CTcax4wj5gnzDPmebPLciyvFbQi1gCarQyxhlkV1khrtDXWqrcmWaeESbZ6wfoz/GPWafh/sP4C/7h1hvwXCPsr/Bess/CPWf8L/w/WOfjHrf8TBvnn6e4Yxf5/8F+wLsA/Zr0I/w/WRfjHrb9R7GPWJbr7A8W+DP8Fqwv+Masb/h9sAf+4TTWN7gy6O24dtU34L9gW/GO2Df8PtgP/uO2i2MdtN+Q/aicp/WyP0s/up/Szk5V+dgrFPmp7lZZ2qtLOTlPa2f2VdrZP6WX7lV52QOllpyu97KDSy85gveyQ0svOVHrZYaWXnaX1ytZ65UCviNYrV+sV1Xrlab3ytV53Qa8BWq83aL0KtF53a70KtV73QK+BWq83qtKzi7R+92r9Bmn93sSlZw/WWr5Za1mstbtPazdE63W/1muo1ustWq8SrdcD0KtU6/VWrdcwrdfbtF5lWq8HoVe51uvtWq/hWq93aL0qtF7vhF4jtF7v0npVar0e0npVab3eDb1Gar3eo/UapUvvvVq/aq3f+1B6o7WW79dajtFaPqy1+xDkrdHafUBrV6u1+6DWbqzWrk7r9WGt1zit10e0XuO1Xo9Ar3qt16Narwlar49qvSZqvR6DXg1ar3/Sek3Sen1M69Wo9fo49Jqs9fpnrVeT1usTuvSmaP0eR+lN1fp9Uus3Tev3KaWf4LUkfx1VKHguYspBRti4i0aFETQrHkvjIT+LmSMWUqy51CsvFW2ig+YAW8UusY9mRifEWQo5Kk7R+ktIjwzIiCykfnoYrcKqk6bS2PCE/a9mQdInNXZ30jRg84n2KY3dnTSdsH9BvCc0dnfSDGAc7180dnfSzDi/T8f5zYrz+0yc3+w4v8/G+c2J8/tcnN9Cwj5tP0G0L2ns7qRmYP9CtC9r7O6kufF8Px/Pd14833+N5zs/nu8X4vkuiOf7xXi+i+L5PhnPd3E836/E8uWZQ9JvMErz+7IJ4k2ebZ6ferZ7fubZ4fm5Z6fnF55dnl96dnt+5dnjedaz1/NrT6fnN559nuc8+z3/5Tng+W/PQc9vPYc8v/Mc9vzec8TzvOeo5wXPMc8fPMc9/+M54fmj56TnT55Tnj97Tnv+4jkj+GzeIv7rrTHfmE9zQYPWRnmeb3lWeX7o+bFnk+cnns2epzxbPE97vulp86z0fNvT7vmO57ue1Z7veTo83/es8fzAs9bzH551nv/0rPds8PzIs9Gz1fMMfx0h3yjvpenFXyWNKPJFI5W/jpBu8dn/392XwNXQ/f/PzJ07d+5MJUqSoixJKtOCsgspS1IhlLQXbRKyJ57sCalLlopEUin7rkJ6LEl2StmuNTsPHn7nfG4Sj4dn4fn6/92X96d53zsznznncz6fc86chXfmdDk9rinXjGvOteD0uZacAdeKM+Rac0acMWfCteEEzpQz48w5C64t145rz1lyVlwvzobrzdlxDtwgbijXgevMded6cs5cR24514Prw1lzfTlbrj9nzw3g+nGOnBM3kBvCuXCDuU7cHG4V15UbxnXhArix3GxuBOfOuXJunCfnxflx/twEbiI3iZvMTeVmcFHcLO4Xbh63gFvMLeESuZVcODecG8l5cN6cD+fLjeICudFcEBfMhXCh3BgujBvHjeciuCncNG46F8nN5KK5hVwMt4iL5ZZycZyMW82t4ZK4ZVw8l8Ct4OZyuP02g5D+ab+TQJgSZoQ5qqW2RXXz9qiWZEV0IDqiOmtnwpPwQlbhg+rpfqj1GkssRmVzM6qjZxG7UR39KGq5HkPl9FfiOHECtWROoXbsaaKEOINK7jVUZm8Qt4k7xD3iBfGK+I14Q/xOUiRNMqh9KyV5UpmsQ9Yl1cj6ZAOyIdmI1CGbkHpkM7IF2ZJsRc4j41GdawW5EtW7ksgUch2qfW0g08kMVAfLJnPIragmtovcQ+4jD5CHyHzyMHmUPEb+Sp4gT5GnyTPkOVQfu0ReJcvJCvI63Vl6q9q+/60Nf618KOx7GDUb2fdcai7Ydx+iKbJlbMnYZj9aeQqyemzbGz6zbmzbtSy7ujRk41nqpAlpjmfsUGoEQ9WnWhMcqjMuIPSQnXNE1D+0c2tk1z2QtfestndbZNt9kV33A8t2QJY9ENn2IGT5Q5Btu6Cy0A1KAy4HBp/ZusLSvapt/b+39LEEnlEnRW2tXii69Ea+xQ6lf1/cwkDtzQEo3gwkHAknVPsfhFqfQwgXYiiKQMNRq8yNCCBGEaNR2ywIxaMQIpQYQ4QRY4lwYhxqn05AEWoiMYmYTEwhpqLW6nQiEpWouUQSkUxkE7uIs0QFcZ24iWLVXRSnXhKvibfEO+I9KSLFpATFLCVShVQl66HYpUFqklqkNophuqi90ZzUR7HMkJxPJpDLyURyFbmGTCbXkqlkGrmR3ERuJrPILWQuuY3cQe4m96KWx0EyjyxA7Y9Csgi1QU6iVkcJaomcJy+Sl8ky1P6oJG/QXbgm0CLcCH69Hsxy04a/FO9FTHGrh1AjtKEPlCL2oA/BPeZeQztNi+C434kq4hHxmB/ED+be8EN4F+5trXPQtbmyT67x7XPwvivqnA7XmG/KN+Ob83q8GW/Am/ACb8q34PX5lnwb3pBvxbfmjXhj6CcwQvn1wa9UEK+qUzADyv5u8hn5HrWwTCm8q+9IwphrxGlzdbl6nBqnztXnNLgGnCbXkNPiO/Od+C58N74r35135C34tnw73pzvyzvwHfgefE++N2/H9+H78fa8Nd+et+St+F58R96Gt+UH8AN5J74/0sWYaIiewQjG0fWstiRnZD2un9jMrlra3kX64rxX6IxzOqFa823Ia+G8LES5doPuhkquLZHMKXHKXB1OhVPllBQ+mlP+1Efjb2v7aE71o4/mKV7Ec7w6r8W9597xBDomeRHhjTgpz/NKSCOkF6+OvPNp5J/9iEy+Ia/Ja2Fvjn5PYl+OzuK597wSOgN995nvVnhulhejD8MzJMOrok9dvq7Cg/P10acB36C2F+cbo08TvonCk/M0T2Nfziujjwr61OHr/JlH5zV4jdo+nW+EPtroo4M+urwu9u28hJd86t1RLiXD+zgcyyz/UfnHkQ7HOf8/8QRf9gMzwAfgmIj9wMeIWIIi4Jd9AoUsgwa/IEWega/xDWrIO9T/zD80Qx6iRY2PiK/2EiuRn1iNPEXSV3zFns+8xTHkL35FHuME8hmnqr3Guc/9BtQGb35a0l80wsfSVxypOH7/Ah9zFMcrjqVVn/2+7qffwxzVj+fjviDFmhNJuO+Huo3iZcYXeRF1B32j6DHqSXyYS47XV/i7K4uQMAZAcaV2MKddq+Za31qDo/a5WnCu7mfn4u/x6Nr0v/QrWfW6lbjvHs/CV+w8YP6d5hv//ZW6MkCrhOq1LTVhrTO8GsSIn0qvEbBGGO4X9f2uev3zNTs/6qeYOT6SwLmMe2T9fzoNP64NoFWt24cZb/925zXF9SnYLR3v7ENWrwrw/Z7+e+qpKG3+6HqesI7B99bzg/f6kCqaUIpGQbtD84ffT7FmggCrwRtW96+b1/ql7OPvqdRaWmrBihER6O9AFOe+d/n6+t0VOhvCmrHNa9Los6f7grZh6G9fpO/IH5mqn+j5Yb1f9Zo7fg+bRChVhuv7E4q9aFx/gGUm/eFuwt9I9W+f9aW8/XAW9g0p1Z7xe8e675kDuLTiNcG8Cbzy+PcvrZ/nAbbkiP/ckv+7u3/LJnD643W7tWvZ0d+fTUZSu2rVEz6sO+2C/jf/g33+26trVu+T9aOurljvXgY2+L1z499p96GG86PqYN9DP1+kH9YNW1zgD7Lmf6elGNm6Nqxsh30h9onBP6WeNOS17/8TqYnX4fqZUxO1f3+HfeSkeJTMxzYu7pmj0fk0auNuVKyAB2/ItKDeJlK0boFVnKHKXsMzoNgKwEqMXz0Ht3nV0Tm4DY3PUshKhaytCdK+HaxWNql6DbMlyAOtJtYR6UQ2sZ3YS+QRhcRJopS4RFwjbhH3iSfEK+IdSZMcqUpqkHjMhAFpQlqQHchupA3Zj3QkXcgRpDeMnBhPTiGjyDlkDBlHriCTyPVkBrUQ1oSJQYj0RYh1pnBLHiFqzSNELXqEqFWPELXsES7DbQAqnkpAmIByBbeIluM0wO0iKhHlL4VyeR/CfSh/KfEUBl0Z5XIszJJGV8ZzKRAuYdCVmaUMujJq66Mr49kVCONRTlFMAmqb4zke6MrMcmYFwhUMuj6TyKxEuJJZhXAVnvGMZ2IgXMMkIUxikhEmMykIU5i1CNcy6xCuY1IRpuJ59cx6Jg1hGrMB4QZmI8KNTDrCdLy6BLOJyUCYgWySYjYjO6EUc0mg54KSqiKbpJBlohRTzPmA9b4/jKJR1FPAWiGufh/L/2in2TBqXUlaB6VqHkbqDqxiEI3ydhoZjXI2/pNRMSfJc2QZeeuLY2C6UDaUPTX4kxEvMShXV1PrqUxqO7WfOkKdpM5RZdQt6iH1gnonYkQqIg1RY5G+yETUTtRFZCOyFw0WjRD5ioJF40XTao1uyRRtF+0XHRGdFJ0TlYluiR5+MpZFnzah29FdaBvanh5Mj6B96WB6PD2NjqZj6Hh6Nb2ezqS30/vpI/RJ+hxdRt+iH9Iv6HdiRqwi1hA3FuuLTcTtxF3ENmJ78WDxCLGvOFg8XjxNHC2OEceLsX9QrZ3u4CtUwFcYga9oCznhADkxEPyGI+SHE+SHM/iQseBDwiFvpkDeTIW8mYbyZhExnRDRAnoGPC6iA92NxmMaetJ9aDwawZ52pvEIAhf0ZHgMgCftT+P394F0GI1adehJp9BRSEai512A5Dw6lo5HMo5eQSchuZpeR6cjuQGlwlYkc+id9H4k99J5dCGSR+jjdAmSxShtriB5ib5G34LRAndhxM9D+hmM1XmFUowmRGJKzOIxMmIlcT08ugWloDYelyLWRelohKShWMCjQcQW4g54JAdK1554DIbYFqWuM5KOYhc88kHsKvbEoxZQagfi8QbiUJTmU5CcJI4URyM5SzxPHItkjDhOvAJJmXi1eB2SKeIN4kwkM8Q54p1IbhfvFecheVB8RHwcySJxsfgckqXiS2LkIcVl4hviu0jKxQ/Fz5B8In4lfofkW4ZiWELEMIwSUw9JVUaD0UZSi9Fl9JFszhgyqLXNmDAWTAckLZkuTE8krRlbxh7Jfowj44LkYMaV8URyJOPLBCI5igllxiMZzkxiIpGcxsxi5iE5h4lBnkmEvJQMeRkR8jgpyGOIkPfIYHKQzGa2M3uR3M0cZI4gWcAUMcVInmRKmUtIXmDKmBtIVjJy5iGS95knzCskXzBvJRQhkhASRoIihoSTqEo0kFSXaEl0kWwsaS5BrTqJgcREYoGkmcRS0gXJThJriS2SNpJ+EkckHSSDJa5IDpOMlPgi6S0ZJQlFMlgSLpmEZIRkmmQWklGSOZIYJBdIlkhkSMZLVkpSkEySrJdkIJkuyZZsR3KrZLfkIJL7JQWSIiQLJSclpUiWSC5IypC8IqmUyJG8JbkveYLkI8kLyVskX7MEyxAilmY5VhVJFVad1UJSk23MNkeyKWvAmiBpxJqxlki2Yzux1kh2Y23Yfkj2YR3YwUg6s8PYkUiOYL3ZUUj6s8FsOJJhbAQ7DckpbBQ7B8lodgG7BMlYNp5dieQKNoldj+Q6Np3NRjKT3cruRnInu58tQDKPLWRPInmcLWEvIHmOvYIjL3uNvcXeR/Iu+4h9geQz9rWUQPKdlJZyhEjKolKvjmQ9qaa0MZLa0qZSAyT1pUZSMyQFaTspKv/SDtJuUlT+pT2lfaSo/Evtpc5SVP6lLtIRUlT+pZ5Sf2kwjrPiPIi2dwDlOOYiJgaYGGAWAbMImEXAxAITC0wsMIuBWQzMYmCWALMEmCXALAVmKTBLgYkDJg6YOGCWAbMMmGXAxAMTD0w8MAnAJACTAIwMGBkwMmCWA7McmOXAJAKTCEwiMEnAJAGTBEwyMMnAJAOTAkwKMCnArAVmLTBrgVkHzDpg1gGTCkwqMKnArAdmPTDrgUkDJg2YNGA2ALMBmA3AbARmIzAbgUkHJh2YdGA2AbMJmE3AZACTAUwGMJuB2QzMZmAygckEJhOYLGCygMkCJhuYbGCygdkCzBZgtgCTA0wOMDnA5AKTC0wuMFuB2QrMVmC2AbMNmG3AbAdmOzDbgdkBzA5gdgCzE5idwOwEZhcwu4DZBcxuYHYDsxuYPcDsAWYPMHuB2QvMXmD2AbMPmH3A5AGTB0weMPnA5AOTD0wBMAXAFABzGJjDwBwG5ggwR4A5AsxRYI4CcxSYQmAKgSkE5hgwx4A5BkwRMEXAFAFzApgTwJwA5iQwJ4E5CcwpYE4BcwqYYmCKgSkG5jQwp4E5DUwJMCXAlABzBpgzwJwBphSYUmBKgTkLzFlgzgJzDphzwJwD5jww54E5D8wFYC4AcwGYi8BcBOYiMJeAuQTMJWAuA3MZmMvAXAHmCjBXgLkKzFVgrgJTBkwZMGXAlANTDkw5MNeAuQbMNWAqgKkApgKYSmAqgakE5jow14G5DswNYG4AcwOYm8DcBOYmMLeAuQXMLWBuA3MbGIxy3GYR52Gk7gDKYR+ePBHYKqAc1RMxcwAYjHJo3eRhpO4Ayhnw4Qz4cEA5Az6cAR8OKGfAhzPgwwHlDPhwBnw4oJwBH86ADweUM+DDGfDhgHIGfDgDPhxQzoAPZ8CHA8oZ8OEM+HBAOQM+nAEfDihnwIcz4MMB5bi1hZgVwKwABrw6A14dUI5bYYhZCcxKYFYBswqYVcCsBmY1MKuBWQPMGmDWAAPRgYHoAChnIDowEB0A5QxEBwaiA6CcgejAQHQAlDMQHRiIDoByBqIDA9EBUM5AdGAgOgDKGYgODEQHQDkD0YGB6AAoZyA6MBAdAOUMRAcGogOgnIHowEB0AJQzEB0YiA6AcgaiAwPRAVCO15oW52Gk7gDKWSi5LJRcQDkLJZeFkgsoZ6HkslByAeUslFwWSi6gnIWSy0LJBZSzUHJZKLmAchZKLgslF1DOQslloeQCynH7F7U0lTADKMdtYcSoAKMCjCowqsBglOM2sjgPI3UHUI7XP0PMPGDmATMfmPnAzAdmATALgFkADNSaeKg1Acp5qDXxUGsClPNQ4ngocYByAu+do1w9Q9uasCH6EPaEIzGYGEaMIDwJX0KxcncCQUiVpcoED+063EuD29p47g6elYJXmMA7OeAxGHi8Jh4pjUc94Bn7eL4d7i/v9+97T9D9KaQF9CygK5oRGqDlhz1UJhHTiCgiGnaViSNkxEoiCfqCMokcmJVFEQxq3a5HLd0NqAYiQe32TEKJykZ1BmUqF9UB6qB2/G6iLqF464nfJ1LofwTCCFjBfBrsB4j/45088OoweBwESnvYt4WE//HVveC4/xGVc+iNIuE/nhGH99hJh1mTFPq/HyKkDKKiDPxxIsRDGeR5IkRCGeR2IsRAGeRzIkQ/GUQ8GUQ5GUQ2GUQzGUQwGfjyRIhdMohXMohRMohLMohFMog/MvDxiRB5ZBBtZBBhZBBVZCjOi6hVSKI2DrUayUrQA+ck7hnkYC417sehqF34DFirATioRayCmsNqqC2sghrC6k96aPC7FRpiE0435re5NW9Z8Ji7YTW7zhBEW+J7vU2nqAyULoo7xMKKqdrwLqf2Pf7JLnPfU68lKE3xGyHFO5ufSbM4lB+KvUd1q3eQ/Xl0MyP0Cbx3oEa1XhT4G+y5sM/iiU/fK9Y+059AbVXCBPk7za+e+2/2wK59v1Gwt5eAPt419v1j7xiI0kWMUgh/fKvfW/7oeyr2bmn6iZV8+AU+OlH9O4fqUujyr+3pS1d3rClLw37I9Z1rlQjXH3KHptXpY/hZStZOcRLW6vl7vy+p/r1LdQo5Vr9J/3f6/5lWP/YuJTUx40NuOFeP5voxT/Oj7/PheVxRPophX+KmqE7m/QOf6MffqeSv+QV4Q0rAODfFXj2jarzV9xxd8sf7fUuvTf+xXpuqR5s0JfAOz9rV8x/awS8XAip258ErYeB3obVrVumKd1/QS7QQeoaWwdVMoPT1RH/5Vse69sSf7YolrR6nXDNKGWrdXx9tjN9l16FSqLXVq+Fuo3ZQO6lTVHH1irjlqHapeCrcLsDrEdhXa/HP7yeh0qksVIPPo/Kpc6huq3jOqOrnHPkDnvNbT4g1O1X9nMOqn9P2Xzzn50/48fr/++dM/a75mfrT5mfJD87Pkp/kOTd+1/zc+NPm59kfnJ9nf5LnzP7Bz5n9kzznpR/8nJd+kudc/13L5/qftnye+cH5qbi+OtT5bKrrVrgv8+/Pz1JBZ8R95e4qMCqxMczwwyPnWqFa4VQG76lYr6b/DPdZaOBfQw/tFD4G/iKxrB4xpYmukklMQZ8i0NXqPxm580/S42u7NHycafb/y/PIqp9HA8lJxEroAf7vnuZbaY1bBpU/sYayn15DRRpe+4k1lP30GirSsOIn1lD2Bw2jiUik5X+poWJfbMVe1H+u7f9Ww5ifXsPYv6AhBTH5LNuLn83i95QfV/H7fHUIPAdcHa6YA39DrUkxNp6FvethbpniPRiO4R96b3BPDAfjb+JhzE088em4dfzeC957Eng1QSWiA6xv3o9wJFxqvdGc8tV6DR5N/wiPFQeMA1QwSYDJgCmAawHXAaZhlCoBqiDEfV4qhDWqYdkTzqi+NRJmVYXBW89Z8Db1W3UcilrIVuF3toDLMSKtqkCrKtCqCrSqAq2qQKsq0KoKtKoCrapAqyrQqqpmpPYfRuGTOeROcj9ZQBaRxeQ58gpZ+ZX9j7+0z/OHfY9r73r8zR2d/7Cfc83+x7V2cq6103L1vsd/suOxYq/j2rsc0xaKsdGwYiGMhqZH0aGK8c/0HDqGjvtPStCHnIwBhDykYgEXAy4BXFort5cBxgMmAMo+WgGVCAg5T0HOU5DzFOQ8BTlPpQKuBwQroDYAbgRMB9wEmAG4GTATMAswG3ALYA5gLuBWwG2A2wF3AO4E3AW4G3AP4F7AfYB5gPmABYCHAY8AHgUsBDwGWAR4AvAk4CnAYsDTgCWAZwBLAc8CngM8D3gB8CLgJcDLgFcArwKWAZYDXgOsAKwEvA54A/Am4C3A2xhFrQDhGUUHMIqn1CqvkNcM5DUDec0srVWOIa8ZyGsG8pqR1SrfKwAhx5mVgKsAVwOu+Qs+ACyBWf/RHzBgCQxYAgOWwIAlMGAJDFgCsmuMkHospB4LqcdC6rGQeiykHgupx5Z95mkoqSpGfi7gPMD5gAsAoUTwUCJ4nEpEdWsR/8P7PlHegcF+1X9rjFX8jfe70e4eFhRspNtjYligkW7vMJ/RRrr9PMKD/8ja+niGKb6rvjZJKNYbIXTw7rXqilvpLBOidBYzUsNo2+iXyqSESorSiULUNIokTXlByohbq4goLTEheDBca4akyaj2FEknOQkDBaNajHZK40htohN8BhCexFgiBLl7HyIc/e+CP4JerYvR6o2Gt1+VqcWx+Xa7kgvIZ9Q+Q6UjSVGaTkIUnSdEidKTRBRJUWp475396+o8P5aqUiGAwvsF5RptSTHSawKoKRpEM2rUICdTNaEuPmDVuCEeY/0Dgv3CQ4JNVQUVTErUJI4+3kEhwd6mjQVtzHBq9fsHeIWFjA3xDdftERIWGhLmER6AztATmuDvRWqaH793DgjyMXYK9wgK1XXo0V1o3EDZtJ1gJbQ3bd/W0sJqGDq0rHUozMj5IZopCRz+nlcTdR/Qw7Sl0EJx1Di4R0Cov0+Ybk+nXrq9nOw7WFqY9zQ2b2/TztjGVLAwbSE0UzyQ9hcfyMknbHyAl48QRTatncCkmBBFkXUIxHNUFEkSi60ee/Vy7bOCztt6NcJpw+NNww+23npo/vRRfUfaOq1OyHdsbOnkNXP7I3mVSNj97Jq/5+gjm2dv9CrXT+xslDD3F37zb13v/8Y7cDOD90ep17mx+zXv6beoHsNFLszavif9zFKC9jXL/2XjwCcPwlQXztHQGK20aVzFpfwTpvuetw7ZISIHGO0oa9TU1iw4emb7HS+TFhQ3ztiSMqCBnf7y5uuebLjcc2uHjmnr7coNqNHlLbgBJTHL/Ey6p7rb2ZW3OXrBqd0Tkd9UxqFjfllxZNaVpI3zIxdtatK33vVr1lGjR2ZOvrKwr/7g6/3dU6vGSTrvbpe/UOPZPketh87D9iqHbBqabl/3YN9jlAgVo7VRpBSliFjQQUmqg2dUqWsHK7ulBFqv6lKus8/E5HZegkXsdDAhnWa0pqARqd7M4tVFR5tQ7kG3N+Pf5LbOzm+bW0dwxj9oQvcX+gp2Sb2TekX38A8PD+3Qpo1XWKBJ0Id8MvEKCWoTOjoAs21Cw0K8x3mFj21Tk404FyETkVGaoJ8ILgyLyqVYLCFJup/QR7D9cCxQ0Z2qbzBhwoQv3cAn7CtXDhfUsL4taGyC1ZcUsZ+VRxG2kuCRYwJ3RG1q1FD9qWaDri+Kzes8Vh4fPv15aKlJZkG/Jja6pwsemUy1bRB6pCjhqPfKRkXuvV3Our/xHHVm5fFR7a8f0TN5bTtWduzgy0d25+4NOKTTsqvR/MDyrboj+02NKtOVWD8dslUa4pQ6yvXuwPcx4sToV3E7ZrbZMbLY1FP1QaCULB6hJaRtzVHuqrrPxuNJ9sDVBb826Ct3aauT+67JqRVvlPO09nBnOgSefO77QuyvHrXivMPTJ7Hsq4V30hpddH/xePhyNfbuFY9uLV5yZq8Ct9yvG6lv1FozZOji0lit0sMB9w+oWVt53ZkU6jlIv8Wt8N8XaNVPFvJm5an1njYy633+Cu3zuUIUg4qMSF7Li+WrJKZdyLny0gi8WH7tVOORF5v2Q3yFgaCvKPRNan/v7aPrFOAXjK6K/ZiumWBqCs6svWBpamomoI+Fwpl9PBTCf4h+1d+L/uT7b3qjPUPOW57ewky3M94YlOu1ZtLu7R30hm+VZS4sXTcj6fC4w0ZVUd0Md8xwmvDUi+T2nmw/S9Stx5CovicfNNn+e2TQsbzFbuKjVwYPJSqU7g0p+/3xztiWB8b1eTsuJ8xl+2HbRHNP8ellcakHrJpuXlivv43nJbOGJ9Obug623RLS65jfeE83Yc7aNgaHmzgYXoy+rFW3xYy8Z8/9TG5P1HleqT3umf3xo29vH+Aje7d6f+pEwBYlfuQ9v1uzGiX2/z2od4ejFw95eDxZVi9ZWZLppXfh2XLt9xGDZjxMnSjXjXLnLm1zauhMDlGevXhh3pTHztGRFZ6Xo8Z20R/xqFu9Equz+iLlX+aYunP8/A/eaDpKkckKd9MCu5uawNyPJWtKqqiWu0pTc2uiN3eQXPRwdYN2d584z2nbMEsYiL+uSyOHsc5G6PlZoLEQzPCRWK21mbkgmJq19rIULDzb+ngYW1h5WhhbmJlbGluatzMz9rZsa+rrYWbW1sLX6xMPaBvsfdNBfCYqvUH79k23BW0oGkct+3MP+EUHFRI6FpwgshZkxsiIkf1i83XHYCy0NxYswQN61PKAgwRUV6nlAXt98wYfnOBXbhEuKGHF1UjyPU0JxGelWRRFkUT/hAEW0x6HLl15/axW35V1p43WL0ht/qy8Z2nz3bmj2LnLV/xqejs08b26TrbEavoNoaNa0zKVwmV+e4KnvZqybF1sVPul62eesaMOZWweWrV4R5ovoZLSr0XpldtuEqrIwMKno9XMzcsMY4qS5GwH7XddJnezi+sf49yCu7nlKPdwTPsjiSPaPU+z7vlm7+xs5YNtL+rPdn/vV2UQ/nKeQNed53e8b9uRo/Ru5y+UzByRuGnVmCat9KV1S59HnSlpJ2mVKV8SFDudOLZh+MNi2udNssoQp+NPZHOfrqm/tJAp8HL0oAYMsdV+/mZcvaJtvz3LC3Dfk7xKOWBmy3szu+iMNs1/qPK4YFaP2Q9NVzKE2ZQduvN2sc3uDs7WLM3ZV/9++wfeZ0bXp5odmWc+u8PpxO0H44caJZFOs0j3J5MPTcq+X3rB8YX7uBk9h2pYtnTa4/B0xJjyl+cHXjE9q+XV1jBh2hrf9u6nBplX5RTtNWqW3rPxwzd+tlvl1vl15g10SbGhPPSHNTzgGndnQ7fQ28OFflMiSx38UlIfqtzrvO3xzYmNK567NAzZMzcoolLXpcX7G7a5t7Ie53SjG9g4lCoFLlaf+rCo8oV+WaOOtN9AkzrrGry0ft918VzTV2l7c292cLxiaD69j/dinws+dbdfHrVja6Dj2wPzx2gUGJ0cuyLpjht7qFev1FbR90nToBHhRwYjdxnFSFAMqFLEAM5Dw98CXL/25xVYd/CmnHSJ/tylT4y8yYYaImSNpg2FBp+Q0hpjRWbYWuE2m390m44hIch3ItMN8A3w8gj30e0+Ltw/JCwgfCL27UJ7wUIwNzVray7giqqZKRyaC/jwf1eD/pZ7X5McuKX8su0SwymjTRpW7Ku8fnj5wGYOm09e1bRvXufh6bTT/TaHC7p170nOOi+rbxfXyHpJpsxV0L9EjJZP3nd/rqTOSxVa9mju8Sa/mjefverJMz9to7eTb8/RuXvbfm3yoWZORQtf9zolLR6RVZxtTaf8tj5wqd95gys2TtnRxTcNbExaZkQPGOSodENk9GZUbKwQPPvpUGHV62nnEnLlegnTXpWoPWV3OAU5bu0Vu8aW6NPbt27LVr4bEm6cYWb0SfltVlrd3urSqDWzHgyKeEeu0HFgfyFUBZsHO8qa2ewpMHZek9U4orvphOOJ5R1nLk32oLbpKG95+zIxhzzZtK/z+9/E+Xm6/Af3vgmlSJpQp8bjiAURErXc+Rcrlzz+ug5NI/uLFlQZaXVIqE9ihhBmyBS+eUasMGNhpLpKRtTIboNbJtxsofbWsIJzWjb0xrpkr3UeP9w8o1QnbtZI7pOUurnfWJdnEjUTH8FBERTshN5Cr6QeSd2ju/71anHN12HojtiVQ0BwrhUQbAUU3WoFBMu/UyXGz9FDcdW/WB1Gaa2aMC/fVdSz3dU7WzdPuHxy4sD+5BaT8DHDg5TUNp3cP3nRTpPSeikLgjx3DqF+tddVc1h+dVK3yiF7slxWaFfokNEZeyKezC++35F8WLl/EScuXGhb+cip/tUBm5bcuL1w1NnIQ7finjBtfhHdWWzYvGnomxdvb0QsN1F+KakM3atpvypmNBe2bGey1Uo/48MDVe56unbVkM3X7Vop0TL77bhpn/GmnVuH8YV3Qzu//4VTK8/jPGIend/Z4J79/OmH27YesfbAvb1TeevJpU5heg+Foj0RPq7DyQacukrJJXXZ8067fF1yjdvc/u2X6OMDB8tXhcYFZlj1K30x8UC65iTPVlUpia0smAlansc6Nw5qEvWIP2q051SP3Ju/3Z+67fq6DeFtd9ofHtOsnv54vpPjgjHDbHqo783Nze7vV7jG+n3kRL3I1fUFX7l1vRFahaub6hX3uNP6zp5ntseNSi+YRfbTN7Rt7j7s7uCq9WXLVxV1CNk3o2U4U/fheL0DiVGHWjpv3zKq89zk8R5bg5PV1h9I7/2oXsjv88wCc96VDyxc0OyY775VOrPreVOdjbOGLtp5Q+/mtuwir60RzuLS7iYOGXHZqRGbcpPix2ldXDJbbVzTNmYb2OCk4QtaHEiqmlWkd+5e4wHHVjy0u/aS9AmZy08tDCi8FXw3LeGkaav3KoeHu17o3yj5wus2q7uaDNIYfUxt7e9ClGSSECX2/BAKVGJLIBSIPm8FzJjzQ1yxmSAoCmSrv1IgPzYITFHYsDQT2lopgkY7ODQV8OH/vMESRf0xdlA4dlAodqAyt+nR6zBVbZPNF4LTo1T7W+x+st1Fb411I8PRd4Y5pO9kLLVou93T85UaX20/+ki9C/wjy7zlTHah1VlS3dT6zFzlid6zp8WNbB6Ytdpu5R3/ESXliU45nFF+1sWNrTMnSbPOxw8tGqklvuM7Xm7mqF+vze1NrMOp3J473C4UmIjGbfJ/+mvQ0w6uyRrPbHZfs/TOCPZuG7E+yauO8ZluS19dL5Mon3WdmGrX6rby/iS1CfvjOle9ud56mGqT/oMNUiaFXavXYYfdiAsPHvRYPPPi5JzJ0Y0udtmywE0+d8AsrSfJbYbeiO1onGnucnhHl3dmZ3JFnbfkZC2xnFayKtLouf3gxXptW+RbBXtPd9q9ss7mhs1m/fpstyh64Uv3R8WOBxbEzd57UC+8hbumwfbjLQ0sW8is+rQ7NWXLkkztZmkbfe97NBlVYWC3yn1OZQu3M3p9uzgWbBvStbno0elJw9ucbXY91K3OQJsJua+Iir0ZVJT75YP1c/c1Kh3U97ZVcp07zez2au7sOaXXjUP5YZOuhd1uXn7AZvnhqjztIZdnLrzf305I2xRTfn/4mqy3V7N9Kw8lzJj84NyDvrftWqWpGaxPm+oXeWueZ4R7TptZ54esdD0wwcDg8YOgfINFRou6tR9wqOKXnnMLpP0Ol6b2aBO+7GXwqwhdFyM1t5HLVnQZYD7rUvacBmWr7Z/FZ++1SQqUlVw7N2dBTex8gGLnnS+Ev4/B84vtkoY1J6hTtFJjjnAixhGeRA+i+6dx9Q9BuXaLJ8y4A2Ua22OXuti+4m7aUdPTzeZaCMMUwQ13oA5I6p/UN9rub/X5oHKLSi0qrDWNEnfB3N3MDMLciFphzlFwEOxrhTnrvxbmvnL9cGHGGqy8Lj0jQZgRJ8xYXJNIJiJhxkyh64fbUaSG+beaWd4hXmPRkwUEeYRN9Aoda+IfHiR0q7kAJVg0NtPVIfoRPoQf4UEEEu5EKPQpBxBexER0hDci8ID+5SD0Hy/YZaKr86WGmN+T6FTZNeeJWiZnLoT7NU3k4+tWeC1Zbh0/tWSiUuwhH3cToy6v8sNOB818t7+rnCvqeKD3xrVPAy57HWjaNjXBzWdW7NT5Ng6DLigtmVKi1Vf7aSfr+Y7F2b+Pvt5FYtIq8VbnRqml23QmxFlV3vE+1rNzxKRmT9Wmro8Nn7nw2a/6lI1h3jzVPes2ipUSH/i/9jdZlmTY1XC0i51XE2lA8DBZ/I2Zzw4uemrTuuxtx+J9bauCW2TezGr5oPjqU5Ws5QYJsv4qnfkn7NxzTfLNNCsfHTY+OXz1Vjsr7giXd2Rz5s2ci5frzxnYy8XSbExLrelbnrV8VWbUQTdAljN0rn9wSNqO8PxuYmY9aWjQJaqrWn9f/mBu/+cVi6Zrh9Sf2itt/M1uhj5r890cPaPzdbzaJUSXX3r66olG8oqWFSdSE4ofunl1vz5csnJ2F2YCc5rZMq6J+n4Pj22PrhxpRO8v735UxeBhmU+b+wkvkl3jLxDnkm32DX2akCrta6u6PLJJMdHq8JbE1K69JjRue6QkJWXNpElNX9sua7LpTe9mkc9XvzowekffhMp74yK07t9tv3yiZt/353Kb+Y+7lfX67fx7fOTdgI5Zb4UHdL+Y8vJxQV6LO59eNdh+wIHIIU2TI+qa6U2q6s5t6fpmw/F1boeS5yQOGTPY3rbXQetjieOHc5G2o3+fuObQvqCgUcccx6opT3I4YRpFZwtRdAZFksKMZf/rwPXl3sCPr0aSZhRg51NtxFKRqVLt9y5Ii49HvKmKUPvb+kKzjyfSpsi1NW9I6Sd0UtqRdebMlSvzVzR+37pPHcG71ilKpoMF5yTDSAOiPxSsMFTE8KsbX1Sc8CykiVDo/BDvgf7yJyYm60c2/9OS7TwxNMQvzCPUf6LuZ7GZjiIJt7zmW4TpJ7Sj8rzaJp50UxX6X6t/zy8l83aX8McTOq6KuTWlwOu5j87vU+l6U+MStom88vu9m9R0jlvE/SGPF7g3NfZf+eD00GNVGcaqpZMLvEeM29tp96r5Ha0KU7Z6RaX3yZk/bxMbGrrufKXe64oDK0+XHapv77u4dMjL7PXCzOtHieDxo3qMdC0bXGw1sVUAK/TItNo3WWLieb7vzEtuW4YpH10asELsKvZdd/LaC2pcyrlFwzvFj6gjnx/ifsxOuHv1hNHQcWOn6vVTzp3iwfR9ERyY63t/8NGYyDkBpZ28lo+cPndUSq++xtwijdEWTy9zuiveHzAPM19PRMRometfb3H9iZLG2szkKMoAVU+af8wjxjSKqo+oumCaMf+zhviX37PVskk3QbO2SfIf3xeS6OY134hN60C/MaqeIVMXBLNhf7DIgT53H3Vit7m5aRbm9dLMq3jTUu3xZ00mbCvj9mZGzGiRO2zBqOfeJbO2uclN6rY6cXdyuwAv+8S6gYt7tCu85Wpd/+7OhfN9gn87VfTGIHHZ0MKgwi6PAhdN1Qh6FDf/UMDoUfmX7qpN79Vm/+M3nT0Dp4zef1OjVY/y4WO1vJaF77tX0r3odXg3rwbjj2+wOHr2VI9DO5pt3v1rvcWLWra3XGzPFtoYHYi0mmbTo8jJeO/t3vm94sX2OUcKB05M8rlzyKanv1RW9GvvGWn6l7p3dX1DLXCJtu+vdq5g5vSCndmrL1F6Pr1GpHaZe3+JyEjFYeG5zWOsJvvpjU5z7G11SD/FoZ7mgqJFVWOeuzLZh47Zu02LNxOtc2lt52n3RjvxUYZXm52TDFEG/B8ATrGZDQplbmRzdHJlYW0NCmVuZG9iag0KNDUgMCBvYmoNCjw8L1R5cGUgL0ZvbnREZXNjcmlwdG9yIC9Gb250TmFtZSAvQ0lERm9udCMyQkYzIC9GbGFncyA2IC9JdGFsaWNBbmdsZSAwIC9Gb250QkJveCBbLTI3NyAtMjExIDI3NyA5MDVdIC9Bc2NlbnQgOTA1IC9EZXNjZW50IC0yMTEgL0NhcEhlaWdodCA3MTUgL1N0ZW1WIDI3NyAvRm9udEZpbGUyIDczIDAgUiA+Pg0KDQplbmRvYmoNCjc0IDAgb2JqDQo8PC9GaWx0ZXIgL0ZsYXRlRGVjb2RlIC9MZW5ndGggMzk1ID4+DQpzdHJlYW0NCliFXZPdasMwDIVfRZfbxUjsyukKJbC1K/RiP6zbA6SJ2gVWJ7jpRd9+jk/YxAyJOVifLB3kbLVdb307UPYWunonAx1a3wQ5d5dQC+3l2Hoylpq2HiaV/vWp6imL8O56HuS09YeOlkvK3uPheQhXunlour3cUvYaGgmtP9LN52oX9e7S999yEj9QTmVJjRxioueqf6lOQlnC7rZNPG+H611k/iI+rr2QTdpMZXSNnPuqllD5o9Ayj6uk5SauksQ3/87ZAtsf6q8qpPBZOW42T1u+gVqlzRioJyhEzhBpGAohxkFZqAIKgJlDATD3UADMAgqAeYACYB6hABiUNANg1lAALFLzVC5SM2qxSM1Tm0jNACxSMwCL1AzA4na+14YwQixc4pU2hNfaEH7ShvBGG+JybYgz2hBntSFupg1xrA1xThviJstRklvoNguj2yysbrPADYwbCtaNFQtdUrHRF82nVsDNOQ3bNFXj2I2v43em60sIcZzTE0pzPE5w6+X3lfVdP1Lp+wFBiOOGDQplbmRzdHJlYW0NCmVuZG9iag0KNzUgMCBvYmoNCjw8L1R5cGUgL0ZvbnQgL1N1YnR5cGUgL0NJREZvbnRUeXBlMiAvQmFzZUZvbnQgL0NJREZvbnQjMkJGMiAvRm9udERlc2NyaXB0b3IgNTAgMCBSIC9DSURTeXN0ZW1JbmZvIDUxIDAgUiAvRFcgMTAwMCAvVyBbMyBbMjc3XSAxNSBbMjc3XSAxNyBbMjc3XSAxOSBbNTU2IDU1NiA1NTYgNTU2IDU1NiA1NTYgNTU2IDU1NiA1NTYgNTU2IDMzM10gMzYgWzcyMiA3MjIgNzIyIDcyMiA2NjYgNjEwXSA0MyBbNzIyIDI3N10gNDcgWzYxMCA4MzMgNzIyIDc3NyA2NjYgNzc3IDcyMiA2NjYgNjEwIDcyMiA2NjZdIDYwIFs2NjZdIDY4IFs1NTYgNjEwIDU1NiA2MTBdIDc2IFsyNzddIDgyIFs2MTBdIDg2IFs1NTYgMzMzXV0gL0NJRFRvR0lETWFwIC9JZGVudGl0eSA+Pg0KDQplbmRvYmoNCjEwIDAgb2JqDQo8PC9UeXBlIC9Gb250IC9TdWJ0eXBlIC9UeXBlMCAvQmFzZUZvbnQgL0NJREZvbnQjMkJGMiAvRW5jb2RpbmcgL0lkZW50aXR5IzJESCAvVG9Vbmljb2RlIDc0IDAgUiAvRGVzY2VuZGFudEZvbnRzIFs3NSAwIFJdID4+DQoNCmVuZG9iag0KNTEgMCBvYmoNCjw8L1JlZ2lzdHJ5IDw0MTY0NkY2MjY1PiAvT3JkZXJpbmcgPDQ5NjQ2NTZFNzQ2OTc0Nzk+IC9TdXBwbGVtZW50IDAgPj4NCg0KZW5kb2JqDQo3NiAwIG9iag0KPDwvTGVuZ3RoMSAzNjAzNzYgL0ZpbHRlciAvRmxhdGVEZWNvZGUgL0xlbmd0aCA4NDAxMSA+Pg0Kc3RyZWFtDQpYhex9CWAURdb/q+ru6e657yuZzEwmFwk5yEESCGTCjREIBjFRo+FSvMMNukK8uLxwVcRjl3ih4sGQKAYEjbrrrrouuLqKuq7ZFc+Vld1lWVfJzP9VzxDibr5PUfMfPuxfp15Vd9erel316nW96ukOEADwIOFh3Zj6ieNDvyNfgDCTB/A9Pn7M2HFimvZXQP+QAcCdMr5uSv2uv92ZC/S9pUCixePrTx2V0ZwzAfh3HwG4au9J9dPGXZR7ngaEGVdjqWknT6ufsD90/RaA0YMBLHdOqS8sdiy8uhWAuvF8c93ok6f5n6kZD/Sdz3B/6PQxkxqmCy0rAKb9GvPfMuuiGS0l6fVrgBpQHvrprMULA7HnH8X8OTkAYvM5LedetCPbsgmo6QCAZuS5Mxa0gAVkLO8PWJ753AuXnVOW/4dXgBauBjht1NzZFy29q/CKJoBzzgSy6cG5c2bM/sutF9wPQO5i9c/FA9blrutw/3Xcz5h70cKlg6YED2PdSwHCj18wZ/7FPZMPvwD0ITxGKi68ZNaMc1ZedgbQlb8BCBVdNGNpi+cs61489wXyBy6as3AG1ybMwPa4j13vxTMumgM9M34B9OFSgKLVLZcsWBjLhTdR3p0sf8v8OS3clKGPAXUW4fX/E1jfiABbHYtfPNtU9U/JIwHDPe9X+Vj8xtUfpHz55eEeM0jzMa+s5GfAWBwZnQyjzfDll19eaobeMwkYn2dHLLdBK5hhCHBAMS6E6chXi/VSPMtxr9OdIIAk3CGUYAEp8Zh7Fc6hVkmgOpGnDHw3FMS6YOkZWKzMyp42aXQAcMv8jfBadCopEUeS9jCQWCyGSpYl7GBXCg5NQiRaGQ8M3MvQAt8CmH9RIr6ZxfwCmI7hHgwlGCZhyMJwBobTEqEeQw3dDC/+T2UKv1LCegwzMNwiTIdb+ffhtsS59VjXdUfy4vGfaTbDTXh8g6YSGlleJWb80+EkPD8Y0zcL09k1J8qfHuv5364J5ZuIfKswPhXjaf1c88398r0PpxxJcz6Fvwiv0/+/1aXixER/OoK68MoPXs9mOAODB0POD122ChUqVKhQoeL4BVkf25FsGb4t+A//78iqQoUKFckEgdgOCYMZYk8lWxYVKlSoUKFChQoVKlSoUKFChQoVKlSoUKFChQoVJw74Z+GcZMugQsX/NZA7ki2BChUqVPyYEe3+j/0uDHsw7P16SB74e+FMbhlU86thAl8PI/lVMIQ/G+Nr4Uy+BMLKe1M3YvoSmM5dAcP5K6AKw3T+TijGuI5fAzP54VCr5FsLpwr3Qp3wGjQKb8F6ORfWY3wd54ThrC72flS/7zXVgUmRZQHWswBmHsnP3mXhsbX4v8IG/ld47m8Yr8QwCDaw84IVNiDvht5rGQwbNDmwQdBjOAnzX4dxPcaHkOcyOIn3wCD+L7CO/yloe3k2gTTQbZxs9G0jFT8O0M1Q1vcdLQxWDOmJ4yUYBmMoTOwrcbJl/rGgT18o/ZBseVSoUKFCxbeB5TaREMK+yZCAiJumF7fGD96WYUg3GqCoAsC0uCgjPT0oLC9yAsxMMGUGNUEWFyp7mAwVav6/XsZ/IpMR0t8ZvKj/v6KoOL7Qr1b0j0EDJ8WPDszKqFChQoUKFccfTqz704l1NcchWAMTBd+UMdtMyGCXg5BC0gceZCSpLINdmRwVksGZLCZ2Vm5egBwpPOu7Smj/row/BPpe6gDq4sCWrkJFEsEBpwwfgeMIRT13C5/puuALKQYSSLEoyCAj1YIWqQ50sR7Qgx6pAQxIjQo1gTF2GMxgQmpRqBUsSG1gRWoHW+wrcCjUCQ6kLnAidYMr9iV4wI3Uq9AU8MT+DangReqDFKRpkIrUDz6kAUhDGgQ/0nQIxL6AENJ/QQakI82EENIsyECardAcyEQ6CLKQ5kJ27BDkQU7snzBYofmQi7QA8pAWwmCkRZCPdIhCi6EwdhBKoAhpKQxBWob0HzAUipGWQwnSCihFWgllSIch/TsMh3KkVVCBdARUIh2J9G9QDcOQhqEKaQ2MiB2AUTAS6WiFjoFqpGMhjHQc1CAdr9AJMDr2OUyEMbG/wkkwFmktjEN6skInwXikk2Ei0ilwEtI6qEU6FelncAqcHNsP9TAJ6TSYjPRUhU6HOqSnwVSkDXAK5myEeqSnK/QMmIb0TJge+ws0wWlIz1Lo2dCAtBkaY5/CDDgd6Uw4A+kshc6GJqRz4Cyk58DZsU/gXIXOhebYx3AezEB6PsxCegHMRnqhQi+COUgvhnOQXgLnxj6CFpiLdB6ch3Q+nB/7EBbABUgXwoVIFyl0MVyEdAlcHPsAlkIL0mUwD+mlCr0M5iP9CSyI7YPLYSHS5QpdAYtj70MrLEF6BSxFeiUsQ3qVQq+GS5FeA5fF/gwr4XKkq5D+CVbDcqRrYAXStdCK9Fq4Aul1Cr0erkJ6A1wd64Yb4Rqk62Al0psU+lNYFXsPbobVSG+BtUhvRfpHWA/XIr0NrsMjG+B6pLfDDUjvUOidsA7pXXAT0p/BT2Pvws8VuhFuRtoGtyC9G9YjvQduw3LuVeh9sAGP3A+3I90EdyB9AOkf4EG4K/YOPAQ/w/Rm+DnSh2Ej0keQvgOPQhvSx+BupFvgXqQRuA/pVoW2w/2xt6EDNiF9HB6IvQVPKHQbPIT0SdiMtBMeRrodHkG6A+leeAoeRboTHkO6CyKxN+FphT4DW5F2QTvSZ6ED6XPwONLnkb4Bv4BtSH8JTyJ9ATqR/kqhv4btsd/Di7AD6UvwFNKXYVfsdfiNQl+Bp5H+Fp5Buhu6kO6BZ5G+Cs/FXoPfwfNIX4NfxH4Hr8Mvkf5eoVgD0jfhV0j3wotI34KXkL6N9FV4B15G+gf4DdJ34ZXYHvijQt+D3Ui7YQ/SP8GrSP8Mv4vthvcVug9eQ/oBvI70Q3gD6UcK/RjejP0WPoG9SD+Ft2KvwF/gbaSfwTtI98MfkP4V3kX6OfwR6QF4D+nfkP4G/g7dSP8Bf4q9DAfhfaT/VOgh2If0X/AB0i/gQ6T/ho9iL8GX8DHSr+ATpIfhU6Q98BekUaQvQgw+Q6ra9P5s+kHFph9UbPrB/7Lp/1Bs+j/+y6b/XbHpf1ds+t8Vm/43xab/TbHpf1Ns+t8Um/63/7LpBxSb/rli0z9XbPrnik3/XLHpnys2/XPFpn+u2PTPFZu+X7Xp38mmv/+9bfqfFJv+J8Wmdys2vVux6d2KTX9PsenvqTb9O9j0nf+Hbforqk0fUJt+SLHphxSbfkix6YcUm35IsemHVJt+wtn091Wbrtp01aYDoMUFy106pwQcB0LflZo+v5rh4gclURI1GhBxV9SKbA8hQe+PbTSiRowzM2BSEPn/n8tL/wVFkH5F4PnkSqYiyaDfPqv4zVlUfEsQnTPZIqhQoUKFChX94MS62x/DNEfFgEIj9LpTvSlJkgwSD3LCa9JoeOCYT5VwsjToYGnYnqjBne9aMffDXcOxg++Lga1m4EpXoSJ50LtltjZzdPyztRmxF0fWZhBoJiRlbUaScZNEqc/aDMsaZ1b21LUZFcct1LWZpIDq3ckWQYUKFSpUqOgHJ9bdXl2bOV4gCmydRQmC4lRhSpJloyz0rs3gmfjaTMLJ0igOlpLze+ilujajQsX/XRi8WtTvPmszPG5H12YSei8jJAlk3JV0shY3Ga0L9H7akFmSOLOyByBokjti+KPS/OcZdSz/uHEMd6wT/sud/x9BDd5ki6BChQoVKlT0gxPrbp9Ux1xFH0iaXneqNyXLWpNWAG3Ca2JrM7zyAFwEiY8/ABdl3JPE76GXSXV01LUZFSq+F0xpOrY2c3Rtlq3NSL04sjaj0+m0MuhwVzbo9Fq9TqvVydD7LyjYT2nizEpu9qM8AZIJRZB+RRCE5EqmIsk4hkmLPHBS/OhATWnJFkGFChUqVKjoByfW3V5dmzlewFZZJPaqgcxeNlBeOmD+lEWnAX3Ca5IkDfCJB+Ba9gBcrzwAl5QH4N9ZL5O6aCH0xcBWM3Clq1CRPJgDerY2c3Rtlq3NyL1I/J5Gp9frdVrQ42jXGjDJ9vS6o2szzJLEmRm07Ed56tqMiuMSxzBp0X5zFhXfEtQcSLYIKlSoUKFCRT84se726trM8QJZVFwpCUNvCj0oq14DekXnBGCOFq9FyBJoBbY2o9XJOtzTfp+1maQ6OurajAoV3wuWdAPqd5+1GUExFf/r2oxBZ/imtRlRTu7/qVYE6VcE9T9o/8ihrs0kBdSSnmwRVKhQoUKFin5wYt3t1bWZ4wVaURv/DIRWFrXKAoysRX/KphfB0Ls2IyprM8rLCYLycoJOy15V0Gq/h14mddFC0xcDW83Ala5CRfJgyzKytZmja7NsbUbXi8S7Tgaj0WjQgwFHu95iMOHGgMcTTDq9Th9nZtCzr9Ikd8QogqhrMyr+G8fwS0/9wEnxowO1ZSVbBBUqVKhQoaIf6JItwA8K9Sscxwt0kk6rbDpMMWAKHSqnUQSTMsPUAHO0BOZEsQfg6J9oTX0egH9nvUyqo6OuzahQ8b3gyDWjfvdZm9Xgpu9FYm3GhDAawCgAGCxGs9GMe8Y+azN6g15JxtdmDOxHecn96r0iSL8iJP6jlIofK45h0mL45iwqviU4R26yRVChQoUKFSr6wYn1JEZdmzleoJf1yrILulOy4lRhCv0pt0kCszLDZA6XBAJ73K3XgUEDoDMbjHoj7hn030Mvk7poIfbFwFYzcKWrUJE8uIusqN991mZF3Ay9SOi9BWE2gQV3TQ6L1WzFPYsZdxJM7Kc0cWYGE/tRXnK/eq8I0q8IknRifY9fxTHiGH7pafrmLCq+JTh3UbJFUKFChQoVKvqBMdkC/KBQv8JxvMCoZQ+yjQb80xkZMGWxWFOtMtgSXpPBIINoNOGmBxP6LgariT0AN+hNxu+hl0ldtJD6YmCrGbjSVahIHlKG2lG/+/xCQMLN1IvE72lsdrvdagE7DgOLw+6wOuxWq90KYE0wmSwmS5yZAZM6U3K/eq8I0q8IsnxifY9fxTHiGCYtloGT4kcHLmVoskVQoUKFChUq+oE52QL8oFDXZo4XmPWKK2XEgCmzkkKHym/XgiPhNTFHSzJbzBaTESzouxgdFqvJinsW0/fQy6QuWsh9MbDVDFzpKlQkD75hTrY2c3Rtlq3NmHvRuzbjcNis4MDRbvU4nDYn7jlsAPYEk9lqtsaZGazsR3nJ/bKaIki/Imi1J9Y331QcI47hl57Wb86i4luC9w1LtggqVKhQoUJFPzixnsSoX+E4XmAxKK6UyWwxY8rCUmb0p4IOHbgSXpPZrAPJYrVYzSawou9iclptZhvuWS3fQy+Tujaj7YuBrWbgSlehInkIhN0gy33e3pBxs/Yiofcup8vlsIMTR7s9xem2u50Ou9NxdG3GarPaWBzPbmM/ykvul9UUQfoVQac7sb75puIYcQyTFvs3Z1HxLcEHwskWQYUKFSpUqOgHtmQL8INCXZs5XmAzWi3KZrUaFacKUy6XK9OlB48yw2QOlx60NrtNeTlBBrB44i8nmNnLCd9ZL5P6gxJdXwxsNQNXugoVyUNwlIetzRz93dzX12YSeu9yuV1OO7hwtNt9Lo/D43Y6XE48nmCy2q0JK8NgT/7ajCKIujaj4r9xDG/hqmszPxz44Khki6BChQoVKlT0gxPrbq9+IfV4gc1oY8+uLUiMNgZMudzuLLcBvIrOadHhMoBsR9gs4NCytRn2coLdarHbvsfaTFJ/UKKuzahQ8b2QeVIqaLV93t7Q4uboReI7NCkIjwtSZACXP8Xn8eFeigfAk2ByuByuODODi70wmdyv3iuC9CuCXn9ifY9fxTHiGCYtrm/OouJbQsg8KdkiqFChQoUKFf3AmWwBflCoazPHCxxmhx03G7pTZsWpsjsc3pSU3BQj+JQZpg4dLiNonS6ny2EDlw7AlupyOzy453J8D71M6qKFvi8GtpqBK12FiuQhd1oA9bvPMwM9bq5eJL5D40tLS0v1QhoOA28oLZgaTEtNSUsFSE0wubwub5yZAZNmV3K/eq8I0q8IRuOJ9T1+FceIY3gL1ztwUvzoIOROS7YIKlSoUKFCRT/wfHOW/0NQ/3vN8QK31e3CzYnE6mbAVJrfX+Q3QzDhNblcZtB7vB6v2wkp6Ls4Aymp7lTc87qR/7tWnNRFC2NfDGw1A1e6ChXJQ8GZITAY+qzNGnDz9iLxrpM/GAz6UyGAoz01M5Dhzwj6fQE/QFqCyZvqVZZp4tYglX0xOLn/f1j5vU+/IphM6n9G/lHjGN7CTf3mLCq+JTQFZyZbBBUqVKhQoaIfpCRbgB8U6n+vOV6QYvcqyy7oTtkVpwpTgWB6WboVMpQZJnO4rKBPTU1J9brBh76LO+RL8/p9Xneq93vopeGbswwcTH0xsNUMXOkqVCQPxbOzwGjsszZrxC21F4lvhIcyMjKCfsjA0e4flJEdzM4IBjKCAMEEU6o/1R9nZvCzH+Ul96v3iiD9imCxnFjf41dxjDiGt3D9AyfFjw6a4tnJFkGFChUqVKjoB2nfnOX/ENT/XnO8wOdMTWHLLuhOOVNTfaksFcrIrMy0QXbCa0pNtYExzZ/mT/VCAH0Xb1YgmBrEPb8P+b9rxUn9QYmlLwa2moErXYWK5GHohYPAZOrz9oYJt7ReJPQ+Mzs7OyMI2SaAYH52bkZudkYgOwMglGBKC6YF48wMmHSkJff/DyuC9CuC1ar+Z+QfNY7hLdzgN2dR8S0hDr0w2SKoUKFChQoV/SCQbAF+UKhfSD1e4Hf5fWzZJc2f5k5jCzC+NH9WdvbIbAfkKjNMMzpcDjAFggH2ckK6GSA1N529nJCWGvR/jyeE5m/OMnCw9sXAVjNwpatQkTwMWzgYzOY+b2+YcQv0IvEdmkG5ubnZIcjF0R4akpufnY97udkAWQmmQCgQijMzYNIVSO5/JFQE6VcEm+3E+l+JKo4Rx/AWbsbASfGjgzhsYbJFUKFChQoVKvpBerIF+EGhfiH1eEG6J+gPBoJpgWDAE2TwB4LoUI3KdUK+4jVZ0OFygjmUEcoIpkGmBSAtPzMrmJ0RSGMvJ3xnvUzqD0psfTGw1Qxc6SpUJA+jVxajfvd5ZmDDLbMXif9Uk19UVJQ/CIpwGAyqLCrNLy3KzynKBxicYMoclDkozsyASW9mcr96rwjSrwhO54n1PX4Vx4hjeAt30MBJ8aODNHplskVQoUKFChUq+kFOsgX4QZHUj42o6INsX1ZGVmZWKDMr05eVlZ3FUoVDhkwa4oXShNeUmekFW86gnEFZIchF3yVUmjs4Kz83K31QFvJ/14qTumjh7IuBrWbgSlehInmoXV8BDkefXwg4cMvtReI7NGVDhw4tLoChDoCC6qHDiofh3tBigOIEU25BbkGcmQGTvtzkfvVeEaRfETyeE+t7/CqOEcfw6bCCgZPiRwe5dn2yRVChQoUKFSr6QX6yBfhBoX4h9XhBXjB3UO6gvOzcvNxgLpK8nNy8svLy6eU+GKbMMJ3ocPnAkV+QX5CbDUVOgOxhhcV5xYW5WQV5Rx+AHzOSumjh6YuBrWbgSlehInmo3zQSXK4+a7Mu3Ap6kXjXqbKqqqq8BKpcACXjq2rKa6rKS6vKASoSTAUlBSVxZgZMBgqS+z9uFEH6FSE1Vf3vOz9qHMNbuCUDJ8WPDtr6TckWQYUKFSpUqOgHQ5ItwA8K9QupxwuKMgrzcRtcUFiQUVhYVMhSw6pGnD0iADXKDNONDlcAXMUlxSWFeVDmBsgLl5YXlpcU5JUUIv93rfg7//PtHwKpfTGw1Qxc6SpUJA9ndo4Fr7fP2qwXt5JeJL5DVT1q1KgRFTDKC1AxadSEERNGjSgfNQJgRIKppKKkIs7MgMmMkuT+jxtFkH5F8PvV/77zo8YxfDqs4puzqPiW0J/ZmWwRVKhQoUKFin5QnmwBflCoX0g9XlCWU1qMW1FJaUlOaWlZaemQktKa0aPPGx2CCcoMMwUdrhB4yyvLK0uLYFgKQNH4YSNKR1SWFlaWIf93rTip/xTe3xcDW83Ala5CRfIw+9e1kJoKhb0HUnGr6EXiO1RjJ0yYMHoETEgFGFE/YfLoybg3YTTAqARTxYiKEXFmBkxmVyT3f9wogvQrQjCo/vedHzXs3z7riG/OouJbwjD718kWQYUKFSpUqOgHw5MtwA+KY5jmqBhQDMurHMqWXSoqywdXVAyrqCyrqBw3ceKCidkwWZlh+tDhyobUqpFVIytLodoHUDqpelTl6JEVJSMqkf+7Vvyd//n2D4FgXwxsNQNXugoVSQWXCKlA2C5he0ioBnjYB+yjMgFMWZGmw2AoQFsxDibCdGiE2XAeXAILoQ06YDsZQt/ShANyoDDQEliW+ZtYDKCXpwhqYAKcjDwzFJ75yNP+HzwLGU/s/f9xmwUjYWjsvig5HPnLb//y4P5/AHwwIi7zt4aGEePTxmeMM4xdxmeNM/F6NdBbCKEUL/w/eJQGEXp3TWABm93hdLk93pTUhP3LyMzKzhkEeYMBCouGFJeUlg0tr0C7WpVgGjN23HgWn6zsnQJw6vTTjknwbwvu22f9PSNvx9M/ip4Ojzp1Wrh65Iiq4cMqK8rLSkuKhxQVFuQPzssdlJOdlZkRSg8G/Gm+1BSvx+1yOuw2q8VsMhr0Oq0siRqB5yiBwWND45oDkazmCJ8VmjAhn+2HZuCBGX0ONEcCeGjc1/NEAs1KtsDXc4Yx5zn/kTMczxnuzUnMgSqoyh8cGBsKRF4ZEwp0ktOnNmD6+jGhxkBkv5KepKTXKWkDpoNBZAiMdc8dE4iQ5sDYyLjFc9eObR6DxW3VaUeHRs/R5g+GrVodJnWYirhCLVuJayRREtQ1dthWCpIBhYp4Q2PGRjyhMUyCCJc5dsbsSN3UhrFjUoLBxvzBETJ6VmhmBEKjIqY8JQuMVqqJaEZHRKWawHnsauDawNbBXWuv6zTDzOY8/ezQ7BlnNkS4GY2sDkse1jsm4rp0n/voLhZuHd2wqu/ZFG7tWPd5Aba7du2qQKRrakPfs0FGGxuxDOSlmeOa147Dqq/DRqytD2Bt9JrGhgi5BqsMsCthVxW/vjmhsexI8/mBiBwaFZq79vxm7Brv2gicsizY7vWGt8e6wTs2sHZaQygYqU4JNc4Yk7rVDmtPWdbhCQc8Xz+TP3ir2RJv2K1GUyKhN/RNzOk9p6SU7CxVe0pvyxImUWgiKkQkMCuAkjSE8JoqGJlTAWtnVaQoU59GglyR2dgj50Xk0c1rzcPYccYfETLNocDafwJqQGj/Z18/MiNxRJNp/iewJNOTXlXD80fSkby8SG4uUxFxNPYpyjhS2S/LH7y4kw4NtZgDGGHzQR227YzGYYXY/MEg6+BrO8MwE3cirVMb4vsBmJnSDuHCvMYIbWZnuo6ccZzKzrQeOdPL3hxCTX5cGf+OiJTV+2cyO21j5w6LEOf/cnpO/Hxtfah26ukNgbFrmxNtWzvta3vx8xW95xKpiG10A5dCEymawilnUSnP7M3Mdhr0ET4T/zSKUs+OcKiUygESGBcxN0+I00ZtMPg/8nSKUh+mztgBxqVER9kSUkaG5X19f/jX9r8mnX4th/LyWbR22ulr12q/dm4cGqC1a8eFAuPWNq+d0RlrnRkKmENrt9MH6ANrW8Y2H+nQztiOa1Mi465rxIuYS4ahslIYtTVEVk/dGiar609v2G7GG8DqaQ3tlNDRzaMat2bguYbtAbS5ylHKjrKDbCfAdqCWoJ63U0nJn7I9DNCqnOWVA8r+rE4CyjHpyDECszpp/Jg5XlGWUlEYb9qzOvn4mfCR3Dwek+LHWuO5cxK5JTxjZmd2AGVTHXYyDmY0Rk9r6KsOyhhrzAeo0cM0bgvbaBk6Pn7uMe5RvMP7uUc7ND5/a42BewS2YKBgRhrA0IaBgzD3SIdoKA53Ymy1K3G7M694e6wLE8NKlOP5txS37uQehrOhBA8/3H4qO/xwR3hMsRKXDI/HhUOUuF2Knxbtxf4aL7IVYqBgSqSmYLgRw0YMz2DQoEAPw3sYYhg47kHunvZxfizhfizIVGPn7seWDSPdjSGGgUPp78druR8+TxzhUap7O2Q9q/5ehSuFuxe5TEjNGFoxbMGwG4MAlyDdiCGGgcPUPXjuHqDcPdzd7Wa/uUbL/RxWYKDcHWAiBPxY+oYOs9I2t3eYbMXhGjN3K9RhoBDhJkEXBorF3oRsNwHF7LXt+UOUJqzt0BqLzZj/WhT6WhTkWqyyDSlR9sMYWP5rO2xOVvxV7SaLwndZe1FpPNFhdhfXYSssBcLN4S6GEHbpcozTMJ6FMevqmdxsMChyhjtM5uJWrK8as1dzDhiEp2s4J86e/NwYzgspSrZF7cZ4PYvac3KL8YpHc24li4kzQCnGEie2F/sDT3FhpfFXd8g6Jt/qdrOjeBd3DSeCHXO1Yi6X37SL02LPapUrmdYhG4rX1ei5aXiZ07BZ/CgjwVa+WCno4nYsqMbCjeVSwYnnLuB84MB4HJemxA9wd+O0zs/9rCMr1d/1FHezwvVTVihWPzKuWiM7DMbirhqZG4lnI9wN2AE3KJWv68iqKIaaLC4HijBQbOMVmFqhKP1aTK3FXluLPbUWe2otCrWWzcS4NXhmDeYp5C6FFm4JrMOwEdNMrRzt2KDblURGTvF2zsO5sWHMT2FTEjzq7ZCNTDJ3u9WmZHN36I3F1bu4BajnC7DMMLeww+UuvuQpLle5lMEd7hTG0NKO6rqLc8W7BhmdrEt2canYEKxhfFxau8MfqfHjPlNkP07/X6J7WCPR1+jvWXfT3bjP4pcT8SuJ+LfxONZF98QHBf0di7trUukHWNjZ9F3YiClKn6LP45TYT9+mnUwK+hbdDtUY78X92Rhvx7gE4x3twV/7O2lnB0Yo+53tBie7WPp8e15hIuHPTCRcKYmE1Vlck0mfo8+i7+anb2KcgfGztAvn4n76DMZujLvoQvg1xk+g1RqO8eOJ+Bd0J1Nx+iTdBhUYd7QbmQiRdpFFW9o1LHqsHeJ7dYX+nfQx+jB4Meuj7VlePPpgR1aG3/QUlkfo/XRhu89vrdHSu0kDOYiZ2mAvi8FK72kvZ4Wsa98Z8G+n6+i6sLs8nBnOD2/iijKL8os2cYHMQH6gPLApUGOmN6AB2Uhx/NJrkZZDgKL2YAhjWEfXtPPlkZoevCZ2XRRakbYpqWakLUoKkJp7zx5QUtX0GpiCgWIZyzGswNCK4Qq8Tayjl2K4DMNPMFyuHFmIYRGGJWhNWpCjBTlakKNF4WhBjhbkaEGOFoWjRal9EQbG0YwczcjRjBzNCkczcjQjRzNyNCscTN5m5GhWOOqQow456pCjTuGoQ4465KhDjjqFow456pCjTuEII0cYOcLIEVY4wsgRRo4wcoQVjjByhJEjrHAUIUcRchQhR5HCUYQcRchRhBxFCkcRchQhR5HCEUCOAHIEkCOgcASQI4AcAeQIKBwB5AggR0DhMCOHGTnMyGFWOMzIYUYOM3KYFQ6z0j+LMDCObuToRo5u5OhWOLqRoxs5upGjW+HoRo5u5OimS7Zye2p+iSx7kGUPsuxRWPYgyx5k2YMsexSWPciyB1n2JC59odIYFNVmOYYVGFoxMN4u5O1C3i7k7VJ4uxT1WoSB8UaQI4IcEeSIKBwR5IggRwQ5IgpHBDkiyBFRONqQow052pCjTeFoQ4425GhDjjaFo01R3EUYGMexK+Uxdw29gjRIeK+lrWSQEq+Az5R4OexV4sthqxL/BDYp8WVwpRJfCuVKvASylBjLU+KF4JdIu7/cVONEEzAFw9kYLsGwEQObJD2DQVRSuzG8hyFGy8LpvEmcIm4Ut4jPiMIWsVukJs0UzUbNFs0zGmGLpltDAzUp1KDYUTQtcKNCVyD9HAPeRJBWK6lqWor1lqKdLcOtlJaGLfsDn+eS3bnkmVyyJZfcmEtqZDqe8IqlC0A5Tvf8pCGszxrp34uhPCt7JFqmG7Z95vK3Zw31d5Kd8WhQOA/jzzBsxbAJw5UYyjEUY8jHkInBrxzLxfwN4fREkTsxZGMIYgiwKkD5WrnVIoW3UwPZ1PFLA8isnuwc5HuqPbsIo8727CkYPdmePdNfI5NtkM1mReQJ7LmHMd7S7t+Hpx+NR4+0+5/C6MF2fylGTe3ZBRid0Z79ir/GQE4FP89YpyXierxuFp/S7p+O2aa2+wdhlNeencVy52JFmXh2EGmAfRhnJrgy4jWF2v3DMUpv91ey3BJks44nGshXxBMwsJjrQIE+304aeBLW+ff7b/Z/hux/wYZF9Xgr0MljtDuzk0wPa/0783+OmWv87TValh/vD1sTcYTFT/g3Za7x34llkcxt/tv9Bf4b8jslPHw9yr1GqaLdfyW6mw+Hbf5Wf5F/Yf4+/wL/Sf4Z/lP8TZl4vN1/pn8nExMaSQN9eJu/DguciFeR2e4fn9mpiDjOv8wf9mf7KwM7WftCRbzc8vydrAWgOF77YGzf3MxOpuOnlncSSzhXPCCuE88QR4nDxZCYLqaJPtEuWSWzZJT0klaSJI3ES1QCyd4Z6w7nsbVDu8bMIg3PKK+kzZRRtszIfA8iUTgJIjaultbWjyK1ka5ZUDszEDlUH+okWvTmhNAoErHWQu20UZGKvNpOMXZKpDyvNiLWndGwlZAbGvFohK5GZ2laQyeJsUPXpLBlk60Errk+ZTsQ4rnm+sZGcDsXV7urrSMtlePG9EOaEzTvKNx9k77I+tr6hshmX2OkmCVivsbayBVsUWU7NVHD2DHbqZFFjQ3b+RZqGnsKO863jGnEbPuUbKjNRswG2SzCbNIoCLBsaE9GsWzYR/F8WciO+YIswnxaA2Qp+bK0BiUfT1i+rXsDY8dsDQSUPJkAe5U8ezOhTx7UGOQdszUrS8kVCpAGlos0hAKKYIOUgvx+zJLvV7IQnNcpBfmJUlmk8GiWzESWst4sZUpdHDmaxx/PY885kseeg3nyvifmjMojHUMWLX+erVM1h8bOwdAcuXbxXHekdWYgsHX5osQCVlbzzFlzWTxjTmRRaM6YyPLQmMDWIc/3c/p5dnpIaMxWeH7stIatz4fnjGkfEh4yNjRjTGNHdVVDzdfqWtNbV0NVP4VVscIaWF3VNf2crmGnq1ldNayuGlZXdbhaqWvseUzv6xq2SjCqcfSZ8biD6rSow80pwcZRTnPLSKbQ24cH3ctTdvBAHgRdXmNEHxoVMWBgp/Jr8mvYKRxn7JSRLUYmTrmXDw+m7CAPJk6Z8bAlNAqONC2wTLWRsqm1kWD96Q1MVSLhGf332QIG5bQbxp43Bv9wf6EScOubExb0i4X9YdGiRQsYWZS3AKA2kltfGxk6FSURRayqeUwjHis4cozjlGNbZXlsZ6wLT+ahEGQhq46l8kgetmBYi16XSNs0bSJlrsLCDq+v+JJdeAdfgQH9OLqkvVBxn+mSjvRM5r8s7Cgsi8forrK43Rssxho6ypGVxZnxOGzJx8S6zHX568rbMtvy28o1eHTbJjzo38Rupe2FmzhYmLfgSENgcmEjNjaKxeq7uz3Vp1TcxhJ5eY15C4jSXv/d2ORIo/c27IJEqQuU4hce6ZD48QWJQrAn4rUvOsK2KMGknFykMMULie/1kqNYuIgVxdoTrbSwA1KV8ACk8lnsd7+xfUdC9LzYPnaOxfRTtOi+eEigHR6BN0kOCUAH+RJc8AXxkCEwEbX0XziF2wI9cCu6+dNgPbGi7+aEU2Ei4TFPHlxH7owtjn0CI+CncE/sSXJlbDOevxFegC9Qgj/iHbMcJmP+U2EOfMJ9AI2xO0CCVaBD3+4U4oQZ8AZu/0QZboZb4Gnyk9gXWKsdrsTyqqAGamLPxg5DLlzHrxP2yk/ATfAU0cRmxc7DmVI6rKV5sTdi70EWNMK98AjKlEe6+AkQhAvgGthAPNwLmLoV7oMo0dMmbrTwDNbEnhVdDEtgLWyGl4iV1Al7hQOxy2IfoTbaIEd5IvQJKSOT6P28PjYy9jacAdvh13i9bOviz+AfEM6IVsd+FnsOvfAniZbsJM8KxcINPVfE7o49BnqUZwi2yGSsZyZcBc/Ci/A3+DtdEVsBE6Aea/4l8ZEAycIWf4N66HK6nHsNCvBqm1DaRbARItgjO+Ap2IVt8w50wwfETlLISWQmuYn8nerpbLqbu5N7nHudJ/xD2N4hyMQ2Wgj3wzb4DbwCu4mA5ReROnI+uYTcRn5GummEfkb/xUv8VfxXfI+QFe2OfhWbHPsn+t5eOBkuhRXYtvdCBzwOv4Xfw9/hH3CImEkFmUvuJhHSTT6jMk2nU2gLXY9e9KPcZO4m7lm+jB/FX8C/wr8trBSuFWeI0cObojdHH42+Gnsy9irqjhHLz4Jx2KJXoFbcD8/Aa1j6W/Au/JnpD5Y/nJxOzsJaFpDV5BbyKPkleZV8ilcJypZOh9MxWOsldD6205X0ZnoL1r6brXjQt+m79C/0n5zApXNDuXnc3VyE6+T2cB/yZj6LL+CH8FP40/kY9kyxMF6oFx4UHhaeEw5oqjSzNS2aj8Urxaul3/Tk9vwxCtG50Ui0A3VXQk26FFvi53AP6v3j2AcvYYv+FiXuhoPYC14SJNkodyUZR2rJJHIaOZPMIVeSVeSnZAO5k9xDHsMrwGugIsqeR2toPZ1B59Cr6Sp6PX0ctx30RfoG3Uv3o+QuLsTlcUO4idzp3BncxXgNC7nl3NXYsjdxm7nd3GvcR9zH3H7sNRefxi/iL+Vv5x/gH+dfFU4WLsLtHuEZoUt4VTgsHNZQjVeTqinUnK95UPNnUSMOFevENeLr4j+kFpJKclHyQN8Hj9SDYzCNbqZ2fgXZjwd86H2Y8MrzsB/qcVT8A6q5KPaLkZ1H2RzUwyv/tkkT5iNs7YI8BWXkl7BCQzmcIPLd0E7+QLv55+kI+D1pJh7+Ae5i4SUahIfRGq2jO+lTZBQ8TqvodHoXB+QDvDt+gPq+FG4hF5AF8DDZT4aRy0k5WQGvUydXT66Gqtg9lCcymUgOAEoAV/Cz4az//YEqqYQ/wCfRn/MG/idonzphPfboI/AeeQi+JELsM7RuHFqjGWhlrkN9vwaY1WvCcbYCx6MHLciFmt3wOHvaLpZrRvKXwgH4N3wi7ECNGoWW9KPoefzP+fdj5bF8HGE4yuBBHHdzYTyOmA9QS3bhPts7E0e6Fm1JMY7qOjgdZsPlaPVuikVid8Wuii2LXQIvI++XZDD5krThiOhEjir4NW43wlvkWhyH44/pOXIvorOhCz4lbpJJinE87BcWC+uEzcLjwtPCK5oh2NpXw52o0X9GbdbiFcyCV+FT+BeRsG88MBhKUd4KlL0BLqSN3C4YTbzQgmM2B+34qMSVLMBSrsTWuwvH8y4cGwfQTpwJT8NeQokLr2gW1i9hObXYzmdj7k3Yg1eRDjwyG612LvwFr9tIKtAxHwxhLGk9Wq0ulOkP8CG2dkyRazDahTFkOpb1LzgNZmMNQ6GObMUe2AaVaFnHcL/B9s4gZhhF0sl9yNeMI9QIPqgU3icUBkcnxyroedwuvMfE8Hgb3r1SYASZh1KY8Dp6wEGmQFn0FJThNcLxEfI7RYrb6ZzYKm5J9EJ4GR7CPgnzi8Ux/Hz+Gv4r5RkMCOw3FhyIMOpxSqIasZNWh20g8FEOtCIfJeCRNEKUcjtJFshoON3gzjMfquqpmmw+WDWppwqqMW0+jGRIUdAStGQiQY8LDge4rsNhAb6CAN/Fft3Rwm3l5uA9W8BxekG4dJWwSndIOKTjNYJGN0eYo1ssLNZpQOCIRqeVRAHL4HQHJYkDKWDWFmqrtZy2k1wW1nIBv3Iv4EgnXd+hv380k6dpf09TD4pi3m9xVRKLtbKShSFFZP48G1cWdHAlCr2/jBQXHGSE20osX3wR/TxOmUu4KLqd3E+YFal+QpZ0Gq3YSdLCKZq7SIVOq51PssQMEzqpASjCq/Poz13szsMmaJq0r2c/VE/af7CHWCrBwiq1BR12jUbMHjq0PHQd8eQuOr381Al0NfG8eOn1LYGFqTNPZfXdjOQRrI+DjLCDVoCWZvUpn+8tv4eVPqSoBNv2ZnbDjn7EWnN67CPeKHShJgTg5nDtUu1q7QNks7hZfsD4pPxrWZpuaXQ2eqf7z7XMdc71nuuXKmmlZqg81DCRTtSMlccZHpBfpi9qfiH/wvAWfUfzuvy6wWJ2B9zUzSabmVZnqXuTZPCbCk3UFMY90yYQfHun4P3Zm27fq/MEX3tOkW/S/snmQ/MmYRPsz5vHArZ5EzQ1kWKX02IWNaF0sJjLh7rSNaLGYnY6S4qHlg+1mLOyaPHvl964bsnv34h+ibSkzukrnVISj4SuDY9Hz442b1uPhnIT+fm29Z/UTLsoing2XDPtQhyV9NkabMF7UHGzsA1kmB6WL6CX0WspR/lOMqjjbIEInfSsJyUZ9Ugv4xyrAduM0KawQQDezwf4CM/zHu0O8gBaq3hDV01iWo06VF11sGk/diM0BYMWjVg2NKO8hMuKfnTHqxcTWrSPD60bG8t4cSXrwxK8T+hRAh+pDp/9hHubd3vKS/yv3Hvcezx7vNLolNGpo33TPXfyt7o385tSJY03ADmacu8EfrR7tGe0V8pwZ3gyvJwzi5/Or3bflXJX6l2+zambfZIVfGZfwDfEt9h3tW+d7w2f5GP94rQ7Sn3UrDf5zNjvlOlKGBWI+QnYR9BJ7+6gRG9iSz4hv75QT/Ws7/SbbIK81+lEA0HA6zftNS+hnrQjHXhQ6cGqqklm7MSevHn7cEDnNc2rwgFELCV5TcyBAF+sq91SyWRoNylR2Giu5CVzpSBZMLZUxufvjVs17DFuWCeneFJoio2wOywWhH9NjUwzaqc27IKUWDekYvDFuisqKhrJvCbUF0twqLUcdaOsNCuEypI5NKOk2InjSNTwGpHXH842t332dN6wOY0Nc6Xoxx4ivfDWF+MnlUQPjXcSIfrVLUR+Z2v1aaeeNef8y1I/funTx2Z1zKw5WJfFemkSjpUU7KVB8Fa4eJXjRQe9LPXaVLqJe0h4wL6N2yFss7/tftcjOe3keuf1LhrUGoAnLpsz6DeY9Wh1MsL6KQYSNtxooAYDcXYSGjb5bYU2amPNa9uUIhBs8ifMqFeof9g4xXiY35RtiOi7sA/0TvPeFf4b/Rv9W/zP+AV/t7h3SgbJ8OY597qWkL3gye0dTAcTwwk10FJZ2JToEEbY7rz9zLQxM6M0KWtVbFRsPmiyZSpjS2k9sdzZ24wjaUkx+1GV6EQCofSMScRsmD/1tCXzTxla65+/tGHihHN00Z6Ui55ftvvyc19bflv0w9/9KvoluSY49+KrW87/ieMD7rzTTmqY3Tz4mo1nXH3h6mcXpOy85tnogQ9wPGHj8mOwXbVggPfClfqAoVLWe/R5+nr9Bfo/6zX7DUTDO/lMPscwwXCG4QHDk4YXDDKhEug1BlHQ6gwi6PUGQyd5LOzleDvH8RzV8wbOQHktiGFDl2EP7jxFcnAaS8nj24DnkQE6ScPjwo1aomUdYTWLG8VnRE70mqrpCkqpx7iDnEwmKKN63zy8NUzCsc0GdjXesHqaqlgT4r0BlGiVUJDHX27+hclkOqK6+foR+kn6V/Tv6gWIKy02bx7e1cpIiaXEEbIQC6HLex6kP/ls27bogegWkn2Iu/fwWf+KvkXTyD+jOtS4M1DjyoRNaBfM4UGSMaAvt461TvTcbvi58Tbr20bZarFZg5aQ9RormiNi0GIrWC2WTtoWdhoNdqPRYNXa2T0uTLg6sg4N3tfU60lFu1IM+k56etjgx5sj1TJF1G6yM+XT2Z2lAXuRPWzn7J3k4bDdYvGbC8200FxtnmLmzCyrmdVlM5mMvMmM6rjHRcIu4vL6jZ0kGLYalpCde4CE0XPbguYFbcV2Mj5hJply7kMlVRLMXJoVa4EH8np1tWmeJd60Rmxa0quviq5+TVGzbdiu4tCSYkANxXtFxhnErV88qeHSZTOWNe9bRz/q+evgs2Y+Rfjzboy+HAOyzHf2JTeuW7XqgiD9KvrvfxdGD7z1xA3PvY26eBq2eC7qogt9x13h4efrFkmrpNs8DwgPSA8ZN9u2G7dZdtm6LLttBocw1DLGfKnzCfo78x67+BTsRnaeiG6rOSWARos1YRo2Ucomk8EfLAzSIGuw4KZqmYTlPXJM5uROMqVjCyGENVa6ny/EbgkrfeIQcDgvSds7RU/03kz3Xqsn4z/ukwfjRvZgEzZg4o7JFBISYxlVjQhZytDFVrEqQxZvoIC2kNh7203Dm6IHtNNGN15mPu+uyFfRL3b/MfpnkvvXB97puXv51MlzW6ZNbeHr06bVtfX8JHrw9T9FD5BGsobcTGY/dfiTNbdeeu2N16xALT0Nx68btVQHK7cDH+sODzFZSrU6r24YX6GdIEzXbdY9rXtF95ZOG9QRHSeCX1eoo4W6at0UHadjV6zbQduAI488SSnhRUkv4dDsKBQJziKbw0Y6hSOc14BTSH2iFarYnQbHY49ymzXvV1SHHLn2PJsl6NBQ6gpareWncc8uOXQFif5N3P8CfzcRfrMoelLU9hwpokv/jTpZH/uQdwnsSXsGFBHDE0WSz1+a1Rn7InwhJn5l+ZXtTeFNkV9kXmy/2sxlQa5+KAzXj4OT9RfzsyScFTmWZK/Kvs2wwX2f4SH3Q95NaQ9kbxr8UNF275NpriW2lbaV9lXZ/G3Yj7dhS6UWbMBUnszSmVwBu/TqgikFtGAHvQFvZV1hs9Nd2pLamkrbUklqqsaaw7RIxmxFOeEcmtNJbwgbrIbq9CnpNJ1xp7MjXo3g3ysvyds7xURM3mLPXm5J5l6nZ8h/3w2U6VVTdU9Tnlm5D+Ttb8pTmo0FRXcSdwKY15SXR7KyykqHJm6fzO7zofRsdsjWR4W4Pmky4aJZH7z26kfnN1+6Itrz5q+v+dni7WdPqWs+e/LUZu+SxtPmL2w8dw7nKri7+b433rjvnI25Q3Ze9nL0vJ/sXfIrMnXaWWdPm3J2c8+IhVdevvjcy29gs9Ma7B17YjTuCTcMt9Ra5uguldZIDwkPSZuMm2xPwHbuCWOn5XHbL+ElS5fNUmqbrms0nG05xdZs03iEJc7bXe+a37MLc20kPjj9KYU4OMPxgSmYgwEcmKyRzcrgLJLJFPk9+UBicLbFB2efO3JKfHwa3HunWInVmxkfp/o+4/Ng70z2fxifRxo4YcHK0V7RslIcmmyAhtKziNKWDqVdm4hZO23saZdazt/46FdEfuU9khZ94/NHXqdnXX7K5HNxfF5C6tPq69oOX0Z0b7xHLNEHoouiF0fvepJLXb3+sutuuKYVW/FFnLz8mc9SvLOCcApXQTSaCl4rb+Eo1WSRgFAkUGGL9MrDigfE3LCqQ6go1egt4EjC+1TQ8iLzF4iHM7D48D+OeA/M73sGfTERtKRmO4ixvWG5vLJUk4NEVFQ3p6xUE0aCe3vDdcFsPIdkEOSilc3RFuoroFyo1p8P59M53DnCXOlc7cec6SQN3txlwmllmRdlQgIg2gFEjczzAUFjFwSNpA17fSO1ym3K6yvVZlKO0/DsuWzYqBGpwPMEJL3L5cW57Iywzk8UV69VcfYywrJfJkVyq0zlHTQDeMwhB3Cm79GdNeuIs+TBfsOblLtn8tg5Yz5EM4ONUl01aT/2XyHOa/Oq2G1p1eW/WFXgZpForqpa9YtfxO/9j8ulsqEU8thNvzaiq6+NpE09HSe/XCzaLvHaHbEottThrRpe+X4Gm7fGZ73BIIcbCdo4Tngm+nRrz7Zl0RfocFKZ+9ILZFK0Q9hxeC0N9HQzP3s9tvxMbHkbzt8Hw95w9ZJcMte4NPdD/hDPy0GHrMkZHMx0Wv2OKQ5a5NjioA6HPZSeabVJAXsmAZqS3aJp1VBNbU72FrRJbOov60pxKnBdOFhUEC6oK2guaCloLVhX0FYgBQqK0EjZ0wMQsBXhdLWTXtuRP6T+iMPTg5P+pnmH8uITTsWTZ0ExMcq03xFrbfdVOti038ui1q02NtNvxEx9RkW8rUzsMYk2gO3CpqPB4jR6xPygL6wRguhMFJcPZRYnOyvEWYKJnazQenrSYw+vOv2Ss1eua7p78UnRD6IGkvPco7knn1Z70uBXNxNrW96o+vCyl4QdvjNvP/vcR/Kyd66YvWueQaL8C9FHBfm08WNOlYWe7dGlsr5p8qgzc9mcf0bsI+Es4TXwwhvhySvlNfY1zo2wQfMr+XXudd0/OTlTztHnGAbZBzkXCYvklYIk2kSXy+ZyDaK5XKYg5gi3C7fJL3K/1AnVZArOwE4xA+mGAzh4WJNb3KVKrEV96SSnh13ufF4yho3WUmPt2SbCDHrY4S5FTywnnG7N13Kmz43T4XNQivIW4U3Ckd0mEpPoF4tw7oq915GyvL53hjXZjPYnMVk4iPfIfXksZokm5pcS5jAJGj4UYKYnGHA5XfFJA3rYaHz4auIfFX3ls+gfoqvJpaSUGB6cXRx9x3v/4ntf/nXb4s005YwDn5AbyenkYnLrxrMi4+Zf/Wn0y+inn61ntuEW1NAZqKFm8MOKcEkODvfxrjn8HL2Q66p0TXA2Ouc6hUrX0JRVKbcL63WC38LU0mbNNJklT/YWdvOP6yS7qrCtNUgCwSI01hYraqG5yEzNTAsD/Wphrwqyq5xHmBq5nE4rmxyyLRRXopGU6Q1q0S3U92TzFZ3N+eXnTLpq5n09r5Gcd39SPuHsqqoL60c+IexIzXou+tFvn7iqbVZtrp9/7nCZ0Tr9l5s3bzvHamQ6civOfw7glepgXXiEJOAEJlNj9QukSNiChlWQOT6TEqqVM3UgiZpajk7QAk6EvAFDkSGMjgkvBwhzwVEl8Ir0fa9I6UCc6VQdrOpnWAk4nnyVAo4nHFbC14YVJ6BFUlZ7HMFEuJWvPvwJ7e4JcCXCji+iT/0rOu9fKP1tKP3VKL0M88PVKL1GyBQDUpH0jPSexBdK6yQqSRC/BBnlr9ZMQatxCoeOFPUGdEU6qvu6/Nr+5G+KL4j0VFmZ8P3Jdxu3v2c4nd1zF5Pt/i96bmIty6xcrtKy94YzZV7QclTWZvLWLTgh5EAjCCiEKEnYroIU0OxWJozXhtPDhjpDs4FrMbQaKGvkNvQAeQPVxcXsYisdSkMv+rrqzD/UlFiJVIw9Eiat0tKc0tJc3ICx6D9a+sjF9G7rSQ4dQ3Kie3t2Cjt6nqE1X46jV/Sw2fJ1eGGP4zVxcInSgx3FpaUCU/VQphKHq+2uUhDCQp3QKnQLgl9oFlqEAwLfKrAVKw4kyr1FACLQDVwXsyTsovbgHg8X80M2Jgb//MSlVFexKfG8+Sgtk+86kiPs+HIcyvEz7Pf7hcdAgBFhb53IyubRYoHEC16Rcn27VDNke98ujbJyJ/Ukilau2vEzvN5u4bGvJv6L9Rt2Hk6+doCeusM6HZclZenQJyfYcK1hOXVYqTYwbHip3Bnr7kjE4ftSC/AoEo0sad+XP9PiXUyrtdFU3iz7tSE6mA/Ihdpz6Vx+jny+dgldyt8nb9Y+Ie/QHpK/1Do38uvkjdoX5Be1b9K9/BvyW9qP6Mf8B/KnWsMSean2Knodf5V8nXYdFRt0c+j5/LnyXO1iuowXx9Bafoxcqz1NOk1u0IpubaGxlA7jS+Xh2mqjyJYRNLKsdVAv75LFhGvvx4bSyoJeFIs1Rn0x3o7NHJXqJEOpjhHlKo06Q6kUNmaX6hjBQ3eFzSyhkzg2EaWiFiSmaNVVFqsrserVRAr3m1/fzw6g9zg8nI+1BHhJlovjixpUp9UWcxSTFIvh9Dylei3OkUTJbyTocRs62GtuO2iFolZnNMXVyVU/rVQoFsPiColIu1ZgL+zSBXR62kkrwlbUozBmhDBmgmI/mwhgMQY2MswHceKaZ676q7nK6zH3zOuZV+V1o5OehwfM++Yxj10ZJijt1+dCiXmPrR7HjRTr3qoLsElOkwJFD/Mgbx5TG0LYSCFojG8iTxEtEcnO6P7ou9H3o3/EqY6b+/jLcfyVXy1nAXVqA9qCELNT5Ldho8xpJA/nkngrjgZsXeiw6qrZuGSXzeJwLl4RVyxKdlGUOIlSkZOxvbCtOJ5dMc+umC/W7FZWeK8Ne8K6Ol2zjmvRtepom65LR+O2TZIThcrKYmV9falc/DUrou1jRXBaiHbkiCHBPWX8KY8RAMOqAnbx2EJxPWJWpTsso1ZIgbiOdD0pM61RJo/MugwpGq3kat2mK5NadWXKhY3wFpRK9UgEzskVc2GOH8ddg2a6TWqX9nGaX3C7pbclLsAVSqXccGmK9FNuo9TGbZEi3DOSLj4pLykrpeESZVLeHTYUFpfSACOivQyP3BaWgwWldBoSJfe4tADuIZGoKLop5xIH02xxOC0RJ9OweCadLsp2miJOomPFO8SHxZfpW/Rj+pH4b6rLpjniSeJScbX4CNUwGzT/6M9rjqhCIyiawGwIsWwgAdpAbNE3e7aiAuRzr305jtt5eAybTTTiPOwjnIeZIAXuCZ96m3CbtEG/wchLRDRKJtGd7V4qL7GKSyxLHSv5NdIa/UrjNdY19tWO1a7V7pVevWhFTfA6rF671+3wirZ8g+zJFzln9hYtAa1ZG2CPhXCeESjyhX3NvhZfq6/Npwn4Dvioz5zdBoQ9UylS+vy6jtTlz/dOsZQ5R1P8yQXzmFDR5+G8tRRnpeVDSxITKyB2a6+X3Di6+NFz13SQMeSa6PLoruj26HIy5MOtW99/98knu+nr3Rta2vOGoRN3R/Rn0UtwejX339FYLHb4i69YO7C5xhc4Clg7LAlnaoTt9u1ubrxAzhXeEKjVkmkwGiHFzO7WJpCc/zWPcvp9RYnrE3xmU18rn/r1qVTvTCpx2z46m8IOw6liYkIeCnkoXlpiPn4reYcYT1m+eeZtk89/8dl7tiwefdaEsjZhhzP47pZVnedZHD1v8s9Fmwtm1tTNNWiVfr1Ik4b96oAcnOpevtK3KngH3GG/y3mXS7PUfLlrSWCldqVxtXm1fU2KpPHJmd4Uu88e9GRe4LoUpIVAGsW5qGLLvMvSlgXWimssa7wrA7eLd+jWWx4StzlfcL7htJSnNFjOE8/TXgrLRA1HToYz4ULgM5zp2dkZThE4Dc1KzTdx2Z305CeypqTny5S1mMlSSjtJfdjEvS7LWVl+Tzat3ZJLrInWtMa1JTec25zbktua25arCeQeyKW5/uw2PTHp/foiPcfcqY5B/6kt2K77enAWB9UH9+eZe6KoN4QZfYg/a4R5OCtnzzIynS4RGzVbc2R+DhacwGYOTeiRg03Sy7Oyy53CkItaLxodNj65bkv0segV6OdOJOPI8rKc6I7Kyu4nnvjTnx4JV57eVP/THZMLXrWHxMuqyQ1kLjmX3BidF7396XUXh0c/fVn0q8M9qGiO4cGHipmmsbkXzl2wZ4LwRfjKStNE02ni+brz9ezZYFtom3GvrNVIGq1LcmqHGscZx5lEySxb7Ea7yW4eahxqGm9aZFxmfk2rWyov9Sz2rZZXe1b6NLLTLutNxnrjIuPVxluM9xoFY8CgtxsMepPeYXA5M21mO2m2t9mp3Q6BIFNkVGkHSEbm3GeDwWyghtdTsts0EU2XZo+G16xqCZFAqChEQ0FHX31OHzLrqD4rozThnSq3raNTUcU+o21u6rPKrHhH2Aeo6sXOxPqXyxbkCmgoZLEc1Xd0Oi/5y+9bn3u2+fLzO6I/f2P+tLPOqXrn9+dXTZmQ8fhHwo4pL115/5upFSsfjv6ZVD/cGOy5i5uc0TDqpDP0ApsnnRT7kP87av9gsic8Yrul07ct54XBPLqQDnQhHe68OcKcnIWapYaFOW/p3wjpG7WnGk9NbwzN1Z9jPTd4Xs65g5f4VvrWB/XWEJtLpflLWRye4/GWTk2fGno2/dkQPy99XuiK9CtCf0r/U0iTp801ZKRnhCoNpaFaba1hTPro0PmGOaFlhkvT1xjWpm/SPmB4MN0ma2WDJl0T8mg9Bme6mB7SGnjimu4OewKll7jJJe6NbureQedACt4f9N5KfwpJybdzMIGwG8ZEb6CUPXKoI81kHWkjEdJFJPJXPuytNPOEz8+V3Z/HXMQVtrlKXbVidpa3AMeMOYIeXS353BLvQE/+7xLWqLa+YSuEKxqVtYXJ5kMY581nDu28vINNefvi8fy8fTiA4jcVZcKeju2R4huJ7bEnEb/fbqtMx+bBCPdebLeyvT1hk7XSELBWapVgYsc+Dhv1eMxQqXWzYKv82q8ajzyadAzTDjOUpZdhO040jE4fF9qkfShdqzzpibucvc8nspWtrHQo3g74uIMtahx2l5NXNIt53yeRgHfjqhtvGnFy6fa/Nq9a8flDxE5cYnSv7fLLr5hYOLiCRHYvui4Gz0Q/jb5B3k29afWyqaUTU6wFw6cve6zl+XP+/pJh3qyy9MrSzMJzLtp17fI/XEAI06/BeLfYrqzPzQ+HCuUivkiok1vkVnmdLGqIQDN5joogyS6Xl1/BZkIkP6zViAFSBOyVQLZr4Yx1tIW20nWUpx6p55FEr0xt2EqxV6riT8WQjJ0zZl/iblGlOAbsURfz7Mh70Un89dHJ/HNffPEVeyHxZryXZ6BUHlgbrhAlURbNaETk8dJ4WTxNnm5eb77NssFxp/MB85PONx0faA5pdAa9ngAVM22yXhcw7GbTXcXRS6lLaU7hWlJaU2ggpSilLaUrhU8h6BEFPEWeLg/nYYbA+z86evsVY6A4SLagBbvEqQxtnI2YjTSUzhYHym4mOTrbjT9Z3uolOUVX7H3sd28tt/twevLhrorTLzp3/WNc3uFo9Iu31zfOuPPU5Yew1dn3NIRpeH0aYuwAjkjMP7dWKm7BNO+w0i7pDfIGfYt/SxCYC7JUuI2sp7fzG4SN7FcqOk2hxNycZmkJET3g1AyCLM1EGK85DXuRozRAwI6dq+F610K5TjozrNOgD8zjDJdQYQedwd7MZKqt48kKvpV/j+/meb6T6MLaFVwr9x7Xje4YjtUnMAc6BDuIDihbBS0ihHjEPqugOMKaDjY15bn398739399tn90LtvVYY7PYp/ACew0dHOalCmsciuDPIJzviBhc35CdT0HSQ1ZgDegYT3/EHZ89Tw/Al1SbLkebLkGbDkJfsmeJD0dHqkr69ISnuMFTuQFnhPi6QAldvaoiB0JaP4fe1cCGFVx/mfmvb13326STTZ33ubY3PdFODeQhAQCCSEEAgQIJCGBkIQcXCKgIl6IaBGRUq9atNYqIvVAa62l3qhtRam3LVq14tG/Vyvs/r+ZN7vZDUcBQaBkJpnrzfHNN9/3m5n35r3V0IUIFjWwJ9CIWCCw0kcqvRbXwYpnPnBGrVLBlokgrf4xYoO61cT2G9gVyAj2QLaHsXfKaHlQR7tO74GHWQ7AXkfxQKqVvlu+OaA89KVzhK0ogO98tDBtgB/KAjAHDr9Ca9nDnsGlst0N3eCQkMP/wDNwPa7BUw5/QNqESYcfJyWHfn34Zmi5wv2RmCGORHEoBy92tmrCtZGqqJDwcRHlkRUJb1reDdAVhJWFTXW0hM13rHPcEPaT8O3hj0Y8E/5shFGtNgWHqMNCEtXJwfVhS8k6sl39G/XTauPv8v5qIVHxOdkBaaZ4Z2pGXrwzNgmcsKi8zvhD8SS+jJ2+yJLMeSOiMD0lsiPq31FiVFQazkVOSKXrXYKm2J2RAaPszggLOKHhefZHSO9vRI3RpE+j6yC4xny4zHzIkQY5nE6rITrboU3WJZnqY4y3GgnsLN2wuXRKIXnG8Ko8nDcHcGADFbfcZPtsG37Xhqtss22dNsEWlttW7LmHAVi/+GADvYmUqsQOMK0FGAaggQ0WmwHYPJ6qyOHOzCi8uP6gRyjjYUsVEZVXG98UTxpS6+l9dhhAQbIoELW4gUJ1YgF9xhUSLFhDbHa23lKD6lO8Liwo5A+26EqXPZFhR0twszv1zy8//sh4ISLB9YnBohHK72y487d1P73hj5XVneNr8ayCT+ILp5VUluZaDORvGVs31V/1sOuR9ZdXRhaGacvKdl45/drxkQly5KTSYa4/B+aEJg4fVpfjKIxvBpZfAdKwia3wI9HPHkWB7u+c2YaiwoixESSwTl2nrwupC62P/FajzheHmYYF5UeUiuNN44NKIzZpbtbpjRImGIXTFwBUGisdiyCDwYz0Nrs2vCsaR1uSieAw0xfkjLgL0adDYVGjFH4vHj7h4OHhH06Elb+y7j9I8ZGtR3HDmGlOQ4u6Rd8S0hLaFqlqgH0bu59Eny4rj60Sg4MAQL27nCtw2KU7n3K5Dj864wFnYF7F8obL1s5vXqfaffiLTa5/uP7t+sL1xoz6bSTlF1Vdt/7qodt/RuerKdD3UaAJYeh956Rp5vrA+pBWc1tgW8jFocvDbiI3GZ+2PB36uuW10I/VH2s/Dvo4+Dt10JCgIcHjAseFlIXWG9uMmqGBhSGFocJS1VLzFap15qvC7g68K+TRwIdCdBKT0Ig8iQGfNU/KNdGUsOg8E1/vm3ZjEemBZ4EBBuSErMgJ+VDuRpDT3QC6IlySbRpMU7EdZZpowGSvgukoPEJjt4aFTyvuf0rfMOFgKizw6a33hgOpyp138JX1wWLP83nlOV+hSq32PqEXs13/lOZVtV28emF1SzC2pn6192PXP3HIwac+IJ/mTK69/p7fbpvRmfnEU9iBRazBCXfR9Xot8K6Ry81GZ3pgvbpeXx+oSMsWEI3vdLqu6DXRZKiQZxwanBc2TigxjgsuCbtZp7MycTFQqXFKBo1khqHQ25IlkwNTSTGbUfh1VHbs2rCoacO9PVz8jSIxbNZXdr9s1QyyYmpTt+nbAhVpUTfU2+35vIOwD7bBXt9XVMRG1/fFD0x/2PW966mdl+Kww4GZJSsar1w7v+mKbTPqcSKsHiUctolYDnXdU9nxizsfvv1W6C8798juo2rQ0keRjt45DdCPcuqqdWSNbofuSd0rus91qhjdHN1q3W2QoBLUGgQzhpmeSKH3SwXUALqiVqk1op5ogJfs5og9Pk8M045SupnqvYsK6xrYLfTf7IV+dqd6Ho/+RHk8Kj6ERdeh78eJju/pWZIaGJGtIM0mkOebnOUf4X9ovw36Nlh8hnwEW/UwVZiO1FvqgupC6kNvIlvUW7Q3GR/R7SNvqt7S7TP+Q/UP9Ucmy13aF8iL6j9onzaq+rRXqddqhQA6WHqDjQ6WVdRYizThcyK6IkiEZEd+AqiosTIsVIUXw7jo2iwtMCptoSKmKgzL1LxA5dgMPdPlSPB5mF9z9eFtX+I813Of3uD69mosb+7ouPHGjo7NJHY9Vl/teubzL11/WOu++5a7775t2913U+29AiGhEPprQXc7k25SYZ2EJ6taVH0qITNwmtQqdQWKeh3dGZPrjG4jGWWsMhLYIS91Jms0IHACUeuTkM6iy4IlqqgLXx14ayCZHbg68P7AVwLFQAtyYIGKo4GQNbCtIDgsYNSjOBJ5wMty0MIeOMBGL2zCARSqSCXMG0U5yomYxWj8Dttk+qoYfcKYM6Sency0B1P8h5029FkdgG+DgVSNWVgyp37q2BHDajJFx00LS/K/zii+x/Ul9DELxtQCfUwhTzmfVAeo47SJtgBb3JbALdabEm9M0WmsZVYS+JjpUekZ+wdx35m+iVUnm6aYmk03Gm4KvCv2UaOmOM4ZX+KYH9vkuCLwCuu62MvidYWOUnWZYZypylxmHw37rfhER6Ex3053F/nxGrVeFaCzh5oSjbGxsXGa+FhnWo9xmXV58JLkvpQrg9embA2+MWVX7K440xp8nW196M0pv0zZkaa22UOc9ri8EGdkTF5MCH43BIfkau3VCdclkARnaFReQngauz0MOlOdhrPScGYaTou2Z1mwJRfAjUGibpTylFLPfKeO3pkMS132CGX5IZhM2fxMWd6dqjz9pfuvg4hvkfLVGKtxCHbEFtjL7LW43taE22zfYD22ETHcHkuSgkxGkhQ+G3aFZUmG6nAcXhakGXWYHlChiyvPf8PiCLqhe+HBpBRYgCh+LNvwxtP4ew/GxCvxsHAWd0ZAYKEJF8SWxW4xbYrdE/tqrNoeazSJYjjtx2/CANlz6V71QVv6KPB3PKjTj2Tx2IQ8toeNCo/MQ1jZxYpz8Br8BRYQtrA9rchyBoVAToydE5CIZ4tfiIR2IcQJVYfk2pxQr80Jldqc+YV5Nrr+sjkTksGBes22GLbUEW1Twp2x8XnmcFwd7g4nvPNsW8sMfVrbsJg+t+1Wogoz+D6UHyMB06A8o4p3P+fUGQJHmZPAAT58+pCpyGg1FtHgTiPd2X7ygKEI8Vfz6r0nUOhZWVj1xCfy0z5+W1R65pMuh7JweGDHvEWFCdbgCte9M1a98cEbrya5vg2YPa0zS4504N/XT/vq878expmpNVOSIjPlYGvA+JF1N1/9+IZrskeOjgmJiw6ObBk3ft0Nf96B6AeDPiLXq34GuLjXmQybNRynTzYPlcZJ9WZNWDAKFUKCkS0wCPbAgcSKQwWdRq8xhlJ2m5HtNtsOmzAHvCdhtfgIFnfCFElffETB9K0DmMGMBl2mPhOhTDybHXkUnUmhgsMWOCV4lPVW6/1WYY51jXWj9RXrF1YVslqs9JCjCJP3sts8687xOwoBJ4axUxtW95N0m3tI2eVavgqj0HKQva0AWQ/QI4m5ZjAUY3BwXICV8dSm5tvHgLj83PyEALLiSUNiZOK40LkrK1cUGXSXXILDRcd7rtpLUyMj3kjJnVSafSN++b2/3Om6ynOmn53YKXfGvaL6XEXWqHaonlQJc8AjMarVqttUAsFqAVYrggMjz8SFwsQjJi4qJ8qdLDpNsakJWtgrPoffV/0FWkh1hgmIrEGwDdoIk9ZnGHaZf8XoflE5D8SOvB6kJzOHK8eB9mIrlNW7vqHnU8nr+HPVi0iPqh/WIUxEFcL05Yo4nXhA9YFeh8kcWDrt01ez2wnhRtUc8TbQlDDDhF/xHbmFbcXZ4+GvKH6z0+LsNEgcOzMP6+1c/PkTs5bNnlAQupW8TnCx/acRw1OGQuthEF0GrUejXzotYqg1LE/UPBe5P1JYH4Wj2TH3cDlvTPTk6HnRQrSNHnePRgcwJpTCLKvZqTfmmdcZD1jxHB3W7bPZkHmfJZ7gasR3hK3yanI/IaQk5ucLgRUf0kPAVAIOwlbwID1TfSAVKO4nuiHVc/ZXZUWGyMciSaSVIH68TtHXVBxsZ/sKz8HqRPqUgB9QB0uWHb7dMPWmbltMTm5ujvq35uHVN1zzk4yc8EVDw4S+W6asW1of5UhMSMsebekrGLtmakFjXnhdeigd0STyArkEuJGKdjqTNHF4bPTU6JZoIS5GEycZEAb+2DC2dtqwzWYVDyRbD0RKLxiAS7uG5hsMyZQn6ZHYGG8yhXbG4Jh9AfFzNFizr9PxsoOscWx0kGrHDgeRHVkO4rg83bYv9BGyyWnC+5AzODoPXZ62YCWVltSDwJ1v6IO+ww1fHWyArRnsng8WZaYehNmZHkXvhn/vqXPsudPaEFTof+z8CPZo+BEg0KqkR7RDM7OHF2VEj7DlDQtLSU7O0e4My65cu/L64MisMaV3X7Vmq7DTWpg/PCt1iPkGbIsLiUpIzw+fn1aystohp0eFNoyc/ZNV9H7DbpyAN5N80ILQ3yJB6IAFjAb+ux9Q4UzLV4g9z6FPpja74vFbkNeilBE//O9lxA//86oqrb8MRifQDnLtxmX9ZbQnUEaLvt2t9ZR5DCdYTqCMBX3+mKWUlbGgFjRdnCFOhFU0YCts+hNRJipEo9BYVIWmotloPupES0F/n3XOa22vrq2dOW3ZyiHDu3qT0uY0xVeWG7UlThFpwUbK8cPT4uPThgvTIvOyrBZLaOTEcUu6u+e2lI1etaIgp2NBYEhNHVEPHVkHNnbW9Ojw6SsWTJ++YIXQEquXUjIyHLEtKPOdvUWZe1/ZS+e6zMxMyyt7LXsDiiBo2UuDvv8sH85UfMtLSv4BmY/IDxywxsXSr8cmcj+I+zbue65rBsQH+gOvD4wnDKjf057walZeXtYm6nybm52bHU9DrsIcML/Ozc7OJTXUPRxOE8hl3ryH78vKy8lhmfGz9JprJnW/pZk30ZCwGZwsiLlez83Nfhci+CYI1NHKLgIH/zYnM/9wOYRuzMrKIzLP5NJA4CNa7K95WXkZEOj/oDIz2bC7dL2HFmBZWMikJNxpFPcZ0T6t/oBaOkBQ5sG3DuLMg+9Q6bLY5QD4F/LiYoOtwAvZ9Z7rPSxj+Q/08T/+p2s1LKYuca358l9fQq1PoiW4FGqlb36UOB1NJpxoKjQRk8rg0BRoiMYAU8g+0dBmxEaDVtCpDQdEWIdlvr3ncM4eOtINOHPP4T17AWFhdBvo0eW44Lh85Q0Le74Gly7c6dqCV21b6Pr7w1h7ww3X4tdcGe+/j7DrFehPljAL9soznXmOiIIIEhBi2xcUGKjdpzMFB6N9Jq0uMEAH1vA7MzYfsDnDqsN2hAlhYYaQA0FAB+s1PYqVe7CBiVwAtAlcyMm0vANO7sEcgLYGzF5HSKQP6XJz8vOUVxWC2asKthCc1TDt4mVV08xPmJo6+8oKts7AL7r+GJCV0TdxEl5+UWV5/vDFlvlrlhUE4U23TDWXlAPH9gPdscCxIBSFap05oep9FqthnxFGw2owhhwItAT+zviy8V2jgALxxsDbAt8L/CJQNAYaA6XIA6J0QAt0v8WQGChuWNwQkAthSnZu5kHLWwdzqXYAxXQMc0LYnoiSqmGjSXfsOHbKxKWuV/DI5qvNu/TlraaC6f/+TfO80Kj8WbhtWVkxvgiva55qrn3V+d2GS4akZAOn96NlOFGYg4wo0mnUIfU+ZFAh3QFwgJIinPniS0ANtEvvsAXHBRYW2vPtOHF5bd0jqpdk182kinzYfM99W204+yvHz5DAOJAMHKBYlYQancOf1e/Xk0f1uC4EJ4YUhowNEfQhVuO+yEjtvnjZui80FO2T9SHRB9bE4h2xT8a+EivExoYnHhDDD1i83KDvRBUVcT68Q13gEJVYzhB27r2Q/hd43oNK5CJuYz7lTXLDpKXLJ89ZNnf6+IUdFdNmX/TKjBnTZwYtah+ZvQDXdRcXDXH2LCnOnt9UkJ5eMH/G0KF/HFcx7l8tjdnD0ICRnejMVO1Tq6V94Va0Tx95QG9Uqc1GfKvxfuPnsHUWlUefglFtVGtDDwRquRIqo9qwmIoi1cjct2hPmFbGKiJID5uzToCGJjq4jsa6nvIZThhgnLWXjmjzPPyFa4UynN/C4Lq+hhFdtwFWRjPd/xDHiiOA1hiU5YxQ7ZdtWbDpEWw2e9R+2ZxlJmbrdr0pfDt6RLiP3YPAmQ0H6Y1aSg070kufr2SQ/LyRJMhzxwG4SCatenzVyNFrHlt+8eMXjxq9+rHlPYs7lyzuXiyOGL/hpbWXvbxh/PgNL1+29qUN4w9dt/32O7Zvv+P27RSvRgEL/yAOASlLfhQZ6SfCDFp6e5kYNVqtEah4ABvRqFG5mYAaQMuLuUAIbP4lAdaYsMQkf3D9I7mqbu6wra8XviUI9ryU+AB3yrJyqLkcIdEujkLxaLzTnhyBQ0NxohoHBgcF6fZbouVoEh3tiN+PUDCKj7cHPkJu3xVstG8XPR0H2QL9gmFgvc/JpLIOchXEFjaMEWoNTMl5I9V8ybM4tufyPy7a3jUkfdyc+fOnFZtI46HEobNXrFoxe+j4cfUtAeTpx6c1Z9Qtqxgzv3pYliMxOdz1/fxbltWXFOYNiXfm18xBbjca6WoRjeIorEEh7i9dq5HuARTBSMqn9wqzXReJVWIuw90RO3VaNf0CmhRswmoTNgkGERvVqkeEX+80CGr6LiigMDBvz15A3VGwasvM3bM3p6Hh8F76lMP/fbarfN5nc12EL/9GGHFoz7eui8hKfK+rltHVJoaKSUBXqPvvrkspXRK0ROmCq1SuMlVPYjUKUyGkexAjswkusWtO1xoRiw4oGe7+2LWGlsT9Jfl7PERNf26W1uRqEjPFkZA7EkW4ViHDTqhLYQDL73nvmX7ZhMapCv6Oxa030/hwGPVgFg/WefLHs3gIi+fA9WoWtxlpvJq9N7Yd4qFf0/hc9uYevR5moPHx7A1fej38q6PROwXiSSx/pJWOULX7bdU82J9loTGoypkaYLVaDLJjzJjo0qxEhIoSzdExIHkoyxGXnp2Xlzoy3RqmC9CmpqsEKnWjcqm45R7OeSmHKh6FMxo/mAMjBbu4kQITvQBrNLHZYZcqCR5dpKeWMiAmEQ195iEJwZAnN2ckyV8dPO0nr/7kkpeun0DMcozrGcmijZ/WfWNj8z0rS4vW7r91+Y5R2DqsfXpJ8/j8QDJpwpPzJ80tCIgbUZszYUN7sRiz8OcdQ/J7H1nr6l7+4PrFhRmVjsSyAnnoom2Nc3+2ZHJYkBwwqXdcnK1gZqnrfVtGoJQ1styRUZ4dHjthVQM//3UJ8CMSOdAs5whNgi2BaOVQmWhCbaEkEVasBCVGRloT5eiNVCWTgqMSs7TYrI2hH3SLjE4IDhZj041CeLqo8+jlQcYdUEqmmsCkBqaadCaKkxMdAZYEqqJicLA9JIROfoWYPh6izFHVZW/f9jfXIw//Ehfd8FLXozcsLIs7FKDLTZ1z68eVh5vJzvCZDavH9k0fga//c2fbuy/hSfilPTOLWq9/4IVFY6duyO1+H9+wp6EhrcF7ynkC9C0K5TujHDocJWMsxVgsRlmWsiQiBWjSQwQzwSaqhKNGHczFCpIA2Qf56+V5GYTSFczO4rLhBemd4NqfPqFt+MyLJ8S69uPAmJqFl9cU9nbOHZ8qrGq+fKI8fOFPph16XLX7zwVTR9it2TUX/apLoUZ7C1CTh8Y444GaiDwZJ8rJmNIjAWU4Mz1CljlNyfSrgqP2MKpyM+mk0/AWXQLRWTXnmLQRGycxoP+qKsO1P6WisbB+xTiZUhtd3XrJhKyOhXMT4uq7108Ztrxzzthk1/7UiqaimiWV8UfpQXD+zLEF00bynhyarmTJn335JHrq2v2RaozqMeBxrjMySQe9kWSjMYbIclRWFImi3dFZtCZMfFhM+ZubSXtBDwdwPaC9yGcKI+avx0keBuMk12c+DFY9duhSD4FCyX9K/+LDYqCGos2b7Fx7gjMQa/VqIsp6vSpBqzWICZSGw3vgD2cefnuP5W1A2aB8OwBsbrA9PzdgGLnt8ccPz3mcHqc4lP/tt8ILyvnI2eoUdo4uAV3mrLTacXAU1kTh8Ahsk8wh5vkhOESOB5FOSIgJs8hmsz4xK8wZthFWtDGJWcrxRoJCQhIS4m2x6UFms8USIAXpItM1DFBy6ehmwpjmwNI2k2kNk0GGKxdfsWcPDj3YYKEBdgKywe8AJOzdsZ2dYkuweaf6QKpPPkchf6/V4WDX1huXb6IHIoWuDbPoccgPH0hPcbn9D0U+p9W6ntyZgq+75xerPzr03feH/+1ya3Ge9xmYOBIwPRGNc0aURgCIiY5oQZCjs6Kd0UJ0dLLVngXr+bBHSO/DGr1BpRfUcfSBCoGdzagcQM5Rud61Cu0wHX/6EYp8Ouz0EZaCk4JHHLj4Eit9cOX6fvT9M2bcsbysdNmdo+OddblZU0YlxI+qy8mZ4owXR25a+f0b22bUV173ytorX7qm7PCnTVfWxidPvqim4bIaR1LVUioZZuiGU5UBkpHutBBscGg19P28HSpBpSL04btBr1WLeljK7N1DJaQBPDYPg3zY6b1GcInzGteH69ezG4yHdgtl72Gt6zu+aosCqYuG2WuCMwPtj5b2xydFYzk+K55Ex0fH54WosUaN1Rn75dCsUBKavF2t06GY7UEm+rFWZS3DuAOzf6Cy1qS3daB1mCk0BZ4FjXdlV1go+PCITiXC1pVVy2aWhGd2DWu9ZUFB8YpfL+p7eNXovJbNc2eq08cXxMQUjk/LriqKsQ+tUu1eNWlt97zMmNiKNfc1tTxwybjx176wpvm1/ftbZn9vcpTOG+mcNTLaPnJ6UXHLWAdQOBfm2DiYQ2n/xjvTCqNx9H4Uuj8jiXaJvcKGMlBGXvx+BVa9vRPoUXyf3ildo5tK6BzMCfbCkUJh/9h7eqnRCLxXHknAptaJPbUjvb1bfh/rXfLcO5bZYwf0buGkyxcrfft1M+vbNc9evODVtz5eHSd+kFjePMLTN2fruES+PgHEIGrTCrZe4E8/Yf1Af5OIvYkpviJ2gxQHow1Op0aPBclkhCWg6KCnhNQqlXqa+ko1GaoepybJwBANMVvokg076MuVGoSmarAmOMAomDVqyQyStosIgqiGJdMu+g0dPUV5uvqjG27LHvp1nMyGnMwrUunhF2mPas+eAJwLeh+QG+qbyM6B2RPtGju2CyAjGntihpAovuJ6tsKVVOZ6Gb+DNVeqDFKQeTyOqTIHSQb1ww+L3a6XIlPT8x1/ej0hPzUlnL7vuAX6txH6J6FwlAs7XznRHGvXalPsckhWiDNkIz1Ml5uPzQ45NyuX5CZSXXnQbJbY09JcvbSb9KIIulqEqZ/iOiX/8J4Az8zPdqDB7KMyypE9R5wQzN8zhCkf090wvf8Io849WB3Z8SMrR9UGpg3LTA+aO7HtsWV2x5CqtC2uYqLq+ml+QaktZVh8W2dK5YLiqKs7XaOE9c8Toi5ITMxVEeKq+pdaOzytJlIiN4XGxS+pSBxfnGeJuX7eyM6phRpBxIAFM92fiZeIlyM7mu5Ms9gDApB9hx0X2yfZr7ffbheV1+HscWF2+roWrHLsFvbqUbT1ceisCda60aT3AcHAlzveWxQKuDU08L2hWuwXbH480SPVBYXiJUUu954Vz98wadKNr6x+DJNs1zvhnVVDZpc6HCUNBRP7ZNz3zJOTbnpt7fp3tk564OGMmZVx1WvnNF81Ob5pEZVLOm4/gXGj30csdNp0djkyK9IZuTFSjIx0BDnkwKxAEsjOHwTqg+ggIT5IPhvGIMr9aIHeI4eJl727R1eqVOPoQG3Be8p7E2tW16XPqIwon710nCsTyzdUNBTJxhBbenGKbUap2K032OZe9+iim94qD0+JCRCuOjwnIK4gfszqaX3jHDqVSnm/RBwKlBpg9x2p0egFwfNeAOySVFoHYp9UEpCaSpZWi0TKZQzU6oDLsJPyLCr7BSsXGJ7J33Hjdouw/vAmUnz4d+RSsfvjJz/+9mOlZeEAtKxD5c4YUBEhWyDsnSIgwQAtZ9P7cfRDPQJSUcXUaHR6cTdvHZpVGvW02uDXZsAWofLwq/hdlx3ae+UTVzbv6QrWU6fTpnaIgIImQe9gDz0CEDs4KtD5UacjWoMeph3azJ5RewJ5Q7ylPQf9X3nbgmV8B7vhNws0uBbf+/0G/LYrDikt4kegRQGFO3VEaQnRehnjRmE2zLlKHWL39xt4GeHfUEYFq+KwOSIuFieJRBazRCKKGsFTx26gTfAOQL9wc9KC6SslxWL3oaUf8zpVFEXC0KXOqpDggmBSJMI0iY0iCgs2qc0GjWO5Gi9Q4+HqSjVJV+NIQEq9PmJJEG4OwrlBY4JIbBAOgj8JkCYgK4AEhAWLBkllUQdBb3aZjDoLR8o9gQwiYcXEXnyi2y8WOJjLDirTG0swq9DvlgTEYbCU2qBowSaEihq9ZHgE3+D6j+hGf3e5Rdd/8A279ZJeq8KzI9KzChPIqO83CPmHXqD/Yvfh38YXZqaH8f6JvWxk65z5K7R4vBZrtaGADRqHcL0IvHUC93RLCC6hL6T6CpZwxFgXKXujBkB5kKmDuR6mYsZYIHgLtuBHBWxxfeKaIAAZFeTh7zeQew/XIrbW+Ez8DLCLrsQmO9OHJJQnkEL7WDsZElgeSCoEPFTAevskWHz4rMz40W+KBmZDHJVw1YDbR1ROGpT1Zf9ETPErYcCCbOakm/Zfse6vN0+efPPra6/46801ODF94oKRI9smpKWMX+gctXBCGsm99u0t1TU3v3HlVX+9adKkm16/tn7t1NTUqZfPqL9sSnJS3VoPfjmBo1YUC/uhSL3dEikDegmRkSg+JMiXgyFUNQMDrfrgY6qmIuQczNgcorw90z/pbMHXt20pyq4ZKudWz8tKu6hq5by1yY7UEZnW6uFit8YaOLK2ZciUVfW5ep3G1SSsd31jsTgd2SVaQVS4vkElA9cjUAG61VleloULY3CZFZcG4XI9hgbSI4HesjBcGIYdYThMDLGnzIjDFXF4CIhgdfrGdFKcjuX0rHSSnj4k0i4bs4zEmEM7FCDc5zRADaqU4BSSEmdnC2j6bXJRAzMM2x/Q7QFIy16f4WqgYpOrKAHsHNhdCD6CCRqHctTSd1VFn/JhNpSFDnrHMsRWUOAZUpXcV9OZNnx9FR1Oz/CWOFPqD21Om7hwZHpCzLiMOcObssIiPSM8/L64CcmRUTC06zxDffGz42MK8D9mrKtP1dvSgzfZRsSl9ozzDLgy3gdhvGWUiRY5M23BwQ5roNUaaAmMsVr1dpwYkEgSE1F2ZoyCQBgFQClboDXGYjYzpsTEZFiDZX2GjxTsYdAJk28AVyuPPORk0ldP6HJJkQzYGfPlRTB73wT4DeuluLiAIN+VSVzwFiI2XtU4OjIiInhE5/TCttzdrnt+nlsTLkXIieFBG8fWhacl56ZaaotvFrvNsYVJSbNy0+dMrbCJwU0TXB98N7HeotWpiKuI3CWImpFJaUPUhPyNvY9yUEwE+SlEVzkruhNxYmy6XRthj4zcJuEFEq6XsIS0Fq2sdWpFrTaoCNkLC2PtyjchCikr7PQXLCVByouJyKBfsEmMSQylc8nOPEMMZUio966oMkMqz4Eh4HObqoHCI70PD7koTNInw+xVfcoNdqaCiYvnWwV0qWIL8S7P6BPiRNwUumhaUnmBnJJlnV4+Y6Ojd2j3Xe2vfhbgejegtqp6anDe1NF1a1Lq5scMnVLQ9tN3v7bja2fNlmKyY2F3qAkJCBkmz11fsqw+d/v9xmJnVkpQVHiY2ZocnLZlUfbsKSUhKb9/GriVDDPUv9ia2+E0vyxiUe3oBFxFGr0a084KdPRhJ48zX2o4vLeBfddSeSNiletXwnOue4WrPv740FKoaSOg5UyoKQFlOYOCHBZLIkySCVkJBCcEJJAELV1yRBkCMEdnhikHlds/9NZEiE3hUaHy7gJlg3JLD9iVvxHLgmhorUkfnRoqqlRY1oYkREWNndk9dsXdHSPMBiNA99bRM6xFYwNjkmzhM5yk+/C9TZfPLomNzooNTB/fmJd1wzR6IBQ043KgMQD0Itdk0OtMOoNDr7PqdXp9uQ7rAkS1BqRC7aDv3Gq1AbfCfkKDZNhjIJ1Bo9bT+8lanZ7NLlQhcBgMO+wWYMtwRaoF/f4KFagB3USwHYQnwTNNYvpdFJgeySSVzhQoPYuzXSWu711luPBlKVAChnewHQPJ/34D9OePfN+AYWeHxJ8C1VrYMySx9wUc9H0BjZqe9xQIFrHgoC8TYEKfFmANUquI4F2YMEKpxr7dTxEOtRyGqJYR5z3gj590leMyrMUEjwGq3iGbXPX4rsMLXPF0t8bWP2qROEzXs1+sfePP2SjEqYd9lQYTJ8bio8L9IE6pODUfcue7vyB95EusMQ3BU9zr2H1wYvDcuZ4BNXxOvhY06HOEDicjzU5EaWXXYBFAlrFrX3iuEc+1JKj1EvIlXPsSriXQa8kGfi0Qyt1EvoYWh+Ma99WsRUHvaTEWSl5KDsDVEXB1HS0pekpSWlczWkfiBk6r6KU1F+q9lHwEV0fhGe4raUm1h5409+fkYvIFXHPiWvflyLCLeIqy65lQ83JWczGeegQX8skLZLXqRaVd0siuagXP1UzyIlmu2quUJXPZ1UDBt2wfKwv85WXV3quB5I/kJtVuhRekil3VEC8vyNPkUnYVeEFm0h4FEd6jXPJnfg16S6bTawbPtTRo82LWJvQW2mS9tQhKb5kp8Np1R7FPgH0bvY1n49tIjxAj3Cs2i25VgzpN/bL6kK/VPKpdpNPrVuve0aeB3ax/g1qD1phjyjb9RoqSPjFvs7wYYAu4IjCe2Vv9bdB2a7z1qeChXntNvw0RmO0LDQ29+wK2f/XaQydqw4aFPRU+c9AO2kF7gdolZ8RuHLSD9hy094TvCX9n0A7aQTtoB+2gHbSDdtAO2kE7aAftidiIjwftOWu/HLSD9ny2kR5TH/mbKCmqIOqOqO9+mI0uju6Ifi56f0xwTHxMTkxxTEVMfUxjTFvM4pjlMZfEXBVzfczNMbfH/FLOlm+VP7RPsm+x/97++9iS2F947V9i/xI3Ju6BuEfB/j4+O/5XCaaEuQm3Jrye8LrD4khhttaxJ1GXuChxT1Jz0oHki5JvS/5XygRmN/7o9q4L1j6UsiflzynvpXyecjjVmBqempJalFqeOjW15by0famXpV6fevugHbSDdtAO2nPdIvaNCpwHbjZ6EqlQC/39Y/cucIe730RWZHVfh+KRACnxqNDdCm4Rc4e7S1AyMrujwA1gbjzkzIScb9LvnkCeTJYzk+XMZem5yOz6DtwA5sbD1XzI8ya4w6H+QlZbIautEEUxl+YpRDmQpxCVsHAZcytZSg0LT4F2C1EdhIughhJwA5gbBelFrIYiKEvDtFQRK1XESg1nVA1n7Q5n7Q6HUq3gxkMNw1mp4VBqF7i01BTIeR24AeAiNFn4BNE3auhrQ+Hs5JHAuKlnMYG9TaQl23hYQCPJKh4WkZVs5GEVCiWP87Aawq/ysAY1eevRoizyHx7WoatVeh42SaJqk+cbI9gUtIWHMVJZf8HDBInWD3hYQDHW13hYRHrruzysQkbr1zysRsZgzMMalO2tR4tCg27lYR0qDTbxsElDgmugZiwK0JYUOYeHRRQeWcvCKkjXR67gYRGFRHawsBrS1ZEbeVhEgZFrWVhD+RZ5Bw8DryI3s7AW0o2RD/GwiEIj72FhHXQymnzKwwr/lbDCfyWs8F8JK/xXwgr/lbDCfyWsQXMjn+Jhhf9KWOG/EjZJ1qh4Fqa/wCCllvAw9D11CAsbID0wdRYPiyg6VeGVkdKWupKHgZ7ULhaWIN2SupWHRRSZuoGFLayelTxM61HyB1Eepj7Ew8DDVIUnVkbPszxM6VH6GAzp1tS/8bCI5NTXWDiE5k8jPEzzf8PCYTR/WiQPQ/40CwtH0DFNG87DMKZpWSwcxcb0Dh6mY6qMXQzLX8PDNH8ZC8fTMU1r5WEY07SZLJxC+ZO2hoeBP2m9LJzO6tnEw7SeK2lY68N/rQ//tT790vr0y+iT3+iT3+gzLkbPuPwSySgHZQE+FkKoFrWiZvAnoE7UAf+9aDnqYiljINYNYeo2Qnoby5EBV4pRO1gZ1UDafCjfi3pYrBn8Zsi9BNwmltMEthxicyG1GS2FlCpWewe062mnEmpfDnX3QT0y1NsJdbaheRCeB+EuuNbtbUf2Up8FiCsjhzdWiNIYDY1QQxfklaHdRmiH1jEPLeR5x0GsFVLp1T6gscfbJ8qHNtaP9mPS08J4IaPREJ8LV2hqI+OEfx+Vejp5T2XWSh9cncf6S2MtUPdSKNvNUvogVxPjnAzpnvGoAJood9pYuQ7G22GsfDPL0YwWQZuU003MlTlFnrwyS++BFMq/Lu8I9veDXu8FKtqgZA9woZjlVHrk6UUjo4lKQBNrkdK8kPWu5ZSkZ2DOoX6tjoYr7awvSZCzjdHe6eVYMqpjXOrx9qQQaqSj319HureOCUDdjyvrevY/KO/ni7wfKQf9o1TCJGEp5O0AftBxbAHbxvuUznjfCfS0sRYmsiutTPIaoW46NtVMkrrZlTamR5PB7e875Vk2rNyG0Lfuj5B12u8+oKWL9VLpbwujt5eNXz3jscw0cjnjqcKDXu+4enLTtE4mXZT7lKZmRl8Ty9fFxz+N6XoHa6eLUa2UncdraebxRlZ3F+vBIsjVy67RUnMZHZ7xHDg2vbyEIindR6S0ePuQ5o33y8aR3Oli8SYoMw/iaVxOqD4q7aZ52xnYA2XEljI+zWOaczSeLeU9bWM61c60x6PpA3lPy7SzUBLkT/aT1aPXrtBwqrz11QSPfHYz2ffIm0f2j9YDT+tH0jXMRwZoT5S+9LL2PNjYzbRnOZMf+v3HDoYYjcfsqSJ7jX5SpWh+J3eVXilhikFdHIkotZ7R9NRDc1K8O56MKqjdwUemv3aPhrRxLnczbGxjOtzLx5auVzyzRAvT5nbWSw+X/aU6jY1MIws3cTk4EtEGakISQ3baz6Gwm8xkVzJYGwsZbjWzUW2ENMqh+ZDDcy2T1zl7AEomc+3tR4seL8c81JzMPHSCuC9HDqij0lOHHOWV5gWQpoyTR2qa2ZzZzueLfuk+3lzmkcpjz2d05Kq9mtPjs0ZQxluRgmbe1nwmyx183NNYn7v5PKNgD0WGRsZ/ZZw9cqzIVRdHcKUFOg8o80qHV1IaUf98PhDPzsBYeDnUyPreyeccD340sZQ+4I2iI/1rHJnNau1cZpI8NB57bBGdx/xmdDmKS6DCoyY2y7T74cyRfTxOfQx921g5T+6jo1vaAHTz8H5gaco1BU99++2hq3+11a81/TORZwzTGN53slZavPFmHwmhuKWMUA/U1j/DKlTPZbQ085mqzzuWvliijGEmH/EepiXtXho8eu0vSyfOVd8ZXuml70zjL9P9nFjK+LjoFMfRMxvQ1WAH50yzDwVNzKVt9vNlAeSY5zN39B4HjxXkb2I98Mx4Q/1QvBFq7GSIc/T1tbL+88wy/fzxzGT9PPLFFP9SPQwrlLGay/t99Dm38Rgj2u3tfQ+T0g5Wu6JFyszrO6OfqgR45rdyVMquVqEyiE2F2bKGpVRAGl231sCVOoiVQGoJpCRCjsn8eiIbqalsHiqHfFPYHKfUUQPuRIjXM4wrQzKL09h4yD8R6qJlS9E01kYp1DaZ5axhdU+A1ErwS3k+WmIMpEyBOA2PZSiotDcRSim7hQo+JyqU1kK67O2hP1UVrEUPZRMgVgP1l/OrxVB3BauP0k/bL2PhiV46yzilxYxHtGZa5xigqJLFaOoU8Ksh32TWfjHrs0LtRNaHMriu9KWUUUBbzuB9VfJR/tTxK3SMKH2VYPt7Vcx4UM6o6effGPCrgXJa/1i4WstmiCooWcJ6Oplxr5TzjPa2ksX6e6WM1BjWG8pVyoMSCE+A/7Fe3tUwV6Glxqc2f95NZdf7cyn9K+buGMa5KhZTRmMMi9WysaJX0/hY1rB+DGx1KpPEUparmPV4sldCypj0KtR7pFNpo8qHEqU9Ora+tHikWj6Ojii1eK5P4SN9JF8o14sZTyhdk70tH6vmjF/KOVnZhXJta7M8obOjs3d5V7M8prO7q7O7sbetsyNDLm5vl2va5rf29sg1zT3N3UuamzJkk6m8eW5381K5qqu5o5aWqWxc3tnXK7d3zm+bJ8/r7FreTcvItPqsXNlBvcI0uaaxvatVLm/smNc5byGkjuts7ZDL+5p6aEu1rW09crtvPS2d3fLotrntbfMa22XeIuTphEblns6+7nnN4LX0Lm3sbpb7Opqau+Ve2o+KWrmybV5zR0/zMLmnuVluXjS3uampuUluV1Llpuaeed1tXbSDrI2m5t7GtvaejOLuNmgIWmiUe7sbm5oXNXYvlDtbjs0dT+JQpeTozvYmOWlC27zuTkpXcl1zdw9tozAjK4vlSKc5JtR662KsK+luXNrWMV+uamkB+uR0uaZzbluHPLFtXmtne2NPmlzd2NvdNq+tUZ7cyHrZI2cXDcnxNiP39HV1tbdB/1o6O3oz5PrOPnlR43K5D3raS3lKk+XeTnled3Njb3Oa3NTW0wV8TpMbO5rkru42uDoPsjSD39gjdzV3L2rr7YXq5i5n/PRwrRcuAPO7PYEW2kIa9RnXveR0dXc29c3rTZOptEDZNFrG0wB0bGkr9MyHsqXQaFvHvPa+JipaHuo7O9qXy0ltycro+WSHGo5HrTLYlJ/dzT2Ub3Sg+hugxb11DWMcSGqDVnqbF9FR7W6DVps6l3a0dzY2+XOvUWEVCBl0pxOaArevtwuEtamZdpPmaW1u7/LnKChQx3KenQ4IVAj8aW2b2wY0Z5hMVLRaOtvbO5kIcFanyXMbe4DWzg6vQHsGIam1t7draGZmc0fG0raFbV3NTW2NGZ3d8zNpLBNyzuainwzDy8SihxJGqzm6rh5Nx/7Mc1TSHH+hbF7QCX2irGle0twO+sfY7a/NlJV++mwyVdPB6WEqAP0GFjRDqfndjcCZpjS5pRt0E6RnXmtj93zoM+Ux8ApGFIrLnXNBJzsoUxoZnnjk7MR7QQlq7OnpBM2h8tHUOa9vEYxIo6L2be3AmSRao19v5ckcUP6SzChqaqaIoIzDUfPJS9t6W2myj7ilcXGj1Hsut7eBnCpt07q6FUiFFpgS0R6myYs6m9paqN/MGNLVBx3qaWUKC1XP7aPK20MTuZRADzOh4z3NgNFQAx1rzqWjkqooPDSpKA3nNCNiaWvnouP0kapBX3cHENPMKmjqBOBltCxontfrEbB+OQbhb2pjijdUEfHGuZ1Lmn3mBcA/qjKMHqpkXf2Swi/1tDZCr+Y2+2luo09Hu2nzPb0gTBR6QXkVRT8eA6i+lZfKk6vKaqcW15TKFZPl6pqquoqS0hI5sXgyxBPT5KkVteVVU2plyFFTPLG2Xq4qk4sn1svjKyaWpMml06prSidPlqtq5IoJ1ZUVpZBWMXFM5ZSSiolj5dFQbmIVTD8VoIlQaW2VTBvkVVWUTqaVTSitGVMO0eLRFZUVtfVpcllF7URaZxlUWixXF9fUVoyZUllcI1dPqamumlwKzZdAtRMrJpbVQCulE0on1mZAq5Aml9ZBRJ5cXlxZyZoqngLU1zD6xlRV19dUjC2vlcurKktKIXF0KVBWPLqyVGkKOjWmsrhiQppcUjyheGwpK1UFtdSwbJy6qeWlLAnaK4a/MbUVVRNpN8ZUTaytgWga9LKm1lt0asXk0jS5uKZiMmVIWU0VVE/ZCSWqWCVQbmKpUgtltew3IpCFxqdMLu2npaS0uBLqmkwL+2b2f3I0EXYa89l+g+5kfK/0oj5sgj3Mx36pLWyH5JtSxsr2+qYJVwq/FfYIvwP3Ab+8Z+op1eD9+MH78YP348/+/XjlmergPfnz8568MnqD9+UH78sP3pcfvC8/EM0H783735v3cGfw/vzg/fnB+/Pn2P35o+5x247Y49JVIEWcJWyNBTtev6tj2fqmh80hvQxH/fe9H4O/EH0DpT+GdN9rdayEb0o585ew/bP/lWqGM90MsxRkWn5M6v0oEGPEkeIwcYxYIA4RneIIcbxY5Fey9qg7+PHUx9mQ7p9Kca0L+uPXBg5AfxPiALX9udbJV9iCcvrfnYheR0c39FdZCOAkdrvpuWaEJpDfFZAi0YGQ8w3VbojL/CFAk8yMGwwa5XYV11SOzsoSkFN5pwAhI0JkDbmS/qIzhNYjTK4lNyOBbCVbIfxT8lMIbyPbIPwzcguEbyVfQPhL8h2E/y0EICwECoFIEIKEMgiPFcZDuFJYBeHVwmpEhDXCVxD+WjgE4cOCC8JuAWgWkdiDsNgr9kK4T1wO4RXiCghfJF4P4RvEn0B4k7gJwjeKN0J4syoHYVWuKg8JqnxVIYSHqIZBeLi6BGF1qRraVVeqJ0B4onoyhGvVUyBcp54K4WnqaRCuV8+A8Ex1L4T71H0QXqJeCuFl6ssRUa9TXwHhK9VXQfhqzZ0Ia36h+QUSNNs1v4HwQ9piRLSjtSuRoL1YC73TrtZug/DPtJ9B+HPtVxD+Wget6Op1S5GgW2bQIWzQG0xIMEiGJAgnG3IhnGe4C8J3G+6H8A7D7yH8lGEPhP9oeAHCLxr2ImJ4yfAxhD8xHIT0zwz/B+GvDN9A+FvDtxD+zgCcN/zb8B8Ifw+DJxix8Q8IG/cYn4Hws8Z/Qfj/jF8hYvzaZEHYFGAKQ4Ip3FQH4ammWRCeLUG70lPSU4hIfzCHImwOM9sRMceaHUgwJ5pHQsoo8ygIO80vQ/gV8ycQ/qf5U8hz0PwlpPzL/H+Q8pUFJM8iWkQkWFQWFSIWtWUFpFxkuQhSVlpg7Cw3WmDsLJsDLkc4YF0AjGnApgBID7gxYDN9i4XLIEF2JgmKDCijz8cdeF4DHK7Vwjhqp2mBw9rpWuiFtlE7D9wWbRe4S7TLwV0Bo0PH5RJwL9VeCimXaS+D8FrtOghfob0Kwldrr4HwRhg7Omr/4mNEYHRSIZxmyATeZhmyGP//CeFPDZ8y3v4R3KeNTwOHnwE+U66GgGsz2YCfoSbgoSmM8pn3R48+FR5HqsbuxrlInre8ux0tm9/dvBBd3do8txtta2/s7UB3o0gklhXXwL5mQmW9jPImTyyRkXNKTQlFAsT0WkV/T5iH1cjCfw1RQBoUAKWVsBYFoige1qEgFM24SuMio8SKYnxSMDKgYMAaTwpGIVAvqawtl1F0bc14GeYkJScBZLAhO48JsCoLRbE8JiIJhaE4FD+vq6cLvcHcA8z9jLnfUReThc3dHdjI3HjmDmduLXPbmbuWuVczdyNzNzN3G33Yie9g7g7mPsHcF5n7BnM/Yu5n1CWEuSXMncbc9kULFy0ka5h7JXM3MncLc29j7t3M3cHcR5j7JHOfZQgbCNy0nkRID5wNAZ6FAm/CYawiYVyif4R0jNBxXPrrPfRdGRFCpx7DIFuI/ZC5DugwgGyYQAbMkBYDVgY5iaXygBKQA1bfSbDnTkGpIEvpsGbIZO8e5KBclIfyUQEqRENQEeyEhqHhaMQxaj3RNAJ6oTkh3wI689/8tViPw3EKHoprcRPuxWvxJnwn3oX34FfxAfwVEYmVxJM8UkJqSRPZTt4RQoSJwjrhCeFTMVwsF5eI68TN4nbxefENlVbl0kzTtGqWab7Rhms3aB83WAwyYIvTUG2YY+gyrDHcadhl2G8MN5YbpxlbjZuN240PAca8ZvzQ+I1JbQoxOUwFpjJTnanFtMS0zrTZtN30kOlp02umD03fSGopRHJIBVKZVCe1SEukddJmabv0kPS09Jr0ofSNWW0OMTvMBeYyc525xbzEvM682bzd/JD5afNr5g/N3wBSh1gclgJLmaXO0mJZYlln2WzZbnnI8rTlNcuHlm8QfT8Os3+CkPkrRN/BU+KAHHvu8Y+/rWdxuh4JVH5V4L127m/xyQly9N4XPnG4/lGdT1wN8QX+8c8KmNx5W/r8Rb84DhnpH7d1+MfDx/nH02v945n+9eOsVqQjPvERTUiHkZcePGEX0gk+8UmzfMqDnbzVPz4l3j9e52RxNfApHDQmBbRiqHJ1ppr7Mvc96bXc7+D+lawGFchrKKL3xLJ4+g3cv4/7z3P/Q8VvIEcv1yBxP4X7Zdyfy/1Vxyh3Nffv5v7T3D+g+LOO0d4sC/czuF/J/QXcP0b/Zm3m/i7u/5n7Xyj+bImVozNTCKCig6dGc38k92dxf9VRc2/k/g7uv8L9L46Wew7hfiz3R3N/7lFz93J/E/d5P+a86qdLeM6n/vHGq/00Bs9/iMUFwEArzABKGh/j1hDuV/rX0bqCxQdQtCCQ+0nc5xQueIrlDgWkHgm7sYmw65oF+6sO2GWtQuvQBrQZ3YK2o/vQQ+gJ9DR6Cb2G3kEfos946bcUf6HIfc6dhUu4z/u/8CPuuxS/fSb3H1f8RXzkFnVz/1nF7+DpHby+jpcUv5P3onMl97l8dPH0rjXc36/4i3O4v4r7L7Jex6JxsNOdzu70daMV6FJ0NboBbUV3oHvQTrQbPYWeR39Gb6C/oU/Qv9B/MIEZIxDmjFiYNXJg3hiNx+EaXiOnoJtrVDeX1J5t3Occ6OWS38s52Mcp7tui+Ev03OeasmSP4i/lMr2U92zpd4q/jHNsOZeO5ZxzKzjHVvB8F3FOreRyvJKXW8k1+OJp3Of9WDWR+y8q/uoS7j+h+Gs4Yq3ZqfiXpHH/bn9pvOQhf4m+5kkWNzLJzDiK1Cm5PlX89bzW9Xco/rXh3OfjeS3nxrVcd6/lXN5QwP113L+F+58eqU/Xccy5jmPcdY+zPAa4Hg9rmjz6FQFYo9eimbBfb+d5OJc2cq3auFXxr4/n/j2KfwOn8wYu5z/h3P8Jx55NHP83tRxNZzdxqjdxjb+Rc2ezluUehlaitWg92oS2oTvRvWgXehztQS+iV9Fb6AD6FH2FDmERG7EVR+J4nIbz8HBcgithtTMT1jvtsOJZCWue9bDq2Qbrnnth5fM4rH1ehNXPW7D++RR/hQ/BGsgIq6BIWAelwUpoOKyFuFxu5pRv5vJ5E5enLfz6zbwPW3mPt76j+D/lnNh2m+L/bK3i38L14tZqxb9tCPc5ct7O5e12Lhl3cN78nOvfnXxGvZPX/4tlir89j/v/Uvy7ONrf3cX9vyn+L/nM+0suSffwftzzleL/iuvxvVy/7+X6/Wuefh/Xj/s4fffzGWyHk/s8/QFO907ezwc5fx58SPF38Zl5F0fW32xQ/If4fPPQN4r/8Bzuv6r4j3A8f9TKfV7fbq7Xuw8p/mPbFf9x3v7jPP23A/T2iYn+evv75wfE3xoQ/8pn7QNj8ZTeb22Hn7rUP/6H/Udq4p5PFP+Podwv8y/zx/Yjyzw9nftco55W1pxHWXM9wznzzDjuc+x4hnPqGT5Cz8YeTRef5aWe5aWe5aWe/dSfD89Z/Wl+buTRanuej97zHE1f4PPcC2v8R+EFXy6DfRH5x19wDYgf8l+BvigOiGsHxKUBceuAePiAuDwg7hgQTxoQTxkQTxsQzxgQzxoQzxsQHzog7hwQLxsQrxwQnzggXjsgPn1AfM6AeMuAeOuAeMeAeO+A+IoB8TUD4msHxK8eEN84IL55QHzbgPgtA+K3DYjfMSB+54D49gHxuwfE7xkQv3dA/L4B8R0D4jsHxHcNiO8eEH9yQPxpf3158UX/+J8G6NNfUvzjr0r+8X33+sdfC/eP7/+bf/yNO/3jb4b6x98asN5/e7R//B3RP/7ubv/4+03+8b/70gPo8kHggHjHgPjz/uU/dPjHP1qFyN3v0b32PS/dvwHWvpvQoDkl497lDb156jW4d1F76nWc24Z9c2vQHMP0S5A3pRXsde6So+d2v+lf4nzi7vF6dkLlo5T/86vXJ2Pc839wDUdgyH/j+oUpT5RPru+Uf1rT6aXsXDFnpl+AQW8eiVuDxh0F0sgwCuTSq4dMSiGujAXkaKUhxT1/DKWf9+PWH1xXiaK1lBc+qdexFC+fPMh0vkka9GHX6RlbqOl1xoc3fVFZWSm6P1MkjLr9ofPJsLXMD55tWP89etfqOxdwedrF5giP7p1HsxvQ+5J7j4Lhp75mOm0m4WwT8OMZRXJOsXDlaSXlnDbKPHa2qTj3jbLHP9tUDJpzxfzQffCFatzP+PuDxn3D8eNnvP3zBNV+OJ9OfD1wdJ6cL5waNMc259R6/DQYd+5R0vj61Z3tvoBWsmfPnNb7KjHK/+kybju13tgTPleeOCLzrNPX7ombfurOpnE/R+25vC6h1J399ROn4rlznU/e2I9O58m16H7oTNFx7hr3M8fn0cCrSvzclbgza/57v93/8AlfgPJ07prTc3/8dBhldjsitc5d5g37P0PedbTUH9cAzUAfn3HK/lvuM0zLOYs+Z2dd4N4JttUjHRjGh1p+ZZev9BzlzunMs3HHGejbyfydyv/ZNeeuPCnmx5Qn9qxmEJ9OsM2jptadbXw8njkrfLoD7J/cfzpunj8p//2xI1N/TOO+4+TLuP6j/J82GlrP9VMtZ5s699tnt/0za9wx7ut+yD0oWO8+BxJ0Lx+lf0GYz/aesy2eJ87s1AeXNfAvR2drXeB7zuuEz994+XSKFP/39ZP73sH10w8x7g/OYtv7wf7N/bcfudU3T+X8WP/psx/XuHf8+G3ylq89+mkO98vMfYKGQAe9MU8p5f/CMe7H3Y8f/zr8/31gbpZ63HL/a8b9D987cAOuve9/f07J7Uk9drn/RXM8PinXj5X7wuKTYs71OwRn37gfOv7d7oFXlbh734V5l/wkn0vtO1N0nBnjDoN/dDKrProCP4MEnQXjXuQN7YX/C+i098kY99eMO0xO3B+A5TH3G+69p2fPcLQzOeefcS9lXNnLwn58cT8P/wfODlXnoMn1444y9pUsLfdCepPgvxv3T70heg8hj+kfx2BFzn5g/Vt+eB3MKKMW5sEH91aYKyhKNHE6w46HE7SMX0LYyTUOrXnxCeRIuedyGrhzug0bw70KfrI45RSLs3tbe0+E5h+Ct75o7WntnOTTVirlfJ7Zy+/87eRc2noiNHvnqlNaryiy2x/jVOxV1j/e0Tvr6yf36v4xZDPPEZR45iNomWu6opmMi957kx7qTp7C82r95I8qYUfnGMuV6xc7WukfTsex2j/7htHHJSeX8yKsH+GPZk5TP86jdYEXmz7wIIOiZ55rZ7TtE8Knc8Z4Rw54lcvHmI5tGDpCJ/0L/mCpOo/k6b+Y/4n90Y9gjovSPqufcxF3T5tha8oP/JGgH538+ODNcXo54tPCAbbGZRT5o6ML8rj2ns2xcFfCCorStdrDLxbz2WF5aPOstLwlj4mxJ9Mb3uoHvIUPTrb8j2UUPrB9ygeeFSdL2emRNL/93RE62N+zU+vdid1/oveQ2Jr8xNfjp3mmZFKS27824Kn9K+wPfNYIW5VrUGaLMvo0jHzOCnh4flIU7D0ydEQez77lhGs+7fuWFmU34r9a6Uen/tUM8IVyZisLKe5OhU8I+ZdV+HnCFJzh+yqnxwAPvHziKbT3/ZjxwtHKnMb2fUbd/bz7ldNX85kw/Tzx39kejyOna0Vw5Eicizh+AqZ/VXzclflpMef6Pvh45kzw4/htnVY+/TjPW87008Iz/7zF3fLD6+DrSuX+5V6+zsxm6Vto/Wf+qer581yK7xT8+OFzv9x/txLmn3Za2j+BfcvZNwplA1dMTJI+GJgTXcB8OmlzTFQ/j/t0Wo2y8/Lslb2pfGZS5OCH7PTOd9P/JNMT8tvjK8/6+M7Zk++001D5Y83vP9z47Gx8ZqcLU3ZOwBzt/niYT/gCNkfu5HxTPFp4weO4V4J8ZefIteGFzie/Mxo+suPzvH0Ajg8abrxPj33dQVw/EpX6Y74rhB+brnPL+J8EG4jpXA8vkKd4J2L6OeK/HvfeZ9jbn+vsUXn2zdH3Lf2r8wueT8c9n+kxwKcXzhx/2L2w8+RUhs/9pwEz3Zk/qeHh00mNxI+8H/TOdlTbwnxRimub8pzWZ+9ygeqdz1NtHt/ryw3vXYQzdE7j/DH9/Dlyn9J/wvxo97gvKHNmz9P975gze471gjHe7yafJ/P2mTMDdygD1uNH7H8vVEk7csfrv2/haTv78552Ck56/XRh7srZabSWk+PThcmpH25O9Pu+3m/4/Y9839f90nEuVp9wzv95Q3+B4XTnPJ+Ne9cP+0bwufGF4RMzp+/3g0+21PliTsfvKQ7K04ma/t8PPtlS54s529/LPN/MD/tlZM/vmJ58qVNt8cc27Hdu+r+Yue0Uayk5Fa2lpU6tvR/f+Oude84p1sJ/P/jkS51aez++8e/dqXwV0vf3g0+y5Pmkd37a4q47W3ScL4b9ztv2s03F+WJOhVPn26+Vnz1z4azHfc2pfPf/1L49fjp/Me/HNu7JZ5uC88OcG79/dz4Y9zsnX+bUfkfidP7yxI9tTm1f7Pnu/8mXOpXWzgXzw34f4STbOp/5VOb/9bFBc3Rzar/PeeHK0/nyexvnivG/g3CsJ0jsuyEn9X0VT6n/HeM9hbaAnUNbfXapOVeN+5/H+F7PK+7XL9RzL//duD892xSc8+a2Y1/6YW+8ni/vyx7fuLN93lH7wL3bc44K0S9NLBicET3mxM6SuD3/J/cFrlMh6Jw1IEEMldzb6A5ZOQ3m/12lH/YF8dP2/fGzauj3qr2Rc/j742fbHPX744PrgSOM73dc2JeDnvL5EvrWQck6hjmfvyd2Rs0R74b6fefU+z3WvafyPVbX/5A0ntj3WNl3RnNPeh/8P7HC9JgT+c7ooPH7fuY7g+vvY5sjvy16FL1rQSf5PoKn1P+cqT5GOkZfIwFZUTxKRpkoF+WjQlSEhqLhqAJNQfVoOpqJ5qJ56FZ0L/o1ehD9Bj2EdqM96Gn0LPoYEyxiEzbjGGzHqTgNp+NMnINz8Wb8KP4T/gt+Db+N38Xv47/jL/HX+Bv8Lf43/p4ggomKaIiW6IieGIiRmIiZ2EgEiSQxRCZ2Ek8cJJmkkgySSfJIPikkQ8hQMowMJyPISOIkxaSElJIyUk7GkfGkkkwgE0kVqSaTSS2pI1PJNDKdzCAzSQOZRWaTOaSRNJFm0kJayQKykLSTRaSDdJIu0kOWkKVkGVlHriTrTX2mJaarTBtMm0xbTFtN20y3mG413W76heku0z2mX5nuNf3adJ/pftMfTHtMfzQ9bXrH9K7pPdP7po9Nn5j+afrC9KXpX6b/M/3H9L3pkOmwyWVyS0gSJY2kk/SSJFmkAClYsklhUrgUIUVLMVKcFC8lSIlSspQipUppUoaUJWVLOVKulCcVSIXSEKlIGioNl0ZITqlEKpPGSuVShTROGi9VSlVStVQjTZZqpTqpSWqWWqT5UqvUJi2QFkrt0iKpQ+qUuqTFUrfUI/VKfdISaam0TFqOCHoeRluAUbeCJTDq8RBLBivC6GciFfv1DjVIQT7SgCQUIi1IQxHSgUQMRXqQiuHIAJJRgYwgHVOQCSSkHkkgJdORGSRlJoSptFhAXm5FAUxmLCA1D6JAkJzfoCCQnoeg5d1gg0GK9qAQkKSnIc+zYC3oY7DBIFUEWUCyRHBN2ASuGZvBjcExyAaSZgc3FaeiUJC4NBQGUpeOwkHyMlEESF8OigQJzEVRIIWbodSj+FFw/4T/hKJBIv8C9b+GX4OUt/HbkPIufhfc9/H74P4d/x2ufom/RDEgrV8jGST2G2QHqf0WxYLk/hvF4e/x9ygeJBihBCATQ1hFVCgMpFmDHCDRWpQIUq1DSSDZepQM0m1AKSDhRpQKUm5CsSDpZmQHabehNJD4CJQOUh+JMkDyY1AmSL+MIkAD7CgLtCAeZYMmOFAOaEMypKeSVAhnkAyUC5qRifKodiCqH4WoAHRkCCoEPRmKhoCuDENFoC/D0VDQmRFoGOjNSDQcdMeJRoD+FKORoEMlaBToUSlygi6VoWLQp3I0GnRqHBoDejUelYBuVaJS0K8JqAx0bCIaC3pWhcpB16pRBejbZDQOdK4WjQe9q0OVoHtT0QTQv2loIujgdFQFejgDVYMuzkSTQB8bUA3o5Cw0GfRyNqoF3ZyDpoB+NqI60NEmNBX0tBlNA11tQfWgr61oOujsAjQD9HYhmgm6244aQH8XoVmgwx1oNuhxJ5oDutyFGkGfe9Bc0OklaB7o9VLUBLq9DDWDfq9DLaDjV6L5ZD1Zj1pB1/tQG+j7ErQAdP4qtBD0fgNqB93fhBaB/m9BHYABW1En4MA21AVYcAtaDHhwK+oGTLgd9QAu/AL1AjbchfoAH+6HGv5g+gOk7zE9DWFAB6jnPdN7aAlgxPuQ82PTP6G2L0z/B7X9x3QY6nFJCPUARohoIeCEBi0FrNChZYAXegiDQcsBNyxoBWBHAKQES8GQYpNs6CLAkTC0ErAkHF0MeBKBVgGmRKMAwJUYyBknxUHOeCkerQaMSYD0RCkRwslSMloDeJOCLgHMSUWXAu6kocsAezLQWoo/6HJAoBy0DlAoFxUAEuWhKwCNCtCVgEiF6CpApSHoakCmIqhhqDQUXQMINRxyjpBGQLpTckK4RCpB6wGxytC1gFpjoZVyqRxtAPSqgNrGSePQdYBi49FGQLJKqKFKqgK3WqqG1mukGnAB2aCGOqkOXQ/41oHaAM+WowWgdu9w/FKBJYBIenDNYAVADwugWABYFUM3NYpC0YBiFOO0KAesjiGaniGagSGakSGaCZWAlVAZWDMqB2tBlWADUA3YQDQZbBCqBWtlqBeM6sCGoGlgbQwBQxkChjEEDEcbwUagX4KNRPeAjUK/AhuNHkA7UQzaBZYwNJQZGtoZGsYy7ItliBbHEC0eZ+AMlMBwzYGzcBZKxNk4G1IoxiUxjEtgiBaL9+P9gH0Uv2IZfiXj7/B3KIVhVirDrDSGVukMreIYQmUwhMpkqJTFUCmTWIgFcC2ABACKBZJAQJ8gEgSIYyVWQJwQEgKIQ5Ern4SSUECcMBIGiBNOwgFxKJZlMywrIlEkCnAnmkQD7lBcG85wLYHEklhAnzgSB+hD0W0USSAJ0BbFOCdJJImAQUkkCa5SvBtNUkgKhCnqOUk6SQdUKiAF4FKMK2GIVsoQrYwh2liGZeUMyyoYlo0jFaQCsIliWSXDsgkMyyYyLKtiWFZNJpFJgE0UxWoYfk0m9aQesIni1xSGX3UMv6Yy/JrG8Kue4dd0hl8zGH7NJHPJXMgzj8yDPBTLGhiWzWJYNpvMJ/MBpyiiNZI20gY4RXFtHsO1JoZrzQzXWhiuzWe41spwbRpZTBajNtJNuiGsYFwv6UULSB8g3UKGdO0M6RaR5WQ56mAYl8QwrpNhXJdppWkl4NfFposBdy4xXQLuZabLAK0o9vWarjFdAyh2nek6cG8y3QSYdbPpZnAp9i1l2LeMYd9yhn0rTD83/RxdZLrTdCfkodjXa9ph2gFld5uegBSKgysYDvaanjE9B+l/Mv0F3A9NH8FVioBLGQIuZwi4giFgr6SSVIBrFAdXMgRcyRDwYoZ9Kxn2XcxQbxVDvdUM9dZIUVIUIBHFvksZ9q1k2Hcxw77LGPZdyrDvMoZ9axnqXc5Qb52ULqUDHlHsu1LKlDIB3bKkLECxbMDBKxgOrmUIeI2UL+VzHFwPOFgEYYp9V0vDpGEQpgh4LUPADdJIaSSkUBy8QiqWiiHPaGkMhCkmXi6VAiZewTDxcoaJaxkmXnMEJl4hTZAmAPZNBGT8f/beBzyKs9off9+Z2dn/f2d3s9lswialaUpjREqRIpcipWlERIqUpphGikgREVNKIyJSxFyKETFFisjFFNNcLiIil4tcyo2Y0oiIlKZpiogppchFLkWKiJhGSH7nfGY22YTQP9ra332+99nnnDlz5rznPe95z3ve952dnX0UmXGV7y7KjI9SZvwE1TKZ8uOjvrt9d4tvI0s+iiz5BWTJCt9m32Yxz7fT9xTNLg2+n4qHKV96xHJadgeU7ZR7wsoflXYh1JAaEg71TvWjwmm72TZU+GzDbR8SAf0O/aMirE/QPyGy9Cn6PSJXv1f/pLjOvcn9Y5Hv/qtHiCLvPd5yMdSf588XI/23+W8TH/Y3+18UY/xt/jOiJKAFNHFP4MuBL4vSwOOBx8W9wWXBb1OGVERUeU05T3UPUPOEot6gDhO6+lX1oojaCmyFoto2Uv+Q+JY+Sr9dfksv0x+Qj+uf1T8rv69/Tp8j6/R5+kOy3v3v7l1yIy2pviC3+l72x5SE/wb/KGWKf6P/OWWuv8vfpawNzAp8Tvlu4POBhcr3At8MrFZ+GPxMcKnyH8HVwdXK82KWEJ6zBBeE9JAnPJ1CeDUhvS46Bgii1jFBkGfRDAUERQRDCUYQjKYyxXQcTzDJglKCcoIZFswmqLCA6UoqsyjtfDadL7WOy+m4kmA1wTqCDQQbib+FjtsJdhHsIWgiOEB82gN7D1vnbbCnL7B9po0nCE4TnCO4SLwOIWn0CdS9lGg9jfaYtC9EdIyOOWnXBvbQFoh04Ou0vhA0knCNxozoIyNpvPTl9QGlxbPBs9GzxbPds8uzB9DkOQBo9hz2tHlOeE57zgEuejoYvMKrez0EIW/Mm0MwkOhBBIOJHkYw0jvGW+Kd4J3sneqd5p3pnUPHeXRc4F0MqPJWe2u8ayjnjfHWeTfRXm8HoIrkarwzPbu8uwFN3kYG2gEe9LZ4j9BK7yTgDMkynPdeAlwmmqDHXp8C6Dl3MPh8nsO+sOcEZTUHIOnLBxRaMMTTARhuwSjKJQzjvDHKGxO7z6fQ+RQ6LyOaYTrtCBlS53OJZpjvW/iGsMS3zLfCt8q3lvTVEtTT+WY630b0ToIG317Afu8O3yFfq++o7zjgFJ2fpfMLvnYG9AOBr9OvMfhdvlZAwB8FJCh7MBT4iwAu7w7AUP8I/2jvEX+xf7x/kr/UX+5dzNDdfyP9M/yz/RWeJn8lYJf3JPXHDv8igqWkf7nvuH+ld6p/tXemfx0dN1AfV/k3emsoP2yh8+3E30U6GfZY0OQd4z/gneBv9p4EHCZdDG1EE3T35S7/CUCT/zSD95j/HOCM/yKDv4PkCQLCuwOgE83gIdrD5QMhQFMgxhDI8RwODPScCAzyOQCD6XwYnY8kmqAnVgJjAD3nJQyBCSQ/meSnkvzUXvLTGAIzffmBmYE5vmRgngULGIjHsDhQRderON4C1QyBGjpnWGPBegvqPB2ATSb4hgS2WrDDgt0W4DzQSHIM+0xIxWjgYKCFoSeGA0cA3TFMNEN3DAeOAazzwEnfLIZUrAbO+JYFzvtWBS55Y4HLabFJ4F8UVPxLg0pPvNKy1tFzHvR5dwTDFK898nGST3Zfz6frhb7W4BDfccBwC0YFxwLGBScypOedII3BYJmvHTCdaIZZRDPMJZrAdyE4n8EbCi4EUJ4KLunJU8FldL6CYBXRqziPBdcGlwTXegcHa73DgvV0vpnON9P5Njrf2S3fQPINPeMtcMnXyvDm58G9DH4XtZ+hILgf4PI2MgQP+YsArSbQtaMAF8U7QfA48Ql68pjnHEPwVPBs8IL3SLA92BnSCFzBztRYTkEoYEHUgoQFeRYUWFBkwdDQiNDoUHFovHdMaJJ3QqjU2whgXQwzQrO9JaEKOlbiuCi0NLQ8tDK0mo7rQivT4qwF0J0bKcYYunNdaINvZ2ijPxDaEtoe2hXaE2oKHfDqoWaCw758QJunA3DCPz502l+aOnp2hc4BUvPEeVoVM1wmmqDvfOY95tkDOEM0QehiqIMh5X/PLkMAmgydwfB4TwJC3h2AmOewkeM5YQz0ORj6zo+BmcYgBl/SGAwYYgwDWL4wRnpjxkjfRGOMb5lR4ltlTKDzyQRT6Xwanc8keg6NLxprxjw6X0Dni3vGmn+RUUXjpj5tHCXpPG5Ue3WjhuLSGgcp/9G4izF4hbHG6yEIGeuDU4w6Y5M/Ctjqz2PwB4wdgISxG1BgNAIsvxj7/EWAg+QDhhaiGY4QTdB33jGOeToAJ03obv8Zas8Z38QevxnnAT3nlxi65SnPMIQVTwfA4Tkc9nlOhMM+ByDunRpOhvMp/08NF4bzw0O8Y8LDvRPCo7yNgLF0Po7OJxJNEJoRnuItCZd5msLTGcKzvIsBcy2YH1oaXhhaGV5Cx2WhlT12hVcwpOwKU65g6D6n+RtQ62sH1BNdz+ug8GaqbxvVtZMh1U/d10W4Ibw3vN8bCh/y5oRbw0fNsRY+TvYynCL7z9I8fIbimSB8gc7b6Xon0Z0cr6l1UkRjSMVnxBUJMFy13ujOx5Sfw5Sfj0aigFNEnyWw+jGS8LUC8vxRQIE/D1AUGRoZ4a/wbo1oDKlzvyuiMfiGREYzpHJOpDgynoHXCTSOdjPQOq+RwZeMTAKURUoB0yPlDJzjw3t71paRGaSHYbang6FnzRSp8NVGKn0XIosYvKHIUobIcu9uwEpvI2C5Zw9gpecAYLX3JGCddwdgA+ll2OgdE9ninRDZ7q9k6Du3Ya1DkFqLpXJ1ai0V2eU+Tnu/LttmIaXPtoLo82Ii4Q7bUnDWgPMpyPDVZ2xTie9kWmoopYEvtHzCLfoNwHmEX9FjLC+GEM7RxhMeqQUIF2jDQTMOAwsLDwT+jJBdJ8RHmca3T0LsYAydwtYBjKu2YuDHILMG9ALgucAuaDsE/BJkngH/IbSFJLs2aEVE/1XLQ3sXoC1hpsVXCP8L6+z6o8gh/ALwH4Ufet5H+H0CdTGf9qqXCX/UtLkLbREPkLa5Ntoxyv9BK3ZoEcZddwipZGpHiX9j1wz2rS3B+AppkOttzDndSX6Qa0Gf7Cwgut5GdiqlnaRZntF/SvTqrglEP6YtJvqrXa8T/ay2jnAheqQenEJbNcvYbgf+FHP0HwJ/g3CX+u9U9kNdXqLnqVxqK9crduivoMdnEV7AtCwUDzLfnmQOY7nZtpdb13kJ8gNYvuujkB/A8kzLLptB+EvaKcI/6WxkSS5Fkq+j7fNAs6/O6N8mTn7XYaL/ZJ9P9OdYRsm0LSL6++IWlKX9qJLQ7+PWiWGo97fsk64xwKxzvX4z+w24Xie+vAMeeBwauvQu9p62AT5UqdRa9pg2sms326x1QPMt8NtX+KptKNGzGKslXV8F/QK810D4OGocaKvk/rrCbdyqXeTIuXIBGpZy66BzoP4cX9XvQtk65uslpP9RrY2wv+sIc+wO8BfAe6z5V7axhD/RuRj8y8ALSd5p280YMh+30d5dfqNLwVUelR/TptNV2UWScp22k/BhSJ6wvci4SyfssUUJl4gQe1tnTh77VpZzlMpyjjS5rpNrydOauU+78rkfVe7rBZ370GtTUONYRO9BtlbbiAgZhQgZBXok6JGQn4z+KkKEcCTn2VYy1j+GODyDCOzkHtefh+RroO9DnKxiDZ2DOBK69kPbClzNheQToO8H/TLkdchHEQ9xxEMcI+gYc+wB5gDX67/DmDLxTFxN4irjensQfNaj2tmSLyM2HufaCduZAzxQ/xXh51mPeMV+D+G/2LMIX2RM/f4ax5utisdsZwd0fovjp/P34B9GND6NmPk4XW3u/BVjzgZaoJMjdhay6Gm2QXTYr0e03AfshTfs6Iul8MAueJ6tLUSumMWYfH4GfZGLuPoPwt+ysYcn2P6NailChNTbyH7VY+WNfRxjVi3Xc26xI0dB/0ud21i+cxrzkVUe4/FC9FdQO9dyd9cLyEJmNhgAziGUmgnbZkLyNqKNzk1EL+QYlieQwU5wnxInCHoWRyyitMTMD/psol3a+wkXd/2asW0U8DcQV88irh4G/jk4jwGzPafsgmnkvXLkvafU7xH+M/Jtl/aviMOXENWmntsRn3+An4chrsz49xD/tEa1yC2d3yfJ+5X/IfpHV55kPtuj3K8u43zFvUmt5j6VndXcC8j2OzofRs6ZjD5KwocT4UPGt+lrERslPDb1Vh6V+gOI7a8hKz4O+jvA/wp73gf+x2H584j8LER+FuKcy/5nZwWi9I+YO0agl3+L6K1HlJYjO30CGl5DvH0A8Yboso9A7x8G51aWtGPs68fZfvTvY9D2LPDdXRvQ9uFoO+MgrFqHqJNdo5CXWPOoLh6JJ+xLEA/T0eNPo8b7MS7+E36ogLVPIM/fjBHkgbWFfJUjk0bugxi5D2LkfgtjoRaRX4u57EHQT6CXC9DLTZhTysG5EZyfg/NZ9PJQzMgnQSvIhG3AL6Hfd6B/54P+CeiHYVUj7MwC/gBG0PvRFviwC6MVM+z5rmJ4yZy1KcPLhzDfObAGqAfu0jAL2/4FNM8p87QMpm0nQP8JbXwc2nT08k2w4TzRGdaswZkqyLlRrtN59P2LijwA+TPIt6s7Of8cRw4/ztElL3KmpTmRWqcs4fwjLvEsQDNvDeHpnZTH5C6OJfHHrvUY4wWIvVfhvVdBXwf6GZSaB5tf5Rq1E7CKs5zXRhEiPGKpUMRyZQxh4136vuGMGINvGu7DNw3l+KbhU/imgfKXkG6nmEtJoZGARrY8SMcWApqT5TE6niQ4Yx0ZzqfRlwguC6EoBA4CH7UrTMc4QdKCfOtYaMEQguEWMM2ZYmzaOa2UlXHWcSIdpxCUEUwnmEVA61plPh0XEiyxYBlAKiss/jK0he3pC2yfaeMqgrUEtQQ0/hVa/SnbiB4HkNbRpHd206lrJjRYPFrTKfvpeOga5Xufp8oIpZXgaD/XrtZxLaA1I61NeS1P7ZI+7a8Y69dhLc+x78Na3tq7aGcJP6NhtQX+n1EqW6PVQWrXglXbK9hhPIP9RA7vRaydSkE/+5Ui8Ub7lUJgnr2t/QosFIh9a78CqwTsETw+aIfxzBvuS7gt5r7kBOrKsWrkHYmg0kyjrp4difIgZqTpXbPxVATbE7JK8UpN0viisagP1W/x/dl3yfe6r8N/s3+o/4P+4f4P+UeiDK8Vp1tlaNYW+eot6jD162q1+pp6Xv2jesFWYvuIPkS/mbXoI/QP6aP021LafFdob36DvyBdq3+v/xn/Pv8vgg8F5/fYwN8/iv3K7Pf4+0eX+oj6CNX9Z/ahvkD/Z+F0H3Q/KzI8f/JcFJm0v94rsvyZ/oRI+F/1nxXJgC1gE3nBx4NrKPponKo1BNRH6no61hHQGkfdSscdBLutI+UcdZ9FM1DuUSn3qEcIKPeoNPtQvhYqfxN6yQLKNxrlG81hAY1rLWwB0xTLWjLtnMY87crNI+UfbQgiV2ijCCjvaDSGNMozGuUZjfIM7R6ERvZrlGc0yjPaQut8CezpC2wfbNQo52iUfzTKKxqtXTSadbV63BHAXQFtcxq9zaJpd6JRDtH2pl3bn0bnW7anw37s54XWal072uc6lzl+Fa8vXC/GUz/PoMy/gGagFTSaNojNNGb3iP2iRbSJU5QzOqQmfTIm+WmbYbJETpUz5Fy5SC6TNXKdrJdb5S55QLYJVWlXOlVNdakBNSoU1aeG1biaJCqh5hGvgKiB6iB1sDqMqCHqcHWUOpaogDpaLVbHE5VD10vUCTSRXFZZwkc81jZUTRDvtHJOHaZ0EHWJrheqDqJaUR9pVk4op1WPOpBKJJV9JNHC9SqtZNNxomLKdpLYQ1RYaVROKge5XqVWOUT5XlE9yhalWdlFlEOpVnYra4jSlLVKA80IilKhCmWjqhO1WFWUTUoNBR61U/GpLiWuJJV8ms+0npajtWzRcGWUMpdys6IUK+OVCqVUqKpDtqk+eVqekxeFIs/KC6querhe1adcVtgvLnmMLGuHVR2qruSZV9mXRLF2l5pH9S1Slip75Co1R9ZSH2wWGuWHGDwID8u1xBGsnfiDmC+Xif+7t/Wu3NvSxrPN2ncEr//O8d6Aor6A9au8YylkWk3qtGtSd8JLp1hGXuyifa9apVPmUU+zTrlIZPJqApKTILmB74bIGkgmIVmF2jdgrT+O5YnDkvvZBiXUNRD687DbHAjJwaiLV7rjGJOectRbw7S9kvAo4KR9AugJbAPvc5SjjNVk5xbWCRtO88re1sb6bW3cLlqzE3YWUQukfU5nHeEEx4ANa2vthL6M24Lay20CVtGuVdtoY58M0ppgbT3W3Kx/JtrYyG1UPewHurqVNTCffFvIpSwf8p5nEUp5wK+AD0fDJ6NYs30se8++iS20hWHzRKsvOuHhAqyVhjOHYoln93jaimA0YUX5i5fvY6i+vQFbcA1m5j1UarbC91/uoZn5gnJR+bPyF6WdxtmdlL0+oo5TP8rzM83Ot9o+RLNzsX6nXqJ/RB+nf5Rm6Y/rE/W79E/wTK1PpTn6B+7N7h+6t7i3un/s/qv7svuKm7bUNF+Xeu/1TvV+0ltGs/Z1/oH+62nGft7/gr/Vf9j/a/8Rmrlf8r/sP+5/xf87/0n/7/2n/f/jP0Mz+Zdp7n40uDz49WB1cEXwm8GVwW8Fa4KPBVfRjC7F5PfE4r/F1nu69xKi114ifR8xJG1/MRx7CIE9BK+J0/cMvfcNJqT2DgstekkanQLeT6y4ao8gaM4Q2CPwfqDBWsMzvd+qty8c6l7jC5qNhHKqD5y14IJ1Tqs9pbMfuTRQNQIXQYAg+say/cBkuUc20azdLA/LNnnCnJFkh7xIW/yLiq54lJAilJiSQ8eYMlAZJItlsTJYGaaMVMYQZzA/L8pPhRKHn/ycpsxU5ijzlAXKYqWK5tAa+qxR1it1NF9uVXbQnLqb5t0dNDMfVFroc6T7s0/OUI7RjHxGOU+fS5j5+ePAnLijz5yVPlv9bfPU25yh3mw+euOZ6C3MQdbc13UC+Gz37PPG885lzsxSs89hzPciia4F5vtT+827VI4SYL6DpjmycLUZNN9zFOZ9TL5HSbgZHAfwHLR6HOw/D/qnwD5cHSG6d2mct4ljlqXauw4xJv4uyKTv/IZBphr0aFh4jrHDA7wWmL8P2OFYSHpW2EvRX3yPpg2WnNfXcVk5Ghj6lVLQx0FvBz0L+CDhuUol+A8Ce+FDO/BCcH4FPAH4SZQqR27nXeBswbk9Q/mTcsk2Qp/Euyn3j9yd3vu85f582j21+F/0/8Z/1P9b/zH/Cf9/+08FHg9+gyPoDUuky2ZQvy4nWEmwmmCdMN+8wu+73UKw3eIz7CLYQ8DvjDpgyaWAf9N3uA+vTYRFlagmqKF1zXpRJzaJrbSy2i0axT5xkFb1LYQP0lXs/7EGNNd9WMH1tyIz11xYVV1jxZTadVv0AyzJawHRYa6S+C4l4aHA7GNx5ShieSAkmdNxhe9+n+/aRviprvGQbAUuAeY1iLj8BHqpQqhyo1pK+9OANt/cndH+TGqrtG8LRXtce5y2hGMcpcLmmOooFwnH/Y5Pi1zHTEeFGOiodCwS73c84viGGOaocawXtztec1wQE903ugeLye4z7rOizNPk+YX4lDfozRSfpjpuFgPFP1Grxor7aH0wXXxVDBVfp89k8uFj4m7y+vdpttpIn3up97bRfuop8vanyNsvivvFcfHf4kHxe3FWfFFcEl3iK1KRg8SjslquENvkGvmi+A/5kjwp/qTN1j5P+aFe+zfRpTVoT0tVO6i9IJ3aae1VGdQu2VQZsQ20XS+v06v1Bnm93qg/LUv1Z/Rn5FR9v/68/KT+a7suP2N32jPk4/Zse46st+faH5EbnY84lyk259edqxSv8zvOdUqG83vOLUqW88fOA8pNzhecR5U7nS85Lykfd/7VFVY+63a6ncrX3D63X6lyh9wZyjL3y+7TygpPhadWWeP5s1dRfu7N8mYpL3izvdcprd5B3kHKb73v875PafN/wf8F5SUxR4jQaYJzBBcJaNdmkAsNncBDQGssI0aQQzCQYBDBYIJhBCMtGGPJlBBMIJgMkMZU0jWNYCbBHByFMY+OCwgWp0EVQTVBjQXMo52dsd4qz1BnActuIthqwQ6C3d3yPTax3Y0E+wgOQocwWqwyZr3COIJrLKcYxyzeyb8BzljtT8F5C0pI5yWCy93AfJN3ySwXVgA4DzuuCSl5OirHQmWh6aFZobmh+aGFoSWhZaEVRK8KrSV+bag+tDm0LbQz1ECcvcRZFdofOhRqDR0lzvHQqdBZ4rDMhVA7nXcaWmiJ4QrtNwKhVUaU9NQaCdB5JFNrFHAtxCkiemiozBhB2uYao4lTbIw3JhmlJFkOzgxjtlFhVBqLjKXGcmNl6IKx2lhnbAi1GxtJwxZju7HL2GM0hTYbB4jfbBw22tgG44Rx2jgHfJEkL5BkR1iEdWND2BMOhWPhHKMyPBA4Fh4UHkz0sPDI8JhwSXhCeHJ4anhaeGZ4Tnge8QcZCeIsCC+max4jSvQgYznhqnB1uCa8Jrw+XBfeFJoV3hreQd4jv4V3E6cxVE94X2h/+GC4hUrVhY8QfSx80ljdB5/pxufBuUQ2Xo4oEUfE1w8OR+KRZCQ/UmicCx2KDIkMJzwqMtZoi4xjf0Ymhha+AZ7SH46URcZFfKFlkemRWUYgMteIGhsi8yMLI0uIvyx0PLIisipcF1lLbayL1IZmReojm6lP50e2RXZGGiJ7I9QukjwUaY0cjSwjmeMk02p6gEuBtjiRU5GzxoHIhcjZSHukM6pFXdFANBpNmDrTcbgumkceq4sWABMdLYoOpR7cGJpulBsdRlNYj46IjjbKo8XR8eFp0UnhRmN1tDTiiJZzvIXWcruIMyI6wyhnC8PVRlt0tpGIVkTGRSuji6JLDc3YGF1uHI6ujK4OT4iuC9VGN4QnGxuiG6Nbotuju6J7ok2h9uiBHhoRW0n2NIf2R8rCZ6KHQ2XRtuiJ6OlwVfRcdERkc2gtyawyKjF2aEREL0Y7oqczRPRcuC5DNwoyPJEpGaHopIyYUZ6RkzEwY5BRlDGYSnVE11EMc/SuNU5ESzOGkfeO0ggqijiMyugBk84YaVRmjMkooT4qyphA/BGRo9FdRlPG5PAE9j/TFBXtGVPDjRnTMmZmzAlPy5gXWpaxIDwzY3FGVUY18WuIXpOxPgP6MzZlbCWdVl0ZO4jmsjUZuzMao+UZ+5gma4gOLck4GFqb0ZJxJONYxsmMM6G9GecpHvZTZFKLMi6RhhWRMlh4KeNyio4pMUeoPuajCN8THdE/HamnFlFfRKbEwtT7R81+iYWNQCweS8byM7bGwrFCtjA2JDacdI6Kxdn/sbFEj4tNzBgWmxIrox5cGZsenhCbEhkCehboUYTnRktj82NzYwsJL4kti5aT/IrYqtha0l9Leupjm2PbjF0ZodjO0IXouVgDSe7lWmK14VhsfyxM2Wy0UUDZYAFZcogsjJp9AWuJjrWSJUdDq6ivh8aOx07FznK0U+tOhqeRTooHoyN2Idae8jPLk/fM/p3S4//IRNLTGYtHT3DmCbVnapmuzEBmNDNhRDPzeHxltMRaMwuMJmNlWKerRcak0NnMoXRVyxwBejToHn5x5nijPHNSeAGVCmSWZpaHB2bOoAxfljnbKMisoH5cyJk/s5Iyz9LMRRnnaRbYn7k0c3l4cWhz5srMSs6xmasz12WuJP6GzI3UX61MR8o492ZuydxunMvclbmH821sYWZTrCE8JrOJs33mAc6xmc2Zh4luyzyRedqozDxnjMjk3FuVeTGzwxhBNpyIi1B77GgsHtfDk+OeeCgeM0ZHlsVz4iJFR4vDVfFQuC4+EFn0THxQfHB8GPVsQ3wkRX59fIwRjZfQeCdPxicYBeRJokNL4pPjU43t4SqyuSw+LT4zdJxqmUOzhSs+L1oaX2AkQpvji+Pz4lXxarq6OV5j5MXXxNcbWrwuvok8w5yC+Nb4jvju0Nl4I2krileHFnLvxPdF18UPxueF5sZb4vOMtviR+LH4yfiZ+O74+fil+OWMwVlKliPWYDTF2o2OLF+sPSucOT4rbmzMShqJWENWflZhtDi+1dgSmp41JGt4qCwWzxrFs1h8nxHIGptZnjUua2LWlKyyrOlk59msWfHdRltWMr4vdjRzZdZcmiVrKRMuCk/NCGXND9XGZ2YtJN1LaKabnLUstpPm34U0M5ZlrWA6Vpu1Kr4jtDdrrTE6qzarPmtz1jZjY+bsrJ3x85T7fVkN4aqsvZRdl2XtpyxEmTBanJWkeXBM1qGs1swKoznraNbxrFNZZ7MuZLVndWaWJrSEKxFIRBOJRF6iIFFEZY/HkomhiRFZnYnRieLE+MSkRGmi3NiemGHsScxOVCQqE4si8xNLjUDGQUOjTNscCyeWJ1YaWmI1j/dIa3xCqD6xLrEhI2QEEhtjSY6f8OXElsT2WJL7lOhdiT2JpoyWxAEas1MSzbFVicOJtqyziRNZ7YnTiXOw6iLFg5bhYZ2JjmwR3cWrjmyd4mdCaJZRRDmHcni2x4wlmtm76exQpDU7FpoVLab42ZNOxwdHteyc2JT4SONAio7EjXNm7BlF2QM5G6TRrdmDjILYwuzB2Tk9NMm3Zg+j+NwYGcczC+gipmM7s2PZI42OeF32mMRqiogl2SXZEzILsidnXM6emj0te2aoPdERWhWrpd6ZT3NEG82Dldx32XO477LnpY8Oau+y7AU8crMXp6zi3JJdlV3NMybJhIx1GSRprMuuyV4THmg0Z68xiozmiI/XNtnrs+sIr+FVVviy0ZY5PuIztmdvorXW9uytxp5wTfaO7N1k4Y7sxuwSkmykOKzK3pd9MLsltpfGSE32EdJ8jHG4iqxdRPGzJPtk9plQO+o6wnVRViwCfSK7JGNY9vnwmBSmdVtRZHiMVijZl2hmLM0mG3KU6AZjQ44jxwcctvA6aAAOD6RIq2T9RmVOPCcZDmWczMmntejZ0PGcwvCYnCEZ60lnW8Z6ylAVOcNzRuWMzTrKOPsy44xhOeOMRTQKyGbWk3EmIxSenDORxlRTaG7OFB5NOWU5040mHlNZ43Jm5czNmR+eF2vImR8/xu3lUjkLqV2kgWJ4UfYEY3nOkpxlRpRHOnOMZhqt1F85K4BXhSdnnMlZa+Kc2vjW7PU5taHp2Wtyao1AeH1Ofc5Engd5VUaaN9MKZF3OxPC0nG05O8mr62gtuoXWG0tyGtjO2OacveFYzn4a1+Nj4WixUUzromKaJfckNuYcymkNrco5mnM851TO2ZwL8a05O41oTntOZ9aS0PQB2gAX4cCAqBEYkAiHQksG5BmalQHOZyUzQjxHDCjgOWJAUcY+WnsPpXXFBcwd82mOKApdGDCU6QEjQI+O8Y5gZ4YnND97Pe8XBhQzPWA86ElpdCnTZAPT5eDP4Mw2YPaACmOXScdqTTo6ifcgAypDm7NzElsyxw9YRG1sztqfUUczbEFiF63zK3mMDFjKNmQ2D1jO+5QBvGuguYD4q2HbOshsYDr7SGxuqJXm67nG6ayj0QO8ZhtA+wVqL8tviZSR/HgaTasGbDdpXqENWBc6FBaZTQN2MT1gT3QdzXfMb4rNDYsBWMUNaGY66+iAw1lDBrTFtw44kVg64PCA06DPEX1xQEdSJPWkJxmKHqA5mvIAzadkf+Z4nh9pzm3uS2cvYDr7SKQ1GaPV/sZwDufMFB3fl1nMfkjm5IxNDoytDa1KDkoOJnoY6JGgx2RMTZZQjl1Nu4xp0XXJkuQEWvlsyFydnEz01OS0+NbwtKvoCcmZxobknOS85AJjaHJxdE+yKrYzuWBAE801l5JjQBeDHsZ0shp0TXJNvCa5nldN2UeYHrDhajoeo9yyLObLmUg+n5s5PlmX3JQzkdYbGu8Ek1uTO0IrYvXG+OTucElyR7IxOoLmtVkZLZEGYznTtMolOjuUWWyMpngjOk6ra95v0l6ggcYyzWXJfdklkYbkQaYHFINuyfDEt2Y2R04ljySPJU8mzxjR5PnkpXgoc2nycnxQrhKnjJTryPXlhnPjuUmiCefmZ3iykrHaWAOtJ0/x3EQZ6XS8LtaeW5izM5a08JDc4bmjcsfmjsudmDslsja3LDYxd3rurNy5ufNzF5p75Nwl4cbcZbzTzF3Bu8jcVblrc2tpb2vucM29rbmrTd+xmntV7FJz63M399mrYjeauy13Z25D7t7c/bmHcltzj+YejzlyTyUqc8/mXshtz+3MvWCcM/XkaXmuvEBeNC+Rl8f15hUg2w/mevOKrN00jQXi0N45byhbkjeCLclt6LEkb7TZCjND8k45r5j3yHnjzXbxzp1o7K85L5FOmpWilTyD5E3iGSSvlDl55bxbz5uRN9vYkFdhaaNVVl5l3qK8pXnL81bmrc5bZ92dwB2DvA2h6XkbcS+iPm9L3va8Xea9CHPXn7cnrymP1p95zZnN5j0H02/mXQVz/553OK8t74TZI+b9AesOBu5XcKkBq/NO553LXJ13Ma/jOpE3+zo9PO06z3Wh62LX5eQmrxsoZJdu6xTyytN8d7zzNd1N+A+MLz/ftRzfA+C+pYb7zXoA9DbgXwrrOSc8WyK7fqL9CLSJ+fuEz2qbQf+Erp5Tp+Du9Syid6tVhJv4OXzCy/kerFXXbtA/Ad/Es4GHAf8M+JfAXwOeA7weuIhtQKndXbjvqj2FGu8FvQnYtGcB5FfhrvlecGYDP8J8vm9MV9vA2Zj6PkR5UQ/zt8eMldVsrfIk09p4cB4E5xw4J8A5yhxbGPQEprVtoJdAsgGSi8GZzhz1VtBXcPW7jGUec+QXGYtTkJkEzl7QdthzAKUSzNF94ERR119BJ3H1JHSWAjcDbwd+EFdHwE7BtO19KNXI2D4H9LchuQmSD4C+z2p7Nj8vAP4t4NymPUPydYzlRXD+GVcHm7XjahVjpRT8fPDHgv8c+A60ugbtPY9WxMFPXPkN4Wq0PRu4HDKvIGZ+zFdlIfiLwG9DizqguQS1VIM+Bm0PMtbcoPO5rDYc9G3QsxeSWYxFC8rmg/Mw2nUGFt5h9oLtT2wJ+uIPuPo66NOg62GzF2X/CA5Gk/Iif9dEMTMa9FhEFNPfhSXb+Dcj1Hej8SzD/yB+RqN3WOY29EidDXHImDiTCX8E9o/l7yOUmyDzHK6OhbWz4O0n8XzkOHjsFXBug8w58A0zJkE74fmBqOUYY81takNUIGbUv8DDC5jW6yFZBg1zYMkcaJhvRi9bRW1cgFYvQLua0S6i7f+JURCA33ZyWXsGPLYFlu+CDxsgfzc0xM3f1DCH4oG/XezAd3ebIW+A34Bv53aYsQFOPiQfsuKcaNsMUw/6pQY2P4l+OcR8kucWPYxWV+P7xotoyy5oeB80hHH1y/Ckg+1UR8HOBaad8GSeVZZ1rjbzAHtDPg+fDIJ8Ma7+Ct77COrdafYLX1Vfx1WMaKLDiBPu5Q/C5ijT2vPgbwetILZ/hFIjwFdR9gDae4fdfPabvdFl+hzj5degL6Mfb4RVj6EVN8KSZuDVKFsJP3eamQH8OWb+4W++lFKMiMmgH4T8TdCcZfLRxqPgf5njVhuO6JoCPR7obAVdCRs2mLkF/Jnw/xPw2yS0cTw88CJ/06sqVoTwGNnEHMrA7IHBlm1HcRWZEN4r5W99lT+ZlqDf7zR7AXVdRl034Oo5+C1mljW9AckG8G+ApBN9uhdlb4W2r5n+xzfMK1DjSTPzw/7nUOoM+CG0ohIcA32xBzKXMQqiaN0fUO926LcjL51H2VrTw/Btnulbc+wz3/4tjLWF8H8Qub0NejYhJnexBpJh/qsYd0tA74E9263IRGxjjB82ZxOM66+xjO0ZM6tA/rv87ac8w5hieBFy1A0k40K7LoLfwG2hHLII2ekGzuTgLOFfqVDbF8Fj/KTDK5A/CnwLY8oYtZjFHsOctQh56Qb0zqe5fyF5jmUoKzK/EqX+oK3i3wDAV9uhIZ/LasMRJ15EcraVSZgzh/1D45fpB+CNYuTePWjpOXjymJk5QX/PnFlA/zvy2HpcLbV18diBhg+avca/0NQPmrMeaikwZ0PIdEBmEnJLgakBY/kl6Pwa8Cp4Mg+xcSu0mdnA7LWloBFp+hPQVoXWvQZ+O/CL5nwKPcgYMoY1wzBzVWOuKDBSVoDzPfT7VpRtMGcu9PtDwDPAr+ZfjtBouoOfWYPfVIyFQuBF0Pl+SD4N/M/gLITme1HLUNi5F/KdyMa/QF0htPQRcNYhk/+aOQ7kWNdUrsveznw7NDtXIYa/zBzHUKZ1lHJk8VWHghqfQHsxlvV58NsG6MR4dxaBD4/ZkTn1r8Kfmjl2gB9Fv0h4IMzRa3+SLdE2ol0VaNEo0CUYQRPhk5A5CpAZ4oiozeZoYg1Es0wprm4DnWHWYjNjie0vY3nXQ7CtwRytaMtriKKhiOFmXG0214rQ8BnWJjvR7ycwJ74KWreZkTkamZnpj6Le/CuV3I/AF6E5idHdDP215lrIypZs22B+tkH+grGyGqPMAfwjtGsIPDMFGkLo5ePQcBOy983AJ1DL99DLe/F7pSfwmzgv6DvMtR/wLWjRjWa2RNmXUCobeB70xyBzJ3p/NDTfj764H7H0OfB96Ls26NkHax+AhsmIwHrwr5g5FhoaQXfgSY/Xr/BvQtegN2vAOQX6txih2yAfhG2XrBUg61fhpcOgveZ6G5JrzbUoPwtmK7Zs4F/VHQf9A8T2P5vWoq9fB+3CCH3MXJ9bV3WsMWLsVUTpZtjwSeSTx0AH4JmzZtyaKzS09wfAryN/jkUO7wQ9AlgFLgW+zfSV2Qrg+4AHmytbrFUUc6cA+ZPIt7cBbwdnAvCTKDUWEbXE5ABX4ymwGzAjDMazNM8itwxG390D/e+HH5zoR8y8+mR4EqNDv8McU8j8ZZCJ4eoo5tC6jnvqBxgdz8LOWrT3B6bnYUMzOHdA/mfmfgf81WgFcouSAToD2l7D1QcwIs6CU4jn1wohOQK+/Tja+zK01YKebs5r5i7DzEKgvw3+y8A3wZK9wAfB2Qf9wxDPSZ7FbBsw092G2fAPTKuNmFVr4Ntp2kmyqlLj56AHmmtjtLQc8Yy8pyCTqMgYOuYaFbtatRnew/hSV2MF/qK5guUnnWyfBn2UacpO3+Df+vDvDWkHOhCzM1Y+TNMK5zdY67KG1foHyZ778btd7MLU/7bin5+w/p0Gn0B+gc1D9HnercuR8ORc7RzJtGnVRA9hGb0E3kgwX7mV+eK4OZuDMxnyYyGPOU5ZBE47OKPBGcx6aB3FuA2r9xLQLbDhdeCL5n4Q+Am0wsG/phSvgL4V/rwCuhQ4C7UM41rkyyj1GrdO/TK3Tv4W9f4QkfAFc+erDyb5h9CPDsRtJnvJ9hxj5SXE4SNaHdECmiVj2WTutbms+hJ6/A6mlWJzN4pSmKOVNvgWe09lA/xzA3r/FeQuD345NlFMJ6zxU2eO2x38lGJcKcSb129Txii3KyXKx5S78Xb1e5WpyqeU6cqnlVnK55WH8Q71LykLlWW2gfrzQhNClBBMIJhMMFXEiZ5Mx2lippgj5okFYjGe6Ut/om99r2f6ZvLTfF0G7kK9hCc1ndrPcPdlJ7VgJ0ZeNfCLaWsK3HGhXUVtajyZOy3zHoY5K5orbnUQODeZe2Vgc99s3gXBXQFzllAy0mY/zDbWXirfXP3Bix78im6d4F//Sfu/8nsuez1j91kxVwwVFeKLYoT4kviqGINn7D4qttHnY+Ip+kwQL9Ln4+IMfSbqz5MX77JfZ79eTLLfYL9B3G2/yX6TmGJ/n71I3GMfbB8s7rUPsw8TU+0j7CPEJ+0j7SNFmf1Oe4m4z/5Je5n4lL3cXi7ux7OLB6lX2aNHxDFxkrSfF5fEZQqjk9IhfeKSDMs4QZJ/bymHyOFylBxL18bJiXKKLJPT5Sw5V86XC+USuUyukKvkWvw+p15ultvkTtkg98r98pBslUcJJqZ9Zlmf4/KUPEuf+u7PBevTTnSnoskliqa4lIASlfVKgqg8pYDOiqjkceIMpfgbrRRTNHyNn3hVk7ZdFMkr+T6ktpjvxWnfAT2e+bTm56t/5aeVtW1My0LwJ4D+GGPbZuCwpWEL5ustWIdwqZuh4YfAixnrh0HHgQdA2yS1juvi+5ZqlUoRqb5o284RwxzlNtsBok9q1xH+T5aUhfzstnw/Y3UY6HyW10PQ85z6Q2ibRPgZvqo8omVzS/k3KPLP2i1E/xRlv82YVt35iEjG66GtkH/5Ll7B798NxuoBxrqPdepPQHMV+FUmjXrPQMPnmKM0cF3KOatdRNt+DPkWxhr0K3NQi0fkCEV6JGc/u+ObjpWOb7k/4B7ivtn9B4r7G/6xz5baVNGFZ0g/hWdI79cb9Wfkajw9uhZPj9bh6dEWPD36Cp4e/Z3zEVdYGYNnQo/gmdDf4JnQ3+KZ0FfwTOir/EyoGudnQtUCfiZUvZGfCVUH8zOh6gf4mVB1iLBf8y2y0htQb/a0ezrTwat5Xd6AN+pNePNwXuAt8g71jgDN/NHeYtB0HbIpOatcNz3eOwnHlD7ScdWx1FsOmoHrserCcYZ3dve1FFR4K3uVY5rt4CPDIu9S73Kqf3laW/h8JcnwMSX3ViBlTwr62vJGsNq7Dnal2sD6LLtgC19n/zA/ZeOGtCPDRqozHbhcClK6llv9k/Ifl2OdW+icfNHdZyl+qi9YR6rMdu+u7v5N2Wn1UYrX69oeb1O3b5mXXmfKlgPeZhwPe9tQhunUMVU3n3N/po4pPXyN+3fLNcpbbes+nvCeRrlz3otXtSF17Gtr6piyJXVMpNm2xWp/emymYGOfcyteuutPtSPFY7rDJ3rVYR1xvb/2W+3tLt/3nOOHdaTKUV0+3eT1PaZkfB5fyBfz5fgG+gb5BvuGXdNf/Rx9I9/a9V5yff39Fo4onzrv6+dEn/56o+OWnnPfGKvd1zpafunra1+J6ac3O14zvlJ+SLUjPfZZ/wTf5FSf+6b6pvHYwnXr2J2TrTHom+mbk7rmm+dbwPX6FvuqUvHkq/bV+Nb41qf81d2/Voz66nybutvI8lt9O3y7fY2+fb6D4KXyNcu2+I74jvlOduda6+g74zsPWy75LnfHK4/DVO4jnl/xO/w+f5jP/XF/0p/vL/QP8Q/3j/KP9Y/zzvZPJJkp/jLOg3yOMtMpJ3K+7NvHqZjqy6f+9c/yz+W2+ef31JG67l/oX+Jf5l/RK38MfYPY3NhnbPeNqb75qm9esnzkX+Vf66/116dyiH+zf5t/p7+BodtXffNSqo6ULSm/pvm0F4/7h/oMfmbY69/vP+RvTZ9P/Uf9x+HXU/6zvXSljSf/BX+7vzOgMR1wBQLwfwos+UA0kMAxz1scKAgUBYYGRqD914DA6EAxQ/c8bUFgfGBS9znrKw2UB2YEZqfP4YGKQCX7J7AosJT7Fv3bd14mWbaJ28ttDCwPBAIrA6tRfl1gQ7q/AhsDWwLbA7sCewJNgQOB5sDhQFvgROB04FzgYqAjKIJ60BMMBWPBnODAXrkwLc/2yglvcP0q+b7xpfU5ps2bwUHkkz65oVe9W/rRnz4XMVjj5Ko5OyXL+XBj2lrBOgYHe4u5v1NHXt/h+CbtvFau7RXL6Udr3HTPd33P+/opbS7oNSds6clF/R2vae/y3v7sW1/3XNl3Xu17TK07Av0c2Y709Sj5OzgsODLVV5y/g2OCJTyWghOCk4NTg9MAM4NzGNLzfa+xT/qD84IL0vNMr/VxavylxpxlT3BxsCpYHawJrgl2zwkYezTuePyl6wvWBTf1u/a29Aa3Bnf0Wmf3sTGVi4K7g43dayKrX3gcB/cFD/baY2hpuY7jsCV4pNd6yLoePGb5NhWzxO/2EetnmZPBM3wd9/ee5rtn/Iajrk/yr3uV+3kPK/9N9xPn7i662jWen5ax/QJ3bn/X+TGip4D+IdPa70A/yLR+K77NTDCtgJagtYcgcytkNkPmbqbt3wS9D/LgS5OP7w3VlUyroCVoDb/6VQRs+AX/Hle/lbEDfM3kT2GOAr72O/xm1/qtMK42QsNxaI5AczVofMssz8DCO1H7dZD/IeRfBP1L0CdNy1H7C5D8LK5uw9Uj0PAk+HeB/yvw/9v0g1kK+EnGtudw9fco9e8oVQr6P0Dfi1JHIfN5aFNBfxV0DPQK2DMP8k+Bfg30X0BDRoWM7U+Qfx36Pwx+EvqfBX8meuEV+KECMrMhcwvoG0GH4asOyFxB2TqURUtdm9Ei9KAT0aIhWhyIEA0R4kTkaIgcewI0LHeNwDdK2ZAX6Lth0JxlambacTvkc9GWSbj6A9hQC/rjoGGnAjttT4B+DrQH9DLQj4J+BvL4VkK5A7TZg/C/dgj0A/AJnjeQk0H/BvQcyLRCZjboV0E/DF8hZvS98Nj9qLELV7sgaUYUvKTdBboAdDvoRaBRo4IatcdAl0BPBehd4JvPRUCbRHyq8INEex23wVcD4OevQ7IJ/v8x+L+GnUvB/zC0FUMzYl5fC/540BdBLwR9C+g4LDH99nOUvQN0HmjoVD5sjmjEObD2NPjTYGcn7DS9YfaLDp2HQb8Km7+PuprBN/t0NXSeR9kFKNsG/lzY9lfIfwX09aBDqGs35F+CnlGQfwL8l8F/DfI3Qz4TOiXi8ClItjHHugtcKviX99Jxr1CEu9fdsC+JhWKo+Ip4RAwTW+lzq3iOPiPE86JFfEi00uef5C/lATFKa9ZeEKP5d9JiLO7hrhUlBLWiXmwW28RO0SD2iv3iEJXYL44SfZz4x8UpcZautYoLop2OnWSiC58AQVQmCOfRp0AWyaFyBJ2NlsVyvJwkS2U5fWbI2bJCVspF+CyVS0kjfeRy0SqX85lcxCBXkuxymaBsv57vfCpP8nsR1NOMtTi/N4JovGPM4uzAnVjmfJ9pmQ15j8XfwfczQY+HzBRoaAT9Hebrr+HqZ4BvRNnP4S7lt6GtE5xv89vR5B2MVQ/e+vcKND8DyYXA5j3PKr6qPKDdzE844N6swe+5VR9mvu2D0HAr8EzgEpNG2Tq8g+1nsOQQ3gZh9vhU832TDn6ndx71eL4oEINEoSgS7xcfEEPELdTfHxTDqS+LqR/HifFigvi4uEtMEneLKeIeipj5olIsFktwn/4FifdSkFQewSTE0wwxW1QQVIpFYqlYTtRKsRrfN2wUWwi2i11ij2gSB4hqJmo7fQ6T1GyB51bFh/nbD56b+c0qfJ8X9K14K3Q2OC8CV4OfBH0SuAF4DnA+MN4VyG+lQQYs4ydRQN9mcoAfhGYDdAL0D4DvwFsYXgVdCNr0YAc/ekse/AyNmfz/F+4g4+npOeoQfY4+T1+gL9arqPYafY2+Xq/TN+lb9R36brKkWt+nH9Rb9CMkdUw/qZ+hq+f1S/plfbFdsTvsPnuYSlfb4/Yk4Xx9gb3QPsQ+XF9vH2UfSxLj9DP2ifYp9jKqZ459OtXCWueRhu6PfRbpMT9z7fPtC+0LoSX1UazPEvsyvdG+gjirWBfRa+21pLme6CpAFdU6377Zvo1qaEQt/KmmtlTrLfZR+nmyYjHZvdM+hSQb9Bqyfb19r30/2r+AW0R6LtkP2VtBL7YftR/Xq+wOfav9FLQw7CZJhkZ7IXlmvX7Qfpa12y/Y2/Uj9rH6PCrJwLUx7LZ3OjTWm6oFGlPANhA4XHRcQ1cZ1lMtFjgCjqheR95d4Ug48hwFjiLHUMcI+oxG/bDBUYzWpddN4BjvmGT2F7cWVAqYwyXnob2NsO1q6I/fqFc5SnvZ3wvoGtlsH+Iod8xwzO62MA364zPPUeGoTLe+uxUV/HYRsrfOAraDfZOyf55jqX7ZsZy8dpnBPhEeXuxI6HMcKx2rHevsEx0b9BrHRscWKrde38Rx6tju2KXvduzRGx1NjgOOZnuD4zBpK3S0OU44TutHHOccF6mtl+1lVCP1IZXuoPbVOYV9iFN3epwhZ8yZYw87BzoHOQc7ljqH2VekepJrcI50jmGgllXY42YJvuYscU5A7KQ8mvJcqse7+5Roji3LC87JzqnOac6ZHB3OOdTSy/ZC5zzW4FzgXIwS5BviVemXndXOGuca53pq21KyrIbGa52zzrnJHibbLju3Onc4yQInj2z6OPc5DzpbnEecx5wnnWeIv55A2POd552XHOvoU2FvcF7W1zvW6fucwqU4Nzk3uRwunyvsipNddeT9Ba4kjddxrnzycoWr0DXENdw1yjWWxx/VftmedCmucc4a+3Bcmeia4ipzTXfNcs11zacRe9ApKLvMwWi9TOUXupa4ltmn22fxCHStcLThfD8dZ7lWpfxFcqtca121kKu2++B3jB7qd2sUuepdm13bXNvgV+71TY6EfYVrGcmUM7h2uhoci1x7Xfvt+SngvnEdciRcra6jjhmu41dFMMU2AOPedYrBddZ1gcefq93ViXGYomk8Oma7NddRt8sdcEcdHc6t7oQ7j4/dEX6M/May5sjcxLkSUGfGnb6GvHfUOdO1hMb2GeJR7LsLONu6i9xD3SPco93F7vHuSe5S8uACdznlpyOOCucC9wzyu0K5uZZ6ZgjHPbJxmT3snu3Y6K4AZ4i70r3IvdS93HWK+Cvdq93r3BuIu9G9xb2dOLuo1+a497ib3AfcG9zNdof7sLvNfcJ92p50n+PM6qpHf1B2cl90d8AnZLdHdGfKgzpiyMP/mVDQdYmfsMPsXgW8E3NzO2NtNuZjDbQOvBhzc0fPmoDf7Ep4IPb3a0BPg54DwK3g4LcyakXa+gBrBdtEXJ0CXASZhcCjgBshidWJjJnrD7yDvKNzIT8ZBw1tPasW4lew/XgibDtK1fSsTtSZ4KyDTImljf+PopqxtebYA3weV/mNVdKONyTaFqDsXvOdj+BAht+kx08DAa8Ap9KypIwt5/em00poJWtgWtOBf8JYVfBWdR/k95srJDwLtuxKO2zjtzzNhyWTYOEi4GWMabXJ/DpzHQZ+Ofhn4cnhZnuxAlvHfHULro4BXSXwRjb4QYGvxgI3gHPZ7Flw9kEbek39OfA/4/8ELpo2s37VwxzbBlzl93lJfZcZRXzVtoextg2WHIe28fyco3raspy9FGKvyr1mBFo6gZnjPMLYAascg9AjZuS0cL0OxIxeDxv2M7Y7oOc0PDyUsT7P6pGZaFcJP9XOWCnlJyKVfLZHm4b2JsxYMp9Whjd+Zfq/Z72rKuYowFWsmOUwyNeiLUchsxZXK9Dq0ZCpt+KnAj1bxs9fmFEEy9uAC8y1NTxcb/oZOs118whwltF6n6Ia8iuslpq1M3aYksCbzLEDTw6FZxCrNowRx1C0Yrklw9qGmOPX9IMVD63wA+MJ4MwBPsf9peD9pzYBDUcRyeXg78NzrIUWZs1LUddGy7et6AU8C4wWLbJ80oo+Yv4S1BLC1VnANRa/DJ4pg3wd9BDWboL+IxhrCYyvJtD5eGfrN2HDZuAOM0qh39zDTACeI/lpWXMMIkpVM4o+x5JaABYegCXljPXJ4MfBmWz1NdOjQbfiahPwcuDxqLGZ3zlH8caSPuQxRKx2CJzXEMkxjBqBNmIPpn7B2gtFhUK7dsJC0rzlJe7/W0/U0BzkOS6k5xSerJGeC+rNnlOes73gAkE7Qad57tUIXNY14nsDFt1pyXb2KWfR3qjFs/jQ0efoTVhl2q16rLpwzOu51i1T0LscdHVaPIaiftpyKq0trrcBWm/oa8sbgXeoZVdemp2nemzh6+wf8C/0sdXy2VX1d6ZBWhtTtuF4Ic2/KV+0p/HT+zZV5myPfb2O7f3w+DgirY9dfepM2TLaOhan2XCqd93QVZB2TNeTeIPyqbZZR+94q78mXcNeVz+2po6dfWzq7FNXKua1NwErXtJjrNsfKR2l166r3/b3bXdfm6Ke7jHYHa8Wr++xW6acYAbBbIKKN/DXO3W8lt/f4rHfMdCfD9/k2N3uNzle5WPLT292vGY7TvVuR9/48lam9fkia2y19xy7x3hK19I0meVWPSt72updTbAurb70+vm4ofc49G4k2EKw3dOdJ7p9v4tgT9pYTB2bLL0H0mwvShubXLaZ4LB13kZwguA0wTmCiwQdnrM+moGQBy9aZZjOu8b46G+sEvh0q21pdaSu+zwEod59+kax+aax1jdf9ZeXyEe+GEFOD983kGCQCel5ud88lLLF1aOz26euPufbLT8T+AYTDPP0mk99I00535g+utLa6CshmGDRk03/p6Bbz1TrOI1gJsEcs/3XAt88E1LzdAp8C3po6FtMUNXTfthabfrHV2P2Lfq3z7zMsmwTt5fb6FtDsN4qX9fbX75NBFsJdhDsJmgk2EdwkKCF4AjBMYKTvePjWnn3za73Or7VXJcaW9eYe66Z//vG67VycPq83M+R13Po8z7HN7XjzXLvhT7HfsZPv/P/W/XXtY5/Y/9ca87st/6iaxwTPbGcyim+M2n9RPnbd94aS5cILpvgV0zole/Txzrp9zvSeIneY7R7/KXGnGWP30cQJoinxUm7Oe54/KXr8yfT8mBf3cT356e1q6gfG61c5C/09Mw3qbFO49g/pKd9veYZq07/8D5xYl33j+ods6l1cndbWWaseZ132rYN/PwMY/OJGqKfxjMqQ/k7Ica2KYy13zHWb2WsAGsPgbOZsf2b4Jt0NmMVWIMGh6mnEfwI8Isoeyf4PwT+JTgvgN4G+knQvwJ+Dpx/B/4PaD4KvgocQ73zgF8DBsf2J8h/GPLPwsJXwJkNfCMs6cDVOsYu2O9E2x1orxNttycgA/2uEaCHQeZ21DIJnFpg6LQ9AewBfhT8amC0SzsESzYB/wacVuBXYRW8oe9F2S7wwdHuAm4HRlntMchUgIY/VUiqsMRxGyz/OlrxY+hcCsli0GuBLwLfAj2mhXcAm5JPQ1snaLMth6Hz+6DRUuU8rrZBz1+Br0ep3ZAZBfpl8G+GpAT/KUSXRywifFaeE4oIXf2eeccYxyShOUodpSLiWOhYJKKORxxfFZmOrzm+JhKORx1fF9l4w3wSb5h/n/tG903iA+7B7sFiqPus+6y4xdPk+bkY5vmF5xdiuDfojYpbvTFvTNz2D69vtBCyiqCaoIZgDcF6gjqCTQRbCXYQ7Bap/4cU3f8Paf5HpCmT/j+RDOfTZFjP1f8TCZr5+I+Xtwtxq14LUv8Fw3aAjlv/F5Mvev53sj+Ii9FysBwmR8oxskROkJPlVPpMkzPlnO7PPHD4M08ukItllawm2RJZQ5w1VGI9feqA+WhSm6wzU3Kr3CF3E2yFlmrZmPbZd+03ib0b7xAz3xX2xu/4Ele93Sv9jV6df+DfSl9p4ud5OuuY7rrL/CcQ/p/T3v8Wwu+rIVwjuv8bBP9rLOy3gD4sUv9GYv2XCN63YP3riPmEofV/I2n/xGL+9wi/zSP1vyX8D8WEv4qRy8+WNEj+90Qf/g9COCY77qGsw/8HYcP/QbjwfxBeR6XjSyLG3z7SGKpyLKMxVO34hki6C93vF3nuM+5XRb5nn2efKPBmeDPEjd5Mb6YY9K7pvYlveBJ4+kCIIEaQYx0HEgwiGGzBMOs4kmCMBSUWTLCOky2IWfqmEkyzYLKlOwV8bWYfYN4cgnnd128SB0Tz2/gcvgad/mnjZ3CuhLr4f3uF+V67LvyjDr+njjAi33z7XNd9wL8BpggXti7Eate3gb8FbHJygZuAoRl3kAX+cV50beQarf8oAb68lfGVdqHIBcImysRAUfJ/8A8ERdiUQmUw/8eXMoToocq9QleWK8tFoa/AN0W8j3omQD0z5j239P8voAhN3iTfR2H9R/kXocrXFb9w+ey+G0SuUDSHsFFAv9c2/h/8H/wfvHegiAnC/HZ0upgl4vhGNFdsET8W14nd9LlB7BOtogBPMn9QnKDPcHGSPreK39NnhPgf+nxIvEqfkeISff5JtIvXxSjxV/qMFlfo82GpSEWM4ReuiNulTmuZsdIhneIO6ZZucaf0Sq8okX7pFx+RQRkU46QhDfFRGZERMV5myAzxMZkpM8UEmSWzxMdltswWE+UAOUDcJXNlrpgkr5PXiU/I6+X1YrK8Qd4g7pY3yhvFFFpPV4t7aCW+RpTKtXKtuFeuk+vEVF6Bi0/KWlkryuQGuUHcx6tzUc5v1hCfkhvlRjGN1umbxP1ys9wspsstcov4NK3Rt4oZcpvcJj4jt8vtYiat23eIB+ROuVPMkk/Jp8Rn5X/J/xKz5U/lT8Xn5M/kz8Qc+bR8WnxePiOfEXPlz+XPxRfkL+QvRIX8pfyleFD+Sv5KzJPPymfFQ/I5+ZyYL5+Xz4uH5QvyBVEpD8vD4ovyCO2lFsij8qj4knxJviQWypfly+LL8hX5ilgkfyd/J77ivdN7p1js/bpPF4/4/sv3U/J66n/JY+aqhp9fpmXkeP5e3Lffx/8QxxIJ0fPfpmPSrpFscPVVOng1Ld3f76MjXWIsJOreQOIOSNS/gR3Fve3wl0CCV/txC4S4s9/W9JYp6dfa3jIf6dfe3jLj+rU4x5LDLkR8tB+bFSpvajLbNb4fm/vKfKwfm/vKTOjH5r4yH+/HZoUkTKtNmYn9+jmK3lAIsPsSd/Xr6SQk+R09UUhN6q3L9+t+pT7RR+pIv1KT+0gd7Vfq7j7Wz0cLE5b90rJ+Sr8+j1rapKXrnn6sv1qqtB/rr5a6tx/rr5aa2o/1Knxu2m/20Cf7sV6FB0xtplRZP9ZfLXVfP9ZfLVXej/VXS32qH+v5dxs8ylWCGN6FJcS0fqPiarn7+42Lq+Wm9xsZV8t9ut/YiFmSSrfcjH77/Wq5z/Tb81fLzey376+We6Df3o91S0pLbla/PXu13Gf77dur5Wb327tXy32uH/s0y7+mpBkHc/qxrz+5z/djX39yc/uxrz+5L1xlX+pXMEMF312SCv8S1a/8m/Ij5cfKduUnyj630/2Ue7f7v9wN7p+697h/5m6EpnzhJ8gXhWIIrWtG0fw1jvLiFBpT0wnPEvgPX65FZvMdh86VuO/wOt9L6irqmoLnbflJQw9nX+nj59FEC8vIrZDcDGw+LbuHaWUwOB5aUWlUQw3v0ZRvKo/TrvY7yneE073X3SRc7nZ3u/DSNbuyQfkp/5u0ckDkKM8qvxc36F/UvyjwpJi4ndrUKMb6z/n/SLOLD/88raQBn8s+wHw1DZg3kXbRK5XVyrru4wZlo7KFPLdL2aM0KQeUZuWw0qacUE4r54h7UemgwNFVjxpSY2qOOlAdpA5Wh6kjU9fVMWqJOkGdrE5Vp6kz1TnqPHWBulit6pavVmvUNep6tU7dpG5Vd6i71UZ1n3owVY/aoh5Rj6kn1TPqefWSepmPGu1YNZ8W1uJaUsvXCrUh2nBtlDZWG6es1CZqU7Qy5YQ2XZulzdXmawu1cdoSbVm3nr7HlH2pY8o+66it0FZpa7Xabn3XOL5Vv2n12mZtm7ZTadIatL3a/pS/Uvxr+ivlp77+6euXt+iP7v6z7O2uL6XnkNaqHVUOpPykHddOaWe1C1q71mnTbC5bwBa1JWx5tgJbkW2obYTaYhutKbZi23jbJFuprdw2wzbbVmGrtC2yLbUtt620rbats22wbbymXyy7ukdZJ/CXgbMwavDsLd+LJPp5YPwyrusYY+vp3eshcz+u7gYHT7LLJ4FvBx9P34ungfHUfNcHcXU0OD8Fvg98PI9v/ebuu8B4wlSYT+biqWH5n8D3gI9n9s1f6oll0IBnsTuPg28+L4/f7tFqk6/iSX/z2XCJtogfAWPtZj5pK/E8tfwc+NDWBZ90fp3xlV8yvgxvmM/7i8eBb4EknnaXyI3yE+D/CXgaOHh+XOJZYMrLLP8w6JeB8fYBAZ90wZJOPN1/Bb9XkOuAMyADDwj8mkFZDRzEVegxf4ugwPPy30AvAX0F+HvALvDxlLp8BNrwVD5/i0QYvqK9JWP87oH2dUzjCXGB30Z0QY9AJAj83qILv4vke4QkD6/Kj4HjBY3fYUg8HS++Az5+lSlRi4RvaQdLWP0NMOpVVuHqj0Gbv+U0f/UJGVkMjF9uCvwKREXcKvjVhTT7+sPg4JcWyvvBeQ54JOTxzL75/LLyAvj4rYb5XL8Cq5QbwedeUFETz3UFGDUVNEuovWYQnjv4X+c9yned9zrLnZ92znZ+zjnH+XnnXOeD7ovuS5aOcNoqn/8TXSEtj73Fcnn9lOM4+HtKr3rD0qkZfjTtD1l6zducHbm+TTS39/3n8yN0NN/q2SLOE403e/J7PWWY3+spjsmkzCf+Psgdk4U0oo8QbwhDjzZ+6yfxh7MukjDfEGpqsXTIsdYbQQvFPlkmFdjAsi10PV9OF7up3vxUJjR/W2PmHIlIEObow+8hpLlXxi9IJPwq8dsj87c15nqjCyOXrGO8FRijT5wCPtwT7QKjW5i/VkHs4V/jrfHVZY6OL4GPmBcYy+JRYMS2eArY/H3P3b2i1FxRzrP6jPGGtEiIYzfbc10RDuW7CmVdfJMm9Yf1h4XiKHYUC5XiolJoFAsXRZ77EkXEdf4L/j+Jgb10Rq1d1MR3VGuM1mo5+Ex6R/UOJA2DrDsIDxHNY4HyEkaw+5oeS1ry6dcZ/y7NBxPJB1N6yf3ttqbrfmMLWt5FC1quiqn0+p+1rubTsZBmuugb+vTv7TdeuxfRZ3q3Je9OPYOETQzGZ4Z1L+rdqskcNxPflZgxR88kgtJ3TXsO3vLwzmuPUw8k6TOZYOq7qD+Jd3u/8/oTQqfZlj9TCMrehRrejchpeVcjp+VdjZyWdzly+up/pyOn5V2PnJZ+5v+/V/Oz/c7/75TWvvP/O6WXPTDVyuzzu3W6lO93r2qzaVV7WOQrR5QTYrBykla4H9Ln6/PFbVjnjsY698NY547BOpe/q/DrDzs/6Sxz3uf8lHOac4ZzpvOzzi845zkfclbChnRP1Viemv93tOgfZXGqF1ZZvfC/wWZejwyhFUnUsviN1nhvVae5+pjVvfq4lta/Z5S+NUtS65PZ3euT984WHkvJPmPJHGtvb0RMeQdGxNurNxXXpe9AXL/9FhdQm/Ou8lpqjn97bSjvnkv/3ja83fpTs+G07tnwH23Bm/my5T325Vuv/93y5Vu3gH1Z0z2L/2/I82afrepeIfxvsDnVz6uxhvzfYjXPfrPS9t7v9ew3O213/t7ZUkir9SH0mUMw07q7+t5Zw+N3yjsyfv+WmbT0HRmFb6/m1Fia+o6Mpbdf9zRrH9h3L/H35Ot/fcsWmHvF6dgrlnVH3z/Whhxhp5IDaSwOxPs+c94TKzgCy9PuKbw366BUNLwXFqTuG6Si4b2w4d3phbe7gnrne+GtW/Du9cJbs8G8R596ojN9Nfwvgr/JG0WjdZ7gX3ZlKP9C2qam6bufNH6GdD7gnAW9FdD8sKWbrX8L3/q5/+L+ixiPtcXHRAb/ghUgrGNf0K2jZh1VAiXteno5W5+yd2mV2iJtKcFybaW2WlunbdA2EmzRtmu7tD1ak3aAoFk7rLVpJ7TT2jmCi1qHTdh0m8cWIojZcmwDbYNsg23DCEbaxthKbBNsk7WLtsm2qbZptpm2OSQ1j2CBbbGtylZtq7GtIVhvq7Nt6lNuq22HbTdBo20fcf4/9q4Fvsfq/5/n+n2+2/f7fDfWWouZSxIzX3NpSZLESAhJLDEzc5s1c0kSS5Ikucxc0khynWvILSG5hdyTEBJCbgm5/D/nfZ59993M3Eu/1397fT+f53k/z3Oe8znncz7n8pzzORnaem0z/XbS2R7toHZUO6md0y7psm7optpTS6IfwtQD9GAtVQ/WQ7VVevGccVGH6WH0i9Aj9Sp6db22mqLXpudCtEl6fb2xHk2/GD1eT6A2Xg+9N5310wfqQ/Q0fSxdm6BP0Wfq8/TF+nJ9Nf026Fv1Xfo+/ZB+TD+kTsPZaT1YPaGf169o422qzUddqS20+ZEM1bTKen1boK0A/YrYStjC6ay8rRL9qurxthpaSb2xrQ79GtCdffM8y5kuXme2JpnpYmtui81x1k4/b0ukX1dbT1sK4tLfNsg2jMfFNgoxS6eYTbRNy+va3dEQ22zbAttS+q20rbVtsm237bbtp99h2wnbpuw6kf3OW9CJ7FqQV77nldN3JW9tZ20XDWbohoProJHPCDJCjCB1mlFMa2GUNNxGRfpVNqoZUUZdo5GWajTSpxhNjRbaQSPO6KCdM5K4RNm1wOhO0qZqR+nZXkZffau22RhgDDZSKU+GqfuNMcZ4Y5KRIVLemGssNJYZq1A2M9TDxnr6baY0K0Zv2GnsMQ6SVChHdNdR+p1E2czQGxvn6M5LQj5ts12mn8Elspv2ALWnPcAebA+1F88pgz1MS7WH2SOMpvT2uvZILYl+QfYqWjG9vr26rRL9kC4s2wwB4fVQeBVVMEtKag4aj3vE/AF86xd+PYWvSjH3RsJcJgZfjGJekDVvB/MNJPizlIRXyD7AhX9QMT8K3s4lMa+mKO4RfgExo0b1w514SqoNCn+lrC2OH8CdYt5CKHB4HJRcOO6JY8xuEh7RxWwl6SVcxUwty68nwhQzhaTOuIoZEZYPdvjOVBB/CfOFpATcI3yUYkaEEo37VwARMyswy8Ly345ZSZKYLQYPmmK2kuV1FTO75LG4itSz5kLMAYU3RzFbTBmHcDDzR/g9teYmoX6U4M9SzNOw/KQKD6mYxaRgdpOC2R0SvMRbc+E+wD0IQTkNitlokpj5Bn+xYs6bLLxdYj6bItIB844k6IOY8SVmo1kebUHFLBFrVklTHGNunvA1K+aTiLlqSlVcRapS65sfi1yAr1nhrVPF7BExV03MmBIz91TMrVKgyZLwtQn/mvLvVppfRNrORdryNd5TcL+YMQWdt/yGwv+rHsLnPcnQEA1XrwovuTbr7TwczI5jwlcuNE0Wvnsxc0/MIZSEb1qRa5ghIws/vi2AiDlyYu7fx8APWFq9O3MumZipTKlKb1Qw14vNQnxEqkIi4UVYRj4yzBZjF0BrW/nFYwtJJcxLlDF3UfgAVhBbMd9G+O7lq70z/QSLmWMqNFPMWFOFFJiBpkq4B/5ZNWiC5cMYOqlCOmUqcPj+FL6NFRE+8k74KBVeURX449Qw40gT6xbSER8xi+8oaFlQlH2yISSXjKfIdtGxFG6Vi7lMrFHhfVj4HaZfF0+b9dbmeinUoky0d7Faw1WZmDfCWNdbDknmIVnhdEX8ojwh3c4o2e2/vbu1EqP2v/T+IK9U5LkyJsf1unecOrmFWv8uSJ1buPlY5vqurp4rdJ/vDut6FKSpf0dvvTbU2pY0De5yuNeTZuc9kWbnPZJGrPsJQI2TKU83jwW40/HlzNznX2UlFkEhZn6X7XaD77J3/iRPfS5XNcuudb/lkijZ45lYixWN/vwAr5B8KQaU6vJo6l07kfYm0t6FtPejtO/G/JH2bqR9WcQ1wnXcdZyVQz6Uv834iNU5zbFf08D7IkZ8RgVP6f73RWxEfgXed/kVdB/ll1i5GuWJjbDWt5/eMSgfg++ydHcSK5HqsSglQ+6jeGXW13dmlTLrobsXWubaVLE6obYV3hu32RbMzAO+BxhW63ny4I27mAe3Gy/+7SaOykAwUYkNu49ipsMjRAH883xJvY/iJkM7uFWVrJZhj9sK75/4as1X2Iag5cDXxzTKFlu+/iWN0vD+izVfrczbdcvoKIT1zpHG97rn8c/kS4hHRul/UkIV36SDoXPcb1/K/6CMipeEfAbg/6KMKr7lifU0KxlfP9f3f1BKBSuLeNttLb2vBGx7bpbyf0FWleTLklb6n5ZVYyXpn8+M5O3f9eh5/O9Kq2aTla/v+1+WVmNh9B9CcWtB92/AyMig/2F5uV3iLVfuiSbcmoHYI88xoFtt396MnSzJ3KwK3cv9r0Ra42TXj4VI/3sVG67h3J9qGh1nzYS8Xmxuf+7JvUhHtyfu8n8q5irmeoYx7gd5FIWfOePzvxB3xSvmitds1f9C3FUq++Wp3HOvQGPovDz1i0P+M7FX4OWIz8UaT8eVSIq8U/5OLPe9y4FKXlLI/0kZNFaZ/sNJe/i3Gu6jL/EGWnQ/SqFmk0Ghs/+iFBrVo1WoHqiIceeJhFRhSdQu/6/JwUdreOhNMFrTIEcL7HbeebPzbe/Fm29ujqnoL4ZbrbES1izXnO3Oeyv9vY3DzaUD/4LCv5cOwlhII9b/jscG7nWahXpiLP8H4ps5+iK+KsmscY7e+v0XY8UrvgpmgN/vMVaxdiPE+kKmYA3HwPs8zvdPubtZe3m/lLubi+/9VO5uNoXvn3J3s2l8P5W7m01lPr7Gv+OmYSykORuSa617/1mMzLFBEXf5/2P+j8RcjE/yr+ujmPAONuw/EncZ8wL4bDgFnnIyvx3/E+vo/r+U/fMxzxpNF9oq/4d09b9dzsRsEj4/9k5mk/Bnbm7ddtacEN4euxtzQm7+3ZkzO/qxf2Nmx62kUYgnpv/8/Iybj6f3LAvepv6nZyDcSopmxfPfmCtxK2maNeNhAPs3ZjzcSqpmfskfzP7NeQu3krolvOL8780+uPkYZ59DwOvzf+ur+q2ksneM/82ZALeSzt7f84exf/N7/s3GmvsTCENNytsbpuVBPCa7D3F7MryI3/KOGnyN4G386mPP4CjsGiz2DM7aIXgwHdeVUqUxOB8vTbJ2AV4mrSJ8vbRZ2intkQ5KR6WTdH6Owrgky7Ihm3KAHCyHysXlMDlCjpSryNXl2nJ9ubF0To72/Hh4/MfDo58cI8fjPq9fbnGTE+RkuYfcm8eLH2eLF49TZnwy45JbPLg8PFx6Dvf0kwfyOMlDSGPGyhPkKfJMun+evJhSf7W8Qd4q75L3yYfkY/LpbHGhsJi1ytlaY4p1nLLYM0GsPW3APCsXxVpksbLWWnOMFcZSKCj2RhArO+WPcI9YE4x10gr8+lsrQbHeV8YaWRl7R4jVzGKNr1jFK1aUSli9KtZYi7W8MvZnECukxcpmFbsfiNW3Yt0tw2pmGetuJbECUqxyxppRBeuPFeyxJP8JilWqYkWmWLspVsqK1bHWil6xhljsmCHWsH4JKtYfv4t7puFYrF0W6SbWkrYAxfpLsSpUrAGVscODWAOqYBW4WMMq1tFaqz8xy18tDByrqLH6M9P/SeZKwTdZlod/WR7p2QUg1HMH309dIw0ZKg+Th/uez3FfiOe+t4iq8iD5I3mwPMJzFy/73ONeSXx/yn0fBHGnL4XBVxjzFdlVrR8/r2H96li/BuDcWuuZOiiJNfPpoDrihR01pP2cXsF6eIpHSbL4NSCP87o2iFug6+/3w1fT8x23xU/xOuYrrjmXcTzXur4Q95tUfw9mqWyMxcdbfJLFM7yuzyW+0DrP5Mu8OL/O90WYi50R1rM9xA96eOZ9Vrpc3QAq9ifBCuOrWId95bRXuqRm6Z5YDS/K11Wko7WjyOCskn4Vq42vYJW2WCF9Vaz1L2+lMt9HqzZaLjwdPybN4Vb/QToWuvFxpi5R+l5nLwlKa76uPRE/yfo9yGLhx/TGv0TWlXI5hdrQg6jGGcXS2UT6TaPziWw24elsAV1fit9KwmIxx4hlSX0lMCt9LqOMX0GpvAwLdgWl6TJS7ApWRV2Gj4crSI3LsDyXYZGuYJ33Zawsu4xUvTKN5baDYS9P3Z3X7hwSczPvPQ175Xk/D3H5bT21gon9r2RWHbMH8tzz47rXuOyx1/1JuWAOzw5f4pe5zxf3pJtAV2rTeTLhPfDrzTy7El3ZmpUvVi7At8Fl1D5XlmXllNDbK6Gg0Ngr2G3m8i6v3G/AvHdsxLp6+r2NtPnwBukhk01JtlZH8Xkw1q4+eP569k+iVtqtr/sW78k9lnnvEnP9p3vj6Rvt85L300Pv6Om8d6i50dPD7+jpETf9dABpKi9XWU/f+Dl6A+X3te/ug3cPus2Yi6c/uqOnB9+C3CW95O6Tp0ZnPcesNoJoJ/AxjXzX9Biy+xLL6jfwubzRZKNv/pmbuy+fVb9wi94TsRLH/S3O9+YZZh2Psrj3cTr9JuK+fLBQCWSZ4skqJdMZt0wD8R+P/wTMhivhVSPD78tV7Kbl2e2VU7QJr2K/sqvYJ+3qGFgn+Ai5Aq82VxK9ahZR17i97FuoV/3SFNaHh/0Ou3srAsVeUNNZ5l600Ridjbmn7+HzuJszxVqley/fFIw0U/FdR6z4vDfv4rot2gDwsCB/Qn0YbiHsjPt9MfGTUJagGZafH4N+lfl92pPWWax1JjM/UUKptcd/PMy/nC8jDO1ii8t85n/WjpwOZrt04dJRqvVyoBd3sohr773YPzf0vPsmUYrnld/uCUKy/f3GtXH4+1RuMft7XG7ohTo3iV77drrvXEJuT5/bnBt65uBNorm+6Xx6rvFUc31/4E2ilH6XhuSS37nG/++KueZ31E2i904L/l2Ep8zvuaXBpXq55ljLm0aLML5LV6/r1LK31mKk3rXsRzYh68fPpRw/2eL1pcPSCemsRS/KTNZlh5xPDpJD5GJySdktV5Qry9XkKLmu3EhuKreQ4+QOcpKFd5d7yX3lAXR1sJwqj5HHW/dMkjPonrnyQnmZvEpeL2+2Qtsp75EP0pWj8km6/5x8SZEVQzGVACVYCVWKK2H0H6FEKlWU6kptpb7SWIlWYqynvKl4r6DivaBKvJKgJFvPXkPzllTpofRW+ikDlSFKmpBRILnIKKTzlstborxlQbqJOHjC5E+NpTsnCOmUKcpMZZ6yWFmurFY2KFuVXco+5ZByTDmtnJeDlCuqqvqofmqgWkAtopZQw9XyaiW1ai4S4Y2Z9YqMfo8sPNP9heNr9ua0RqTEnqDYX1D4JrNG4woBF1fF2IvYh/Wa/VmtsUDsZipj/M8aSxsKWg53ot8svK2JcQsxPidhB1kxzmftBopwFPTeZOxgehVjh947sGbbwxV7K+ayx2dpXMVOqzJ2BpUWAYEXP+89Vi3PgGJkCXEWI47Kh6DCWxzeLh0HInwXIsVk+NcTfgllhC83A/XeH/dbHAuvi2LfU7HD6FM4RntQgqc/a+dR7DkqxibFmKWM9FfQEpRFaK05Vd8BjranAs+SClJYEX4eMR7pvXOqgmcV+IiUhedKpIDiCwTjjirasAqeVeBf0vLniDcqmmXDhE8l9FgxynirKwYZm4Yf3xc0586gy9hO7Ay6nh3Ffp4L+c6gbK7Y1ZN4sBTKLuF/J/0fZAel4oThPys0KUyKYJv5nqHWLqPn+D6f9HRWGMvo3j1071EKP1Kq4tknNFqKkeKtUEIzS5Twvyg0W+iESBeRE6LkWD4jhe9AjLAJX4zCA6jwFim0WeSKyC1RQoReWiO6rZATYqRXz8oneZ1XrkDLrTFk6IGKnXgVjISo0CE1OStH1Q1Wzt2dvVzv7//MUb9id1Xm/9+/ltN7u39tZm6Fe/zU8DGM8fLn8kR5sjxDnilvpHp4i7xN3uU6AZlD6YlQVpyF0a84i6BjPtoYSUfVPWmCksdismSH9bE851pxa2S9PRDjo3z2S6Yvy1vTF0pV7gWWftwbrPgemfvXSP4lUnzt4+f8i1/m18j1hG+mY3Ef/yrZy/oOeM7rm6QpB0sZcijdc1Aujuv8/syfFR6+FVrfC/l9+A6ZyXOJG/8GKEfLMTxe+LboHS8ep8z4ZMYll3jI8XTMw+XP0T14luLk+daZmQ7e8s7lz5MM3ulE5156vRvfDtOh3bvhS5kf78JxIo774NiJ49U4ro3jtvyYXcRxT+ClcLwEx7VwvADH1XHcHccmP74azo+vLgc+B+Gk4Go+IHOBDARSBMgHOC6O45k4rozjOrjzEI6b4jgDNBb3BFnvyvK7OwV4VeA9rHs4vgnHLRHOOBzXwfHLCG0zkMFADuE4HsfZamz4RryTGtvbEi6jd66yatlJZA1XWTbMsoWE3KjGzrSEOWtsCgeheMLIqqUppIOipibrFy8l0Psa05VkqYfU29MGxtcb4YPb8rItvhKLNpj4Ui2+A4v96TO86m2v72bia7PwEC1a0cL7s9WCFW3RK1m1vdX2QwtTfN8WvozZa9b9czM9EQtfw+KbsOX5enFWa0J4AbZa18J7L/z2wmNvZo66WSVPjuZlKXmIxfC7obWUX0E80dIWvQA5P6jwo13VSs+5OWtWe/xdqVn/X59uVp8+tu5PR3zSoU/pN61P6ZAoHfqUnrPehT/AO653rf6YmAeCuRPSXtC/cdVhpaR4O1/LWRvzOG9i3tF1Y8Y92Te57d+NJRJ9NjFbowKO//IqIU2zlQ3vPtLIW54DdRt9JE/7k+t28RwlJIww/Hv1kSKo3bmZSkm2PhL9Z4WBPhIhVSh8qx1KR+ghUSnJkJLpCU/bU8b3Whl9d+UtHIu+0Agci1EB4TMffVDR45eFduKrvPAtz9DLlIT2izk0wk+72AFBzIwR3tHRzlWEb/ZIXEX/RxKjAo8DRw9K+IpXRJ8Kc48U4QP/FCi81qpohyqYXaKgN3XPc1Hk43rLPi3M1osIJisVSgj/53fyXgSvB8T/tT3dTJ04aWlDVhg8F3cSEkkWMNPinbtuT/dFpBfGXpQtoGjDy/iiJUZ1lE6gGCER40VKTdBxWfkntwciRjMm4/gBr1zEWIrVu4U9sMYcRI0j5p2hD6KIUY4WoF9zqqHPomLXChV7S6h4o/Yojl/7R3Iut/LnVfooP7KXvwjC8O+Vc7zvt5lyJXv5M7zCEOXPoHbppczRCTpC6aOyZ+W/J+dmZum7gvktihhr6+xV8sRo0TGvHN2TVZJU5pV/a7NKhpV/yVn5p2B2nIpvmorYxwA7SKgBWaVHjJEp+b1KFfJPDQG95JV/34NiFwuxg4S61MrFEkQbo164/rfsW8tZXu9svaVfXhog8v+SlXNe+U85zm2p7NGASD4GgHGALA2g0kgaUMVTcnk4PBRPGJYGmJT7ctboFOV+Am+dZNpxjwZg7ou1D4vYgwMjShJ2uLBmamLcV8wvlDCuabVOMNtOjDJaM8BEKRQzQcXYJHJOtCGsWZViriT67tYYGfYxsUYihW1H2ZVRCyiYD6pUBRVjVcKGC+0U42sYWVOho2IULEdrV8y7yEsfsrd2r/33lBkJu8mI9pyYmXrX3hVmcY9ltdqLYkT2xD1+1wmvvO5rvUt4UJvGbnY2xa2VK96KPXZXfnmNtvHStipbLZnhKW+R/J/Xk3TfUaumo59Xn4C3X3ZS7Zdpb6160iuMzPKVTGFR61/qJw2UhtAvjU2SxkoTpCnSTGmep7yJPWNEyxrtdNHuVsQMZdEK+cZL7zHKJGM3HVnoPXZqEXsIWbOt8aw1ZgztFPWmgvpOtLGsLw6ifhRWVtS2qD2FbVbQ81BFucWIsnzIitVFxHku4jAXIXN69uppj8aIfYnEu8T+Qyj5iqi1M79xzIW8SyHvXMThml7hLX8b8O4V3r3/2w3t+s9lzlEUMw+XiTP6+UgL7A6mtUxqGcNCW72R1IFtapPUuj07F986JkkK6dAyOUEKZwWYWuOZBtTDeKHOK6GsccO61UNZ8ksNiFKr9OpV5kt1sA/ZhkLsMeoZlWPPspdZNOuAaw6m0/UHqKyXZGWoTD9F/ZMm7FX+rQtXbRjFLMxKkV2pQD2Y59grrDlLsK4azMkeZEXIYpRlFcmG12BN2Wusk3XVzkwWxIqy0tTreZzysCZrxlqwRMzb5XfwUWQ+tyWSRbEXWAOyJm3Y66wre5P1Zu967nLxXhx7mD3CnmC1WF3WkLVi8SyJdWM9WR/Wz3OfwvzYQ6wlUblOo6hQVr5Rg+f5Xr4iDJn5UzoVJ9tYm9VjjVgsa8s6s+7sLZbCx5DpHj43Jh8ryB5lT7Jn2POkNS+x1qwdS2ZvsF7sHT7rC3epLD8LoZZEZbQHX6T2RBxrz7qwHuxt1pe9zwa0iujcSqkCGgXaADQaNK5Vyw7JSiJoV9CeoCmg/Vu16pioDAIdBToRdDboUtC1oFs5VVVQEzQotkPbNmoR0JKgEaCVQKuB1o5N6NRRrQ/aGDQaNAY0Pq5tQks1ATQZtAdob9B+cUktW6kDQVNB00GngM5tm9A2WV0KuhJ0Legm0O1tO3fqoO4G3Q96GPQE6FmKWkv1IqeaARoIWgw0okNCl45aVdAaoHVAG4A26dCpVQetOWgsaDvQRNCuoD07to5tq6WA9gcdBDoMdBQFk6Slg04EnQY6G3RBJ/6WpaCrQDeAbgfdk8jpIdBjoKdBz4NeSWrVIVlXQX1A/UADQQskkXh6EdASoOGg5UErgVbtTFqh1wCtA9oAtAlo884dWyXqsaAJoN1BU0AHdu7sLqungo4BHQ86CTQDdC7oQtBloKtA1xON0DeD7gTdA3oQ9CjRcvpJ0HOglzi1yaBGMsluM0EDQUNAi4OGd0lo28pWEbQyaDXQKFDeOuQrMR9mBW7hSGIP5kFV+jfIFvncxrGYl8pbSoFk/8qSHStHNrIC2brHyWo9QdbkSbIDT5FdfJrs2zNkEZ4l+/lctidzO5LJ4gbeBOdjaJwWzZM68qB8tXBhVuQWjiTY5etT3zyoRlY2H9nHAMT+ds8kVjpPihVMTMwjEbtNipkEIn0fAnXmSYvkQfnq35I3wSVWKk+al05KzC9PirFO9kgeVKGaKoQVuoUjaz/D69K83iaxR/OkxfOgMrU6wm6C5/WOZmwBW03t9sPsPLXUg6QS1J7uSy3oBdJqaad0WDovG3KQXEKOlKPkJvJ2+aTiowQrJZVKSm2lqdJO6aEMUEYpU5SFylpll3JUuaj6qMFqSbWSWlttqrZTe6gD1AXaPu2kznQ/PVR361X1+noLPVHvrQ/W0/WZtom2ebZVxjBjgjHXXsIeaY+yN6E+Tnd7f3uafZJ9gX21faf9sP28j+ET5FPCJ9InyqeJTzyzSTz+htBW+wJLc/k5tVp8KmY/d43yOqcH/YvTuZR13b+I1zldzxdA53av8+Ac14Nw3UalqgC1ssLIclXG6DPFJV8+i1eyeILFJ1h8s+D5HRaPQtgyWUXryfw9LT7+mitrLX46e/wC8uU4D8p+/uCg7OcPHct+XqC21zmlR4EO2dOn4LTs1wuuznH9YPbrIeVx3QEfHuFk06tQ+7UuteeaU4suAauaSIqQ3oIXCra4lWKFTgoeGmbxfYIXtu4rfEXwIvGCF42x+H7Bi23KmW6PWCE/Ugfx9L5S3+LJ2VPkkSHZNeaRmTnOp2U/L+6X47x59vMS0TnOl2U/fyww+3mpIK9zil+pgBzX3TnOq9/gvEmO8/HZz8PqZz8P33APzr005prz7ThXqSYMtDy/kNThuwQvU8DiVm6VScDdBallEEW9iSbU94mn3k936t30Z4NZGkunHuFMsmzLyLZtIuu2j+zbSbJwjGycH1m5UCucOha33uNuJ3hZ2eJjLH5W8IhhFr8oeDlL88oNFry8bvFwi4+1+DnBK0RbfIDFFwhesYnFlwn+eEWLT7O49b5IS/7IiYI/UdniWwWvlCT4k5Z2P5lDaytHZU/1ytVznNfPcZ6c43ys1zmFX6Vu9utVxuQ4n5b9/IWM7Od1G2c/r5fDrtQ7kd3u1juH86BcLEov6q8OYqlsLJtIvf55bClbxTaw7WwPO8ROiNjWWyl4/RCLZwj+YlWLW6nYwMrFBpblbrBT8IaWhW8Ya/GFgjeyUrtRB4tbWtJoseAvWXbrpe4Wt8JrHGnxURa/JPjLlra/3NfiE7KnehM1eyo1EbVXQK6WNrd0EaFY9U+TgRY/KPgrlnSvWLFvaulYU0uqZgEWt6RtdkzwaCt1oq1UftWS4lWrDL1qlaHmyRZfL/hrVhl8zaofWxTLLm2LHDrYYi3OfbPVvHVYIxbNYpkVpxaHBW85U/AYK+VbWTnVyipXsTUsbtUwrXsIHmfJGGdpSJsor/YGHbTZlb22aHPQK47UC4k3c5wPyS5D28Ac50VynNfOcZ6Q4/xc9vN2PbK/r92E7PFrl5HdDrRbkL1cXXM+N8f5zBzvy1Gu2y3P8f612c/bV85xvtxrXaLwil4DIdVhL0hzbJXonnxqMp8XS+3HHnwfdHUok41qRgOmGk2MJuwBo4fRkwUabxt92EPGO8Y7rIDxnvE+K2gMNsawUOMP4zQr7fuYbylW1tft62blfY/5HmMVHCsd37KKju8c37FIp78zkD3hDHIGUQ+T9w40+H4axFZLMl8JYptm49/pCkhFpJJShFRJqibVlhpITaUYqZ2UKHWXekv9pcFSGrWVJ0oZ0jxpKWbIbZV2SwelY9JZenIZtaE3USt6H9YWnJOuyLpsyoFyiFxcDsdajepyHbmRHC3Hyu3kJLmHnCIPkIewAnJzOU5OkLvKvbiPEHmYPEaeIE/D2o3l8lp5s7xL3i8flU/LF7FWw08JUkKVEoqbnrykqIpDCVAKKMWolR5B7fRq1FJvoDRRWijxSqLSHSsqBimpylhlojJNmassVlYq61kBasWPp3b8bGrJ8zUOm5Sdyj7lsHJSOadcUXXVVAPVELWYGqaWVyur1dU6agNq38eo7WzzmEJpNd02HzzDtgB8hu0r8Jm2hcSn09Ei8Om2xeAZtiXgM2xLwWfavmYy8WV0lkF3fwM+3bYcPMO2AnyGbSX4TNu3dHeGbRWdzaC7vwOfblsNnmFbAz7DthZ8pm0d3T3Dtp7OZtLd34NPt20Az7BtBJ9h2wQ+0/YD3T3Tthnxn2bbYsm31ZJvmyXfdku+HXT3NNtOS8ofLel2WdL9ZEm325LrZ0uuPZZcey259lly/QK59ltyHbDkOmjJ9asl1yFLrt8g12FLriOWXEctuX635DpmyXUccp2w5PrDkuukJdcpS67TllxnINdZS64/rdw7Z8n3lyXfeUu+C8i9i5aUf1tSXrKku2xJd8WS66qQy2BCLkMSchmykMtQuFyGKuQyNCGXoQu5DJuQyzCEXIady2X4CLkMXyGX4RByGU4hl2EKuQwXl8vwE3IZ/kIuI5+Qy8gv5DIChFzGA1wuI1DIZTwo5DKCRO4ZDwn5jGAhn/Ewzz2jgJDSKGhJGWJJWciS7hHEN9SSrrAlXRFLuqKWdMUs6Ypbcj1qyVXCkusxS66SllylIFeYJVdpS65wS64yllxuS66ykCvCkqucJVd5S64KllwVLbkeh1yRllxPWHJVsuR60sq9ypZ8TyH3qljyPW3JV9WS7xkhH+P9Q+6noQSrRseKFC4Hy0WphqhBLfqmVJcnUHs+hQ2ku/qSVU5j49k0ar8sY2vZVmrVHWan6cp+doydo4rFRwqQQqQSZKcrSzWk+o4tVE88a7yoDnFstY6GOrbhqAFh262joY4ddPQc7ttpHQ11/Igjft8u62io4ydPePs84f3sCW+3J7y9nvD2eML7xRPefk94v9NRTeNZwo5ZR0Mdx3H0HGEnrKOhjgOe9x70vPdXz3sPed77m+e9hz3vPeJ571HPe//wvPek572nPO89nfle3upxLEONzVtrBai1xb1pROLLTBTV0k2otcVX1vMdQE7xeQbaE9qTlHcy5R6fk1MHM/MbMO5HvSnje463YHxlt+ZZrd8DYWtevmJkUIkNUvJh9fQrTNaeUGriuBk/djYnWkmpBaQJrtbGcVNcfdVz9SxCOOV8mZAncc+fCOe0Mxp3NuH38PDpnqb8Kg9fXJXP83Dkc/xd8hkegvwXxYw0VX9P7ydf5ZqqMMVHQevZifaMfEw+Lu7xk/0kPwX3qL4T/YQvgBJo5zC0cmpiNekFPt8CYfjo/fT3mJOHotfxH4Y15BHw8hBwk09krVnlXk/4/kt81CTwNp6+2ZhqvuN8x/tOMHe6ohDfyJuMr/dz2WNdCbsW3UysrxeGij2DKmN2atBth5I9BaKu+7zk+xkTO7uV95L8evd7ryqWzB+9PHlkPlnr+m/yi7vF+9sITVSO6AUVXo4VvZAeqhdmsrSS7VWOKoWonVhKCaeWYUUlRemrvKv0VwZQe/AjZZgyXBlJrcLx1C6crExVpiszlFnKl8pXyhLlG+VbZa2yQflB2a78qPys/KL8SmEdU45T+/C0VsJ1VXtKe1p7RntWq67V0GpptbW6WgOtsdZUa67FaG209lonrbPWTXtT66X11lK0vlo/rb82QBuoDdIGa0O0YVqqlqaN0sZoY7V0bYI2SZumzdTmavO1hdoi7Wtthfadtk7bpG3Wtmo7tZ+0vdoB7bB2TDupndXOa39rV3VFt+m+ukv31/PrD+rBeoiQWy+iF9OL6yX0knqYHq679XJ6BT1Sf1J/Wn9Gf1aP1lvorfXOvrN95/rOc8gO3eHjMB35HIGOYEchR1FHcUcJR0lHmKOso4LjCUdlR1XHc45ajhcc9R2NHE0c0Y4WjlhHB3OfedA8bB4zT5inzbPmOfOiecUlu1SX7jJcPi7Tlc8V6CrhCnO5XeVdka7Kri9cU10zXHNc812LXF+7Vri+c61zfe/a6NfWL8Ev0S/Zr7tfD79BfkP84/zb+Sf4J/kn+3f37+nPR0v3Umu/kPIo5WBppaxSQemjvEM5+J7yvvIh5eBQ5OAnyjjl81xzcI3yPeXgNk8OHlF+pxz8QzmlldDCtMpaFa2qVg05GJUjB+O0dlqClqR11XrcYg7Oy5aDG7UftC3aDisHf9N+1/7Qzmh/5ZKDD+kFr5ODEXp5ysFKehW9ql4NORirJ/nO8p3j+2WOHAxxFPHkoNtR3hGJHKzuiHLUyZGDe80D5m/m7+Zx85R5xvzTvGBedkkuxaW5bC67y+nydz3getRVylXGVc71uOtJ10TXFFeGa7Zrnmuha6lruWuVa61rvWuDX7xfR79Ofp39uvm94feh38f+rf3b+nf0f92/s383/zf932Z8bu9IpbDymOJWyitnlA+Uj5URymjlU+Uz5QtljjJfWaR8jbxaTz2wrdQH+4l6YQeU36isHdMeU85oj2mllA+0Olp9rZHWRIvWWmixWrzWQUvUkrXuWk9tvDZRm6JlaLMp7b/SSmlLteXaKm2ttkHZSny7tkv7WftF+1U7qp3QTmvntIvaFV3Wdd1Hdyq/aXX0B5Qi+sN6B72i1oiOmusxehvtF98FDtVhOBwOP0eAI8hRwBHqKOYId5RzPO540vG041lHTcfzjnqOBo7GjqaO5o4YR5wjwdxvHjKPmifN8+YlF3M5XH6uAFeQq6Qr3BXhquiq5Krimuya7prl+tL1lWuJ6xvXt641fu39kvy6+g32G+Yf79/BP9G/q38P/17+3GfRSOi90Pr3SdezNP1GGp6p33np9N3R2EKkmVwvM3UyN328OU08bungTekeaR3XuSx9u1bbyijl8tS2dcpGZYuyg7RtL7Ttd+V3S9tK3rS2LdBKaku0b7RvtTXa98oW4tu0Hy1tO6Id105pf2oXtMu6pGu63aNthUnb2kPbCkPb4kjb5ueqbRGOio5KjiqOao4ajtqOujm07RfzV/OI+Yf5l/m3edXl63K58rsedD3mKu0q66rgesL1lGuSa5prpmuua4FrsWuZa6VrtV87v9f9uvh95DfUv41/e/9O/l383/B/y7/P/2vb7WkbC2Y+rrOuP0VL2XXO9ZdeSDnq4qPaPryNLNrNlFL7laMU+7aM+zl1sirUR2hHfYIk6gv0YL2oN9CPDaCeAPeD5yR93KddJhslkZXSyE7ZdR9HHOXgEuZDvZDm13ic9KEQ+no8eo635pTyPRgl+DHjq86nMAmza/noLh8hns2Ez1A+X3SB8ieTqWVErX5qHV0g2l/5m+ggvT/1HZ7SuxN9Wu9B9Bm9J9FnXQ8x2Tztop6/eVY5h2fP49mLePYSnn0fz76BZ9/Es2/h2WA8W4A/q/fCnW+D9gbtA5oC+g5oX9B3OXWc4dT1O+gxTq3xVe65iq/5kJnO8vmuZxq1DSgVlaNZx3qh3O7107LuzTrGvaKnXgC+ZBXCtyh7+RgtITLmN/LdnitS+KrnTap41n84He3jWOYR6cTbFAYhgiN8Ez6/QlkxtHNVesN06x2BmCtdzGpt895GVYqb6oml9R7f7+noDLVjf/ZP9bwxNfON5nLxJsGVoxh9Vkk/BtMv1WpZUytb9GWVfNR/NJSayvPMrpXTyjNTi6TerZ/+nP48C9Dr6g3Zw3pj/WVWWH9Fb8aK+k7yncGK+/7tYCzc+TL1HMu7iriKs8qup11Ps2dcm1zbWDXXbtdRFuWn+qnsZb83/d5kTfyG+w1nr/j38x8KT3GS8hnoZNADVgyLkPxFrJlYDHtv5HafQdo9he6aQNo8ln5cj8WsG0n0Hv5VuQaBfgr6M+he3v/kNsCKPd+vO4RoRcrnitSLE9I+b8X/ZsKwoawHE52HEs8ty/0if+6xluCBRMS9CPU7edkSO8YK6et4SX+jEFxsIVtFFq0kO0Q/Phd/H9tMR7vIqvF5+Zk+I//91JCp13kSMZ8Dugh0Heg+0F+yyXcc9Az63OstWatS2og9ssMw2hRH9QDfTacSRp1E6r3gSb07f2MAW8t2k16VZ5fox9f1n2OH6egkW8q2W0crCeWzTyrdd+nc5zqy772lFKjPYkg7K1IdW5E1puOeVF9XpFq3Oou2jmpjZE+kft1cUv9uxCM/6fl6tpNy/yT95mIF+jKsEck6O8r41/XI+yQfeN3K6cdelnu6V0rs9cjNbTmnv+YidVXS6+bYS7o8aVgT0vMaaPdknSWy5lba1/OyG3f+btFCEONOkqswaKJ1xc96Y33rmkADmYK9aYrg2otEVTHalmOsTcyOFPsrFoMXzuvfzXdksvP2pOuS67zrguui62/XZRefBWbnrUm9LbVqX6R27UvUQv2a8XFZeOnESHQsK2OWMB8zS5qlzDCztBluljHdZlkzwixnljcrmBXNx81I8wmzkvmkWdl8yqxiPm1WNZ8xq5nPmtXN58waZk0zyqxl1jafN+uYL5h1zXpmffNFs4HZ0GxkvmQ2xhh4GPfGIPeX+5MFl1kUK2zaTdN82CxkhpqFzSJmUbOY+YhpMw3Tx/Q1HabTdJl+pr+Zz8xvBpgPmIHmg2aQ+ZAZbBYwC5ohZnHzUT7GJ5Xi/tGkU9JfdHxBdnG/g5LB+pgLne87Bzg/cA50fugc5PzIOdj5sXOIc6hzmHO4M9U5wpnmHOkc5RztHOP8xDnW+akz3TnOOd6Z4ZzhnOmc7fzKudS53PmZc6JzinO6c4lzgvOqc5pzjnOqc65zlnOec75zgfNL5yLnYudC5zLnN86vnZ87/zAV5yTnCucXzh+cu5wnnN85Vzu/da5yrnWuc250bnLuce5z/uLc7zzoPOw84vzdecx50nna+ZfzvCmZsvMn50pzsXOLc73ze+cGc4lzjXOzc6tzm3O7c4dzp/NH527nz869zgPOX52HnL85jzqPO884zzr/dJ5zXnBedF4xVVMzdeffzkvOyyYzFzl566cPs5PePMKKs0ep/nyM6rtSVA+Uphwok+eM8hjWirSiNdUbbchiDWYfU805ndoMM1CLfsdWszVk8deRpfmebWAbyeL/QLZlC9tKtep+sjW/sSPsd6oDzrML7G92WZIlVdIlQ7JLvpJTckn+Un7pAelB6SHpYamgVEgqLBWVHpEelR6TBkipUpo0ShojjZXSpfHSBGmiNEmaIk2TMqSZ0mxprjRP+kpaJC2Rvpa+kVZI30rfSWukddL30kbpB2mLtF3aKe2Sfpb2Sr9IB2w2Z01Lv+9Uh/MqH0K/m8rvkX6/L78P/a7NipAuc03mOpul5QZpPddtM4d2c9320myrNHAPTqoULpXjvjDl/EyXH5BLUU9xoDyQ8fFqH5Zym3o+lfR6Gmn7dEvfZ5FuzyW9/hKa/RVp9kLS7aWk+ctIt7+hsjAZpYGXg49z6LrQ9HWWrv/zms5nJqaQpvO1DzVYTbIttSj9n+czZaierUfW90WqHRpSH/olqplfpvrgFap5mlG9/CprS3VEe2ondaQ6uhPVEa9TH7szS2ZdqCbpxrqzN6i//SbV5W9Rn/lt1ptK1PssnY2jHsRXbBv7hR1gv1L75ig7xv5iF6n1c4VdlRRJk2ySj+SQTMlPyicFSIFSkBQsFZBCpFCpiFRMKi6VkEpKH0gjpJHSaOkT6VNpnPSZ9Ln0hTRZmipNl2ZIs6Q50pfSfGmhtFhaKi2TlksrpVXSammttF7aIG2SNktbpR3Sj9JP0h5pn7RfOmgznHxluc7Q66F+J6/fCrCsbzX8S6NENWUB1BYyW0T/zHzZ5F8dMS5htmJ/UKvhlLnU/NpsaS4zvzFjvJ6hsM3q2cK48TO8zxvg7Od8z+xvvm8OMN8z08xB5jAz1RxhfmAOND80h5uDzY/Mj80h5lDUomGUX5l25Rd23krBaSj7C6Wz0lXZlMvKEYzva1na2df5rrOH801nT+dbzl7Ot529nX2cKc53zM/M8eYEc6L5ufmFucAcZY42x5gjzVnmPDPdnGxOMaebM8yZ5mxzrjnJ/MQca35qTjXHmdPMDPNLc775lclr/9LsIZIhDP2N6pYmNcLaRW+d+cortkcpvjzvRZx5To+wYv4lWS2el6sp1w7aeA0VxcY5uzi7Ors7uznfcHYRNtrZNbuN5le9bbTzjSwbbcabbc1Es4fZ22xtxppxdN7GbMtiCetkvm4mUYwoXmYPss4/kH1uwzLMt81eZm9uzen+NtyW01Ov09NJ9ARdy2G7heU2zPb038HsIOlmV/rvZnYTFtx8k/7fMt/ytuJmX/p/13xXWHKzndmO23KzM/0n038Xs8v1LLrZ0+zpbdPNPvSfQv/v0H8/sx+37WZHs2N2686437BiVLPxuizytso/r+l4PRd/HUuQux3oAxvA60RuB7JqxM1UA+ZuE2TSDBV2wU6WwddjG/KTdXggh30oShbiEY+NSLWsxBiyE2PJUqTnYSsW5bAWa8herCOL8T3ZjI2W1die026gNVg3e0k/PZufO1s624nzq+dw3t4p/GbofH5AtvsnZb8O789Zz3vG0bB/sCr/RvXltFxxRT5CV0TbtzrL3JGhIbv1/Xl4qLOtkCri+3CwJ6wb7WTj/Wwwng3N8Sy/TtSze0Ted8VYO8TyOe18Hnw07mvE7o7X/lvfE28aYtXS2kU2CLsK8rHk5vdVvJpjNz4+8zvursbr9nfHzYqf2H+hBUZG+ezt+Psuhlk7bARbcZMsn7E+8jhPmAUpzO2suLxT3s/c8kEK/0k9WU9mT+MtVfGWZ/CWanhLbU/4XJ+5Ho9nkrW3xt2T/m7GU5Q27tEvBruB3O14ZlqvzFQJQilqh35H0D1/n9h5xE1H/LtASLacluBtzHO//LlXLIMx26w7HXegeu5ul6+83y7iXJIp2CU06Jo4Xy+2SXQcR/FtcS9TNVs8M3fWDvC88W7oJB87+hPhx6PsyKShd18z0695m/sWUv3GT+WWt5lPcdsw3rKMd7uuu5s5wEsrX88WS0fN70FpzZkHXJO7/+Oa/M+9/UY6wdOfj4UW8NKjsbdRy33l1U7I3OGdrw8sdo1+3mnoQRT+vQy9OdpdaUyydo26m7lxZ7HLbOHcqzbY3YhfHMWPx41rXId7pM13FkuNdL0A9ofktpDbxIT7Mp4q8jruP5Ga/Cva/Zya1P+9/BbsHl/PmdXH5SNzKj2vUh93sthHEnNGgtFuU0TvFqh4ws93Ofx9rgBdyWmez/jxlgo9w/vQ/CnBVwruHROKfUVrhYHYCXAIWaCxmCHBZ0YsZsvZaraBbWW72D52iB1jp9l5dkVSJR/JTwqU+Hq/ElK4VF6qJFWVakh1pAZSE6m5FItVf12lnlKK1F8aJA2TRknp0kRpmvwh9lYZRJTiS5THWeY9eaLUmydKPXqi1KsnSj17osN5H0BOlUcQHUG5wntEI3ka8H6RPJryV1aH8x3j9S6Uv7JRw/4KkymXm8KHeDOizezRRKPtrxJ91d6caHP7a0Rfs7cg2oJySra3pL4591bYimgrO7UD7LH21kRb2+OIxtnbEG3D/YFzn4JE29qpZc/HC4i2t3cg2sHekWhHewLRBHsnop24T3p7ov11oq/bk4gm2TsT7WxPJprM92Gwd7F3JdqVdFK2dyM9kYVXRIxcyL7nSSdl0szTROG9kH5Zq0FFO+UlnpOoV++O5mfp6UzMdXL4/kWpOpBT+Qh2CehHedtL6kc5m5ptRecGabu0RzqU6/rNKnINua7cONtqzUGUq2PliXKGPE9eKq+SN8jb5T3yIfmEfE6+ouiKqQQqIUpxJVypqFRRaih1lcZKcyVOSVC6Kr28VmZmKPOUpcoqZYOyXdmjHFJOZFuHWVwNVyuqVdQaal21sdpcjVMT1K5qL7WfOkhNVceqE9UMdZ66VF2lblC3q3vUQ+oJ9Zx6RdM1UwvUQrTiWrhWUaui1dDqao215lqclqB11Xpp/bRBWqrG7YOfd7rDVpiwFWGwFRWQE/WREy/CbjRAfjREfjSCDekMG5KMvOmJvHkLedOL8uYMe5spqptkqEy8klpVrUG8ulpbrU+8rtpIbUq8CUkWSzxGjVcTiHdQk1Tq1ZGkPdUU4r1J3oHEB6iD1VTiw9RRajrxseoEdQrxSZQKc4nPVheoS4kvVperq4mvUterm4lvorTZTXyXuk89RPygelQ9SfyEela9SPw8pZjKFE3WDM0k7tDyaUHEA7UCWhHioZSOYcRLam6tIvHyWiWtKvEqWnWtNvEoSt1GxBtoTbTmxKO1GC2eeJzWQaN2qpZIad6TeA+tt9aPeF9tgDaY+CBtmDaKeJo2VptAfLw2ScsgPk2brS0gPk9brJEl1JZpq7T1xNdqm7TtxLdqu7R9xPdoB7WjxA9rJ7SzxE9r57UrxC/psm4wRdd1h56PuJ8eqBcgHqyH6sWJF9NL6tTb1sP5zFLikXoVvTrxanqUXpd4Hb2B3oR4Yz1ajyHeQo/TOxBvpyfqXYkn6z303sR76X31AcT764P0YcSH6Gn6WOJj9PH6JOIT9Wn6bOIz9Xn6YuIL9WX6KuIr9bX6JuIb9K36LuI79T36QeL79cP6CeLH9NP6eeLn9Es2vlKU2XQbX+XpY/Oz8RWaAbZgG19VGWIrZuOrIkvYwm18RWOELdLGVyNWtlWzRRGvYatja0C8vq2xLZp4U1sLWxzxWFs7WyLxBFuyrQfx7rZetr7EU2z9bYOID7QNsaURT7WNsY0nnm6baJtGfIptJlZBz7UtxPrlpbaVWHm82rYBq4Y323Zive9u236s1T1kO4ZVtidt57BC9qLB+NpWQzV8+LpUwzQC+IpSI8gI4atAjSJGCb6O0wgzIvgaTKOiUdmoRrwqlbk6xGsb9Y3GxBsZTY0WxJsbsUY74vFGgpFMPMnobvQi3tNIMfoT72cMNIYQH2ykGmOIjzLSjYnEJxhTjJnEM4y5xkLiC4ylBtWwxnJjtbGB+Hpjs7GT+HZjt7Gf+D7jkHGM+FHjpHGO+Fnjop0Rv2JX7T5MsRt20x5APJ89yB5CvIC9iL0E8eL2MHsEcbe9op3Kv72Svaqdyr+9ur22ncq/va69EdV0ir0J1WlU/qkGi7cn8HrWGIja9gjoYV7nEjIIyCAgHwH5CMhHQAYDGQxkMJCPgXwM5GMgQ4AMATIEyFAgQ4EMBTIMyDAgw4AMBzIcyHAgqUBSgaQCGQFkBJARQNKApAFJAzISyEggI4GMBjIayGgg6UDSgaQDGQdkHJBxQMYDGQ9kPJDPgHwG5DMgE4BMADIByOdAPgfyOZCJQCYCmQjkCyBfAPkCyCQgk4BMAjIZyGQgk4FMATIFyBQgU4FMBTIVyDQg04BMAzIdyHQg04FkAMkAkgFkBpAZQGYAmQlkJpCZQGYBmQVkFpDZQGYDmQ1kDpA5QOYAmQtkLpC5QL4E8iWQL4HMAzIPyDwg84HMBzIfyAIgC4AsAPIVkK+AfAVkIZCFQBYCWQRkEZBFQBYDWQxkMZAlQJYAWQJkOZDlQJYDWQFkBZAVQFYCWQlkJZBvgXwL5Fsgq4CsArIKyHdAvgPyHZDVQFYDWQ1kDZA1QNYAWQtkLZC1QL4H8j2Q74FsALIByAYgG4FsBLIRyCYgm4BsAvIDkB+A/ABkM5DNQDYD2QJkC5AtQLYC2QpkK5BtQLYB2QZkO5DtQLYD2QFkB5AdQHYC2QlkJ5AfgfwI5Ecgu4DsArILyE9AfgLyE5DdQHYD2Q3kZyA/A/kZyB4ge4DsAbIXyF4ge4HsA7IPyD4gvwD5BcgvQPYD2Q9kP5ADQA4AOQDkIJCDQA4C+RXIr0B+BXIIyCEgh4D8BuQ3IJweVmEPVdhD0MO8/2IM5FQ+AnqY2okc6QaE08Po3QzkVD4Cepj3dIyBnMpHQA/zXg8hTYE0BdIMSDMgzYBEA4kGEg3kVSCvAnkVSHMgzYE0B/IakNeAvAakBZAWQFoAaQmkJZCWQGKAxACJAdIKSCsgrYDEAokFEgukNZDWQFoDiQMSByQOSBsgbYC0ARIPJB5IPJC2QNoCaQukHZB2QNoBaQ+kPZD2QDoA6QCkA5COQDoC6QgkAUgCkAQgnYB0AtIJSCKQRCCJQF4H8jqQ14EkAUkCkgSkM5DOQDoDSQaSDCQZCLTFDm0BPcx7kYR0BdIVCPTHDv0BPcx3bKd+nJ0joId9YWl9YWlBD/vC0vrC0oIe9oWl9YWlBT3sC0vrC0sLetgXltYXlhb0sO9SIEuBLAXyNZCvgXwNZBmQZUCWATkL5CyQs0DOATkH5ByQ80DOA+H0MO8jGwM5lY+AHua7gxFyAsgJIH8A+QPIH0BOAjkJ5CSQU0BOATkF5DSQ00BOAzkD5AwQTrn3LL4yqyKrxKqwaqwGq83qsgasMWvKmrMYFsfEntgjGPP90/dP5ot+HR+l4X1t7ruOezbjPhf5PNwqjHuZl+Dlg8964J6eopiE8fI6dz56Qu+XKRYYWaAQI1ggYpm5LixrRdlgNoylsTEsHWNBGWw2vKHJTKfe7UTq6U6iFoiN+u0ZzCHPpDaDU55DbQAX9eMXMn8mvnry74ky/boT7Y69wflqMwm/fvTjs9T4PIiBdGUQRpf5L9UaBefjj2PoylisRstakaZgbIraCfRbihoyDbViGuzxaNSHacjz0agJ05Dbo1EHpiGfR6P2S0ONl4ZaLg01WxpqszTUYGmw5aNRd6WhvkpDHZWGeikNdVEa6p802PjRqHnSUNukoYZJQ62SRvW8In9CnPo48lji+xEPrl2jmYTZMfkwjiPLX/EnsNMAMLQiPkHLYSxaC5+ghTA22wgN/7aiom7i6aafG+f5ysLn3DXF90rx1b8xu1tf02V5GqWLeMNg7C1aAN9yvN9hyCP5iAhGPiSMfMgY81Dsr5B1UjHOUQTjHEUx7lTsLsdrCKUp/yIkvtncTzEbRvmhksXg/43us7hFsOJEw6xv0GI2s7Bc3Gb5suzfFb2fjGfUV2XhZO+C8nz2dmTM7X3tWElKRTf9x3r0+96+ka+g0iiF+H+c9d3yXr8zGOW3SDYtybyDn31v3VffKoVN7lifcgu9gacsNb0n4TfyKhHR9+QNRaz0KZkjJb1TnJ8duMX7N1v3N7FSqIH1Jf3O4n+9WN3bt2z21BmZudHIms11b6S51+/JlCea8lGzVlk1tr6t3xuJ7v2bNt+cXcAXUoZ5btGYbdHOY63u5uySa993o3h1+Yfj1cWabVKEyVg1LNY/vIw7sd5Pxno/eR4T30K9W1ZTxLcvjBJ9iJGh4QgtHKWPr3+Is+q6JlYLfzjFfwTVBXbEzYeu2a15yp5Zymh15z3bmH/Ldsnj5c+s3WC/lOfLC+SN8iZrR9i91LoUUvF+AfcEVteKxe2/zyZPkWdQC365vELeTm1bIWeKJWeLeyDnjSTkMdtoydnUkjPqDuTMKWFW+P++nJ/f1fz8/L7Nz833OD833ydyTr6r+Tn5vs3Pbfc4P7fdJ3LOvMdyzrxP5Nx1j+XcdZ/IOfGuls+J92353HKP81OEH4A2Xw2rbfUKu531WSY9MSyPtwuPRyFY4ScxVR1OrcKa1CKUMsfKmIQxi0B+N0Zoa7hO40ji3MuDQgbrSf9rEdem/8jMndtJDwflrsjbGfJMylmRr7tcfG+OrJVm/yvyxHh5w+hh+Zj656S5UVrznsHK+ziGMfd9DEUaLr+PYxhz38dQpOGK+ziGMdfEsB/rDc/l/1wMJfkj0JF5xvbfjeGg+z6Gg28ihjLq5G2+LlcnXz5e4r0bTTHmMleba8y15jpzvfm9ucHcaG4yfzA3m1vMreY2czu7nkduepJVwi7b3DtZbh4rr+M13PzRXA26BnQt6DrQ9aDfg24A3Qi6CfQH0M2gW0C3gm4D3X4ncfJrI18AvQj6N+gl0MugV0CvcqowUAlUBvUB9QV1cKr3A32PeXuj5L6oVFdBpiqfKQfg5zDr2qcYwQpyhTJD+ZkpyqfKXmUQ/Y7mRHJ4uBTPBdJdNuuuS9ZTXuc5nllEGuDDSrLarJ0rhLmUfcpJpnC/WMo6Oj7DvUgqx5U5dPyLdb3iDa5ne557Lszree/rOeKl0FkEi3YVYgHXiVUfLp1X+OLO3OJ3E3daMemDFMo9Th8jzwqz/HTtF+tZ7j10OvLwV6+zM9mfpGc0V2FXout1V5KrsyiD5g5zp7nLxeuHLG9gOT20cD8MASjVs3GM0MT6FF++f5vwgSa+RfN2dOYIKn+zD+bApWLeWyrLvnaEf3vG3APGd6ZyXLec5NW34CtadvL1GqDNQVuBtgNtD9oBtCNoAujrnFIIO7FWgse2CMWL77hRF/totMDKxiTMPBA+bm/Uz5DlD335t/9hoCM5pVjtQKx2IFY7EKsdiNUOxGoHYrUDsdqBWO1ArHYgVjs8qyWuWQkjzZYWSEulldJaaZO0Xdot7ce+V2eli1T8ddkh55OD5BC5mFxSdmP3q2pylFxXbiQ3lVvIcXIHOUnuLveS+8oDqB2eKo8hSz1JzsCuV8vkVfJ6stU75T3yQfmofFI+J1/C3lemEqAEK6FKcSVMiVAilSpKdaW2Ul9prEQrMUq8kqAkKz2w59VAZYiSpoxVJihTlJnKPGUx9rnaoGxVdpE+H1KOKaeV88oVVVV9VD81UC2gFlFLqOFqebE+ATteYUWC2k5NFGsQ1P7qIHXYP1KLZebkINCPQAeDfgw6BHSoV24PB00FHQGalqUF8mjQdNBxoONBPwOdAPo56ETQL0AngU4GnQI6FXQa6HTQDNAZoDNBZ4HOBp0DOhf0S9B5oPNBF4B+BboQdBHoYtAloMtBV4CuBP0WdBXod6CrQdeArgX9HnQD6EbQTaA/gG4G3QK6FXQb6HbQHaA7QX8E3QX6E+hu0J9B94DuBd0H+gvoftADoAdBfwU9BPobpyryS+8C2o1To4ZXeW0K2gw0GvRVr3L8GmgL0JagMV7lOxa0NWgcaBvQeNC2N2EDOoEmZtkDexJoZ9BkUMTc3hUU8Se95hS56Yvc9EVu+iI3fZGbvktBvwZdlsPSyFQCdvC1YqAnQP8APQl6CvQ06BmivE0ptUxqGUN2W2f8T5NPKg+rbdR4tS3OJSb+SvBvdrEdEtpYx4GdxXEV+hV5JqljQljos28kdQgLrZnUun1YaJ2WyQnPULhhoddei2odkyTuYMLnqCTeU3AsY/CcSX8FU90pBYfo9pL9ovr95ZRscnpKwXcIeluWpLK+bruulTIVOVhj7pa6TyldUqWUx2VJTW/oftEd5oUUGB/Su4C11U09FsM6s05UIbRmyfSrwv/dhb0CUwPqJpYYkfF05PAHF/1pV+oG/VpiTNnm6SlBjdwp6nJ3ijIlXZElWc5fjqK4dILrzzWfm7+4EeGlbqcntpJG8eqGaCovqXp++aWGZfO7/fmJkd/n5Zad49smtEnulFDWz21y0Jbf1qB1bMdOCbFlQ9wFOOKT/4EX2rZK6tS5U1xy6LOdkhI7JbVMbktPFHYX4teV/EFZ1xu17di6dMPklh0TQ+s/+4w75EFn2YruJ9yPl328QmT5J5rSaaTXqbvP7HsSM4fbh1/3za88U+/Zso+6HxFnIQnPtk2Mb50UWr3hc6HPNaxbKbJ8ueqlyz1eo2LpGmXd5cs+4i4qBCqQq0ANWyd1bduqtTtFKuKdwJLGlBTJxQj3kVMkiX38xKlWz0XXHqUun/tz94aTTk1ttqzU3G8+eLvd8y2iGo4dsaJBSGTDVu/MO3n4D8W98Oy++Jj2q6a/N7nV3uKjnwob8f67vtMvPH3sgm99n3cSlqYEuA4uvOgb0+ajfLpP7w9nzFs0ZctQpsZFrHh38ounjyf5fdg/MLC9Y2qXX3at+L7skj9LdZqvSPXC5u95uEhUREK/dx6f/1f6wE0h02aNr/dgreIji004Pemn6nMrPfnFxFp7S8jt9z7iU2/zoOFtwp/5/LVatfaW+W5nw4qnlTZv6fWfXLFnU+8Zu9Mnf9D7o6mFns93YF+1lPYtMt7c/eHzxRsfeOG1z//oYntqYcUVHwaeXdIg+ESjpoudnaa+MqWu/7Ln18jUbZA+S5HslCKauyAlaUG+7jGgQILz1fEdqn1SZW/BJeHhvy0fUX7w21ChgkXVIHdg74Ci5c//2KBGos/xqn93/XtOqZkrKsxxuRvxGwqpL7ifd9dKr5n+XL9n45OTEyuVKdMqqUN4x8x8Cm/VqWOZxPZtOVomMalTbJdWyZ3LeLKR5yIykZQynG5xN9ENKpeaZpMktY67tjsq89wt96tsvaBbt265vaB1Uh4hJ7vz8/g+onIVtIJUjBzlUeFaktDi9Q7zU6Y+/FDAmaAHnz63qZzrlLNr8tt/Jm4Nz1hZp1CN0B9Wngx/K+rBxFVrR3wXO+bhta/VbLLttb9j2m0Zs77d4wdWFQ6/GNU5bc2yv07W2v57vW8KPvp02Acd9s4NbVHnrZQ9obZqZ16ea+/U8PN20UdfvDpIG93v/LD575SZ32JT2Ri/4x3s0qbmwe4v5s52Pu23pEbL0zNfHLty3YPPH25SoeCcK4U2jvrbuTx4kc+WSh02/Bl3TosPSBm1o/6Z04ON8x8e+eLhH187d6rZyPzG0d0tqz7yl0/E+Q6zjvn3Lh5WKqjTKx9vHRy89du2x77OX+2JVkd6JMa8VPyRQ8mXBwY/MM69vO/y/DV7tZhxdcWoAjvmuFN0iazYES8rtvLI++d79Kl/5Cqs2ErvVPMlK9brntiKEu7iotAX8r4e2zq0Yds2CRQqt2OhEe6yZWHMHndHli0b4ab/8sKYZZ26k+9J/KzrynWu39Aa9R+woNgK20ejer/xwKXiLS4l9Q+7ePazEf1Ta8z/bN1r75epVC485OPuF3tOLpQifdljXfBiZW2N378d+dffasHT7/pcLZIw7nSbp759lGqfQn+qw55pdezAwgcGHs8/qsKeyMRGnZ48Nv05u7vWN0s/co90rOu65q/OwwO7/fDBomHfGe+GHg+ZVOHU68v3JbPnB2ze/fHv27tf+fDi9Bb9n1ryVaGMmBFff9t31uCM7TNKbWn0d4Vd378+5FDI1WOvt1/3ttE1eZ/fi1FbT7HVUXU+s1X49RXn5Z5jVh9qeuDdP7ePchUaNPFg3we/2b7204LSd5ejvsg/pNyIwlER55cXG89mL2249p2Ex5r1+SMyofeZRcfy+/6eaY16U4r0FObmEW5uPBVzHUPylFTFy1yt2x7Td2OLJ45ebbM8evPqRVPnr8if5m7AL/urZIsm1HQ/V9bp9hVVi/pCvfoNypZ3R/BTLX+piHJud9mIUq0i3eVjKrRuWbr8EzHlS5ePKBdZOrJcxYjSsZEVysa1jIioUD6uVTYTGJUQ+2t9bUvKlAcff7zIlx0nre0iD7++CczVQnVK7AwrSOpCekxaTArM9fc1Tkq7Hy/tjoQJbOllAl9yU2PFywQ+d8MXZFrBPF6R7HbwiOeXpKuq7GY5irOSIlNvP7DQTy8vr7+6aL3xL3bfcfz85e+XbFt26sLDjY83XN22prZt5bpj+y+NbDb8Nf/IEsu05/LvG/VG/8VxU39a9Lv8UtH5TxXt/kzHjPOnWNNhIwcUWG8fvmlUgeruyZ8HfrewZrM/S5X/4NOPmjy+om6BGUXW+n2/M8VvcoWTGUVWf1RsYp8P9j5a4GBcwferhF99WXnhm4R30iN+nzunTP3Gr+qzHhi4umCr+Z0dB7b3KO4qmfrcFxHvVEmt8nKtbkXfvzLL77sBvxoPvPhtqaZlmz3RLnXShP7tU0t0OrUy4+iS5x5cH1O3z5eNgmsOSvu847KER1edf7TQ6uOhk31nndrgO2rY/naftH1nXMUdHUOvvLvt6ooFIyrarzwV8E1awORl/db/kfLN1JeKPRv0ZdS73ftturD5k6cf+jHg/d8+/DS+WP/4Jyd/17tu8d+MwnVaXR4z9IEXyn3ZuEW9HbW/ihx0NfznWa9NeLb9mu4bZy1q/9E7Hd5LmnL0878//Tl4+xOXYtd0rGL82vOdWdMXf7bwzY2pjSf0aLIuX82YzYX/uFR5ZVnfv8pUif388U4t6j89v/rgeum+Hyzt1eTcd23ea/nT2LSVqweu61Tzl2Xhw47POjfT3fFYu1qTjqR2Xb3EWHnlyT8zOj+uz2688aGti/4ctva9Aqd7t5PqzXu4T+c5W5oVebpSk6C9/U+0WVnrizK7H/ngqeabjpWv/nHBxR87uqZU+WPlztLjVHlQ1IU/fpY3KuOpErBRJfCHqAR8WgbGl4ftL5CzBfsazKmPfUjx94eeDouVHgpUSBvLPuR+MBto9ygrqWEpYTeLZdnNBp06kfEk1W0b17ZVy+TWoc90SY7vlNQ2+Q1u3N2Pu8u7y5WNqFDOzVuqEWVxWs7NT/+9JvSN7Pun4zrM2vtT1JCSPduHP/TLkv0Hvh35YtH60zf8HFS3mOvED1/8UGd6sjvU/3fbtkbDH6g17OFqQzLSot3Fd7H2h99ccux9m+svU007+f76QuvKFXvvk9Nn2xQIu/Tmb/0LHv2t7mfjvinacO2HF5/baN/UfMammdXU8RcmdhjaZkeJ3TUazuy36dcSNcIfndav3ksNHAeVsL/bDR7sTnjvzCvuTy722j5izuHCI3qd35z/jDG/YccGc58b/GkUq10zzv/Rx+ImjTi4Re9Te/yFvl/41wywp3za9/hL3a9IowrWN95lfu4ax+fvKVpj0crSjT6dEdL9mbLd1o/e++Q7Q8e1lL8s6Jx16a/Rs6UNRZ5vdPWCtmJ5qG+mfZ9KKfKF2+WxOJpbIeZlz3NtXXLzXdClqqR//dx+ut2qEx6QOMLcfdKEbe4z2N3nw94B5rSUFlUbPzri10fyXyr5i0/D4a8cnDCu1YSW91w9U/zemB44rnb659PrdG5y1pY/vLW7vqgUarmpHkp/Nv2Zfk/ffLvYczmJ3shNOSqERl4VQpS7hru6V4UQeSttYi7HsyLUm2wPU1r7jRiwIlqpXvHnI3Ond/tpwxsvviDNCk9+vVlHR/6pG5a++dGC8K35xg/sGLPgZXld3dD89Uf+3KPq/pcXzWgyqsAvBaV+0xZ1P/3BpmNPSif2L/3IR1v9YdT+kw0f+Lne1CEHf/uw3bbe3xwadlov865y5OOSxYok/n3u0sHuI8Odf9n2Jy4OqvvJoPY+ScMXjHtiTJvS375oHo2Jfjow7YPQp/fbgiMurC9bu2vZp0ol+a4+mvjU1Xd98u9d7tNy0MkdCx78ve4Hb39boVTzz77+ffFbvtXe3NowqfAJ99pF3VtHN5Me9AkwN+8KSPuz8ldxTeaULvPbhXf7rX+x8eFPEod1mPZEna3n3vh6SlCPmMf+GD/6sfJ6t+CYNU+FdCyUctL3u7BFG5+d8+uFY299eWDCpOQKC+p++3rRfMW7+lZuMPD1pjWeDVg8Z87MF9qs/rTa1d5vFO499gF33OFq+ZoHrx5bpPCmZ4+UOrLobNT6sK07I3rXKV4yqthrTY82/mPinpGfrK3UaUmfR5N1/xNdC389OuWbRxvNm9XuqffHdW05N2Fc/olfT6l5Ml+nywMiOsy+svfF1QOLrolb8knB9/LFyk+VnvHKRwsOFv71y5lrW83t3kjb+kx4/WnDZn7efeqc9NQuwT8OeS9/lyJlIiYZCenNBj7ydfoffdcW3v57SL01o07U2veX1LrT+75vrW67+lDC0S9GbCj72FXz22bRO194eNzOi2XGPh3+UmD7Nfk/u+xOsfVwp2gxmVWBOXgzqgIlZzegT/97Yooj3G5RIB+7mQKZ1SMoS9VGZIS7whOi0qiI07Jufvqv91hS5GvrDpnXHTLVHVTmpp68mORXIHz6zoQpKX4vlF94el6Twp9We7hk+yNN609ZoEcGq7UWvr3CEfLz4+1X5dvpezJy+Uh95uontkkBZatted/5Rux7vYa1KNZhxthaY47EN9+8d3TD2T5hK2b8OLlURg/7jB2pr6xtEawdiet6OKJB8Xxlfptq1N84p/r8V3euDFe6TI0/s67jmUrR4wLP1li4LzJ2WkJshe4T01u5Sm+pOvT8gT0257boNz6v9dhvzqXp+bstHfbU/+3978faUQLyvmEai6qKHghZbfeMu/H2rfPE5pvVm6rbpG/abeyJfdHp3yL1aaF+5JMJ1rrrjCOObrf7Z3R5M7Ptxk3rJ1nUXZrboPPVL2yioqnqYcu8lPrgXXP410oqt5z+sou5rfd7/IcLQft7prTvOaBYohovobHtjLqGheoMSy+z8zUbJ62TUV6+Mu1NonzWQw3PufEdj1RjLyt62wUd2Rpur8L84WJVtP5V5ccFsfyBbuWbfzA83LOGqSn+9gHRzXulr4R6P7dcyP9S2XOPxA6XGtcnBw8XVT0oeq5yf7/bzKPvD8mE327ufePrabB8dd/9N9Hz1/+5uyHt0cHpjdVvr731fu6puVxYY9ny2vSGZ11JFfGb9Fuuh8+J2V+uofHxbe5hjX6dfgdz/4MPW106j3D6HL2y1Fm/ZOr3vB8VChE6wrEJU2fZ+Ru33NrQIX5vnt+XaRv2uC3ImXHpwbWOHnjd+RZYd77EUv0hKk+s/RJJuAYRJhYeOS6GYIZShiQGZwZH1HoVo1JG7vEU6VoxGU5w3inC6vfw1fLjhheVO00MoiCVG2gE1X+B7wLvNk+SBn2A+RaYa4GZFd4piTcwjjcyAldzcUjVXJBBgIEfUjXnRFw1h8f8EoPG+SDHK7A0TjdonGLQOBEeSHrMBo3NBvYw65gYxYwJdbNS8pOLgT7LzE0sqkwuKNbLKMk1cIAbwGRgImekIMvgw5DKkM6QyJDDEM9QAB5UzmRIZqgE8kD3hSSCB5hzgRh0rp6egiy2jlj6p7alMx6EVErpXb5Rkq40m3ua4MPkSTOdptVequSZcDA1Xk/H7sfhoou5zf/22b/gOmW9333l4s+Zt5P3K5kunR6b2jKhttstIPQGz6SaS1LeMp9tnLqDLmz4m/3Yjl1Pc/YzW+mlV7bKlk+xfPQy5aSLbUWV8mfh2mUTSpp7v5xWY3LTOtQlsHvJSlae2W8zfmXoTV2gZa+VHeGZLM+ZmRc1Y9qT5i8H+j+7ad/7Y31hr+n7PNV1T9erv71w9zPf+pka02f48tlyf+LovCZ/2Eji0Yejuuei523xtOQ6xnXo2Np1TzfdvC3aEegaYWFUqC5Vv/GL+o97OlYKmTM2RXZm5OUv315y2IGVbRmjloZdk72wbxr3gc2+Xx/218vki9a6Li976qCVuvhwbFBS22HZZLPpbfdvff7xSWzhLPWHZ5dOv/AuNtnxcTT7nHY7tnK2i2wbS+VF9iUmbv1w55g0y777jsf5NN7dS9V/M/3bwphpNxiuLXTbG/l5+lJObw+BmQ3yFxg0j26cvdTetVzO9NilRYvmV1Up/fKYKr/6t7tyw9d5P/Znb/ee/uh1aYXUm1fmMyslvP9f26ycUfps/a8/3a+5G15lWq//Y/CWxafv/v3S3OSJthfnhvn5728IV1pYIWikWPXekWuj/e8VZ5bEHlzYMTu8MMzPw/WA08nZZdFcDR7ZfyvnH9ybm5t1MqhYmLcq4KxhE8sGgyaWNUyMjAaNUwe64sI+HIiYG1nQeARU+EATMSezIQ/yxAvQFQgetyGfAbKsqIEyQiOLIbBoe/D5tITnbiEfp0OKVTfqFS/mq2vfN0hB0sJjGGYQskCrQYPBF5yxioBZDDR3kwbMTqDNgpXgTJcOFE8EsjIYKheqNajgzNkhlQX56UWJBRmVCmh1M0sTI0MVh+G1iOC/nxPSqzLs7vzx8GB/0xTB7vbOMf59/4L01eGt/aG3xA8Y+tpO77J1c+hQ2rbh4qFbx8zep7V3WE92NX2eP+VazEzBb/WtRbc26p3Kqi/NWqu2vzR62r/aCa1uSaHBv5fLx3iF2Zm3HzuUWc/PN+9luvfCt+euuV3ocGqe/r5u/6n3QRKKe6ekZYU12N6uSP6s/Tt9ldpiHsmvh2dKsf2Pqcw9r5Lwps62kztPfdKUfv3mwxXvgQnr8/5z56+Fmfn/OHFO5UrAipk75up8ePj3UEDi46fbJ3+yattzIPiv7e6JBuw3lt79vjD27yXD//EZTJJXlkWG2X98+Pvk6uNBsyzkDx1pslzYxKQBbJ6oIOKIzbCJSRQoJAhOmn0D1hHHPtGGlCZjDSSQkyQ3YsKQEWg5XIbVkB88cGxoaG5oaWxhahCFkSJ/Czz82sO7qcd5em+hlIbeuZhZE3+gdZlAacXcPVcvsTy8gkN0+pP5e06/MTWw+XL3QyTDuW71i1kcEXpLDx1KVzroVB486+KU9w/mbmO+P1tSW1huundv2wH+hRYHArXk3010bj1zNm1ZWIDAvhOb95SbNF3nLVg3rzlvx8IfIrM0jkWekOd4+ZCjKS94+brUx4uUOw4kFyy5KZbVkf/zStcmtS0F0pZPnyq/vf1QfP4H5h853/jvXBd5ttYz28b2iE27j/DnGl0W6fscmxdeefFo7YxPe372WLYb1i6e7Vie8yt7Wc3NH+2zTrqY6P67qPCOgUdY7HjghWI39kKJtKfbxFpeb/j5J/TPZUneisNSaceevnm8+5fZhkf9XStzj3DdMhRfWTCHgQEAMjeGMQ0KZW5kc3RyZWFtDQplbmRvYmoNCjUwIDAgb2JqDQo8PC9UeXBlIC9Gb250RGVzY3JpcHRvciAvRm9udE5hbWUgL0NJREZvbnQjMkJGMiAvRmxhZ3MgNiAvSXRhbGljQW5nbGUgMCAvRm9udEJCb3ggWy04MzMgLTIxMSA4MzMgOTA1XSAvQXNjZW50IDkwNSAvRGVzY2VudCAtMjExIC9DYXBIZWlnaHQgNzE1IC9TdGVtViA4MzMgL0ZvbnRGaWxlMiA3NiAwIFIgPj4NCg0KZW5kb2JqDQo3NyAwIG9iag0KPDwvRmlsdGVyIC9GbGF0ZURlY29kZSAvTGVuZ3RoIDUwMyA+Pg0Kc3RyZWFtDQpYhV2UX6ujMBDFv0oe7z5cNMlk0kIRrK3Qh/3Ddu8HsJp2ha2KtQ/99quecHdYoZWT5Iwnv4FJitPh1LWTSn6MfX0Ok7q2XTOGR/8c66Au4dZ2ShvVtPUU1fpf36tBJbP5/HpM4X7qrr3a7VTyc958TONLveVNfwlfVPJ9bMLYdjf19lGcZ31+DsOfcA/dpFKVZaoJ17nQ12r4Vt2DSlbb+6mZ99vp9T57/p349RqCMqvWMUbfhMdQ1WGsultQu3R+MrUr5ydToWv+2/cWtsu1/l2N63GbLS+Trq+UobCYbqGwmOZQHmoPtYEqoGBISygsapQ2BygNdYQyUDBofNbCoAkKBu2gYNCIZGHQiGRh0IhkYdCIZGHQuIOFQeMOFgaNuBYGjbg2XhqlKYZHaTISD1mJh0jiISfxUISM0gSDQRbaSHS0legol+hoL9FRIdHRQaKjo0RHpUTnUgnLGQnLWQnLkYTlnITlWMJysR0I6GI7EMnlEg9riYeNxMNW4mGSeNhJPMwSD3uJhzcSD28lHs4lHt5LPFxIPBzDIy4fJSwuJSyfSlheS1jeSFjeSlieJCwf24G4niU6H9uBuD62A3F9bAfi+lxGOsZiOFnyOh7iHFgGxTLPPqdQ/RzHeQCtQ2+dPMvMabvwOReHflhc6+8vIVI7aQ0KZW5kc3RyZWFtDQplbmRvYmoNCjc4IDAgb2JqDQo8PC9UeXBlIC9Gb250IC9TdWJ0eXBlIC9DSURGb250VHlwZTIgL0Jhc2VGb250IC9DSURGb250IzJCRjEgL0ZvbnREZXNjcmlwdG9yIDU1IDAgUiAvQ0lEU3lzdGVtSW5mbyA1NiAwIFIgL0RXIDEwMDAgL1cgWzMgWzI3N10gNiBbNTU2XSA5IFs2NjYgMTkwIDMzMyAzMzNdIDE1IFsyNzcgMzMzIDI3NyAyNzcgNTU2IDU1NiA1NTYgNTU2IDU1NiA1NTYgNTU2IDU1NiA1NTYgNTU2IDI3N10gMzYgWzY2NiA2NjYgNzIyIDcyMiA2NjYgNjEwIDc3NyA3MjIgMjc3IDUwMCA2NjYgNTU2IDgzMyA3MjIgNzc3IDY2Nl0gNTMgWzcyMiA2NjYgNjEwIDcyMiA2NjYgOTQzIDY2Nl0gNjEgWzYxMF0gNjggWzU1NiA1NTYgNTAwIDU1NiA1NTYgMjc3IDU1NiA1NTYgMjIyIDIyMiA1MDAgMjIyIDgzMyA1NTYgNTU2IDU1NiA1NTYgMzMzIDUwMCAyNzcgNTU2IDUwMCA3MjIgNTAwIDUwMCA1MDBdIDExMiBbNTU2XSAxMjQgWzU1Nl1dIC9DSURUb0dJRE1hcCAvSWRlbnRpdHkgPj4NCg0KZW5kb2JqDQo5IDAgb2JqDQo8PC9UeXBlIC9Gb250IC9TdWJ0eXBlIC9UeXBlMCAvQmFzZUZvbnQgL0NJREZvbnQjMkJGMSAvRW5jb2RpbmcgL0lkZW50aXR5IzJESCAvVG9Vbmljb2RlIDc3IDAgUiAvRGVzY2VuZGFudEZvbnRzIFs3OCAwIFJdID4+DQoNCmVuZG9iag0KNTYgMCBvYmoNCjw8L1JlZ2lzdHJ5IDw0MTY0NkY2MjY1PiAvT3JkZXJpbmcgPDQ5NjQ2NTZFNzQ2OTc0Nzk+IC9TdXBwbGVtZW50IDAgPj4NCg0KZW5kb2JqDQo3OSAwIG9iag0KPDwvTGVuZ3RoMSAzOTkyNTYgL0ZpbHRlciAvRmxhdGVEZWNvZGUgL0xlbmd0aCAxMDQzMjYgPj4NCnN0cmVhbQ0KWIXsvQlgVNX1P37uW2d5M/NmXzPzJpNMSIYkkABJIMCEHSOLLCFBIiCrLAKC+xZXNG60VarWKlpr0ZY6hIABaaXVamul2mpttS6o1K1FbWutVcn8z32zMISEmv8Xf5H4PpN77rn7ffede+69572ZAAEALxIONo2bOXni1j9Ungr8fw8C5LVPHDd+ghg0PAXs3AIAdsbE6dNmVljdvwK2+QJgPI6JM2ePabt6ZQfw594IcNWfT5k5a8LqkrMELL8Yaw2eOmvmpBcuGPEvgLEDAazfmzazvMIx+apZgIUxfcH0safOOnzxqLHANv0dw8Maxk1pnP7tFf8GmPVrzH/rotUL17Zvm3U/MCYO2xcWnbdB2fbY6zcDU4T5hbOXrl22uvqHrhgwsgRgTCxbuH4teCGM9b2C9cnLVl24dPioRU5gyuYB/Gnr8sWrL3hQOVcGWDoPyANbly9ZuPhv9Q3PAJC7aPvLMcJW6cZrIS9guGD56g0XfNpecQX29wKAePvKJeecTc4+fBjY4iEYF1+1ZtHCfS3/LsSuYf8ig1YvvGCt+3RTBMt/iuWV1Us2LGS38AtxPK6m13v2wtVL9o1afA+wsQ0AZRPWrlm/IVkCm7G/e2n+tecsWXtv27vvA+PHsFQO9N6IALeu/LF9vqX23zq/Dijue6uohPovXn3w7589fHiZDLrTMKhX81OgL47qnApjZfjs4c8ukiGbkob5cRpj/S60gAyD8d4z6MfhWgDeje0ymMqy15FNwIOOv5OvxAr8KZ/9PSxlbDqeMQocQ8EdgLLkPrjgdLUHiFlTxipYl1L4DP9852mkUhxF2uJAkskkClmUf5ReKTiFdJeYmpRT+T/BGdx6cGZ6yTdAI9kIc5mH4BLqMvGY/yEM16G/h5bFMrPRvY6uFl0DOl86bgq6hehm0jDm3Q09gG9IHsb2NvNPwVJ0dyN/H/cWbBVqYDWG78eyj+FNrqJ5sK7NwkNwO8bfhemLMO5u9BsxfC/y87DcoDSvF28CL/XRCRhf3FP7WOcp6K7FNqajPwFdPbZpR38Muo3kKbiOPJW8D9PRh6uw/Y00Ht24tD8Jx+QaTB+N5QowfBXyPuwHFU4LujC6AT21nwt6Tf8rD+3fl6krJ/+43uTvDnh9r6Eb+X+t5/81SENnzf+LdvC+P3lM3EPw1xPezkOwEp0XXfhE161BgwYNGjRo+PqCbE3u6es+fFnw/pOnrxo0aNDQlyCQ3KNDJ4OmNzVo0KBBgwYNGjRo0KBBgwYNGjRo0KBBgwYNGjScOHC/gKXdxdP3YP9f90WDhpMF5M6+7oEGDRo0fJPRub9L+FfonkP3e3QfoHsR3St907cUuPUwj7XBaG46TOImwEgMD0Z+JHcpnMkVYTz9LtWFMIt+d4r1woic71dVqN+vugzzlUO9+v2qi2E2/ytYwT8Pi/hP4QH9KfAA+nexDIzg6+B+oQYWcOfABPIUXM9+ChsZA1yP5aYy08HMXQDX0L6o/cH8NI1+34lbh328Hm7nHse0d9Bfg04Ht/PlGP4Ibifvw+3seiimedi96vexbuf+jv5gTF+d9v+CcavhFE7GfK/Ct7jloBOaIIh16bhV6MwQ+j+NIfapN/lpn/4v7f3/BY7Vxr5oV0PfgnkI8nO/r4XOnY4rQzcZXQm6ynSY+vm9bYPO+a+i7/0N3BaYkzP+6tj3dZ80aNCgQcOXgfW7IiEEBAEXPYFSURBFIQsxlauQlxC2wKgAL5wbsAVsNv7OQOiaA5ttqfToUCFStGRmVc1fm2vWVRUMnSnEbFVP3v/HJ46somKGEXJaz+VTEcfEHA+kx5Rkj8lC75rQ0N/Qs9D8X7Jq+B+gWkaDBg0aNGj4+oHk0JMf/eU6vragA0xU/K+MKfjTPtGrlMUPBUOIw0aZGkJcpJwE1EAZGUQGWQiJkvLyYxooz+EH/c8+9h1ILo5KOLFNnLDaNGj4OoGFlI7gWZbqCfDwfzfug091SdCBLtkJetAnD4MBDEiNYEQqgYTUBCakZpVawIxUBgtSK9IvwAZWpHawIXWAHakT6efgAgdSNziRepB+Bl5wI+8DL/J+8CENqDQP/EiDEEj+F0IqVSAPaRhCSPNBQRpB+ikUQBhpIeQjjSL9DxRBBOkAKEBaDFGkJSqNQVHyExgIA5CWqrQMSpCWQwzpIChFOhjpv6ECypBWQjnSITAo+TEMVekwGIy0CiqRVsOQ5L+gRqXDYSjSESqthWFIR0IV0lFQjXQ01CT/CXEYjrQORiAdA7VIxyL9B4yDkUjHwyikE2B08iOYCHGkk6AO6WQYg/QUldbDWKSnwjikU2BC8kOYqtJpMBHpdJiE9DSYnPwAZqh0JpyCdBbUJw/BbJiCtEGlc2Aq0kaYlvw7NMF0pHORHoLT4TTk58FMpM0wC+kZKp0Ps5N/gwXQgHQhzEF6JtL3YRE0IV0Mc5EugdORLoV5yfdgmUqXQzPSs+CM5LuwAhYgv1Klq2Ah0tVwJsafDYuQrlHpWlicfAfWwRKk58AypOtVugGWJ9+Gc+EspOfBCqTnI/0rXAArkV4Iq5FeBGcjvVill8AapJfCWqSXwbrkQbhcpS2wHukVsAHplXBu8i24Cs5DerVKr4Hzk2/CtXAB0o1wIdLr4CKk18PFyTegFS5BegNcijE3In0DboLLkN4MlyO9Ba5AugnpAfgWXIn023AV0u/A1cnX4VaV3gbXIN0MG5F+F67D1NuRvg53wPVI74TW5GvwPbgB6V1wI9Lvq/RuuBnpPXAL0i2wCem9SF+F++BbSH8A30Z6P3wH6Q/h1uQr8ADclvwL/Ag2I90K30X6oEofgtuR/hjuQPoT+B7SbSr9KdyF9GH4PtIE3I10O9KXoQ3uQboDtiBth/uSL8FO+EHyz7BLpY/A/Ug74IdId8MDSPeo9FHYinQvPJj8E/wMHkL6c5U+Bj9Gug9+gvQXsA3pL+GnSB+Hh5MvwhOQQPor2J78Izyp0qegDemvYUfyBfgNtCN9GnYi/S3sQvoMPIJ0P3Qg/R3sRvqsSp+DPUh/D3uR/gF+lnwenkf6B3gBfo70j/AY0hdhX/L38CeV/hl+ifQleBzpy/AE0r+o9BX4FdJX4Umkr8FTyefgdZUegN8kn4U34Gmkb8Jvkb6l0oPwDNK/wn6kb8PvkL4DzyV/B++q9D34PdL34Q/J/fA3eB7p31V6CF5A+gG8mHwGPoQ/If1Ipf+APyP9J7yE9F/wMtKPVfpveCX5W/gEXkX6H3gN6adIn4b/wutIP4MDSD+HN5B+odLD8FbyN9AJB5Em4a9INZ3+1ev0f5zkOv1vX1qnv9eDTn/vGJ3+bg86/Z1jdPrbX0KnH8zq9HOO0ulv9aDT31J1+lvH6PQ3VZ3+Zo5Of1PV6W+qOv3NHJ3+xjE6/YCq0w+oOv3ASajTX+ojnf6CptM1nX7S6fSTfZ9+8ur0nvbpmk7XdHr3Ov3X/UCnA2pcsN5ldOmAZYGj78swHP1XLhzLHnlrhk2Zb3QifZVGJzK8iFSHThREnUHUpd+FUfNygsAwPKNL8ViJIfcNFV2GOe5bM7QHXx7M8VO6rYvrXRMa+ht6FppjIP7vLBq+JIjR1ddd0KBBgwYNGrpBarXvxfbga43+ch0nP+jBKI0sp9PpTDpO1AsMz9KjksCxjKB+X0EUWV7g1QMWDQn6Y1/zzw0ff4vKnvCL6Q24XOQm6Hoq0WsIXavWoKG/QPLoVdsMznFd1jYjZpGe3KJOr9eJej0rUKpPhUQjZkinU02CxVhUNDRW5DDE63mezzakzzC52uQYzXKibDNqvzXbjIZj0YtNy4lbQzQwkqevu6BBgwYNGjR0g9RmtG+PsycOmm3m6wKRpzYWekISefVQhRweosx6XqcX8cBED04inz514QGL5UVBL+rElH3GgLRrhTn88beoX1PbjL6nEr2GqNlmNPRXmHwGahDhcb7rVdsMFfYjtpm03OspdAY9i0rDqDfgR4/qxSTqs7YZMW2bETO2GU7k9VnbDcKQYTTbjIa+RC/WK802c+LAmHx93QUNGjRo0KChG6RW+/5im+kv13HyI22REbO2GZHaZgwWA683qLYZLmOb0emoY+nbMsiqIWqb6XpK0mwzWeg024yG/gpL0KjaZnCOG1j6mgvHc5wui4xtxmA0GvRGAysadEaDZJCM1D5j0evTqiGVF9UKK7ImyvMYou/VHFEdUobJ1SbHaJacF22+BHpWPWpKt3XxvWtCQ39DL9Yrw//OouFLgrEE+7oLGjRo0KBBQzdInRj7i02jv1zHyQ+dkD1OZTmj0Wg1CgZJx4ocPTjpBI7V0effOoOeSz0AR06n0+skTOxaYQ5//C1q35ot+FzkJhhPWBP6rlVr0NBfICsStc0IuDAZs7YZfRbpyW00SpLRIBlZnVFvMkr4MeqNRotRn7aAql9z4vQ6VDCsieqYjG3miIk3a5vJNZoeY0DVbDMavmJotpk+ASMrfd0FDRo0aNCgoRukVvv+8hRes818XaAXUl87QJflJEmyS4JR0nM6Ts/TFHrqMhj0OoOBE/WihKwa0puyD8CPVJjDn5S2GamnEr2GZpvR0G9hzTdRg0jKNpP6P9o8f8Q2k5b7jG2G1+faZqxIU+mpvHq9apuhvIAqRzSK+m7emzmubaZ3/9665/VH7Xe3dWn/Qfsbjl6sVyfOvq+Bseb3dRc0aNCgQYOGbqDZZjR8FaA//6CnPwNhOMJJkslhEoymlG3GkLLNGAzIGI2caNBJBjxgqUXocaprhTn88beofSvMQi5yE06cbcbQtWoNGvoL7FEztc2IOMdNXMY2Y8wibZsxmcxmk2QxCQaT0WLCD4ZMJrtJSs8yg9FgNApGAyoYTkbWKBj4LmrFkmFytckxmuVE2WaELDm2BW0uf6PRi/XqxK0hGhh7tK+7oEGDBg0aNHSD1Ga0v9hm+st1nPwwigZ6PqLHIlE9VCFnNptdZlGyGDk9jwcnTOE5pPQBuMTrjHqzJKUehxssmL9rhTn88beofftKSY+2GfMJa8Ko2WY09Fc4S2RqEBFxjps5+hUkQRQEKYu03JvMFovZJJsFo1mymmWzbDFLZpPTbDal0iWqV1DF8JyBk+lbNSJVOBaD8YhtRs4wudrkGM1yzO9eHRc9rz9qv7ut69if1tLwjUIvNi2mr64X3ziwzpK+7oIGDRo0aNDQDVKb0f7yDQnNNvN1gaQzql81wOOUTj1UIWexyB5ZZ5Yl3sBL9Lyl43lJMpkko9nE6yWDxUQPWJLRJFkxf9cKc/jjmzn6VpjFXOQmWHoq0WtIXavWoKG/wDPIRg0iejyGyjz91Sn6r9tMWaTl3iJbrbLFbhUk2WS32mW7VTZbLW6LnJ5lqiYRzWZekASH2WQ26yTRbLQapSNqxJ5hcg+8xxx+j/ndq+Pif9hmuq3r2J/W0vCNQi/WqxO3hmhgPYP6ugsaNGjQoEFDN0gdc/uLbaa/XMfJD5NePUpJ6PSZc5XVagvY9LLdxEuCiZ639AKPxyaLSZItggGPThbZJFvoVxXsWLJrhTm8DMdD375SostFboL1hDVh7lq1Bg39Bf5hDmoQMeAx1MbTryDp9DqdJYu03NtsDofN6rTrTDaL2+60Oh022W4NWG3pWWaxmC0W0WIRBLPgouX0Zh2qFcl8RI04M0zugfeYw+8x3608Lnpef1Sl1G1dx359U8M3Cr1Yr07cGqKB9Q/r6y5o0KBBgwYN3SB1zO0v35DQbDNfF1gM9HSkOoN6qELO7nCEHAab0yKYRAs9bxlEwWKRrRazzSpIFpPDarPYZItZtjgxf9cKc3jbcZvuW2HW5yI3wXHCmpC7Vq1BQ39B3nCXapvBhckuGAwAOoNOJ2eRts3Y7U6n3eZ2iha77Ha67W4nxtiDdntaNciyBfPKsiiaRS8tZ7DoZJPTZDqiVtwZJtfSe4zV19Crf43T8/qjztdu6zL0rgkN/Q29WK/s/zuLhi8JLm94X3dBgwYNGjRo6AapJzH9xTbTX67j5IdspKcj1RnVQxVyTqcr32W0u2XBLNKDk2wURVm22mSL3SaaZLPTZpftGLLJblnu+gQ799R0/C1q337dx5CL3ARnTyV6DWvXqjVo6C9Q4h76sorRhjNGMBoB9Ea93pZF2ibpdLrdTofXrZedNr/b6/S6nXa3U3E60xZQq1W2Wg1WGyoY0W+zWq1GWW+zuM2WI2rFm2FyX0Y45sUEY6/+Nc7/sM10W5exd01o6G/oxXp14uz7Gjgl3tdd0KBBgwYNGrpB6pjbX369QrPNfF1gk6xWG/3YbJJ6qELO7fYUeiSn1ybKOhs9b0k60WazO2yy06Ez49HJ4bQ57TbZbvPabF2fYOe+K3N8M0ffft3HmIvcBHdPJXoNe9eqNWjoLwiP8VLbjITz3dWzbcbl8nhcDp9Hb3XZ/B6fy+dxOT2u/CO2Gap7DLaMbcZmM1qpbcZiOaJWfBnmBNpmel5/NNuMhh7Qi83XibPva+DCY/q6Cxo0aNCgQUM3SO1l+4ttpr9cx8kPm4mepOzUNpPlPB5v1Cu5fKptxpC2zdjVH45w6Mx2i4faZjDksPlstq6npJPeNuM5YU1othkN/RaFpwToF4lMOMe9Iv3pXoNkMDizSL8v5vX6/V53nl9v9zpD/jxvHob8qF3caQuow2l3OrCYqLeLIVpOshmcVr/VekSN5GWY3JcRjtEsUq/+bfH/sM10W5fUuyY09Df0Yr06cWuIBr7wlL7uggYNGjRo0NANXCrtL78sqtlmvi5wmh0OJz0hOZ1m9VCFnN8fiAXMnjynzqZ3GmmKXnQ6XW6n3UO/nGD1uz0Oj8thdzvynI6u31vKPTUdf4vatz/FIuUiN8F/wppwdq1ag4b+gpJZCjWIWNwAAZ3ZjBPKLEnuLNJyHwgEgwFfOCg5A+5IMBwIYygYKPEH0m/DuN1Ot9vkdhsMTkMBLWd2YCV5LucRNRLOMLkvtB3zcpv5+P8Trgt6Xn/Ufndbl7l3TWjob+jFenXi1hANfMmsvu6CBg0aNGjQ0A1S37rvL78s2l9sTCc/3LLb5XZ70CHnVjlPMBQaHJIDYbfeaXTT85ZsNLg9Xp/b6fcZbB5H0Od3+71up88dxrNV1wpz+ONvUfv2p1jMuchNCJ2wJjxdq9agob+gbF4ETCaQfThj9PTnYUwWk8mXRfr/LIVC4XAoUBCW3CFfYbggVIChcKgsFAyk0n0+t89n9vkMBrchSstZ3CZVrRxRIwUZxpfTei6vwtKrf1vc8/qj2ma6rcvSuyY09Df0Yr3K+99ZNHxJCGXz+roLGjRo0KBBQzdIHXP7yy+L9hcb08kPn83r9Xl9HjwW2dRDFXLhcP7QfGuwwGdwSz563rJKBp/PH/C5gwGjw+cMB4LeYMDrDngLfd6uT7BzT03B4zbdt1/3seQiNyHcU4lew9+1ag0a+gsqFkfpyyq2AM4Yg9UKYLaazYEs0jbJcLigIBwqKjB7w4HigqJwEYYKwhXhcNoCGgh4MW8gIBm80gBazuo1B7wRjzf7C8BQlGECOa3n8iqsvfq3xT3bZtR+d1uXtXdNaOhv6MXmS/nKOvHNg1CxuK+7oEGDBg0aNHSD1DG3v/x6RX+xMZ38CNj9/oA/4MNjkV09VCFXUFA4vNAeLgoYvSZ6cArYTVIgEAwFvEpIcgXcBSEloAQD3mAAj1PerhXm8Mpxm+7br/tYc5GbUNBTiV4jr2vVGjT0FwxbVUxfVrHjwlRgsNkALDaLJZhF2iZZUFBUVBAuKbL4C4KlRSUFJRgqKhgWiaQtoMGgH/MG80wmv6k0D8vZ/JY8f5HPf8TEW5Jhci29x1h9bbauMcdDz88G1H53W5etd01o6G/oxeYr/6vrxTcO4rBVfd0FDRo0aNCgoRsoKu0vv17RX2xMJz+Czry8YF4wgMcip3qoQq6oaMDoAY5ISVDym4MyxjnMpmBICQf9kbDJHfIWhSPBCIbCwRierbpWmMNHjtu06YRfTG9gy0VuQlFPJXqNUNeqNWjoLxi+YSDIMjgVnDFGux1AtsuykkX6/ywVFZWUFEVKSyx5RUp5SWlRaUlRQUnR8MJoWjUoSh7mVRSTKWgaTMvZ82QlrzjgP2LiLc0wSk7rubwKe9ffvTouen42oNpmuq3L3rsmNPQ39GLzVfjV9eIbB3H4hr7uggYNGjRo0NANUk9i+vY4e+LQX2xMJz8UVyikhMJBPBa56NmIciUlsbExV7RUMeVZFCtNsZiUcKRAyYvSLyf4SwqiSjSi5EWUMjxbda0wh48et+m+/SkWey5yE0p6KtFr5HetWoOG/oKx11ZQg4gHj6GlJpcLJ5TLbi/MIi33paWDBpUWDxlkzy8trBo0pHQIhgaVjomVFqfSCwvzMW9hocWSb6mh5Vz59sJwuRI+8s3CIRkm98B7zOHX5epN53t+NqDaUruty9W7JjT0N/RivYp9db34xkE39tq+7oIGDRo0aNDQDQaotL/8ekV/sTGd/Cj0FRQUFkQjeCzy0bMRctFBgyumVngHDim0hK304FTotVoKowOKC/NjxXJeNDSoOFYYw1Bx4VA8W3WtMIc//hZVPuEX0xu4cpGbMPiENVHUtWoNGvoL6jdXg9MJ/hKACjP9eRin1+ksySL9E+EVFcOGVZQNH+aMVpSMHDa8YviwitJhFfWDB5el0ktKopi3pMRqjVpH03LeqLOkcGhB4RE1MjzD5BpNjzGgert+t/K46Hn9UfvdbV3e3jWhob+hF+vVoK+uF9846Os393UXNGjQoEGDhm6QerO7v/x6RX+xMZ38KMkbMKBkQEkRHovy1EMVcsOqqudUBwYPL7EW2ktcGBewW0tipWUl0cFlNiUWGVY2uHhwWXG0rLi2pLjruzG5p6bjmzn69us+3lzkJlSdsCZiXavWoKG/YOYDo8DthrwynDFyIADgDrjdZVmkfyK8qqq2tqqyrtZdUlU2vrauqq62akht1czqYZWp9LKykrIyT1mZzR6zTaTlAiXusuIRJUUDsg3VZZiynNZzeRWBY34d+Hjo+RUItd/d1hXoXRMa+ht6sfka+tX14hsHw8wH+roLGjRo0KBBQzdIHXP7y69X9Bcb08mPMqV0YFlpeQyPRQo9G1GutnbUglGhqroyW7GTHpzKQk5bWfngyrKSYZWOgvKi2sphZcMqykoqysbg2aprhTn8sOM27TjhF9MbBHKRm1B7wpoY1LVqDRr6C+Z1jAefD8KVACNtoRCAL+TzVWaR/i3fkSPHjBlZPWmMr2xkZf2YSSMnjRlZM2bk6aNGVqfSKyvLKiv9QyodznLHFCw2JFTmqyytKy3N/soMTMowlTmt5/IqQqHedL7nZwMetbLuUkK9a0JDf0Mvvp464qvrxTcO0ryOvu6CBg0aNGjQ0A1ST/P79jh74tBfbEwnPyojFYMrK4YMwnNRAT1TITdkzNjxK8dHaidVOsrclX6MjLgdlUOqqivLamtcA4bExtTUVtZWV5ZXV06urCzvWmEOf3wzR99+3SeUi9yEsSesiaFdq9agob9g8a/r6csqBdU4Y+z052EC4UCgOou0TXLs2EmTxo6cOilQMbZ65qSpY6dOGjtq0thFY8aMTKVXV1dUV+dVVbtcFa5ZWKwqXBGoHjxx8OAjr9xNzTDVOa3n8ipyfqDmS6DnZwPqT5t3W1e4d01o6G9wfvms8a+sE988mBb/uq+7oEGDBg0aNHSD1JOY/vLrFf3FxnTyozo6bGj1sOoheC4qUg9VyE2aXL+hPjpmarWrwludh3FRr6u6pnZkVUXdKE+spnzSqLqqupFVlSOrplVVdX2CnfuVoDo4Hjwn/GJ6g3AuchMmn7AmhnetWoOGfgQ27QJAaJCYMYQc4wAO/gn0V3wV5BxII1AMw2EuXARbYCtsg3bYDS/Ce/AJGcxUMS8JcUWvlCvjlLXKhfnOwmeSSaA/Kp4PURiISmRhulRbj6U2pEol38r5LEq+nVyE9QxLfiu5MXlt8n7dnzvJF4m//e5vWw+cf+gTgNce+OvIVM+7oOf/gJz5LtRH8A+4yfxz82PmxeZ95l+Yl+DVC5CtjDAMDkOXsoQOFo+59AajBGCRrTa7w+lye7w+fyD9i+oFhdGiAcUlsYGlZeWDBldUDhk6rKq6ZviI2rQpa9z4CRMnTT6l/tQpU6dNP23GzFmzG+Y0Ns09fV7zkXaWZZi1OY1f0vVKbrq5x4ukYLuEH+056x8peTnFfwPve/z0azasP2fd2jVnr161csVZy5ctXXJmc+Ochtmzpk2ti48eNbJ2xPCa6qqhQyorBg8qLysdGCspHlAULSyI5IeVUDAv4Pd5PW6X02G3WWWL2SQZDXqdKPAcyxAYOD4yYYGSiC5IcNHIpEmlNBxZiBELcyIWJBSMmnB0noSyQM2mHJ0zjjmXdskZT+WMZ3MSWamF2tKByviIktg/LqJ0kLmnNSJ/07hIk5I4pPJTVH6TypuQD4exgDLes3yckiALlPGJCectbx2/YBxWt91oGBsZu8RQOhC2G4zIGpFLuCNrtxP3KKIyjHv88O0M6EzYqYQvMm58whsZR3uQYAvHL1ycmH5a4/hx/nC4qXRggoxdFDkzAZExCUtMzQJj1WYSwtiEqDajnEWvBm5Qtg/c13pjhwxnLohJiyOLF85rTLALm2gb1hi2Oy7hvuig50gQK7eNbdyYm+pnW8d7zlJosLV1o5LYclpjbmqY0qYmrAPLMoUTFrROwKZvxEGsn6lga8w1TY0Jcg02qdAroVeVur4lkfE0ZsEKJaGPjIksb12xAG+NrzUBMy4Mt/l88d3JA+Abr7TOaoyEE6P9kaaF4wLbHdA648Id3rjiPTqldOB22Zoa2O1mS5qRTLnMkmyayqnZKVc/IzuyhPYoMhkFIqEsUrAnjRG8pmpKllRD66Jqv7pZaiJYKrEY78hZCf3YBa3ycBpPyyf4QjmitP4bUAIih/5+dMzCdIxQKP8bKEvlJCtqmJ7hE7FYoqSEiog4Fu8p9nGUGh5aOvC8DiYSWSsr6OHwwXQc24VNw8tx+MNheoNv6IjDmRhItJzWmAorcKa/DeLlsaYEs4Cm7MukOGfTlJZMSrb4gghKcruqIJwJXTT7Z5Fd9vHLhyeI6zjJS1Lp9TMj9afNbVTGty5Ij239rKNCqfTqbFqaS9jHNrJ+Js0xflZNRaGcl81MA41SgivEP0EV6sUdog6lUo0hyoSEvGBSijYZwuEvWagj+REtpXpHiqW7mRgeOzo84qjwUd2TWlnsMBdl6mfNbW01HJWGopZqcHLaQ4mHWY1hZWwCZuPMLMS/juS+auqa/Ik4DtlYmgHlLxWVDh6V0Z/mmxBUOksHTkBF19o6IaJMaF3QurAj2XJmRJEjrbuZXzK/bF07fkFGcDqSe27wJybc2IRjtZwMLx0YoSmtrYu3A1uIzcT924nKVI29oSkxLdYUSZwZi4QjjUvwWrYPByk8a8FY5BgYsz1Crjtte5xcN3Nu424Z17DrZjW2MYQZu2BM0/YCTGvcreBSocYyNJZG0oBCA1BPcGjaGJ2a3787DtCipnJqhBpe1EFAjdNl4ggs6mBScXKqoajaUBx3Hos6uFRKPJObwzhdKq4llXtAOrcOU2SasgcYunujiSlsx8CsxrihKj48PiI+ihnN4IjQqDaM2YN5RxDYMYqMJv7tWOcMNbqDtGwfEffvVmuakc7ZgjlpXEs2DntOs+VUhO2lLnz2kSuYPbdxxyjA+lWKOcZQUE2LncidQ6pionI+J9YoMa31M1ECaaKh2m/ISVZowQSJJOZHLgjTq0s0RC4MY2QkoaC2xkzbYWKgqbVVwU8ER2VRQ2OK0iQyMIA1NSVazszk9QdQJo4EJSyqytWOANUh2dYuzrR2DrZGmdZMc4lF3baGvU+Q0ylV/9Tubx8GkVT7uEqnGm2d1zoX5TGcyKMNp/uBQXOgSa0Be3K72hOiLk6LcE+wlM4lhSo5VJORU7YzU2OqT1S/9ZTI+MWYgzpcdIfizQori5torgidNFTwe8xEcjLRhUStvFUekQmRdCg1fVsTy44OLs8GJ1CHe5TCspSawGtRp2w4scKfWNUUy2ZZSK+5Fef2cDrBh6uFJ1K3AJediYmWRQuxi7jeTF4UwYhTMEJpPDM1gnShbqU7p0ULsRgd5XRLibNjR1WJOoGgisKK6OUkWqYrC5qUBahDyGk42H4lwaOvLMXtU2Qh1RvTU9czHZU/egtbZ2JZoLfNnxBRny1duCRClWuCyntq9GkfOewdzGxMgL+1NYIyhF0snICZsfpoQohOph7+rY1FFi6hO7uldGO3JLXlwO6qo0Nr84+PhJswC1OojiUOHE60MylZ1Er3jc0LYjgS1lZbq1LTihO+GXUVF13UsAD1miIrExT1Vi/0YwgHYTINNWFFqYz6QpoRy6t/0cTq2PZmsfBIjPq3JpbKrFNrVTcRiemZLKL6h8y6WIJxV2MivXgyY666LuCNooPHF07G4Y2jVPlpaZxFs9LLRqr8ZFrUn7lhqWIY05RZAFDetxeS66bnasJ5CVv9jNP9OLCl22ddU2dkB9IPkw95EGJjbAnUol/SJuSFOtgBO6Ke0HN72WI4gI5hi9tieaHdbBGb1zYiFO9gIztszgpLXSmroAouV6mCdA26h9E9xtLDz3w2iPEy0svRtaB7GN1j6J5Dh4dApDRVQbcG3T3oDtAUNo8NtCkhua6I9WJZL16ChXXDh+iS6FjspxtbdcM0dPPR3YLuHnSCmo/GrEF3ObrH0H2kpsRZd9u3K7Hv7rYbVG/HilUVanBhKjivWQ3umNOU8qeclvLHTU5lG57KNnhIKrpsTMovGpjybYUVLdQ3mCr21blYF16kCzu+FilhngALIRCCLawTEugYVkjHxFnbjoJoxT2PsRwQlmEJLIZQch9L2kzWijoDk2Q+BBuEmA+YQ6kU5tAOs7XinrpTmDfhYXSPoWOZN/HzBvMGXM4coGOOdDS6e9A9hu5ZdB+iE5gD+HkdP68xr4GFeRXK0Y1GNx/dPegeQ/chOpF5FanMvKIaM15R63wFc74CDPMKUpn5C17WX5BamJeRe5l5Gbv2fFtVTcVulYmVp5lQYZpx+9OMzVXRwfyh7b/FKFFRvNMoUY+y+TAKKtn8tsLBKH6ettqzQh3MWzuUWGhL3SDmBUigo/aEF7DlF0BBNx3dAnRr0QnIvYjci9CCbhO6LegS6FDKkMroFOZpdM+gexEGoYujm45OxzzXhs10MM+2RceE6lzM75inwI0jvp/5teo/wzyp+r9lfqX6v0E/iP7TzJNtwRDUGTEdsIyMvox+OabzzC92FNhCyTor8xiOXQhpObrR6Kahm4/uFnQC8xiT37Y4ZMNKHoWndYA52+A91X8A7tNBfEUoHh2LAqhQEh0+Ejkk9yj3RJl4dPMdGKQkevO3kaMkevWNyFESvegK5CiJrjoPOUqii1cgR0l07nzkKIlOm4Uckg7m7kcKikJV01YSpc7CnI+jdD6O0vk4SucDx5xPP/Bfjvbte20lJThid8ZjxSWhFtzb7CUtM0jLfaRlCWm5jLRcQVpqScsZpCVGWgKkJUha4qTlUVKNQ9FC4u1HBWviHtLyNGnZRlrWk5YoaSkkLQWkRSFV8Q4m3Da5UvXGq96OOjrp0B85CrWPhQnjiIZR5sOoEx5D+iy6pBqKYyYlP5XZG6R+/o6S0alw2fCKNTh9HseCj+NteBxeR8fhDXocxehxrORxrMCCdDS6+ej2ofsQXRKdgLnzseO3qNSCtBzdaHTz0V2O7kN0gtqdD9ExsCbdxYfVjtFOl6c7Pg0dxzyOn3z8hJlwPE8OyDF5EntLgFiCZFowGWSqUv/iy2bVWTuIadd/TJ/+xwT6Oj1zM3MLVd3MprR/S9t/UXWT29uij4bqnOS7EORQ8kgNREkh+tWwXg0PhYCO+kMgwPwY/Yq2QAMWs7RFB4b2EDMttSv038DB0HuBDgbZdwOPhv6kdHCkLfRHjPnxrtALgetDvynv0GHM3mgHQW+PombdHagObXtazXoFJtzZFrqMertClwYmhlYG1IQlqYQz1mMobgnNiM4NTcL6xgXODMXXY527QqMDZ4RqU7mG0jK7QoOwC7EUW4KdLQ6ojUaCGNMeGjp7dlUHWR4fKG4WG8Vp4jCxQhwohsWQmCf6RYfOppN1Zp2kM+h0OkHH6Rgd6BwdyQPxGDVHOgSZegJHKafyMkMptVxS1Ud0DJwCCTtbz9TPHEPqE/sWQf2ZSuKTmZEOYsCDHx8ZQ3BlhfpZYxLVsfoOMTkjURWrT4jTT2/cTsjNTRibYK7Do8usxg6SpFHX+KmJZTcQYr3mJj/1B1xzU1MTeFznjfaMto2y1kwY1w1ZkKaxI/AcxeeNSWyun9nYNvShh/LGNCUqVD6ZRL4+8R1qitlN/kk+Gj9uN/kH9Zoad7OjyD/Hz6Dx7KhxTU31HaRBzQcK+QfmQ9H5h5pPh6s0zQeKLpjKd2cqXyGWx3wF1MN8ej0UqvkK9Xo1H0dovu3rC8aP215QoOZxK7BezbPereTmeboQ8xQWqnlcLfC0mudpVwvNkxilZgkEMEswoGYhPgioWQLEp2ZpOJKlPJ3l+myW69WWWHIkTyCVx3Qgk8d0APPEviyWjInFyI4RTYvmUTPWgsj4JegWJG44b7mH7siV7Yua0vat6IIzFy2nPu5JmyJLxiUWRcYp20fM6yZ5Hk0eERm3HeaNn9W4fV58ybi2EfER4yMLxzXtmDh9SNVRbV2fbWvI9G4qm04rG0LbmljVTXIVTZ5I26qibVXRtibGJ6ptgSrq0xu362BM09h5KX8HYzSg2C7AffwYl7x2lCrDI8Key/x7cOuyFYyxpoQUGZMwoaNJpXWldTQJpxZNMlNbZTrJc9mIsH8P2ZpOkjHaGhkDsQ3nrj8XPOPPGpf6W4/AqA3n0gFP0dj6noBp4xPxhePWbwCoT5TMrE+MxsPvdlHE2AX0khLDM3FG4/iO5L5UZBlGDqeRLJvNSONqaZxen8547P0/N+2PpbOghXl0B4kHyQZY38QmgvWzGNQIs9JGoT24saJrxfomvMD1JEbWZ+pIdzsWg1QY6DVn3IZz01x6LDak/VRJLLI+MyRZ0MGKZUdsg1qtOpyxeY11ZnYYWw51uHcehH4p+qXoV6BfwZbHbdEQy1SF9LqqkNEwLiQK40KZWptiwO8BLzof/yPwclH60Dr5Drp3qd95VvJdmk595n3Umh1pB/S5BTkLtsFj8EvyEZZ6GHZDO9Bd1Ti4Cy6BW2EjrpRzMeZ6mIEfHuNvJd5kO5TDvbhW3gv7Me8cuAz2gIt4ku/B5XAN+zyWugZMkI8XMx3WwE3k1OS5MA9e566CKjgVzoa1pCXZmLw5+e3k/fBD2M3+OnkYjOCDRfjZn/yA/3PyFRyAeXAb3AGvk2/rd0IcW2nBnN+Hc+BOtpkjyWXJz7AHYTgf+8DBFNhP9jExrH0JvEM85BJ2LNbyg2Qi+QTmCkAzLIc7YQ8ZSiYyYX5eckpyP7iwjQuw1jugDXbhpwN+Bi8Tif8oeX/yI/DCQJiM19MOvyP72M7DV3SOxhHjcZSKoQZT1sDP4Sl4jkTIL5g1vMRX8HH+ouQL4IDBMBt7+yMs+Tb5D3MZfi5nn+QmJMeAGcflW3S04VfwBvGRcjKNNDDFzBrmbvYc0GGLg/GzGM7C8b4da38NhXEXIzHPsj/gfsx9LuR1Hkia8Y5E4XvwffgFMeGVKmQ9uZK8SN5ixjLzme8xb7K3cg9yfxAX4lWfAavhJvgx/IfYSDU5jZxOlpNLyEbyLXIH2U+eI+8ydcwsZiXzIbucXcf+jBuDn5nceu4q/lr+BuHdzsbOJzp/3/mfZEXyWjgN5eEK7P1tcLf6hOxZeAk/r8ObhCdGYsaPQsJkNrkYP5eRm8h9ZCt5kLRjK8+RN8l7uLD9m3zO4LLNCIwf91J0RxVhzsFN663MXcyz+HmO+TvzX9bN5uNhdyhbyzaxa7BXG9lN+NnJvsH5uGe5JI5zBb+Zv4ffyv+Y/yX/kSCJV+KG4ZkvfnC45PBrndB5XefmzrbO9uQb4MR7iGsQnuFqsfcL8bMC7/dmlLiH4Xki4dj5SAkZRU7FkZlPVpB15AIcyavJneSHat9/SvbiKP2JfIh9NjEBtc9lzFBmDDMNP2cwS5h1uLf7NtPOvMh8xoqskbWwTraEncg2s0vYDeyF7GY2wT7Dvsq+yX7CfoGfJGfgQlw+F+Vi3ERuPncudzf3DvcOP4//Lf9XwSCsFq4VOoR/4BZplDhdPE1sFm8Rd4kv6BagdD4OO+GR3Md95AB7BTue3Qk3M5WcF09Fv0N5ng+L2SkMSiqzlVzHXEramQL+AmEEM4JMhY+4KI71k8w9zCfMCHYKqSczYQWT/n6B4OAeQq+WexwOcXvx2n6HNV8gSOQy5kNBgjbccNVgm79iB3Ex9rfwMvs6Ebl74S+cgbjJIeZH7HSUgp9xo/hGCLN3wU/ZdeRS2MmMBzB8rrsR5XgqeQj1wixSQT5lk3ggnopSVMW+BVfBSubPcAjn8XXwXbKYWwY3QyW5BN6BB3BWFPNnCyWCk/yGOYtrZeykHRjuQby6GlJAWN4BV5Nm9k7hQ+YlOBee5QzwGvsT7P2zzE/ZKdxH/AyyHGfApXAtrEteARfyjdwfyDJgSQMUcgdQu13CVnBh9C9HrTIPddounN17UA/UsVMwxoOScyrKxWzUEHfi53bUExxK0Fk4x+egFvsdtAuzmA5YxpsJah0A7redM2Bu8gG4I7kMzk5+G0pRH2xMXoI1boW/wi2wlVzTeTGsxdPpSzi3T+UnMM/yE5KlTCvzEjOT2Xz0/cXRLiQeeB8/P8XAKP5RaOX+BDNhdPLG5B9Rugeghr0DzsTd70G8yg+whUnsPqjsnMpsT05g1+L1vg6nJX+UDBEDLE+ugmmwF34o8rBQjOE9TpA/4PVeDEuYGckN7JLOs3AcbsFRiONonYv653puHXcV91+4Eef8ZtQ3W3DePIQzh859UI3wqAx5+hBehDHtDDkoiB3MHXE78NxBFgwid5CAVyfwBxl2LwqZHlVOGXhi8ie1h2unyh/XTjlcC6ORl79AMnhQ2Bq2FiLBTT58obD7vojz8Dko3D76jsIZ7A7mfFzDeFwlvpO4JoYrOiQ/3ZFfOITvSH4az48WDzEKBrw0PEDxvGD8QK/TsSwDoq7WYNG36Bk97hLiTpNliP41wnK1DImbrEOIV1r3I08MOxOjvZEPx5pr1U7J+Dlci4RYbTU11A0eRGIxf1winGgAXsAjCh4/PKNHy0+4awYNbrKzQyudbKVKN1XsL3118P5B7A7i/uijzvdSlF6FM/kO18Q/D3481J1HryK+cUBedR6j5/R5zBzLI/ZHAk/Znwp8micQxgl6jnWAnhesoNeJMuiNouw3SKLsMVlE2W22CVa32c463GYX43SbvYzTY/IxTr8hwDr8hjzW4TEFBavHFBKsfoPB7y8EvQNAb/J4Ct1mh9ttdjKFDpYFWSy0Ch1kV7zabDaZDAY9+D0etxsMTofDKo8yi4LAMqPAc6vJfaup0By31kwz32NmzOeGDbf69bdivTi0O6011MLYwdy7Q3lwOb3JzbFDB+WDWf9jOpopmh7fFJUP40Bba8qRbuTLYpfKT2ws81DP0gV4A5qb1/l3unz2AMt04IbIuAp7r7eFLEZRoGHDKlHUe/AK9QTvTOXoSltNeayysqLCmmHwRrntkaGV9vDQsL2Spa7SGWHDzjAbsYdZe9geXjbnwadO6fyQlM/ZPIeMmPPdOdt+W09cnc/M2dzQ+eScc8nw+s5feclDt5GVt5FtnTOpu63ztts6G8hDnQ3MaLKSzofG5Gt8Ed7nEK7nw8hm9U7/+iLnOa5z3BeVXVR+reuB8ldBtznvBy7m+vKrhjFXBa4OM+0ussC9MMy4nHHXCmAfCr7sYtYH1ucx5/rO8TPnwsUuptV9lZ950PlTF3NVsFVhWg1XBZjfKk8WMftdv/Qze3xPOpizhu1xMWe5l1QyS8pJQ+W8YcyEyrkhZoprjJ8Z5KsJMVF/gcJAaWmwtMxgAL/LledUXC5F2WModRgMpdFimQwpDg5njf5r8yJnLLCvtW+xs+X2uJ2xv5J3i4d4Opi58YB3VPAcJY/kVVcXn7HFRExbBp+hiERcUbXudvXmH/q4+ZD8cfPBjw81o4f8QRh98NDoQxvNZTEz3l3RXLvRTD25VmXUu3sMIO37ceOOPS5z+f1Or8eTJ5c5nUNkxWBgo3nxoJ4d0sEObl/F6uUoykHbKpne/xh+fPvx1lsrM6S80poJoSQUCkIkvyg6dMiwqiillRUup4Mnw6rcguhyi1EybNjQIdFIvuB0uNyECNSvrBjG7m/6w0VvXL3y4Z8uGvPs9zc/1vk3IpZ6Hx00Y0nLhas7g+eOnz9x8sJIhEzp3PXtpTdfedq2bYsW3X7JHdf9ZeY5N4+5+vGOK35/a+f2xg0D9l1y7em3TGCvGb98dP38M8bl15ccHkrumHPb5KZ99DUtmIvqo0jVeLWq/DiBZwn/AQPsFQrZRBiyQqC6i441jD5EUjrKvxP1X1zVTL79NUcU03Vlqjqy/fvfnR9g3Zd0nsYsQPmUYapat6HIQkC2iTpZ7iCVO+Aesw79uFW8x3wGsDKrsCz7E+v3b1SbO/zJIfkTbBMnML1r/h1gEemAj8bWSJSxDqkaVlUpiPhxyoS8ftvvpszde8WFRSMjMRLrPG0v+ZSYP3j58OfPNbVufvRnnaFOBY7qUUovSgOYATKjN+CttOlpnwz3sAT9driHPcPckfyoXZaZ2ch82m6xqMzBdpNJZf4etxgMzGyLOYRK6ie2dK/pMemYnhOLPtNzewSsQ4qi+Kl0uV1OmTl8BSr8/JFFF12xd+6UZztPIwfIG3t3b26d+4fPD7/8Qec/O3W03w91vkauwvOHARbTfu804GL4Y9Sm0+NRwtYyDDGQWjAwLAZAqBaHT8P92RrcbWzB+7rFeC+dLB83f3xQPqTqRUrlQ/Jh9XbSuykKhD75pnezfD/2shJvpkMQi4YNq9q1f/qcihoUx/3rbohO8S48HXtTRzqYFcxq1EAj1VH0rmXWsswUMgU7EgHGx6/FTF5u7U10zTvYLL8N5VMODR4E63Aw2iCOY1Huo83Yh4addUwx6di5EwvswQvdiNfIQpVaq4ehl1SbupCHgduCebZw96YmviqN2PUd2Y6nu71n//79qr0u+Q5Tg3eaTY3YbmCTr7U5apiO5GtxxVHzXZYw7D3swyzDngfEQV9SJJjXwL4LzLsoAQ/uxF3WjouwLVxNDsmpu0lXjuZLU1oEV+kduNfI3FcnqSTkwU2djV7+7585cA2ejWuwld+HkpZHOmkPtjOp1wd8QY53BE0mN24V3lWlijJxLxUrvRUkGgMuSUIq0TgoR5Haj2Q/XrF6zduFY2v6GGsSaE1vo3yqzAdxr9Eo0CplGgOyJFFK47JVHqkzPpUTNjLXGa+z/MbM60WjhxlvP9V5inesf5Z9nnOed4Z/pbjSuMi+yrnSu8B/IXO+cJ7xIstG4XZxs/wbz8vMi8KLxr9YfNku1cnJj0ECCW9PA7iT/8T9lDHNf4ondhOJx60N7vX6eDgyZBDODr2Me6c6AxbKZNQn301lfKRBvylklSSpg8TbG6xmozHF6EwmZHY0WNfTnUFcwpoUoA85M1lBl84Kqay7GmBT8KkbqPzgpeOGASllm9epbHooSPM6aE4wYxPx6Y3tguKVA6gG2hjF+PPkAXChs6GzoFO/H0DQNTU1+bebHLgmtK8ymTifujhwfGpxoGIu26jWd9lwuqtrgV2mGt4qo9YXhdkrn99yXtuGMSuev/eFC7+1+8FLLnnwwcsuOaWZeZ5wZORP5u/oTL7c2dn5+LbbHyHf7/zuhx/h0XrFB2ddizL+Om72PkcZMxAzlbAdhuyVZxhDZrQgwxhSY5EdlHi4gaV71JXc5cwtzB067icc0YPAM6yeJxJDnjaoo2ug9wmIuvlKHlC1IjLvx62quAZUcTWr4oqjFfdSYcxInCp9PomP466Yp3WZaV08Ufg4z/Be4x5SS66BlKpYl7ojKjCQ2ruPdtcQK90Z40KNyl0FbpEZohfiPK8nkp6O9WhceNWFGEc8HLEKgjgU1Vcl83l73fOzvvtm+Qbu4lGXhH468en5eA21OLtFHLkgU6TOzdSM0ltlk8duF2ab6ISyWlXmg7helpELOvggnahumiEYpKnBgBlTghK9wmAH8yj2yeB2KyHZyjBKiO4EXqAdKt8P5VTAYqMpfaKCTmEm26BkszFqg3G9xcpk2jkQN9rszOygg8bRutuwaqowjEZmtpuuPupod9candW0Pdqa2lh84gh+hPAo/5jwqPiU7jcBcbLUJM0yr5QWmy+yXWS/3rbX9lffX/0f+aTHjI/YmaBB1gnC0wGfIxDw6QI+1JQ6X4A1BeUO5v4d06zE2kE8O2k/gXZsB2Ekw1HT3ZAz3Q3Z6W5qMKx3P4+Klk558ihzBSggk+q4ZN05mpnPrGEuZzhmD1OAZ5ZbtquTtBkV7ycxqn/V2Ylb99GHDjcftNqoPCDJbPJSq1h6ysb1fjkg58lBWfh58iMQcaLq0Nejy8zX6iZoJs3n4Kylt9bkF0UTE+xgK9tXMZLDpM5eR3r20o0cDindxjnD0SoUqMxujS6O6lYOBQ3/OPGLKsZd+IM7P9x6x8VX3kV22z/9/fOfTPrRL++bF9y2ra520b7Lnvjr0pXfuavV/uxL729rfGjv/dctHIyS2JB8m3OhJMbIJzmrhNHridP76wkAoVMmJmGAFEcMJotkCRoMxc5ggAsWB/hiU8Qkeby4fVFkOgkVMUqlhGaPllMdjws6fsBWg2dIXMfwYg49KT9pq5GfiFVQR+VjEG9ymcabrjVx461zrOf52RmuVfIKx2LXuaYLHdeaWh3X+39oMhglk5kTCbZHqCDQV+4eJdRIaSJD2yXJyXn2MPeDl1ke12PveOyeyXaUXNhy5MKWswzY1s9X1iiM4qHzSGkRjyok5hQScwqJ66Pq2hElEJWjDF71x4/Q8tFNpZ4OUt3mfZ7sIdW4DdgXN2ZXhk0DO8i308IVO6SKV1r5fxxrzq4Bhw/SaYT7IyprKVHLilcbr7A4O1GMmqg6IuuoEAEhXEQyWQwoOztXWSyBYg65R1YVm/AUEXCqEhVQJaqivJIKFR4TK2rQo+cDe5WLrgaqVIlVWTYjYFTCREohkh9taA/dtvLyh++7tPJUh824vuPaFWfd6GgPv//TC55euXTxlZs6333xF0lyleeOjYkrL7nXcTdzwaWLrrz6amXnU8vaFs+/qyz4s5v3df77bWoj8KEGlHHfbwATE6CStxek5GepYW9vMAnpBYTPrCRChtFn15YMw2fWFiHD6LOrTYYRdenMugwjZlZnnS6bJ7006TIMn2GEDKPPMOl1LF7VYGuUlkt3Sg9Kv5H4U9lTTbdyrA1VFkgCK/IGIyviamgyPc1yDpblWBMwkokT2UeZR3HjyJAtcQNwHGaBpw1cB7P0EZ43xPNCQwyZZc6Q2lOpzAfq5srQQariJjGeHxkitoSHipssDJ2jRpNjCDAyozAsQwvTMsgc3EXLMDvNHeRGVfT+TvcedJX7mK4JtfLbsrrIyR/XflJrralRj1gby2JcyjiBy576YMmE21dbDa4TL8SNlTVsfmkNy+Xl1aqPZVAQMU/cIcWNNVLL9BopHq2R8gPol9akHtyQbp5bQsy/S+L0AmtiOtiKR+jWBSQus5RSQ0ZqLbWGh5JKa6UzYmWthNl8+Grm+9958sn2zqFk/g/ZXV+c8sPOe1Fz33Z4JSoEuusN8w/guiqqOxJ7RkZsGcYupe+2LcPYpfQttSGzm070lBLcDQRH1USHkQTMhqDTGbDRRdZo4bhgwGQmIHpwC6JuoVVGVZh0+aMKj05kvIzDT6CSozpuiE1dpi0qrfddmNeat9n+I/vj0ovSX/w6vd1jLvGxdoPTZrc/bbY4zHaH2WJCPRe306bj5i14yjNb4k6S7sYjFo48T3UgLoZxK+2Qdb68Rr5cvkXm5C+twzyqDvPgKUL2MJ6MDvNsUmx7yVCwkNswZ3WbeWd3uix0tC47Sps101Me6i91DJpR0zSj8j+4UVcW41GsIHfBbNcP4gcZ9+A6yap6jWq2dc30YV9mowUQMNmp0Y5zpjSc02kJcOp2N2Cy2HDlbFtl4TILZjl1lSlDSBf1hjrNTo1gqNfA6RBxLxyd/TPnHauubN9245wbBzx4M/PS4UemXf2tfUS34aaPf32YtMitNzxx351t00a7mH/8pPO8eZ2f/P6pb7UdwMufgpLmxHUzD0rIezkrZ8hCQmQ+YYl/QDBuIiYTbqf8fH7QYTIECRTKdKOlnrXkoFumouNW1023etZypw9G+1/YL/8qI0LNh+QnmqkIla70knFi3DnOO06Za5ulrGQXi4t1K2yLlQ26cwPX6K4NvKh7wWUVFXoPi1IqQJgdoZs5P+XCagLt1nQTgx3zk+fnq8ZMXDEznSR07YKdhUfJT2GO/BTmyE/helmVH5mAjKoKr+2jR+ieW940EHVU9Y5gZtIFM2o4iFrzUbWeIKmJm0a757vXuC93c245nQFHQ1Wr5ga3i1bldtE+uzuYgh2x7NEptVbmytuh1MKpLpg4YFnh2k03YO1FSkQJd2Ski1ZA184m/05CeINpgCpTJpPfka/KlMPk59Ul088fkamKlDQRMVqknpoEka6ONrr9iuSDVa6iayVx5Mga+/kOz8DJKxvqZp/J1O1d1n74/OeufqPz4Pevf3fbq4erpt089Zz777v4ooe4meYVg6YMGvXBK4sWdP7nD62HLiP15BLy4C+2/vKLV5sfauq4+/aHH8a7tBDXSxf/Ixz7G1TrhPkJE+Hwj9FxelxUqGIaxBBOL5nWsyxDb8s0dVfLMj6Lbr3+bzANpXI+w45Gbw25HM92XnN6Ak+VP25eVzvl40NT5U/omYdaG+huF3cIqa0tzkd/u15iUVboXCPqXKscnbagCMAKYmSYzVa1kN15Y+eh+mGW3eyV/7qe+2zbjbd12jo/7/jLNvI+eeouYGEmzhovzho3RGAQ8+SRedMugT9YRpcxPN8ws8vKbOGgwA8I2kxBuuCrRoqPd6k2ipiF2sXo1LFkDiSUURMtHjZjNGMzudjslGMLnBLN7lRrdKpTznnEFnG0oYOuQYdUY2PqdPaI2hEh0xEh1ZGDqt3Dkllm0+3TOGS+iOfTSNosLelUdb9TvdIj15dpDNsi5ekOZByd9VOGukixa7JrcvRt6b1BvH4QuRQuJZdwG3TrjOdI55ouct8AreRG7lrdFcarpWtNN7mfsT5pt0kQ9ICELW0pIzmDedS8DubM62BmXu9qCK5/TE/0dTZmGcRycsdycsdytEBsvSWuoBawELDIFsbSQb7VXuHJTH1PZup7MkYQz/oES9gOZtmOgkymgkymgoxRpWC9M3NUV5xxJ+PcNPipzFqjLjCq8eTj7HqT3TzbaprVoUwZirNqID95oC2g+FAJtClKOfVKFdyzH9herJDMD9jhjvqcdbAOz2U7cOTKVLXg9wu2AapasJmEsKoWhBy1oNqeyRG7enarDBhjd+Rog1zVQFasXfX2Y/veX7l6402dn7z0Uucn3zrz2pXLr7l+6bLrhk/eNPOKrduuvPxHrL/49hVbXn59y9LvFg984rq9Sdzm77vlF2TW8quvmr9o49VfJKdsmvZAy5UPbYW0vY/OrCCUMHOP2BQeMYZwdS+04tr+iSqWdJFX1wUPNZQMoHLpsaqCaVXtJVaPdWDMOCBI7crTzKzZ7IDphKiHQJNsFWYTutXIp4dvOtpPxJorVI1boQ44yiydRDJdv179VdbOkNOJI9uleIm6X7Kqc7GHVo9uq0tT5bkNxScO953qikdOd82JLGVXuVb7lkUu8l0avNF3Q/BO14O+vb73XW8rnyj2ka67Xdtc7PDixQIzIDjNPJ/uqwK0EfL89NRq2E6bDdUV5ch+KEf2QxnZpzypAWNOPmPyk2w+Y04+I6mOW4/ebG0aSNfanbjWZmZBYWYWFGZmQeF6a3YWWONWxropdtQswCUwPQPS8p/dch1ZAh+FItxbRZIHdoQVQcnYH9aR5iZ1AeSM5tQCiGOe3VSpK2GuFSK7AKa2U6OYoUOK6MqHPqDg26yqZTFKMg+SUNTXbnNdsnDmpdOHkWGPrt71BRGfvOXQxRf9476fvMz89ocbLmh78JJL7yUz5YvOPvXyP6+VPA0rie7PrxP5zs63Ov/Z+U7njp8+xg753q4n7roRlz+U790A5Fouqj6FTz3NUfCsIIh6Rqjl2FoicAamFrfdwFAb4b269DOHdXQtOySnHhylnx3xnC7zEGB06jFApZM+Ptq9f/9+tmn//i9+tH8/MMnDAHwTnlBFMDOttMW6PDwRfJpjZvoiy+tz4vkcnsvwOQdPgcueQCXp5+kin6XEBrMJRuPP02U/zkQyUiaSHIkUDJlzqytjZM0caYyZ47PBkDkjZxi9OdONTIyYinmkgZgtsnpk/Gd7mvlU1RQMXUCb1LVPXcd4lZbLg+RluuX6BfJ17Cb5N/yTwj75I9mo45tIAzNdXm5MyP+S/mX6l1nPSZyJM7NGg57nOMlk1gmiKCGvEySRANAXGyyqAVcRJQcmMSxL45w0jlU4yYGl9EGe1wUFVuhg1sb1oJPeizOEYfYQI2pFY9wmKbBEZGdM557lXufYTRzhOgiJG6dL+8TXJXaTRCQali3isyJzudgiMuJ3LC/+KSUiXnT450Ex8XnlQ4dQ6Gt9h0YfrKWPqw7Rhy6Z5/WxtLUPd0Y1G+UnnjA/8cRGPuXjLqk+YZxZnwieNjc18+Y2tnMWVifuSX5EX+JIrTDnrGvu5iichX+7TuhgB8elVTodEJRTnUQY9Sn/aNW0itIaIZUkwtKn+Gy0SBBZpvL3TOOrPz78vXtfIv+4Y0J+oJLf89kEsrdzHDOXbN59/k034JzZjLvH91CWrep55bXUEykUsHgxfR7DcRMiDZGlkfX6q/XCWb5z+bX69car+KuMQpFLz3qKSoKuPD3uHN7Nkfd3j31QEvc06PV2W7CkpLgYAnlBvEGhYNAKOg+W7cyW9eToUg/qS0kta2jwRAWJbtyEjuTb8UK6TAg2ukQIAhUEQUd7KqiiJzioWAqzCo+q9+hTSqZeuaEwKgVovZKB1iZRYZZoXZJvIPbxmBOKIXMACSrq4wYl/azhE3XlUpn0c4bP2lWpTTFC6smDQX3a0BwbMc+TfZLQXHuYGlqmquEpKWtfCkcMy+jw/tLXROgiSu2+thqiGv7Upw7+Nr2tBDffO1fZbARSxmLQkbzUfpzJ2ZDQx5DWcI7dzsxESLgiZTeORsKYVkXVN+U3M9Gtv12/dNk1t8xp+cWNnd8hI6+oPqV+wpV3d/6FrD4jOnbu8Fm33di5jd/TtHvJGQ9UFu1tWbZ9wWB2htW1dMrkNcWfbxGl6pUTZlxI7chLk+/w5/HPQx4pV58QL2JW5DEktUFXx+bd+HzKKVBhWgRrYUNeC1ydtwnu5H/M/tC0m203PWV6Dg7m/SvParblWfPy2BJhgLUkoIQmmhocc5wN3uX8yryLbTfY7mTvMN8Z2EruZ7Za/2i2gwN8skP2cfTRatuAGnWrogyokS04gfz2oMT6g5xejlpOgaiCewpfyJ256e7MTXenb7qhwR1VdAT1sho0NehUSdF5g4vmpd6fijWrNxDvJTLpY6fVnXptqpk+ucOz5Tn+uAH1GmeRZYnzd7AV7avwXGZHpm2VxKbuVeotDdUAS9wCF8kvwHtiK6is4NxilC6ijPP/I+1N4KMo74fx53nmvo+9jySbZHdzLJCQg7AQzaCcIpdIBGQVD1QQ5RBRPLEeqLVKbb1aW/GoV2s5EiCirZRSq1UqbT2q9aAtWrXS8vZHaQWyeZ/nmZnNBuz/1/fzD+zMd2dnd2ae53tfT9AmYpTt3XVS8ecfHyi+892N8NRd78NhY19q3fWtZ/684LJPbnv8TwiN/PvRn8HLf/sxnLN532vDN9z7WPHv33yh+NmdLxKp+X0sw+ZjujfwvLhS005VwVNFlzots9IAYmQIFQ2NlfpUVEUGRoJVNCggUZKQZBo7jtIjlKiohIhXVZj+sJqy51kzXRUHE5X5XxPVv3yi+rdPVJVfQVTe28IQShrZfOoaZxSTEERe5ERWZPlYNB5FvCJjHiAzfCgcDAfCDJ9gItXQ1vEmKiarYVi2qkGORPga8d9NsJDYDMyvJjWPyiLhSNgOBRGmsUx1ixecqcOU9X345Q/n3zBv1RXTr/nmnluLm2H+mz8YOWHaA0unP1d8ndsRqjj9/OIbu58qFp85r+W5USMnfPbkJ/9qrCR5A49hxCFZ7Ao44ObD8FylKAoCYFgyZbJUqQBRIDgeNO024UzmtJSc0pAc11gJlWS87wcvMTPp/4GZSdJ/4Grq2LM9KvCmYJrP2ArTDu0/gZMR/Z8TKdfiOAgkfyjZE7iWO5yhau/1GJs+9n0md+wt5hZux3PFrh8VtefI2GBDh70Vj40EfkfHpoaOzT0CLA0PHpqHUyilIBRX/n+Oh6O4ORAe+yqeMBry2AX/cTT2ux4UookPGYntdCSOGwL7+BF4mvng2MdoU/9M8vRjnuu/CN/pZZi/Po/5awY+RZ89nggmQmhhHTxHDECbSadBtR1BGVCJKAMMkbuFkI9U6gw2/iUIs3WZ9BBKT5dRerpE6Vp3OsUweAzrFtI4wn46MlQp9AIK71FMoUqhTq6CVq6tg3UV/mBX+INdUWKqFdmUDOUSU5WpoSnHshecPYSpTjMLh72RNOlQEpWn5Ish+ZN23g2I5YlXCtP4eLY2kYwnY0mGV7NmJpStyooZNlubiWoV1SBsBKrxycFASsDvarhMNUwqmNiDFt5UStXVIM2QjoDUIZgjmTadJUWMkD8oJLYzTjpdrVPH19alEOrEB9CyfSkv2YGAHqEsXWeGRNYsmgdA+Hp7xhrC2cMRYQTCrJ2kjAVtFjP3Dos5HV12T3Hvht8XH+ntgTP/8AiE92Y3Vp+/bdmtu66qHr0Oom/ecPBk1PUj2L9v5RXPw3N+/za8ovfivm83L187bdYtM25/ZHfx32vP64AWxpEnMLevIbwDTnQ1PA1jQjgQamOZSkneIO+VkcwhpIiYKw5BBbEMFUQfFbZ2iylB4EnUiSpjGAUchSpk1GPNE79yiCplkCplhbUa1JDi44Hi44Hi4sH2biXl5W/sdGR8U/8F8Yke8ZXJgrDHilIaTGkztYXaco0dOy+aK6woJW6UZIOLTrlOF5toClW+0EQFBMSqNiPjWXU0kl4LsbotcogSZNegrk3CCNX4VYu3T+xCR3bt6ue5Hf1PovlHJqKe/mn4aV7CjOkmPOYMnEkjTsh/fsYHkOANBIOBcZpnxn1ZGnDgw/hUTnUFJoOB0qlH3fmgp3rwtm7C6xBJZ+kZfRJNa+lpbXP3w5vdfX2Du6/NuPuKSncfjbtpMI2a2Zbi1nMbOUzvWF+5B2wAmwDbBBwwE3wEDgLOTuGD6wHDueFFMjdRb86+8Ofsb/6cHXZM14ijc/YY+/a8MmF96oK5W9ZiS60wb8XKzv6SCUTijlR1Ktk/PZg5Ii+njYz+S7uINYPHuWPgL8x5xIKBMcr/zEXoYn4VupK/Xbvd4iXK9XoVwvT6YLyXrTQkaQiKS2UoLg2iuJSV5f+CFnq6xaxCvFfk8RU/2Ke4YoECrp5Ljjg0cKEUUgGYCjiBmYGFATYAs4DmRbgy9nMfn9/3hMlUe5s/XAfMworDJesAG6CuZ+dADo8U5khb8ShKBktlKX5GOla5oaH8Ue144GhgIjt2o7D8gilL6nfN+9nXfrYHbog+fd2pV9zA/ONYrO9XSz4kMhVbhtwZhGegM+m4VjI1HXlRGlMnt/Oj5EnyWcxtzDuMsFp+l3kXq06E61OVr567i72Te5b9XORkFrazb7Ok9mCfI9nVbUyKbLA63qPmbXK0B78XvT1L9hV0v7PHDpPjHzqnxvA1M5mTRCkWO4ltjEZPwWafIMmSKHMMy6Y4Ochx+B3mSHwQMyVZBhxiISYtTLcygxQI2D40xjGaObiB28Tt5PZxLHeaSI4pzQJMYZN/k8AIfei2nv/IobBoUlL/rybfPwaVo6eJOyE3qI/2F1YcIB4oIlg6Cfvp7CQvzFuIT4FkDuF9lAbaBdHsFDvh1E3R2VM3JQY9CMRI//3oea4vl7w52KNaZGgPOhEM8KZutYmmbrZJBJJNTNJeBee83CBhkeC8JdXgMR4Wy7PkVZPIY6L+cFsYg+E8T6ZAsfNiTTDPOsE8mZKtGQyG8mW+iXnkl+GKlYUcIE6MBP5JnmcZPBWUe7JDuGerl31OaBhWQ/xfsO7fhX4Phf6H0NcGQP/hg5iRNqB3+n987EH0yedF1sVFtpHmgj/hZkdDhCUXB8QU8eegp7YKqMRVGX/ymJJOx/zXOu7hE2wL/qtsi08KrkpL1DfA+OqrS3K+dAjhp/ot5lH/QzXUBwHgDfwEJuNKA7FRcRk6wsCQ3ALMWlwhJ+qaRdUpzEkxwJGMv3oCqTb5mDNURgIQiZKiA1FCssJTHmR6DOjINsqATEDSRLwn/7f/5Md6h2TwkshW186d5t69O0lSUc5DEeBn9FYJlHnzdMvQLUu3HN2KBNtrCYSoVoyVLqL+6YOeQZluBd9xKJIBrqJZURxUU7LdZtANh61gqGM7Bg8mzWohv0YB+iMvoG5gAxN1O5qnfvP+dNGfBSROljvUdIiafJik3IcplEkSlwgSzo0AGWIQJUR2tXqb+goeSnWKOsVgGtiMNkyfy5zNrtau1tdpooI4Ma+N0megqcx4wRGnaafo8oPoIeZ+4X7xaeYpgbeRoevNHMKMCImqpjVzIgZF9QzjDOhAhERRkhUsJHXdJPO00F5rI3sHehqLj5FbuJTYB0duVSXZd9p6nllH6pZTjnqjApUd+LF1qOBzUR/eGRCMk8vCCYDKIpUoUiBlLDeh2Ye6t6e4hdxaDkto9HSPRfSgGEm0L3RG+6nsIP5M/C5e9nZ/geBvp1uV5P2Lmweon3Pd9dTNiXdY1pTcmXN/AlSseIgDbwM08DZ1Y07dpOLP6ssZlTbw7826TD708oXe3Fad14dV05yhbR15vaWDgluH46NeXlBu3soVBcxNSDACkPnSCD/nSJMMZHiOT/LP1QawhR4Z1QGrsToGa6H1IEzDs5vDsXZ4LuReKHZvLM7ldhz9xzcnz/wuc+zIRPa1o+3svqOEIzyMZVwVsRsRolTJRH3Hu+j7NLd024qvmIpRNUzDxlheh734ca1lnTJHVOkWYX1JELEYEpHAMKLEIiQJIstgNeJoSY1gytQIxj++FfMonud89YkrqdScS+tY03XilOAKKQWmlJnKQmW5slbhFLHchvWs2pSrS2v4lv87W5Y9UZ0u2bJl2lqukOuk+FJYceh4/dkmodV8fh1LkcWXS8zAvu1YHIkpvAE0dWdkM7GpMCb0is7EPB7Cndsm5kWnxQVb8gKWRsRhty2GwRYXJEdr3QoJpTYv6EH8CpD3h7YFMFjhghUYDBHw35tL4gmWUb2LSCojAigcL5Zc72grJCo9tB7+JYN2/PJYEWPNTeyNGGPWHl1LepRhS/sD7k2ggwR0daKpcQMGzWAwEUkkWNZkg0pESbDPRLbpL+tMJBJNoFSFY80IzIg48bncXOksc451bmB+5Nxod/ysxNcjDyEzVskwdqUihYbomqEyJAn5uua27lCWFJn9tKwYQcC4SKZX8BVugaQZkEkViDZJ5lXwA7sCmXDKlIX42gpYYfgi0/BRyChZ5kaWYE6pTsEz0QPdgC/ju7HkBYOeDt//WSghy7TjixdI/eJmxaaOT0ViYtRKZpiyegRQ3cISvxm1jjtM0NoCrDaUra0BF8Db4ajX4MQf9ha3vfRGccfTr8CKd/4AE2s+++avi++gX8HL4Pd2FX/w/kfFDVtfgfN/WvxX8Q3YBhM9UPlW8WPX48n2Y1rXQBSOcDXaRdalQTTVnBo82zw7yCpqJWbkIBJ1/UX2kAn5yhThnm47K76Ap8eNcujdIo0kiKYnFA85NhknMZ6KQ/w/HtX8Edf8EddKSor2/+p4OtENFyvXVQajCyvcKfGmw/fDUWOXuDI26yp1QOk6cUBFv9oB1RKpRHheqqstDJecmajh3mlL7533t+KrxdvhtS9+v3D6yFuKd3A7dHvRtsteKPb3/4iBd9244OaQRnzOcwfu5v6G6ScE6hFDZ+C+c7OPZFEs2hFCSpKtIk6bYFWwlm/khkdy2bFcZ2RM9nTu9MiUbIGbUzs3u4y7lrmGu4u5i7sPfId5AvyQeQu8Ff4YfBz5OBpPcjnQyI3l2AJ3b/T+7FtZNhNuzLaF89kp0SnJCVUTaqdmu8W51pzQ/OT8iu6qs1Jn1SzmLgpdmr02e3fy7uwfou9nY0oUhrAs2pLIA5LR2pzIs9FgtJEbw7GICdczQn02GuYAX80E4hwibwCXrqw0GCSmKwUpPgRp4mVIEy8LaMWzgSiZ3YBPtAHfBAwQ6iXzG/CJNlBCo8BpKJ5qXNuIGqt9NKr20ai6RLjVWSwglBK9KlFqfVJ6VWINg/Q6SK7TPNPEp1Yat/C8aZE8sFrNV81XC14gA6wkQnnFyoQT4gAQjGg2m66sD4fTBnIYRkhT2hYko5LStuHRdqtbANNUVo5KKhdIlWkdX+YII6SPj47yaN4iDKAjW8f+c93K/Pe/9/gvfll8ceMmOOFVwgcu7//k6ct+iMn/3eKfYOL9Sxacveh7hdy6/LVn74QL3nsXXrjjZ8UfvLe1+NE3mgoPw/wWKH+r+E4Rn1z8dd3YGMHHR7H0fw5zhCioQTdSfKy2FR3ao5Lzqy4SL6tiJVoiJNKtQLdp4kwgE0ULcQig+oDiA3bfwJ967Hgb3h/sqalrs8j7iro209sb3h5//vueiqz7OT7f9Pbkc2cKBjL6acnTUrOVBcnLkiulq/U1xq3y7cYD2jNGn/Gp/hfDxLw8ZRlByzIsQ5XsBKqOh2XeJrU7XFSSwpF4rDLy04GdZXGbna5nLhIB1TWUz0UxJupi5RC8HZr+VXKJVGb1h3m/NpD3ORN198Wo44+n0ddCKr08vTbNpGui6IRcrxK7i/637I7/j7pJLTGsT/SzexIotj/qxX7cYnvK9bDtjd/km2iljluow5XqJsv+iMJAU9dl0THyhjnGsscQFQKuoDqsjjWReCxvYV3Fxi/dSeZNbCKbNVX4VVI+5iW2SDHiCnaUpbEYgAbWOmANJQyPv7r+xONCs5FwJFDLjECYw9ZSbkuTw6ofRXfufv2aX/1uWv2c0wcO7Zpz+VnDq6f+ET566/3TH3i82MztmPHKmoffrsikp19ZXAFH3nLXaEXov5Jp7Vgz6RJSk7dg4C/sX7nfgWZmHM1ZsUBdWR5StgwuZfLi+TK9GYz5QBwD46roeVpZrF8tg5UyOFkGJ3wY2+ZRDyGQD0AXcOq7L2AuYK9gVrFspq6dySdPZaYIp1dMqBqfnlg3m5knLKg4q/6OgF5LAg8EedI+kPGBrA/U+UAtxSv3ZBfI+EDWB+qIp3Iigeq1bBqlmbrMKKOtdnxmQtP8VHftnMxSZYl2qX5RcFF0jXKNdo1xvXll+orMbcydyh3ancY3zFvTN2fu1e437g9Vembz8OqsncjGpWwDzALQELfZlpFZsAizHm34msQdCZTIhLXhlXUZmOHCXClUylUOlyorwwxVnUjYoODGN8iuQKt+mg64/xLO8Exa1xSuOllRmRAFnmUQDzPpGnyM5yoTw+MOoaF7sO5xIAyG0wAQNShMmIIz4UK4HK6HPOyDmxx1eGUqEDhlDrkwR0haI+/IreAnOE0akh461GVaSg+VsqABNhC1U9fRnAbyPJSEG+It1eoJEsvP+sRjBLM2sXzIt2yfA9il7B/7TMIoYiO9oFBh2n7qDPWi7b4koyF3Ulpo9hdy+8nmEBkpTOREvScZE/OIm3TFII3D8jeU4hPbYQIOT4SHc9SlM1wJV1JtKMz4EUlMrm6yWyVqbfGCuuk6muZJa6K8GH0oGAmzEUrPRLxlF2zXzn3l+mXPzp65YGxx6azFF9/wj28//uVt3A7juWc2PZofDd+du/aa245+75fF/3kIvmNe/o2zTrli/ISLayPn5ToeX7TsZxcufv0m/et333T2jNbWS+vHbl195RtXrPqM+JWasVa7g+SiwQi1YHmf5Qo+wPtRBuF/jTLwfpRB+F+iDJh/c6gSIxugS6BIfeiKnpSbWrWdT0HURPJ4IdwKvbjOp45C+bzoMfl/+P62P/nc/pjP3YuuJ4f8orjtoXLXG556bHDuL3xi0l4BXV64pvSX6AUiTzqj4BljKH9t6fLKhEjsFAWKFeydxQSnPffckf8hY/cotudIVCwIx7pdILLGXHau+KrIhvu8+FgbO1acyJ4mrjae5D41BBUgi5S88lJwiMAMlhFEcDA0EMwi36JHJYsemV6UdJ9r0aNCKgxT4ZlhtDC8PLw2zIT/o5WwrVujAVPfHyGnvDowV3rKPu3IJekps54HzZWeckl6yoUQsewHpafrmZ5mFrwgQ8l4o2ZCjtgJvIXHdttSXgJIcU1nYhzAVsuz12h0gQYaLHbhrguLR9/8dfHI8l2Tnrv+7W3cjmObPygee/xuqH3GzDi25aWt5++i3Q2AhLWwiaTeD51KMZgb5hft+aKBxYAncsQh8ZgjJRgMMYnL4zT/KIkcfzCRXqIDaeDzktQTfbi3Ww5q2k+93/3EPwjTXs4K8gE57nuLyGleNidM+9E9DJQ5dh2bxPepZSkDThI5iLimD/aYH+yxWluB64Ug6crpJg42gnomIzepzepC9Q7xDmm9ulM9qCopdaaKWKSIyEvhlqCqUL9zVxdNPsTfliUpJXJBUeQAJj7EBRHiJHypz1IyEKVFIlyERBq0q8/PFOFacb2I30PoaMipz5+L4D3oEYQQOWKluJkcauYWcuu5ndxBjuP60O09ysKnXVfiClITT15R0+1CEY8diHYd18PIy3wMDroDtwADI+H/2SLZkOzEIPFv+1n2UzfV47NHzZpPu1uRtUKo44CU5JxYJ0gZ9jYOiKLvyCE2RTVsdZ2BrRCN63/lt/D6EVU1w+FdL/fv4nYcfWft8quvZhto3BCbAMJqov2jf7lVpoaPW3juMAV6KKKXYZkx0F86gxlyho9vxmAWLsuX4hBliOcitC8NGR/A1/O1Kh3/hI+TRhl+GmUCWB14E19G81KEPdhp7W4AWavBzkbzYBSWVaOiU8Aka4o9KToXnGXNtc+Kmg+KDxrIipIwmkm3nqbSasJ4LBdq49rU8dx4dWroTO5M9ezQhdyF6qWhVdwq9dqQwYWId97GSqyB6Jh3uc6zCFVKCPZVMizHIV7A2Cdj9iNpumGowYBtk+XTotiu7uzhQDRF9qptkb0zPyRKKcAhlIKYD0MQ5USxMhQNhkJRW5WkypCNQdtSDSNlWkHTtGxJFaMhzrBMzIzxLXFM1DQMScJogO8patuWBcR4JBI3x0lwFkjhEZsFQvjlAA7O2pYimX6xWB/8+mbXeCjEY9P649H+/nisPzp9wqLxnwxtz4X/EWPB64Lmp/hOK3eJD91htCQNnXbjTeduHyrfYDQ3MJpbZURhy6QMwyWBDP6ssdx/TinBc7rrgx/0qA7nkB4fkIZrVhZAyd1ZJhMdTbUxL8BTBlFI9DKGievcpZWASysBG+8CrbAWksxhCL9fvPaXH6Xjo2UY+fy3M2qTwz/5efHyF4qv1QmRYPFVzMu7Hrjvr2nmw/548Yv/+Xov8+MjE9nCXalFk44+7nH0KZiyAsxcamkowCwLVxg+3NttlbLX9UG6sUsHxcHkd44vkY7/qTZoTQSi/kHpBBPDaezGCmYMhhXUYDcERsMOZrQ4WhqtjdHb7Y6AbAdITNomG90LRGvevjxA7SwlEeqUH8O+Cl6loCzbINQrjXrWHsWOEcco5Bcni2eyBXGBMl8/074YLmKXiJcqi/VF9pXsNSIxG66yrwrcxt4p3Cnfx/aJ2+2X2VfFd9jfi+/qb9t/YT8VP9U/sYfxtIGJamE9PUy2iki2mGH+u4cAHs0qKggFzahs8cQG/9TRCWTyAGlYxCBEvfIEXzFauORZwJQpSZCsWcdgfSxg6JoGTVOz7EBAwdOGNIVRA7ICeRMFJDkQSLkd8xikaSmVCaoqg8ULwyAU0DRVBWJTCIYwpaVUR0WYj527PSWvl3fKjNwH+7ae60mSPkfmex1zpvmGyZj4JEdOgVgwtKuaSJLc9EOE/grRj2MHCgcKGKAkWBhCg+u4IeRGioTxn2EQCusUd5fvXArbPY+KB9e/WaIJarkrJIYQy0NitUcTeZukBifyAXfHkmrBRF6sSeRJu8QtSRKX2ulUJfMBbOEz+KXp4UhnwA5HThIlDDEshhQSlxhh49+084paUX0SBBXVnYpMIEQgNRDBxwIRfIxACENDqbScbOfBFccbJontmkgih8iLVxB3ARyUcz7VSqijqP4FyrNrR54K637X349yB4v3VFWPDBXXo2Pop8Xbr+yaeRa8tX/asS+RMrx9ZmURkr7ynv6looVU/1I4T71RMVBmBGhlRoCnEpWqSVS+JA3hEK2s1LeBxYrouICnnx0r08+OlFmSg7qa4Sdg+MaL+r8YL9u7RWkMw47F8/aXHjtCaPYvjo4BNoY3DNlIxN8WpeT8e2csBth6vLExFYuNcpPOXgIv4S9RPuRZQh+8KEg8L/GMJKskpzklK0FZVniGlxjiKAiTo0wKQaxgQV5VeIhNDqj0oZgjyTImGazn6X0o6kiqdIYjr5URJoqtjqYoagowZ8xA91Di2OqQTl1B3wnmKNRAUj2j6E+emYSi2zTdIxiqnBNb6IDZ7+4+IbZQJ+ktabmSat2IXE7E2hdHK1MItI7Uo5h4M3VTBEuRZFkliqhKKrsDs19m4JBbA0bMZEidXxJNDcEvTBgfbo4Rv9a8r0RaT9hsgQpP3F3yUgUbCIMYS7s2UFNsEGstNLb/tS9g9cwJp5wDk3/q344uY6YVJ1533RXr4cZjPf3fIrZBA7ZuNxHchLNdHa1Mnz++lceWblsn1GpoVttkOEmcLDGyqEieruzoKtA1qFSqWDmp5DF37O/s6t/tccbcD1k8fxCyksyKspytqG6rl+GX2NRKQRarJaxcryTbINkQ7OnBe5ZgUYAcxV/hKgUeKXIl5onyC5D0jGPx1CaA0Cw6WME+Te1SoBLXIeD4WSCmEbsWqx7TDmHmRrKCO6cdWtFp7jePlRKlO608HV/a2G0F4Xq66WkPK+fRumuauyOhmuo8jFYTdvXh1lge1dBJylH+h6cDyDQ9FevIPEftYt6zi3MttCsdHNVBjGMoVIca0N9nTj72azZ+7NV5zNO9zA8vPO25544JFz9HPOWnDXzKJtmTQT3oYGqorTxM0qTGmBZvbNAaG/PaqFBHYkzjlMaCVmhcoi1uXNh8p3Zbw3fC340/o4Xq/SS4OtpPjkBPxp6t3xZ7oX537I3634Y+qBfHh2ElcRhZxEy17cFqsnYifGcQqCpSFc0Na2zLs/lhU9jJw7rFebmLxMW51eo69VX1S+3LnNXRpkPWbEq3RVqqg9FzG5Y1oIZkk96l36M/og/o3CP6Rv3vOqO/4LOd7d266vVP/NzvqHjICZK+WjqtfdV5UhurZz2eqEcpx9varetJJtKHnu2JuuYq8WgPk+VT5kTvCyaTAig9C5hQJ7ckGaXhPPM8MM4ckrfx7zJOecwLIirdgKfkn6lOE+eB5+L8wnUepFnCEdIk+5rUq6dJzIGMZ5pkDCrkttP0htO+RyXdh8529DqH9CJKZZuzG7NcnsQwiK8t2zfwtgu84NscPd3ZkXmaO1BZ29ac35lHG/IwHyH9P8iPR0Q/NyWSidY0+S1vmnwzpsklRcfqbkq/xL/Boyq+i0d80Lfog6WuOe7vjOjmdRpMoByPj9IoAq3E52mUk9dpRIGmhfMjRw8m8pImbK7XL5czMYHQvnkHSr4MGvnMffwx8V/sz3UdwG/3ux3ISl9e4fpU/S5KgPr/aX8RsCKxHTC5nKrqDX3McBIYTdbJTAuFGSUaiSSDbuckoZTf3UVLrGhoy++sSn2CHfRfe1ud22TkZESdhOEQaalam2V4QUduUSw+iem88PklG1+cdMXk9kvfuxi2Trj9xjUVm6KX773j9mdnmlKk5sVk5Pzdyxa0XLb4kseyFTfPmfjDW6ffND2oa/F0Rr58+EnzVkRXfH2qc95pI64+ePTWk0bDD+qTZv20pskLz55x0lWEjm/DdEzyXUxQgWxKx9dCTjXSXDs3geO6qjZVoaqqmmRr8pTk8qr1VfyYQGe4M356+PR4QSxoc41C+Jz4EnGpdolxefjy+M6qd9X3Iu/F/hT4IvJF7M8V+6oGqmIprsloCjZzXYbDnW7M5C7i3qv4J3vEVM2QzmL2k0hiVUUOJXWFFP8NBh2iZeZtqRDQqemOpvcq0FQcZaGyVmHdOiOF0qwS9TLdDvvxt4N+qq3bdFIhnU5o4JO6ogkqKauw4PGQ0HKRcFu31QpsP9GB1fxEB9bNjKHeyNaSoc543Z1i3UwGoZ0Qrocb4CZ4ELJVsAvOgAwkLkxCtJC0eagg5AUpdkPq94M2wW5IsZso9L2ErOipYXLLMErLM2gZI4xVTuoY4qIjiLvSrYGgx/Zj5O8fShBuALeLlgm6gnzFSozQvVA29ZBbzq2wfIKWc/OC28I7l/ddpbUYg0e1tlSikAlqa+qYYKSsN8Hwp3pXbj5/4wqn+I+fvHgpapvzzdU/+sGVq3/E7ej/5z0z7vnVFcW/F9/+Hrz/pTlf3/Pa3pf3YCk4c+BT5gCWG3F0niu/IwMHfY1Q9sueJR8wfMD0ATJF5T60Nv1GAxqEfc4EywEDWDupCNEkq0A9JIhkrAU61gLtHSCYZKwFSvV73nyZhlPM3YUW8qKdASQVViVPDZwamR2YHVkYWBj5Lvou8x3tCfOJuCpqMXkJWsws4a5Ul2trtSfVrdI2eauqhtXb1D8jRq8511hm3GgwBsRiwMk20+z4hfi21oMNYB84iM1gw1DA4D0m8a3TRqKD7iQfzY1uI62LVN7UJADN7ztUJhv+VjoNpJVcFdYYIYSOnnMDZ46Hz9DxRg2OcrlwCh+ieOZQJJtMUStOUWtKMuQz75CP2iGPeVd3h9JvCLBK6BKQoNMMIpn8gEClsuA3xRJUj3yEkYm23SVHvYuGZSUXK70FYGnXrNHz8KcrD5Fcg5V+AQ9mnWZhP/5P4zMYYeeVWmmSakkbSwibjVKMxUaETVmvIpRqxMqqJWnHnTba07QUiKEtqzs3V/z9x+8V/7Xyszuee79qY+zG+bc/+8QtS+6Gt0a2vwEroPwjiG7a+Gji0qU//93bu76GOeVEjLkfuXXRKEA55XUyYrWM1qaN17j2YHvyLHSmfEZwdvJidCG3SLoguDC5s+pN7q3AB7GPAx8H/x75a+xjyhHDVVW5OGGjU+OEpwojUFobER6D2rWpaII2MTgleZbcrV2sfcz/JXwEHtJNGGJ0xTQwp1QEC2BWiWXOOHkIqyz1Doi2QvDCoE4MMpYxhKsaX4lu6W4jY5p7LWhajrXQWmthvkpIxeWulk3Yl0U1GMJnLZ4QlkW5rUXDGAQnLJ3ghOXn5lp+Dq71gn93mLGussVSCzW/35qLZdu67bTgx5RJbgXBvLHdLwlvCB8JAwJLsG+GwAiVlISpYiBUuqRNMZIqZ0KcYmSssm1mGZ8k1jONXpRYIz3oFkxgftm53wtskNcgoyT5ponNTMjtpM9glqIDWXE5pSIYLqckPfVp1KO6nYh4LONdbCPJ7OVNXUYv2n3jW1cuefPmhfc39fSnfnTl6h88fe3Vj972/buOPv4IZO6cNQ7pRyYi+/Vf/ezl917fTWTzVCybKzGvDGGMC1OMi1SBZAhbmQWuIM1RFjGXcsukRYoYcnt90zHf75xBoIok7exlv8sdCR6OsyPtMbGRyXH2tPi45Cx7QeyM5Hn2ZfHzklfzV4cOo8NRE4ShoUUiM8Mk5MSEk8Z6c4OJTJNNJGUB7EDPElr1pdhOh061iXnOfQHMx0hZ8MH/7xbKPd0RR8MqKY1GaX57Qs2vb6FeFamusW2TBrV4Fan3yGTbyH47UTurYFX4BV8h3tYdbi3Jg8ECYtGX02ZacNKNbT6++GjmsSkn101S10solKQo5DK1JEUeWjZGUGioqC3kaDLJfnwMo9Nh6pCZVuqlgj9wu6l09q/o9DqIeAX5tBIi4VQAKqLWYmnANXvATrCXeFtYM0xwTFtqArPZRAHGlNmAx97kBGVvsuAXg597TqEpZ7U2FVaUsTg3LzIoVNNgG6ymrcd45pwdw/72/GfFv8Pg+29BHR77VN5y6wV39b+HZqmju++47hnYHXm8F1ZhHUWF9cUPi1+aqY07LoH33XbqJU8SazuA0XAt9zsQgee4+ZFBCRqxplhzzIktj31XfVh7RhPjWr22KbYzxsaoayxe1VYhaoxqJGUYQrlggGV4ID8ShMGBgDtZ27sDDjtYUO8zhIhX+a1gU4IFDLoX0qTlnpGj22jyci5Z1bYewJhDWFDM0TAL8vwk9dRHUkOYEhjmeUr+4SULBb1koc+pXkVLH2jH576BI7QBHXg8GnsR7gDV4DCUge9OKc05caxgm5wyigO5AwXXs0La++Ytt7A0aFq8JPAitmpMyU4AizcSMAdzjTfdBHOYhaxMbAVyOEDC0MN7lzK8bNB8H9lbkaG1xc1Yr21vbW/rIDkDWFARORUibSy3PPJIIH7z6tMXJEa3nDH+jTeY79y14tK2iWfZ35MnLjz/rmMXET5xSnEW8znmE6SfUwOdp4WKwgWHKZng6cqEIC9VxCqGKdngsNq8Mip4mjIx2C3MVS5Rjsj/DOkjaofVnVx7ct3pdeuHbRgmjKoe1dA1bKIysXpCw5nVZzYsFi6ovqBh4bC1w96r+7T6b7V/r7MiYT7Uhzb31icDAtV0zBRopnrOWorQ2NRF1zsml0wa8oSapCqHQ62ZVtJ3ubzX8j/KmuP4DcLS3XImGt0bgWbEiSyMrI2ww/AsojnDqBSKUCkUKUmhCJVCpOsfPfq5K4XIWaQLoCeFIm5lCwawwDxSxqOOeNdUuyOrDJgBNVU+Qlb5CFnlIWSkuyr9kvGG8ZExYLBVRpcxA+t4PlsxPEk1otugbMWIE7QzamiLuSS5I7ePp0ElkxHLDVtVTYRTbvogZ1nh5auY5fKJCijKcQ6TDpn7vY5N+93w+wqsGGFtCBNpmAEgkOSoJo9HXK2h/XzxqPOhQD3lHQHXKnXVesyjMAchy76QjgTUzqxzuzMRuRVp98sByzuSXbRRaTl11fW3R3W4etMfDl7+m2+8eM2Ti/6w4aefP/Tk9dc9/dw1Vz89Nz4r03Lh/I5NX4edHzwI4V0Prj225N9vXP1DpvE3O196/ecv/5zwk3UAMJ/S/IpX3arjMKbvUIRUqe1zqGWfYduZCcwOjaWHQpFYW0S0VCvIcBAYSU4IKrI6RJ9Ry7BK9XUbp65bzUhO66i2AQnulGCYKjNhhzajqKfbIEEeibhRLNqWghp3UpycJ1G/K12RgPp9JJIjQY1F0siCvj+8jVYyTadpIZG2UW2bwgfDaHl4Q3hTeCDMhlHQR6KgjyhBH7+CGbcYw8S3d5As/5DCRLMPsDSB2/P7HnEilJuxfm1zWUnGEdcwBIiyL0TN0emhSTOj5Tr2ipxf2Lwid2goVvmtZFyjkLiHKR/TeV3I6LyagJqIORgg7tybQI60sU9sU2QgMxzmXM29SznSick1Ev3SW7f7s1VrUXThQ9a63ht2rv7x1N4rL535jU5sDv7j3sITD/efix5dd+3su6/vfwFzrdsxQnSSamggINmth5aPj48P9q3CwLiY5+w/VuYwG4S5Mpj14d5upPh2ug/wPiBgoPSj/WXW1SDMlcFsWayf9WaX8QHeBwQMlN3pYIxkEObKYLbk5uvolkaReZ4hrZc2SJukndJH0kFJAFKVtFxaKz3iHdonDUhylYQNPoFFjMQzLwzs9H6hsZu5AQKe41mZFzIcYB9hN7Cb2J3sPpbfyR5kEWBT7F78jmVdPwOaw5ZQjaWoxsrkFlgqNFlfaLJ+DhZLvBIyQTt2ung8wq2k64QRtMqVLxFWWFkeuhr6l9jOyhxPGqzRZVHcVWdIhzWMUrf39vayf33jjaMhNnv0PYAGHivOgmMovtjwNhdfSnWdPqCW0qN8QC/PpxiaYaH6gFY6xydaxgdUH9A89TLTzXIZbizbyt3GcRGR4wSWRSwXAFBTEBNUWYtThLI5qaVzovBC0jLWYx0oEsFyQMvI8noFVildygyFIZWZTgeZA69Sk7qFFOr0VCqp/0ol06CI1HNFpYkSCwSfq550vBwhnqDO6SYJmK4AXdOI4ydHW2CUZsRqbV1nim7bG100jaxoygko6UICuBR/XNpzYrMlYKp3pKWWoZRPVc6bK+j2gSeJXqRL8m29xUtqRlV1jOptHffAFPaz3/zmy2sf0qfcyy44umH3tAsxu8N0z/ybVJEztlthp5figNJX5WlRIinZsyV1vtTk3Wv77iS7edcE5Lv5+RJjaP/DHeYZye8T5mbiyz4g+QCp3XNoJv8c5ioZ2XwqQAOCB3vsOhIgPNiL9zZHD9AEgIPOLfgIz7Icy3dIkzA68MPlufJVzJXye8yfeeFJHtbyWSEj5vnRUpc2Q5vHzuPnCvOk69k13EPSy/xv2bf5/fxnwr/4L8WQLcscw7CIlLBLIn4jiWLGLVxnWDbjFrPLmMxZktXFciSVRlGAzPZBw5E4loZFakTyLpSi/hnTLedajw2pwap1H40V1Wvgp2RAiXxKaI9KvZdQBkKsa3eBGZhTk0YFI6k4ovgJ3OYNlFMQNykWP9QPBKi7CsRU7Y/Vky4qx0yKmJ4KTVJ0VxwmKbqHcgdKQX1sdkfyJLTF+qXudEk0jKliJ0O3XtBOmyrBKukWBklRjRQQFlbMc9vOO7I0rCIviRUVnaRGfUsFKVV/c0uK7jZXe83laQXpCuCF/vmBnVuqaZnhljDZfbjFpAXueEffqXS3WfErUIkXilzK/oCFYjCMrxYMdtINqX3YEiVf/mJzwj0dFua5IYTBtGJabmjImGuzgBWxSGV5V5S6SVN+DTwN4AuYA8JnPysugS99WHz0Rm7HsRfhpuLq/gtR1TVFsrLVzVh+dtBuIjedKD1LgfGvkJXHycTSqV8hAY+TdGW/eoJc297NUfFF+4Z0jHb7h7S1u/vmke7eXZxyp5PBOp/BVXGPcB9x7Ay8OcgxVdxybi03wLF4SGTEuEoS+SWqLIWwdfQIgDvBQbLK5KDG9O9BjamiTGNykdO1/UTP8PPziAcG/MxiT5iB6exQYUakGQkZeT1H6LsTZFcPkN3J86bt5l7afsTVcvkstsdqmWU02+leEChjZuaQusFB2CqDK8pGOFkGJ8rgeBlcUdZfNFkGJ8rgeBmsliXNamWwXgYbZXCgzFwzy2C7DLbK4ECZgl6urNtlsFUGa15pm+jXuJHMDGeaorVl2P3sfumPkY9T3Fvc4RSKiKlaKZpISQxTW5nkQ8TCEiBfG4+Z8t4MXJ/ZkEEZLGT1zHoLWiz1W9LKOotGTKnfMkjbCNMFkgiaWIh6L6mMtWis1PJLKQd9mH2w0BP1nU6DxUtecEjrjmbWJ2CCXilRulKCXilB2jRY5EoJqsInqO88QbgqNSoSKrlmwo/PJvCltgHUWutfpNZnz7Ueew5212bgXgBJWAFVAcKkGcqkK05g0lSJAGHPcjjm+0AOOUFqQrjor7t8O53pg1f3HK9UuAEmaoeWhZ0K5a0pyft+mqW1YqXbuqSL8HuTVA2WdeDS1WAgG1StBLS1kG9g+B6y/6giOrIpxzGrhLwSworItqWKIDF8JQa3LOVdw7aF1E35dBiiZRcR2mObGiTUmVJumjza8uSS1Q9U3fCr7z/bU7vg5OXf7p174ek3jWGz900/9/y5OzZu669D31t67pj7nuh/AG25+uqZ3/lm/7u+9foJpusw/IR6WQIcwwfQ02af+WfmL4GDzOEAzxL9oAbj7RoTPmjuje6LDkTZlBjUg2EbW6+QD2uypqv6EBNWL6N8vWTCJrv1dJRarFFqvSrUblWo3aqU7FaF8julhp5Bg5pUYaR2K37/pRfklL3o52G3cFShprEC8X9lepTw1zixYaMHo2h5dEN0U3RnlI0yqDUU9nEv7GNj2Ne7wpRDH+61LK9hylearvJxpqtVZrqyHj/e6djHm8LTI7RddenPNWYPUXN2yAc5v/cR7TnQdWDQng3zliSLsiAzvJm1eD0BDdn20I60bFtBlIeEI2lyGCMXw9kUpTjfV1JCJy8+X4ZL6x678oOFj8405d7GSydf8RSbfWDjhOXTWq7vvwLddvll4+59vf9FLKTGD3zK1mFs0UAMDhB82RaKeuW7n1KeQlYicBYRKEY/sAU5pk7iJ4vd/DzxYn6xKLaZY+wx4fboBHOqPTU8IbqAWyCdYRbsQviM6GXcZdKF5mX2ZeELo1fBkMRz2tnMmdyZ8tnqUmYRt0heqsqRJCtYmEMGh/jegmURoGDJ92Z2B9MJ6mdLUHQTSkvmCTTO44VO/ZA6BbwWAu4iBl6bAQrsdPR0pq1ZgEAwhZTACKV0EhIc/AhzSlpxQFz7GNZ9JCsZa7oXeByHaQCoOvHu0v6+gEZxQZIiFfXZe8yLMm9Au2kBB1+acEUE/MDk4DKLqhdqAiPjxL3vra5YjknmilwBq6eFofjl9ywgISGaZjWbmy2dz50vsUTNo4xqs2K5kSGFjbjLKgplbQw63IVkqLe+3LU2/ok7fvEHGL72r1//qHjg+S3rbtvSc+u6LSgA6+5eXfxj/56/fg1WQu31117/zS9e+xV+pHXFxWw1xiobVMK3KBdapZrDzZPMqSbbldqUQlWpBrW2oiXUUnFKxfLU+pQ4JjImcVrktMQ88Wx1QWRBYol4qbrYvCxyaWJn6nfBD6IfxH9XuT+4v3JfaiAVrmVzZi7Uzo4xJ7KnmfPNj5W/VhRNxdKZcJKkafDhpK4APTYEoWJlCBUrIVSyO5beK0NTduSF8lqZTVG0SjleOdInbmajHPXLk3z7rNTix03ZkAmVGLRUaRUMtKLWwQCiz5K8SKIT67YzAHx1BoafeGGWJV6YQxIvDh+feEGTzbCsookXVZM6onBI5kUp8SJ3aP+JORdu1Xx+aMoF0C09TN2zuoJZDp/sY4aXpBh1qBFc8WVYOBSknfLrLKYMYdY9MebeS27fu+TKj66df88I68nVV//wqVVXbC4u5n5y56xZdw08+Hjx6NdPH9N/lHliz+7X3nrtV+9grJlcXMzsw1hjgiT8KcWapQrKocboWDQVrVH5rlBXbGpsfeWGSq4t0JboqhwfGJ+YHZiduCBwQWJh5drKN/m37E/4z9TPo2YDqlFzoTxqV6egiep8tBi9q/4h+ufwZ7FPEseQAVktGE8qgs4HkyxGlYjeCoZgCxiSyDDo+gckAG1A03CMhcZag62krv9Kii8Gdf0bJde/QV3/BnX9G1SRok73MJlBw+2cwLun09I2Y5XlI83xi7M6kW4rfUKM+biMBqe+W0hT9ked+wJ17gth19B2o4UVlce79T2vfplL33foH+o8ET9c9IBskKIHq+i8psQpeihD0QNaXlLDKM9dPyTKPKzxgTk/Kf592e9u+MWKx/qrf3T1FU9uXH3l48XFSBw7HY6AwobizU/efeRU5rk9e37+yzff/iXRa24FAL2MscOCdCU0Z2xTAJosrGXb2FPZ2exF7CqWlyxREiUtYEkaYESoUGYAZKl+vQjFmlQABlDN8evdlo/2f/Z5lyy4fztWmeLAUx4/RGd13d58ma9huj1p91e5vfebhUMrSWNdMsZ5f6U6YL66Tqf9qgorYSGxnSiVWJdU+phRZbpkuR7phuIELPNvfezkxV1nn3PyKaeMPSdYyWYfXTF5zFN1k7oWrux/k4xh18CnzGY8hs1sJbXGS+HNkq0QI36uDor29WUkUL50SHbIQlqDcLoMri2Da8rg6jI4VVIir+tma4I1Y6TTpPHp7ppFNddJd0u3pJ8M/HDYLkaTIvFopHnqsLcjXALNQchsgXJ0gbhAWiAvUBaoC7Ql4hJpibxEWaIu0XqzvXUGKW1ON4xKz5fnKRdmL6xfVbsqvTb9Lflh9d76B4bd1/yE/Iz6eN0T9T3ZX2TD9b4xV+MDtT6Q9oF61w3nnUOAWh9I+0AFqaawK/PzxbqMKrPxVDbEKiMq4iT0WBMbRtNUYl2xGbFzYxtjb8R4I1YVWxb7KMZWxe6JodhPMBqFMIbTDAYnSE43SRc2E+6FCEAT0n6gPcFwG81sIM0RIRyxoGJpBapIhgTWTailrvJPfHf4J06A4CKbHKFUxWE8HXMC0bYW8vUWGpyOulvCJmJ0fexYinwzliLfilEPXYymGZBPx0mu5ERnDxaq9mCG04h/b2syv7cRNpJLk59p9HttNPpMrtFtMIqBF/xJ7+lujNN7qa5rbFvYsrMFdbWsbUEtJF0jDaKudUjJJ+VOA5bKBCB3SIDt5CZTHnsMd6fSBhWUBn0QI+Xx3CPEhCRrylNW64Y43eIPx+o2aj7ynYexkV4eBeaH5WsZYD0jd2DldD9VN5dbQbIpykzKAyQdLEfWBl5B83SJF4ZU8ZNdqbtzxNX1nbrhlbVccFjWMm0zYDJ8jZZKAKleSEBuON5UBvHbar02AWpqNVVskBOwvk6S+RybAFVmBbEK3J7OdEON0cbcTTfdBMp4N4lkFAYPQNc4BRBWKNlsxQh3GdURSiweD1VQ/S80mAxM1uY9fg3VumzdCNTeNqrjhD4B+B9prUTDsF1bjDuuve7q9sy3Xn5oxrjRjd+cff1P5lub1CsWX7ckHG5K3PLSA92LX77+jXfhSclLVy4af1JtNNMy5abpk9bUV+UmX3tx9IwFZ3TUJisCcrp13HUL5j9y1o8wt0oP/AM1cg+BCLyceqhSQzxCypCS6kFYKIP5MlgmnYOzxDe+00ljYG0MAqhqMmRA2JRyhoy1RkYxzBpQA7WvUN+89oY1WH1T4YAgTpAmLBSWC2uF9QILsPmwQdgk7BT2Cjxtaeb1NjtE6UAgnQNolqfrqfEAr9vZEYrTxDAhyiYJDXj2iWuACTvQEhCFozZfdJzzDyt0B7zw6X4irA+QAgwirK3WVvPVstYwic1MmPY3YhTS97vFkZZCrHFYuixR2S3zdPm7lpYmzxDIRNwkMZLuYXXQlUppfTwy46d3nr902C239GzdGsjVVz76iHnyosfQBXdBYWnxG3f1f2vasDiRMzdjObOPzeLb3u5G0OMkcSoUaUOpQJg0CjroxOxgWy4A02IgrMJAWMFi2sLjD1rDQ7wO4TKdLFzmdQhnohHiHohT30OEeh0iNk21KBUdRKiMjpT8DZGgl3Thxckj1KUVIf4GjQz5QATujMDI9DjtokBcDfGDcbQ8viG+KT4QZ+OlMFspgOcF53pIHL+kOEgQSClpr7RPYiVfcZBKioMXwpdp4J5WZNFgPfU1SDRMLk2PDXH0erHwE50KrhJBM6c7897KhpjNxFlT1wyN1DOT1SIY3mTVBNBEyw2eNTbe5BYXYlUOI79F3VWMEuYpGnT5KdVunmBdlsbMIoNtmJmu69465/EZptKrWJfPmnX32N6HeydfNqP9CnRvf883Rk6aNfue21H+6HsYC+IkjwJjgYwuOKEKqqyZAfjqZgYoXHLllyvj4mAmNulIUZ5lHeFEIIs85EuNCtK0KWVTrrxfAW1XsL2dg6DGystEamtWXgrbyTaRbBAWVT14D729THy8UmV1G6jHG2rnSTWZNhDGG/zuPeeG+hFtIIU3htoA6qWsnAft8mQwSe6G3WieOFe6CF6EFouLpavBVfAqtEa8WrpKXgfXoduYO4TbxTul74EHpW/KPwKPyT8B24XN8qvgF/J74C35C/Bn+Sg4JA/DjyNHQViuB1m5Q54BHFniHDvcxmE0bvMiThLp0sATZZegu0FbZQAq78hY0F5s1HWNR4UeRRynKqS05IMcHhv82pPbkwNNpXYOHbIgihlJDkqSDBiEMm6ZOyfLQHZr1nlBlhgAuSYVqjWi4zjSWglJfTCx1eHWcojDkCOlkANrlM9/S9D5QDzWX+gvxKMH9he8xctKkTUrP7RbKynm88paBv/K2ymQDgp0rss7KNCq8EArhD8uLv3p/kxVNPfF88XL2Wz/LRcvO3M1up1iJakb3Y6x0ua+eBFjVgkjiTfnp2UJOpoXa/QWfPEjTFwplwKV8JMZEmoqYbDpl5nyg2WmUll6lz5YZmoMnmGXnSEOnkGkgn97Q6jIvT2/zpxny5qEHBvisPW+Y6ilM+yy7iPi4BnC4BlyWVMH1oexoVRTdsanZRHwUhW7lfKNqxr8ZLp36odlaSol2G8gbRO7mQpHt5CM93wub/aqGlVsP8UGNMnlTqnuBzt7dTc5ZKfTRCDLoe9li4FAxfYQ5A2MrZpKl9tSLYhYmbVkL6ziymGLLEq6x3x7j/km7SXtxTgp9g3qT2EjCBvZBhmdZp1t3W0xVspdtdxbkJj1AYsINqmqus1MVrhheWd7VbqN5VUpwCekmM2xgOUVSdFF2wQBJigkxYRSoadBRmgUc3obaBfGiGP18cwk3hGmiVOVU41J1mn22cYZ9qXCheLF9hr+GmGV+Dy/w9hm/5M/KtUrVj2o1+r0eqPObgqOBh32VeJt4oPMA+pT8Gn0tPKkuhVs43for7Bv8+9Kn7KfGn+xD/FHpKRCm96pdGvybsmgqx5TL6/HVhKybrA2sERBzAhGRieuK11gNKhmtL6Bt50OIsY0zB0aqX9Kg8EALytWVs5ZZ7JnyAuspdZ11p2WbMks5hVkOtyJOb4HR1PuUJPb+MrcT/65qjP+n3CCDO3NIXCSLIuKqsqmZWENYmoPB2xsCExxLpINPfVzSxBTgmXbOU4Icpyg43nOaHpQ03TRMoycLAbx10nDDo+TAQQFmxUNS9U1ens21gHIukSEtdkG6agqBw+bGiQLcqzVGIzNTzlyaoYMl8k3kqpoNMeRZlhwmXWjRZorzXEUk4MLaXiYwczvqa3wcODwRdSoiE07VChEsVGA/xMmWIh+dbMOjytadPtf9OoQdLOTvNZ5RbZTN1XNLhVIayk1hV4c2IcNyn2Y/vf2gmYjZfuLRtOK6amb2mYP9usQB/ZuFpohPV49e+qm1vJmHuLAvs1Cyv3QHrooIGkruHcbNrnwBbGk2btFaCaX2QJGox3u5UtXLH09Uv51a2Bfj5xiU4B87iVKkB99c5udB8Ns2tF0c2CwituNdBMKpY22h1o7/+mPiAcqHQIR2jGEqWPg1OILO57pYlufef6R9pO2bSz2vvBMwztYXHx3v/UrdHn/g6/tQRcdfQ9dt/XYG0SrNbA+83+w5DBRztVntEFObOqDrTyGtG4qV1BCBlR4Fkk84jVMCgY1wI2mHKUGuuhaYrthQ6Mm5q5gMDOWn2/cz94vPqR/x9jJ7eR3Cq8ZkuGE83EmIIW0uNkOxyg3wbsVsck+i50nzFPm6g/AB+UHle2oT31F+ZX+uvke85b0G+0P5seybQ924LAtI6qZfgcOAhm0A4csI/7EDhwX8Tzj9uDgJdqFwzBM0oTDMDSz1IHDlHkDGbL5MnhZQmam1IPjZQ1qmfI2HLxJ23DIM2xoT9FuUGtk4zxeusGRscqw3eFn8mvpspinOnqKuQHVzMBDP8W6jrrQCodcLQIrEebH5qEDJ3TcGJEreGRSuN50W24YxjraZWO3u8U7gXbe6PRQrVePVuRpMwylIq/WRPIMfpH3W6rzJm1ZFsrDmuq85CRLq0fMo4E5mj5DtRFHpcNHlCM8uUPbc0PYGiGKSQfJmGHqoAFvKT70x8dHJIdlet4pfhN+/YP3xhQ/Q/Ww+OWk5lNajxbV/l/D0+YVCwTnqouzmL9hnIujX1CPHZ41P2O3VAfnBz99wGD9NmD2oMjW/U81H1BL55cCWifkGhIDx/+pElqrx6F1hRw0GIVJxgybV/iAYxspxVFTHnrHmnLxD+LRPfGYSXbU3UlFbKLHSEKDjPsVyXx9sNvYKDOO5mAcStU3t5lkI6iSHdaidp1Sp9Zpo9RRWrv+kKXU2/WByeF59rzAvNBie3FgcWgNv1pbY10TvCZ0q3andZd9V+CO4IPy08qL5gvWjuDn8l+C/9T6zS+DA8lKOxDV9VIDqXBASSZYY7xxi8EYsdJDuE5Zu9QhqsMwVBNLF6wLx4KBQMaWg/iNoWLxkVHkoKLIAVL8r/DkB0DSTKKm5EtJlOxDXVsNPCJOsA+d6ShdtmOjc+2XbGT3wVO2GbAGTEjI5CM6Zk5KbVZnqMxMdYA2pjmlp8nAI4S6ehOp67AowUPYTxZ2xdhPFj6Imof2x8z9hRUH4lHzAIUw5h0YJAWxPE2N0ILXcmbqJh3z4OggD37B7YM68Clh8HShFcqCgwMfbuvIyzUdeR2zia2hvOU1iZ1H7FCyaIqH/2U6ei6xOUZWFnHkpTHDkGU6mlRHd2OMdW42fwdt3+Tp61glwNbmjcGxwzonR6wspxQv2/VBrqYq9+fe4tJx6ebrutuKFz9j1qcTlxoVbH3/Q1fedN1qdOnRVzaeMm82oZJ6zJnfxFSiw79RKoEnrofg6N12H3pVRDZscfus/NqRMABPrqSZlLuc0zDQgOqlJjMP8/IUOBFNFKdIM8wF8Ex0pjhfmmkuhRegC8Ql0rVwlXit9HV4q3iH9CU8hBIxMQsbxJyUF38gvgMFwjW2m6E2hIWXRNpx19p5iMZIMhJlOQMR1j8QJMsGo/O4HH52+TxMpMRGk6g6ldNl1AeNXqyNcPwL6GwAgEACCzSiXaNt0CHQHX2hvlY/qHO08UOafKSvAvINEG4EcAZYBgYAA2gPbRAzzFXVhH2SqI+b5Gj2E2B/jlYNmf3EhdlpftzV2f8xrSv0bDFT3+0tqOK5FDFSbG2AWZH4ot3RE8lY4ne7tpNRJEPpLj63Yh7txEL0hg+3GLTNh7v7dHsiL4nhxElEO94SyVPHiBzOoyB+xcODDJZkIfbIWJHvY5q3LiW2HucuVu86q0gQxG0Fwte6rUBGtVaH6tETV8wtzmAu7P/ZsjVL4F/vZUT+3qv6z7lW+u7AgLsOAv9HlAUtGGkEcDf8JawEw7Zi85ZBtc+jatAActBlDFtBVYphxuUS2zemYIq5cDJWO+a1t+NfofWO3C78K5Ppr3wD/A+eoISjo33VB6tRtQwm5xCsfh7V0J/LFdoB/hbNs+B+jr91hnttsA9/q9HBArLSCYf5OZW0e4WMJ6ySvRz/AoMGfyKXa2/HWP4h+yyawe3CE7va9arBgVd6IjHisthJ9iRF1Mli4Ea4Fn0EmWXMjeBGhlkGlkE0A85ECFOJySBmHWRhH1q4Bd3G9KHZW0GMffcpt7FL/yGMC/0FWrtToNkFiS1grbuyOCHeQCvz4a1fvM8+C6PFTwECJ7GH0eXcz+ka5m7tXS1gkNCJNXbAC6T1PARCJ/sI03kuRsl7aIk5B/pQukdc/g2vK27/4X5fByaynITCyJrmWMvgaJl/a6vrkW5vDbXi10kvPv8ie3gP/gOwmB/4JVPL/Q5ff6q3vhIAXQwKYiUDMH3wekdGEKA4B2Psr5+HPwLRXGw6Ni8+IQtiTzuQ95o+ElFUyhnHl+JgK/5pdtr3jvbkefXLQ4TDvIw319DV2q+lqwEj4mrhSCGrSX1Mj9NcUJCiicj7/WDhF72a2zj24OAyW37E0KEBFlBBafRx1vWReB6/zv7OT+iSB/TWZNfL4WVwvtxLSw3wPX2M52E3dye+p+H06XUEGdAJmU7wGvvuP6nLBTSRvuH4V4ZMIx7Gjz9in923j/zKpegD+D73OpDAFe46dKQfGINfAlmwm5FAH6zqEZlP2T70uGMIgghFqR3iSzBXymc9D5sAuVDnYZqH2mmS8rBOb01LakUnyDr3VY4kOHhGIRRIQSF+jKbWuHnADRQL7aNGdbRacOpF15z8YNNS9AFqnJW6NrjkpH6L3F8MH7gd318SPEbvL8GwahRdGSVrJxxjWJmD8ViUEbRozI7vQOeBJKzaZml1XTrUd6A+IKPznKAFE8kxQkPwJaA16HUgVvHMJV4nI3y7B4jzvP9QYb/Z3295jVU8JhC1kowVB64pOs/LrEls1bS4HCfjskW26PPsbyGuNDK0WLClO7w4t1BHgyahoIAFnFAdivENXTCVyEwcf8q40AMV99z2wDfGDt8wuxZ+DX2Qz3f/prIh13xy06nmssWr55w5dfQVJ6XXEA0QvYZuw8+fAxvp81u1ohmoNacZRpiDdc34jBfxY3L4yRvwOKsVsbpz48viqCsO4+T5w/j5YxXQ2BBoSNWJDdmPQKwhXgcbQGyYPwgH3FHoP0SHYSUZBzwa5ImOkTw1izoENQi5WtNQFNPkuAb87Nsr4rFYOFxRmlBzfwtdBLqV5FK63abDg304BL62I3z8wLgLehNPc/W9wVRu7KTuyWepIV0Mz5raOXZ0V+SehuuvXn/zpFPnnfn9e+/6NvOo0RmunN7R0ong5bAzl2kbNiay5MxLZ3Z0B8KLxhfuXIbxZWAHzMCnIeEJ0Z8AhP4OIPortvYPbuZgk0m85XgascSATxdt+DeY+bH3HS7xv3+HSxx5hDtv8DsQ/KfvfDx4HVDcAScOfkf8L74jgn/tEMu+Y/4X3zHB33eY7ndMcBGYz57NTsdc2QARUAXqQBPoAF1gEpgBzgLngosxN74K3AhecS64ZOnMM89cMPfq60Z3Ll9VP2zhhenTJ6vieIcFIv6XTKU7h6XTwzqZucm25qBpRpPTT1u9cuX5F0085YZrRrVcvsQOn9GN+DEnd+N/NefMr4zPv2bJ/PlLrmEuqpH1xhEjsjUXgaYP9+Sb9uzdQ1vANzWZe/eYezClYWgPActf9DzY5O7NX7vnH3fyCefjEQjW1rS3tbbUefuAt494e/9z4bj3x++P//z495njft+/HvNmc1tb87fJ5l+tI1tHpglU7GjBf8+1jhzZis4g2/44OYBuLp3b/+PmtpYWejJ8hXxWXEC2/yInf5tAzP0tRM8Z2Vp8p7V15Ef4DXwAA93kx67FG/iTlqb2/skYuq+5uQ2lvJOKAgY+JV97t625bQQGCCbR2jQswwyw2NUfELb9R4hqm85LSdYAPNQYXssABzhto9uAE4q2GRh50AysTKIqkg9jmYQrUP8LxDbHtP7d555TIAEod/1ZVqKll6yh8/6Sghytt6oj5VcdJH4Ex7Secv+U8TWjqqaF5d4xP59+YeAhfXrtEnYB4fVlfyMxjhf3gCWwlbkUG54JULUNNKh8Q9B8EbM6GUTxlgVNB94/AJsOfEiIgFwpZbV1jGpNMbRxlUDj1OTCsHXKjO8W9+ANbH04WHPeeTVBdwv/uvnCpXAt3hTXruo499zRq+iWXPsX4DrYia8tYwt6nFMp8FLDrRq8SFutIQ1l2VEsYqGicvxZDGSUPnReD5Q4AJr2fLC7v6WwG0vApt2thT35QqF/N0bQjvbqdkgSdmpDjMWML94E77vmkkvWf3Ldd66F7xUjS78DeSgUv8Q6zV78zCOZeaASzHOqsqFRIWSakQbBUu0GXdMwkxcA1FSI/zHYcjyv1w4GGYuMiY5Vr/PwQJExIWH8A5RqLLI8WNOHB1rwgZYWE+9HNhegNx+UMdcFqkPVgi+p8GRli3vXx9dMbGo96+SJE78xA75dvLNmxrzlj5w//8Zl086EJ9mLMw3jT57lxOCaNd9vX7/sutMnto7GI/YbfOdNeMTCGGmmO0bEauCS+H6h0pAEsBLfq6MLnLBe2CAgrAcITOwFfL8GuevNAQM0vX/AdG+5YLViCN/1gdamA+b7B1rx5JIUJ5LlHHFvMmWZZLF6GKTipbYGVjxiX/DwiBuvnnrGWbNvLL4GT1429eTilbefPOue29FGYdrbE08ef/WVk8fDy+C3T24tXrZu4rib8Vj/Dc9xAI+1CLCGgrBq2sBiowzf6WYWkBvCk/j6gdeJAKyzA8TMQMwD0QPFtShzqOY6OA7WrplZ3F+8BzDFt/Gz5/Czh0At5rWTnRC2WFBDOBxsSDeKDcmk2tCIcZagyYgRqSx5cBOkyHVM/8GbDmDdw33kD8mW6sFMtr2t2n3o0uy0t3UE3dlzkZwpe3fX16C4YsqCu546d9Y1a85YuHnNyNr6+trWpprs/2XvSgCiOs7/zLw92d23y30vb7lvEFTEC1BAQATCJaioCIuACMghouZUMd7mMsbYHK01R9MkTUya2DRtEps0d1ObpM19tElztmltmn8qu/9v5s0uuysmnlETZmCuN+c33/ebb+a9fS/supyEtPTE3KuJV1rvb+IyWntTEnb05kwcP63n2sdaAkPTxoUFBYXaNl8abpk6PdJMJeANGFM8jCkI1NqSXJFOpSEhPNg3ATgwgk2nVq29WXuPlmAtMH8oZUJvpon4cyZ0n8w36LBgLmW1YIJjMCCvMJsQxjCR/jAY2xs3q8KjM69PHVxZOPuisktwiu2prrJcvOWydZdfgWPVIQHhMJ8zB1fOyrddY+uYPh5fvXHjOvqOCfqtmEDFNOQLHFiUm7zMB8/zwcv0eJ4eN2twDfwRKyHK3p2BODDQEt4rGbHRz+xlCDGjhwT58Wmc1sDekAIdbZANpu8V8xNJVCR9EmY68XU8x+jvF0CyV92/akrO4P29A/cPTM0ZvK/3mqt3Xn/V1Vcpps3e/sL6dS9unz17+4vr1r+wffbR6X946vd/ePHpp/7AnsSD7i5QZAG6xPzS6xmtEhPYTdAvNKi8HhISf4H1oP0zJsBpL2RCXyxR3iquKZMF9+Uf6N37cla/UDSxIfae1PWzaI2wGxU+grHHo5/mthTH4NUBmwPIZn886I+t3rjWG28S8SoRF2twkQJHxsXHh/duVuEpqjUqkqAC9NHpEp+Nw3vi7ow7GCesiLs8jlTELY4jM+JwfNykOBKHfXp9fcsxxr6qyDgfnziTOegg0CyO/OoXSM9IBzzsk50NU91Amfh5mXo+NBF8AB4qRw1OY7EALbOmCxPG02/Iq+OmC5mc0GpRUFuEj44uiqjds7rrigK/0Ox50//j/5C6oP+WJuve9qz4mnXzavtLYtXkvomDa1ZnZRRNnx4XnZcefsR33pZF6anVq4qL2mtLEmKnZiT6UtpMszULNqDNVNB41myYgjdk4fUT8aYMvGkcbkruTSa1yXhWMm5LGEwgddG43R/3+uBmH1zjgwt98CYD3qTHLQJuRn3AZFJ2b6xFklJjY5W9QUHG6am9oJv0XmLE5Ub6ajXBmJaTilNTk9BUi1kKN5rSTTjcFG7yTTKPBya739fsJXJyyeLhnfkZvecDVAPKNTDRB6KBT7VpigwNrmRzGGwWHEwZxx7Wmk5kSqrUWS5hJ1lVavJpbsusmNkbHmhr/PFgqe6BkJ2rcjsqUhJnt+WG5Mb45Q3MmxidUz2ud7PvAZ+K/l1z59/QNa25Ge8y5C5cVWi9bfXMyR27FwZfsz2xonvWtLbSJC/tTcHZDQUTa6ZEXHmFZdH2RekTFm+s7L0uhUriONsaxRRFJvC3iGblhhrUOgVG2mf6xQ0iaYGtmUrRrsdFsIhpgN3v06m0wPwHsEJPgDY5sIIeysmEMaY9nwHr5/OHTIcyMpgMRHnLy6jFOworpjx5YLib3Hvtk7YhpS3GtgZv2C9sO9pLOoevZnPeotAoYmDfeGXu7FXBVwaTeNMkE8kS8SYv3Oq1yosUe+ES7Txtu1YoVOMCAc/DODRU2evjozMHBwXpwlBgoL5Xh4g5KFCn9w/U6wP9BWPYQfIrFCIk3m80a/g8MiWVzWMGwBwstGw7xCaRrbYjcyb/vAJFRUbHOR6wc67AOGnjzgexyfbpOw/ajvj/OmBX5+Y7795818I7d5JXhx/C/1xgs/3lL7YXXnxW3LLpxev33LfNj/zrbqD0EsC8BOVjoOdHod25S8dH5UetjxJio/DGSLwyEm+UcHEwjvbHSn9/f9Lmizea8EoT7jPirQY82VBiIAVaXK1uVpNmAVcJeBLG3kACwMhQoEaMBQX20g/zefuYzbD7CPIzi8ogs8bgEPjMz17IoJCZkcFAkwH8sczKRk4/kie/BcrC3nMXFUm8sQuW4qA1Hxw4+vVLh22vgnaD9n0QdGDcU5uewoUX33DDuoG77iRHHrd9+eJLttehjzvwRrz14QOmj2yf2/4yvPHpbdt+dc+Oq9hduhzbpcIRmHcvlJMbvk2NO9Rr1WS2er6axIPSAeu6XuhVaDQKpKYz6QVgK1Ceo3OXmWaSQYx2GRYqFRKifBBd+IUjr9oeD3lYhUPfHs4UHhD2fD5cZNuCk8izmMCOS0C1MAuhMAsBKBKlottze5pTcQ38JVoTybJ4PC8eL4vG86JxUyS2mvGyMNwehDf44z5/POSLB3zxGtMWE1lt2Gwgg16bvMhGjFeC4oREv96QENJrit0ZS2JjNelSrygm90ZosEYfoEOKQHNCQlS42VsZZVY6p+SzwGyc5sSRBqcuMcq0NGCFt58CJoU+4TmBvvlV1gLjXKbFdbkTNNjX9sXhV21Hdl/6xt8f+c0nr75o3bTF2rJxS/Old9578bp9twvBdbZ3f23D6LEtLwYqZn5w62vv3PznOTMvb2zeuGHB8kuHQ/etW3f7XWsuvQs4t9rWzFbrIBSNduY2TJQKJVJixtlmvCkcJwXgkACsDcB9frjFD9d74/mURFeIuFDE40Vc4oXbNXg+/CmWKUiYvhftDMJBQapYX+DeyF6Vj2+wGQlChL/ZKEaYtY7l3cmyTvpkUv1yFMqo5PcNsVeW0beKxrJNjI+30pUeiyc8tPyADZNnn8cJtn8c/elbQXclPPvTX9ieW7f3ljVrf347Tqttx14v/wUH2J6wDdp6baseeEj8EKdhTdSvdlz1xIvXbL2Xng7XAPd4K39LVPRdZhCfAhA6V/lb2L/72RewlKkIKdQshz+L19o/UASweACLZ8D1eOVBiAcGOWq0KPfTe5HsOkWJRKhRhYL9aXw25EfK2yAe8jGNV8H1YFZfKHKUD2b5wxDF83b7m8rlysPQziy0JnfOlgK8ugC35WNrLq7NxS2T8dwEvDQe18TjWWacH45LgnGCCaNkKUCBpVl41iyxWIq1WKbFihYp0xwQMCPUHCvMMCu0WlC+QdXhrOs+M5mHPsvwmBtLVGxsnCg4dLEsUIjYSgdag2Op8/bzMwsYdAgRVkj6vTNYDZXL3zIGaeIXrLrBOvjrK/Kz1//55odfTTRftK1r0dYlU4y/9au/5qWtN718+USl1ifUjqLbLt1R3HRJUVjsRZfUzf/ZhosiGybFluXETVl+Y+O8nV3lwaFppoZrWrOiZvdXBnXd2TO5cPurV9uead3VVT5jGnlDHxwcrDNml85Lz16YHzPeevVC/hXmLqCgGcWhm3OXD8Xi5hisjgmMIe2RuDYYq4NxbRCeFYRjvVd6D3kLmw14jR63aXC7Gk8QcJyAJxK8w4wvAfgw4wVmXGzGoKb7xyLJJBFJSogIoB/ZMnpFeBEvZJaAyKFRZqMQalZqndDAwBrQmgEDrFQNMtIdw/yUwrGx7HVb7LlvH39/i1mgd+6whT4BLhJll7Ri7xM9tw7f07Do7q9uuOqDW2r+92t1yZo7Wm95K/7o5UK/7yu/ar51oBi/NPDLtbntT+Ooh/dh8bH2tsdtn9w167InNxY++ktc8smXU1Y9QFF7P0LKBUCdMDQp17JSO6QlGzR4sgKHSvRLbMhs1EkGb5U5QBAJ0gPHHALEppuKjBFd3eLNOYH+CjbTP9PBDoo9aYt2Nl5xR1Pcbx/URCxevbNs1e+vqhBKNj7cmzH3qt8sPfq28uCrmXPzYnKv/c+Bo3fy3mjuht6MR+25+RvG4YFxOD55UjKpicKFUXhWCC4Mrg0mBQDhWjygxfGKSQoSmimhWCke0Z6iVHOYxcL7G6+nLH6I9Rj0AthhvPFZholu+tyZe/T+BzrHETVyXVGSVHvF3P7d86JgSGH1KzYUzdnUUx+uibMObpnT+dD6kt/C9br+3fVRowwzoqCrYmZHabw8XNcM9MvywKWVyoMwDxNzI7Zo8WotnqDARoNElQCdGUmhdFRaUaMHlnbOgrzOsNFgb4fM0W+ST4jisuqNF6Yu2kFnIf6xB7XS4tU7YBZ2VigPHv3llQd7aPutgvR14csZc3NhHv59QKij80Bx8Cn6Fh6UlBuoU8M2SZAk7U4t0Sq0ZrXGSzDTzzkNH6JfREhrGH7zkOnNQ+PSQZuiBLRMgA5MIVv/+tfhvg8+UB68+38/vvtuxUJa7z7gtsX0221oQ27F/zT4Ay/8S69XQW68kEatkehjr14azZdarNbGaQe0G7W/1Cq1Wh8ciTOw4IVgs0awhLz8oAKkVxNJoVURtRqriICwPNdAkWwTdGr4EOiCG5NM6LGN9IOteEVmEAhgJo0mbdRcfAgz8bNYMJ1zb2zBysW2I8M+jz9O3sZo2JscGdYrDw6XkgPDpUDwxfbFqkDgyyCUhl7N3bYuDdemYv9UPJSCZ6XMTSGzEnBtPPaPx6p4XB+NQ6KxNhoXReHBCNwegbMj8BYzbjfj1lBcF4QLAnCg/yx/0mLEbbCYKvAQwuaAwPDA8NhQFBQWFpZkCYoNDPSNRRaTRbIIFsu4JPodd6M6Qk3UsWa9EB5mDg0GFg0KQAQwJjPzrUOm4YyMtw6xbTTfR2fIaH7xxkOHcNBnJurz24ujmxj25UkGPdHA+ArQGtU4CmdkCZmBI2hPkV2x4rpf32obfqip9SAmN7b88saL69L6luLAj4f/udr61cc35BWR0qEH2jse3lhavP6hrIqe32Nx7wNY+v2ycQ1Ddzzdc8D2ZrPttzhlHA6/d/ZrW3a8ubusZPeHP7r0j7uq2JuUPxTeBu3EHyWgjtySrPhZ8SQrclYkmWQuMpNJQUVBBDbVdWKrSOo0rRoSGuofg/385N9q4aSYaPnFWYt0Cp2/SgrzMakDwgSVjuqldLmDP8dRA1U7M0c2ChaQGqp8yCtcZkZg5oRM7NzSyUMX3r5dMe7qVutPB/Ly+n9q/XWz4oBtxuSlc5Jji5cXzmqfFZVW0baxouKia55bc+kLO8uuGjxam954TdOiH3VNm9qxa17LDdZMuqpvsrXiafLb7VBUrp+CxKjo7QOJ/ehRENVK+jDYW8/Tnh4appIFPEp/FLLpwIEDtlblr7+eqRp6jr9z4ismT3W542QhYs+Oe2nVBHl5xdDPzWAvEkNf7UYU9C3gaoI1WhUo2Ah7yeD4GP2oQVoDiDETDiospqBDIDtUTOjmj4tIJha+etMmHTiAf/2qLZuEDv8NQKQff2nTU8neZP8X8aLf8EKJucFajW9MrjdG3pL3O97/9FZ4+yKNMkyr1wGvfpZBR7Vi+IUMenTMPouaFcjJ7p0JVPFLiPKJDwiKnxm2yJqmPoBT4iZFeSuFWzSacbUDsxTsvKnMVq04ADwSjSahptycrKxZWSRr3KxxZFJKUQqp17XpSAvBNQSHhvnFRCcm+kRHTx4fHaHJ0RANSE5YhNFXlWY2GdQxZiywXtG/HLaRZLxxCHhj+DnnOhET5cIXAZQxZLR19jzGk08yFW13LLljbdH0/ttal16XqfwJHVd0smNYti9z2mYnJpV15Oa1lsSnlrd3XVl+zUuXwwJ50UUVm/7XGpsV5a26RaNKhyG/n2nd1TT/xq6crGV7W5p3WelDFLC7RyRHmQIIHZlr0nlpYpQKoiNJKqVGxTj90PMUmp8/BJt4eQM/gd7DzvSPwpff99hj9z36qLBnC9bYvtpCf+FrqxT+Bju3JFSamzIUiduNq42k3oh9fFBMQkJYii7ayysCNvRSGAlLNKt0XtFhfoFehjClkeo3VK3POeSy83HIVIzj7C5QPiVxSpd3pstaJfwtY/nda2qv7cq51/dwXltJvGL6De1tW6sjDxhS5s4uXZYfcSB4yW2DBTGVVzSE3m6Zvab+uvnzZ/bunUf6hw/XXV6dMK5hYw0JdpxChgMPmkFb7s0trRmHGU/Ux+F5Ftzmj5u98VI97tdt0JFmHR5QbVQRVepq82YzqQeVrhchsXdnNI6OHp/aK8GeJsGsAi05wuwLGz6Uw7cwzmNKgFd6yOaqxGF6gDZxYqbHuWVWluDJHSs2t2xtyPZNvaF58d7OqXmrf768/5eXzJjY84u1C4qnt81JTi5rmzazszwptWK58uCO9j0DjRmpM2YM3Nbc8ovLS2Zve/Yy6+PPvXnZ4q8fS6tdPbu8b05MQml3YdHF88dTKsAOIxzWKgm0qBW5xfMycXZmcSZVoVoCcbsvbhXxGsMWA+kw4CthP4tCenem4/R008SlEq6RcKyEJSBFbK9kwqYkM32dnMXsr2RMNUKCTDr6Bnmf60YES9Z0ZZYrivKjRbUvH7vjwAxHbMxvLctOjDCkX9/cuLdr6sw19y7vf2Btblr7XWsXTJjeVpoUX2ydPrOnKi21omvbrL5F5YV5lvSZM1fdZrXee0XJ7E2Pr7I+86e/XbpQmZNWI1MhvrSrqGgtUOHsaTDfIc7BbpC/BRVWg1K2GwSjWKFYAauGP7o7d6FR9PXy8xcUvopJqt3AzBCIUar8lKpiJZ6kxGolVip9W3xxnO9cX+JLNFovNfbCMUjtBzWg1V70cTsvEueFtV7BoIQRIUzj7+vl5esP2ziVGrbuB5QKvk4cAkSRD9xgQcLBaXSuQaXayJ9XU4KSAZsab6ZlNbBU3GAClUM85O2D6SmIJUqwCFE401dIFeJAO1ULihXPX2wz9T2Bn3ihrFv0M+lVCqXO4Ct24kLbQcWK4T5YzCckJYaEJaVMiLW9Tk97dsP4k2D8fsiCUtH83HSUaooOVUbHS6EYxZviSWh8aLwu3T81BukkHdEh/6TuFLwz5ZYUkpISaUnSPyQk3h+ZpPNybMwaVtB7TQ2gLfqwU+EG9mIq+mZSfsxr8bbQkxmRxDhPeqMgiQctQta0BdPMuStva7Vl4N8//XRgWuHwp5+NX1AQFzejPvMI9pnTMi04dMbyi+yILDZNKqlNnXtxRaxixcadUUUzslPF6Onp6dlmzdEXQ9NyY+PyUtmvOBfYP1dcDAwQjVblzpodibMicFYwLjHgIg2uV+MSNa4R8FxY26P9/VH0zuhbou+NFsZFYxRtipaihejo2LDoCC8MrIGi/cFaAsOM9ATcEqbUjZyAyzcoZTRr8DxBxCNbfbYZUsdGOeV3Ypbi4pC6S35q3fjCllk1u15c03xjT1nQg7PembdpAexs15Wv+4mEu+q2WyfW7H1j4+ZXr5mTXrdmtuXlyct/1NR3W8f4LZcCJ9OZ3AQzqQFOnpwbOUmP81V4JsGKaJNRMhKjMdA/BmkkWK+9kjRe/kkIZm6U+0S+FokdbFqyRqZnN74bNgwW24e2v9tyDx5pv3ZhUkbzdU2fKVbYPrb91fa+7a2bMltv7ujcvTCBUpv2JAp6okNzcuM0Gp1CkavD43QY6UzAQ4JOhw0qbQzCEqiX6iStFiuTCGUjryTsZKPPHDxESZkJpIUVEPah9DPi7F8RdbRf6ITtxMbhQfKSYsUttmdvse3jrQtPQOta2PfBIkY/iq7QEWUM/WUzUZMkhUKFk+hZ/S9UDgTmjWVSBZY+g8KaAKYUnhjeQcKH3z8oJAkv2Z66xaaBemVuegi4yQLcVDwUjGOC8cYgHOs75EuuNGGrAVcZ8CSvIi9SrMBTFLgf44iIgHAx2mi0xKBwKTw3/JZwRXhADOxA1KLRnGSxhHqHgSAl3RcaRlCa6wHHZyNKgNsOO0ZlcTCT5KuOtThZid6dtyge+rvt441v31JXeeO7O/Gu2tvzbP+13tCSOal116KDe2z7iX7PXVU3vLr+ir/snWt7JPqF6StuWtR6a2e29aCDgoo6Nn/puT66GC0hSoNGiFFqkghReKnpbQ6soBiWc8iHEU+eqEPyzT0LU24t3pmKuoeG7zt4kJQ9RLyGvwReycZPybXjSqhdQCG5WgHY4A/ABgK7VUjnAzNGpN9BwpUHDzJ6J9g/J+9DyAfF5+onqbBPjMnkp43W+EChBzRaHRNCWBZy5P075WPMtIXYCVkBXCki76cvWFd1xz13CndMzo/SHsTtrVfNS/jNPb7vxeTWpJOvHePewMa9OneyWod1XgJ0DYDPDyGAPi8B8BwhL41WG+Ml+HkJoMt4SXSrTamDlJKSKAXM6HO/A+RzDnlnjzAX2w7QN66C7h+U5pMNW0jxkOLQRmWQie8NMOyZsNqxPVBs+MzWcvdDD5GUf9kCSOgu2xoA8efIeJuZ8zmVdyVKyPWWW1eqFVysBNYJLk+UpLR9JkEwNcKmYeNBkqVYcTRNrkeZBvX4o1tzF+z2w4N+uM4PF/thPx+fGIXgpxB8FBt11+vISh1eqsO1OlwApDEY5HXRoNysxIOwOBqLjKQfyEcUJqNSoRb8YwgJVKlj6C/IiVbwo699SYTVD2v46pd5SL7dwvRb+vM5MCbnhqnBGQ1yxmW1G3bQ7O4ZDoBtw0T68L0y7W6V7a4ttrsVd2PgDr9QDdGZA3HwZ8IWAIm9R5uBagHjl0gRS6eSt/g8V7N57szNqgEhVNMbZsUYa+hTnTDjGrWfBjZ+uhiTFmu1BuKY3a0ELyNrCCFqems7V79Og5s1fYCosjhkNDQwxzEsEN2NJnnhdnSfdT2T3vdTVD86/KDi3kdIieI+Yd7R/TAb+4V5TOf+XPEyoIsvikOLc3OGYvGQhDeH4U0BeLJPiQ+ZrceT9XiGBk/U4Cw1zid4AsHKaBRsCpaCheBg2BRF0IcBwrx05rBveBhAXpWOeSIAtGsXvZrsufSP11dV7Tp86fqXr6uo3n344rqtjRNIVtPm6pptLdkTmrYp1tXc+Of16/68p7r+xj8MbH9nT+VRxdSuW6wtP+6aMrHrjr4Fu7um8dXJAjQXUTCakRu3yv9Kf7Lae7M3UUUjXxPoUr5iqN4Yg0RJJKIxSaczeAU7lyi35YCNwNfi6DjAjS+7/SgvVIcG7uocn7Fsf5/t7wcPHt28Oa6oNe8rxYoU2NfMXt882VZLShqWZZckeTNK71N8BZQOBb3+b7l7hjLxhgy8KRVviscTQgpCSFbwrGAyxX+2P5nth7P9cL6AswRcyAhuQZJEz6pj0/U6ndWI5wLJFaD8K6OXwoanjh5os+89CrGxE9OjIwJx4FA0HoBLYZakInOdmZilsDAfXZJef6URtxkHjaTBiGcb8WQjToCqEjVYpwE+1kAW5ySCOigfc7OnEobfym6gt9QbnIcvYD/LaAAGzJDv2TZk0lcvHTvd9FlV+vqTuJFdhW9GFr0rRH/Fcszszy3PsGZMKB6amrP9IgcXVBXNLosrWhNvFY5hhSv/Ui6lea8LzE+XLCMsEZ5q3OAzKbLzxVH44mngi0DYXdXlpvgF0LddRZvYI3rR9OdHUpgQFuYVGaSJkcHW388vKEmt1kpJOrYQadlCxFZMWf1ysEkGRb1sH64ppwpRDDU4AfwDArFFvv1lUTz915djpuWUjPvxQRLWfEv31J/fsWbZ8EI8ZdPONZts9+KsibOSvG0mxQqpeKDuilsDFOP24LLa5nL2e50SkNZg4KEp6Fe5fSuzcf8kvDptcxoZTNyUSFbF4E3ReJ2ErRKulvBQBB4MwauCcYsJ15jwFoINGp/ouCnRCHUk4/nJOBnFmeJ2xglxceOmhUeHhWmi0ThpHBk3hT28iJBBMEyMDEPhpnASHp4cmRwohE2kamhkWKBDDZXnXX7MW34Ow3kTKlvmm8+8j72DimOd2mig69MY9EaJrATGpQpO1VXI0W66bNKiwriwwtWLFt7SD/vo/c2XPbYuX3GfYtK8lTNyW0viQ8t39LZcvSBpavfNTc23rSpUCBFNHf4JU2IsGfHRvn7pZf11JWvrMyZZt9fqcxqmm0PSZybETU5PCPSfWt40Lb8X9qh1l1XyLxALH7IdWniuVo1jYI1VJKmovkCovkB3my8MP8/UNvpMhUX40LbmIdulwqPCS0fThJduoXVcBbNUBnVEoHm5E+tD2kLIXP+l/mSLF4Ytm3xvYKMS9yvxBgVeqcARMZzGFhNHJLOJLqhBYWpG58xR0RR0DgWQTSGfxii44qEo01qmt+/tWrN/2aRg4WGlb0zOghlLB6d7/wq/PaG3q2l2ckZlW1d7Erl6uDupenZeWsi4eReXkp3Qaw3IxmLotRH0zClzMa6FHYjOoFIIREUUMfTHIUQQiMGIsAEDdGI/hCuo4OB1GPdg3IwxJkYFEpicEFlhg13lNHazjG0sR47zmUbiGs1mZxD0zeiZsHOTV1rFYtu4J23TnsYTNHovjZJo/Iw4X7Hifztg8XrSP9Ji8YvKjxUmU4qbEVJNgb7H4Im5B+JM2CQa9Ca9GGPQ+xn01xiwwaDfpMetehynx3rdwUAcH4hDArEuEF+nxfROBQkM1uoCddqY4EC/4EBt8I1M9SjS4UQdDgIFJLgkGAeHRMGwo3AMGzzCijC8R4HjFTgsREHCgEYhYX4hYYqQvYwqSyk9niD4IYKvJXgpwfUEZxEcTzBZGjIQsjFEmBhSG0JCYkJEAwqm2oqOYL1jr35IJp0TgoGAMg1lncV5W4Ru1kGdc6ErzemizbjmlKs5ZjIwfWSDflQ+Ni5KpaL3DDJ9qbYzXaC/+uaz4auaYnvqTttXJlEAFU20HX3Q9oeHb/cLVEGnjaLy/b88qw/w9sIKla/pAJ0joXVCtrexOO3oLaAOZVauj/WekjPZRI4ML46vr5zhk74yj7Bf0VCua2b64PW5lf5+GqT31voivY9J66s10pCX1leH1X4qP40OK6njq/HTxGh9/bRa30BQG/0MItIjIih0eqwD9VnvB1EUqNNp/Xz1TAvUYKQdoSt9WoXdWpIPPg4dMtGPpWNGEqY+0Z9oU4cmG40MzuniRekiE4Z9zlzR/PabKdlGbaLt9cP4ZduSP3/iZ9ZpErHXU7Y6nDa12s+UY1tLqkm47aGwVB9DDq4b/pvreEU0NdesilEqvBRYjJHQvYC4mJ/zAxkFQWSgI7CzYB/2ZMrwmw0UWk1v0mdB6aE+7w5MjqLZFnfQlvX6kfB0b0NS7NdA825bBH6X7LRdlVQaFT5rEl5OW48AdHsXWvdGF+VGm9QKhQL/SYEN0GaMzuAHapC3N7tf6asBpVYBu2W65zEQUxI9PvwsI4P+cwICujvUzRXemfQpM8sEDOoc+1GhSNQW4d2j00ldSGySz3C30DZ8vV98jC/5Yj/ZZ05I9bnlluGygJR4P7td3r+rfEisYZv8u0CMUQUKoN8C1RuJkIex/mEhWf5BH/0dIdNYlU9B/uv5rxFnIAUKztULBMWnIZRHBBI/UoL9inAj5GxR/gXKXAUhFXrtx+VyCwo1a0Hh1kKk/Z/kSvIFVhsm4Rr7ENLeDxkBiuW6lkENb5B/CGr0D4SGo5D6PkSpw67RY+wr2bV/Oq6FOa5ZoNYh8gVc+wKuxdBrCTp+LRDKbSf/gBan4kr7etYiq5RdjYQd6TryJlydxq5CyVBHyVS4tpWVnI4beEmjs6/FUG8nK5mD58slnX1NhJKXspK5uBqu6Q4QjEysKLue6byeh+fymv2dNaeS58hW5fNyu2QJu+orOK5mwtVL2VUoy696O69GwtUr2VWgL7/q5bzKnvdQJ8NcreT8ANtnOlswvUlGYx5gqOMnp0kTYF8/1/6m4kbQiVLQNDQb/Ta3s38a3uCFU8Mt2dGmkOjMpMREFJMfGW2Zbs636HIyTZkWS6ZJmJMfrdHChJGhGFwTY43pjxFQjBDZMn3ldLLOjKvNzeY+s7ApB+eYpwvF/XQ9aNGRvtT1qaQlFafqwgWLpXhimD9oRL8sDhMSk5LYjSj65CnTD+UtJt9pZoJiSNfstM/kX/Lwz/Ww5/YzaBH+801Ez1q4mjwxa0QJokokFfRAwGcAZNCmMX0AWH6aykx8seORnYlC2Zz72y7auTz3qqvjM0K9Eir6S6ctr0jrvPg1X7PuNwH5Mb7jJ2WH9Kd32K5PmRThVTwxa7Y2OOVvti+yixNMluzylOL1l5cVpM8dLO64aUZq0dQJoeMbCuKj8uZPuujq3H9ENaVIpTszfOLjY4xbwy8i60NTk5ODJ2aPnyCak6cNf4nHRUzKygpPyE8Pncz4GmZ6u/JXMl+TClmSiCsfrGNXga+BD4A7RcK5s5i8RTrZNeBc+ZrCcS3RyV3AuXCNca5CkDkXzESnvQFvo5bcQ94UYoUrmH1aOKIIVcxXblMlqrs0P9O+otPpZ+r3i1XGJ4xHXa33Ep9rfBf6Zfn9zn9mQE2gMfCJoK7gB0ICQt8N+yr8VfPuiHcsc6NmRL0T/ZOYt+O2JjQl/iKp39Wm1Kdelfb5uLiM1swp43dO2DXx7qyrsydOFqb8Y5pq+ric0tz5ucMzq/PHFYwvvLR4b8krpW1z1o5ibz7GHjyOfePbbFlMmfWs2T2nYP/qsOXqE7Zzy1+t6BqzY3bM/kDtprNifzJmx+x5aH9d8WrFF2N2zI7ZMTtmx+yYHbNjdsyO2TE7Zk/EXnR0xFbOGbPnla0Zs2P2grbXcPtiVXLVhqo7q/2ql5+mfbz6k5rB2oza3toP53bNvbMuv+7pupfqXqt7r+7jun/VfV1P6r3qfepD6n81r2TeVfPF+TXzL5//5oJrGpQNCQ2dDT9dGLuwdOG9izIXPbjovcXBiy2Lb230axxqfHaJ15IpS3625LUl/26Ka7qk6cfNoc3tzS9bI6zvtuS1/Gup39Kupc+33tkW2dbY9rNvsU8cx755GvbID9e2C+3e7RHtKe1T20va69uXtg+0D7Vf176v/f7j2mfPP7vshmW3L3tw2aFlfxqzY3bMjtkxe75bxN4fS6aC24AvQyp0NxJQtH0HuFn218GdCq4f8rO3omgkQHo0pNNwNnMn2w+AO5WF6yFnNJrH3AXgJiCjPRxcb+bSOtOghgP0ncqQP43VkAY1UHcqcxfA1UzI8zq4RttX4HozNxquTmD9mQClqDuZubRvWSx/FmsrC5mglSzWYhYKZy4tm4UyWJ58llLI3CLmlkKLWaiShWtYuJaF61h4HqttAbjZUH8+uCYW9mbhcMiTzerPhpqpW8SulkJb2VAnDdewPHXMpaObDPXsANcEeSZDPTQczsLR7Go+c4tYCv3N8GSoh4ZrmFvH3AX2z9FUNuqpjEpTobZ8cL1ZOBzqnMp6NZX1airURq/SkU6F2mi4iqVXs3Ady18PbjEqhjprWA9rWN/qIdwKrje481j6PJa+gKUvYOnQR/Ioor/upT9xDmEvIRYYV3mxmMB++SySvTwsoHxyCQ8rXPIoURB5nIdVkP81HlajZmceDUonX/KwFm1WqnjYICqUOx3vQcYG32t5GCOl3608TJDa710eFlCk3x95WOGSR4n0fkd4WIXU/o53K6vROGceDQryvZGHtajAX83DBjXxL6Xv5VAI0JY+rIyFlRA2hS1kYRVL72RhNUtfzcIaFt7MwlroqJn8nYdlGsphmYZyWKahHFa45JFpKIdlGsphNVoStoeHZRrKYZmGctgg+oUdZWEvl/7raN+STCysd0kXaThJYmET7VtSOgv7QtgnaToL+7nk92djlMMBLunBrGwFC4eytuQ6w13yRLiEo1l+mZ6JLNzBwikszOipcem/xqUtvUu63jGWO5CEMlA6GgdyLqFq1Iqs4M9BXagT/vvQIOpmKTMh1gNh6jZCehvLkQpX8lAHWAlVQtpSKN+HelnMCr4Vcq8Et5nlNIAtgtgSSLWiAUgpZ7V3QruOdkqh9kGoux/qkaDeLqizDTVBuAnC3XCtx9mO5Ox9OmCkhGKdsSyUzPrQCDV0Q14J2m2EdmgdTWgZz1sCsVZIpVf7oY+9zjFROrSxcXQctz8tjBYSmgHxJXCFpjYySriPUa6ni49UYq30w9UmNl4aa4G6B6BsD0vph1zNjHISpDvmoxj6RKnTxsp1MtpOYeWtLIcVLYc2KaWbmSvxHjnySiy9F1Io/bqdMzgyDnq9D3rRBiV7gQp5LKc8IscoGlmfKAc0sxZpn5ex0bWcEvd45pzs1irloaVAjw7WjoTiIX8bG0GXk24JqJbRqtc5niyol/LASE1zoGffLZ97sf8xXr9QeP1YPhiZpXzGCQOQtxPoQeexBWwbH1MKo30X9KeNtVDGrrRCCqVmL5ubCsZJPexKG5OhKnBHxk5pNg70o0kwo8dyOB13P/Slm41SHm8L628fm796RmOJSeMgo6lMgz7nvDpy07Quxl2U+rRPVta/Zpavm89/MpPzTtZON+u1XLaJ12Ll8UZWdzcbwXLI1ceu0VJLWD8c8+k5N328hMwpPcektDjHkOyMj/DGsdTpZvFmKNME8WTOJ1Qe5XaTne14jkCesQFGpyYmOaPRbICPtI3JVAeTHoeke9KelulgoXjIn+DGq6PXLvfhVGnrKgkO/uxhvO/gNwfvjzYCR+vH9muKCw/Qkchj6WPtObCxh0nPIOMf+lWYToYYjccdqcx7jW5cJUt+F3flUclhikHdHIlobx2z6aiH5qR49008KqN2J5+ZkdodEtLGqdzDsLGNyXAfn1uqqzhWiRYmzR1slA4qu3N1MpuZRhZu5nxwLKJ5SkI8Q3Y6zsmw90tjV1JZG8sYblnZrDZCGqXQUsjhuJbG61zkgZIJXHpH0KLXSTFHb05mHTpB3JfCPOooddQhhTu5uR3S5HlycI2VrZkdfL0Y4e5vWsscXHn89YzOXIVTcnpdNAN5vmUusPK2ljJe7uTznszG3MPXGRl7KDI0MvrL8+zgY5mvujmCyy3QdUBeVzqdnNKIRtZzTzw7C3PhpFAjG3sXX3Mc+NHMUvqBNrKMjOg4ElvVOjjPxDv6ePy5RXQdc1vRpXDOgTKNmtkq0+GGM8eO8RvqY+jbxso5co+Obske6OagvWdpSjUZT13H7ejXiLY1IjUjK5FjDpMZ3nexVlqccasLh1DckmeoF2obWWHlXi9hfbHylarfOZeuWCLPYRqf8V4mJR3OPjjk2p2XTpyqriu8PErXlcadp0coMcDouPwU59GxGlBtsJNTxurSg2bm0jZH6NIOOZpc1o6+b8BjGfmb2QgcK95kNxRvhBq7GOKMrl/L+p9jlRmhj2MlG6GRK6a4l+plWCHP1RI+7tHX3MbjzGiPc/S9jEs7We2yFMkrr+uKfqoc4FjfilABu1qOCiE2F1bLSpZSDGlUb62EK7UQy4fUfEiJgxxV/Hocm6m5bB0qgnw1bI2T66gEtwzi9QzjCpHE4jQ2G/KXQV20bAGqY20UQG1VLGclq3sOpJaCX8Dz0RIzIaUG4jQ8i6Gg3F4ZlJJ3C8V8TZR7Wg3pknOE7r0qZi06ejYHYpVQfxG/mgd1F7P6aP9p+4UsXObsZyHvaR6jEa2Z1jkTelTKYjS1BvwKyFfF2s9jY5Z7W8bGUAjX5bEUsB7QllP5WOV8lD61/AqdI9q/UrAjo8pjNChivRmh30zwK6DntP5ZcLWarRDlUDKfjbSKUa+A04yOtpTFRkYlz9RMNhpKVUqDfAjPgf9ZTtpVMlfuS6VLbe60m8uuj+SSx5fH3ZmMcuUsJs/GTBarZnNFrybzuaxk4/BsdS7jxAKWK4+NuMrJIYWMe+XeO7hTbqPcpSdye3RuXfvi4GrpG2RErsVxvYbP9LF0oVTPYzSh/apytny8mlPvkDLSx2VJ1a1WaU5XZ1ffYLdVmtnV093V09jX1tWZKuV1dEiVbUtb+3qlSmuvtWeltTlVMhiKrEt6rANSebe1s5qWKW0c7Orvkzq6lrY1SU1d3YM9tIxEq0/PlGKpl5UsVTZ2dLdKRY2dTV1NyyC1pKu1Uyrqb+6lLVW3tvVKHa71tHT1SDPalnS0NTV2SLxFyNMFjUq9Xf09TVbwWvoGGnusUn9ns7VH6qPjKK6WStuarJ291ilSr9UqWZcvsTY3W5ulDjlVarb2NvW0ddMBsjaarX2NbR29qXk9bdAQtNAo9fU0NluXN/Ysk7pajk8dR+JkuWSldWl/R2OPFD+nramni3Ytodba00ubyUpNT2eZ5lQ7a2KEy+9pHGjrXCqVt7RA76QUqbJrSVunVNbW1NrV0dibLFU09vW0NbU1SlWNbIy90rjsSRnOFqTe/u7ujjYYXUtXZ1+qVN/VLy1vHJT6YZx9lKI0Werrkpp6rI191mSpua23G6icLDV2NkvdPW1wtQmyWMFv7JW6rT3L2/r6oLolg4yaDpr1wQUgfY8j0EJbSKY+o7mzO909Xc39TX3JEuUVKJtMyzgagIENtMLIXHo2AI22dTZ19DdTxnL0vquzY1CKb0uQ584lO9TwTb2Vp5rSs8faS+lGp2mkAVrcWdcURoH4Nmilz7qczmlPG7Ta3DXQ2dHV2OxOvUaZVMBiMJwuaArc/r5uYNVmKx0mzdNq7eh2pyiIT+cgz04nBCoE+rS2LWmDPqcaDJSxWro6OroYC3BSJ0tLGnuhr12dTnZ2TEJ8a19f9+S0NGtn6kDbsrZua3NbY2pXz9I0GkuDnIs44yfA9DK26KUdo9WMLqmjSdgfeY5SmuMwJXN7F4yJksa60toB0sfI7S7LlJRu0mwwVNDJ6WXcD+MGElih1NKeRqBMc7LU0gOSCdzT1NrYsxTGTGkMtIIZheJS1xKQyE5KlEaGJg4+O/FR0A419vZ2geRQ/mjuaupfDjPSKAt9WwdQJp7W6DZaqYrDyeEE1qNmK8UDeR5GzScNtPW10mQXdkvm7EZ777jc0QZ8KrdN6+qRARVaYEJER5gsLe9qbmuhvpURpLsfBtTbygQWql7ST4W3lyZyLoERpsHAe62A0FADnWtOpVG7Kgs8NCkLDac068RAa9fybxgjFYP+nk7ojJVV0NwFsMv60m5t6nMw2AgfA/M3tzHBmyyzeOOSrpVWl1UB8I+KDOsPFbLuEU7hl3pbG2FUS6xuktvoMtAe2nxvHzATBV4QXlnQv4kAVN6KCqSq8sLquXmVBVJxlVRRWV5bnF+QL8XlVUE8LlmaW1xdVF5TLUGOyryy6nqpvFDKK6uXZheX5SdLBXUVlQVVVVJ5pVQ8p6K0uADSistmltbkF5fNkmZAubJyWHyKQRKh0upyiTbIqyouqKKVzSmonFkE0bwZxaXF1fXJUmFxdRmtsxAqzZMq8iqri2fWlOZVShU1lRXlVQXQfD5UW1ZcVlgJrRTMKSirToVWIU0qqIWIVFWUV1rKmsqrgd5Xsv7NLK+oryyeVVQtFZWX5hdA4owC6FnejNICuSkY1MzSvOI5yVJ+3py8WQWsVDnUUsmy8d7NLSpgSdBeHvzNrC4uL6PDmFleVl0J0WQYZWW1s+jc4qqCZCmvsriKEqSwshyqp+SEEuWsEihXViDXQkktuc0IZKHxmqqCkb7kF+SVQl1VtLBr5lTQa7rYHonuVzrZXmQJGsQG2HG0Q/wjtltyXK/i+5tmtidpFvYIvxB+LfwG/h8WDgp3ud0JOlt3n8bO2sfO2sfO2s/9Wbt8v3TsvP3CPG+XZ2/szH3szH3szH3szN0TzcfO3d3P3R3UGTt7Hzt7Hzt7P8/O3l12sI1sjXDE32U7WqvbDtfqtodlu1iFWTFOMVsxSzEN3GzI3QjIR/V0Ga9a8b34VgEx/KT72x72FBitgz8/jpA9Du1CoxkMOTSAHN5IabcjI33qeg75TSTJVsQilPua8iDEJfnQ22HsYFCO3ZZXWVqZng655HoQfUM0uYxciQggGCJbESbbyA1IIHvIHgjfSG6E8F6yF8I/IjdB+GbyTwh/Qb6C8P8J3ggLPoIPEgRfoRDCs4TZEC4VLoHwpcKliAiXCUcg/B/hKISHBRuE7YIdCQqk6EVY0afog3C/YhDCqxWrIbxGcRWEr1ZcA+FrFddC+DrFdRDepcxAWJmpHI8E5QRlFoQnKadAeKoqH2FVgQraVZWq5kC4TFUF4WpVDYRrVXMhXKeqg3C9aj6EF6j6INyv6ofwStUAhFepNiCiGlJthPCVqk0Q3qzeh7D6p+qfIkG9X/0AhB/U5CGimaFZiwTNxRoYneZSzV4I/0jzOYT/oTkC4f9ooRVtvXYACdpVOi3COi+dAQk6URcP4QRdJoTH626D8O26eyB8r+4xCD+uOwTh3+mehfBzuucR0b2g+wjCH+s+g/TPdf+G8BHdlxD+r+6/EP5KB5TX/Z/uawj/DyZP0GP9EwjrD+mfgvDv9f+C8L/1RxDR/8dgQtjgbQhGgiHEUAvhuYaFEF4kQrvi4+LjiIhPGIMQNgYbLYgYI42xSDDGGadDSo4xB8K5xhch/AfjxxD+xPgp5PnM+AWk/Mv4b0g5YhIQNilMCiSYlCYlIiaVaTWkrDGtgZS1Jpg703UmmDvTLu8NCHsPecOcel/rDene13nvAo5TcB4kyMI4QeYBefb5vAPNK4HC1RqYR02dBiismaeBUWgaNU3gtmi6wV2pGQR3NcwOnZfLwb1CcwWkrNOsg/B6zRCEN2o2QXizZguEd8Lc0Vn7F58jArOTBOFkXRrQNl2Xzuj/CYQ/1X3KaPs7cJ/UPwkUfgroTKkaAG6gIRDoGWQAGhqCKZ35eLzQp8JBpGzsaVyCpKbBng60ammPdRna3Gpd0oP2djT2daLbURhSFOZVgq4/p7ReQuOryvIllFtTmU8xnL7bV0BKkO0QHlYhE/+uOv3Sqjf9pjoLa5APCudhLfJFZkZVGlewnvihCJcUjHTIH9DOkYJRANRLSquLJGSurpwtAU7LOQkgQyCy8JgAmkoQiuQxBfuaTBSKburu7UavMfevzP2cuV9RF5Nl1p5OrGduNHOnMreauR3MXc/czczdydxdzN1Lb+7hHzP3XuY+ytznmPtn5n7A3E+pSxBzZzC3lrnty5ctX0YuYe4Qc7czdxdzb2LufubezdwHmfsoc59kGOwD1PQ7iZAXUDYAaBYEtAmBuQqDeTF/B+kYoW9wleAT6KUCQt8cU7B1ZbQrGDiL/tpHA74XcJAeuEEE3kTAWxHATRbgDOAGFINiQR+Nh11oIkoCTkqBVTSNPWmfgTLReDQBTURZaBLKhr3BFDQVTTtOrSeaRugvk07IN4HEfJu/HnvhEJyIJ+Nq3Iz78Hp8Ld6HD+BD+E/4r/gIURA/Ek3Gk3xSTZrJfvKWECCUCUPCo8KnihBFkWKlYkixS7Ff8YziNaVGaVPXqVvVq9RfakI02zWPsC/wpetydRW6xbpu3WW6fboDuj/rQ/RF+jp9q36Xfr/+QUCYV/Qf6L80qAwBhljDREOhodbQYlhpGDLsMuw3PGh40vCK4QPDl6JKDBBjxYlioVgrtogrxSFxl7hffFB8UnxF/ED80qgyBhhjjRONhcZaY4txpXHIuMu43/ig8UnjK8YPjF8CTgeYYk0TTYWmWlOLaaVpyLTLtN/0oOlJ0yumD0xfIvrLKMz+CULGI4j++kqOA268/Qf3+H8XsjiBufGRv+rw9UHuf+CSE/jof9Nd4vBPXOMqiFe6xzV6xneOlrD2x+7x9Hfc4xkm9/gEj3jRbvd4yVb3+OxnkJa4xOueQ1qMRvrTNhlpBZd4x59dyoPt/NI93n2Ze3zFXhZXAZ1CQGISQSomy1cHFnB/Jfd3cv9O7h/i/lusBiXwaxCip0TpPP3vsr9KwX2J+1O5Xzd6uVXN3L+M+3u5/xD3/3Sccu9w3yb7g2Hc5+MZPE57gy3cX8/9H3P/t9w/zvgGP5X91V7cj+d+IfebWTm6LgUAJsby1D7uX8v9A9z/06i5P5D9NSru8/Q1haPlXlPH/VXc3839h0bN/Qz3P5b9tXwcaxPdZAmvneERf8ddYq74msUFwEA/xGm+LpH787i/072OdY+yuEePNkznfjX3b+H+5yx3ECD1dNgPlcHedyFqgZ3JSnQJGkLbYUdyE9qP7kYPokfRk+gF9Ap6C32APpdLD/F+DvF5GyrjPp/nIT7PG/24z/u+8Urucz6+soT7N3H/iOxv4umbeH2bvpb9zXwUm2/nPufLLTx9y12yv5XLx9aF3OfytfUrNupIVAJ7v3ns7KsHrUZXoM3oarQH/Rjdie5DB9Hj6Bn0R/Qaeg99jP6FvsYEVgwfWDMiYdXIgHVjBi7BlbxG3oNtPbK/nc/W9t/L/g5OgR27ZH9nCPd5j3dyib9qIvc5n131T9m/up37fGTXRHOfU+zaIu5zyl3HKbaL59vFKXV9Kvd5ud0m7nMJ3c3HccNq7n8l+3u6uc85+kYu2Te+Jft7uXzs/ZM7N+59z52j969mcT3jzNRRuE7OtZ/7XEZv43h525+4z/Hhdo4/t2/mPh/17Zxqd+Ryn/fujv3HytMdfER35nN/Jcujg+vRoNOMp78lBw29Gi2AvXwHz7OV+8/J/s/4LP6MU+MujrN38X7+nI/r54/I/t2cr+9+TfbvkUaT2Xt4r+/hsnovl7J7H2e5p6C1aD3aiq5Fe9E+dBc6gB5Bh9Bz6E/oDfRX9Ck6go5iBdZjPxyGo3EyHo+n4nxcCtrOAtB3OkDjWQs6z1bQevaC3nMXaD6PgO7zHGg/b4D+8yk+go+CDqQHLSgM9KBk0ISmgi5UyvvAe/6LS2T/vmTZv5+j6f18xTjAR/wAx8sHOSV+ydHrIY5LD3M+PciR8uC/ZP9XndznfP0I54xfc9o8quc+R5rf8Pp/m8F9jlSPcbl5nMvRExyJnuAr4CGR+5yTfsfH8bu7Zf/JWtl/iq/vT3Ek+T1P/z2Xm6d5/56p4D5HrGd5+nO838/zcT7P6fMCl68X/ir7L3Kc+AOX6z8clf2X7pX9P3L8+ON22T/M5frwC7L/J17fyz7cf1D2X1ks+6/y9l/l6X9e4i63f9G4y+0biz3iPR7xzS66D9DujVvcdbs3g9zjb3UeK4lv87l+m8/J28+4l3n7n8eWeYdL3LscX9/tY3lG0bne5Rz4LqfQe3xteI9ff49T7L39o8nie7zU+7zU+7zU+93udHh/t3uf3398tNr+ymf5bzO4z3HrA4X7LHzgSnWwH6z/lvgV7hroB5s94ts94td6xPd4xG/xiO/3iN/lEb/bI36vR/w+j/gBj/iDHvGDHvHfesSf9Ig/5xH/o0f8Tx7x1zzi73jEP/CIf+oR/9wjfsQj/rV7/EPkEVd5xL084iaPeIBHPMwjHukRj/aIx3rE4z3iiR7xZI94qkc83SOe4REf7xGf6BGf5BGf7BHP9YgXesRL3eXlw0r3+Cfue1n82W73+Odr3eP/JB7xbvf4v0vc40c+d4//xwNF/4s84p3u8a/S3eP/95p7/H+XuMeH493Rxa7xiDd7xH/rVp6gMPc4aUXkiSC6q//d+GdWgaZ/ExozZ9DYd8D/6yz0+mnWsoPZ12k9p1PXmDl/jX3SGaij9fTr+GEZKl3HpLWCPTA6LakMukvghUpz11Ha7z2NesKdoVFo+X0z9gb473PGTllm7QdGSWuV7YmVuVCp7TrKU5MdWf5sX43UeGZ6dj4bOkb7fmcs+ozW/fqxqPb9M6c/Sq7LhTONLBxs60htLB7ukFHAVfqOTKa3nW6/z4Wxvwf2dToGOkb7QWf6wW8qdQL15jPaHXBfXRlvj+jKB0aoeHqtnUvjWFvtf3amXH2aNe6QtX+wLnRh1BrhQuf+wP756bV2Lg1Q7nOPte6FU66LrxX2fEbBNcfwXT5rr5X6F668UmM/aD/Ex9Nq3+uyVrTb9561Nr8NTWPOVssXhjktbio9Y924IM0PQas7W+bCRbExcy7MmToLGDOysb90bGjMuBp7u+vpiV3lSPuWUtvOeD8uwF3vmaLdyeyvRqfThUi9MXNy5lzsK75rY198/DT7I/ZHvsu+jJnRDT83XszCYzrKKRkqyWPm5Mzp36/44Zofxp2FM2PO2pl7xOn27Bizz55P7XFbvH2UxLoz3osTNtBX5/kxhOadu56wHnCJsD8q/5/fxv4yc539PLc9tv9upBcXAO1+5xE/Jz22v3+C+f7iEn767PTlwjH292W6jUa9kTTPq474idJ8zJxLM7KXZbHTXGd/OOZM3p/9IZpvP6v7bo39Zc+ViqezXc/InsfjucfXR0s9NwZGQPdoDu3gvNilnf/6CTXnUr+zbwNbyMPUv9Nlp81+i0DvSvHrrfxZF8+5XeKo4bs30Dt2pk5d6G/FueqHu6F3nC6Uu04nd5/s9O9qc976AeLdmXoiQMaLUdI3udPu/DXnbq2wP2bfYf/Q/iELfzjK9Q9dQ+6x0dK/e2N/7KRLnG2+ax3ju1Poy+vQm+/1GRR/7vPrs9Cbb/yNxvlmzo+e2n8wvyzlT19HyO6pn72zU+IIuSZWyyMuuvHrzhbK7GX8eZAD7I48Q1t7Bawz7axMBL1+LozbbyNeP7Ezd4fMUo3+dJ7EPmZf8cjo+woaPu6+YvCHu6+w32e/T/ZHu+YW+8voOUYr+d0Y+5WnUOYMafRj+9nTbH+AUeRO+8Co12RkvZNh400jsZEc8v+Y+XYzmtz+cM2p7ckc4XO9Jzu3xv6u/V3mj4Kh8pVRy7xkf9GRA2Ivnr3+nc/G/rR8n3W0u60jae5XHWVGu/bDM6dyb3vMnArfjcSp/0Pnu++zsR8eJU11knUMyJrYaHV9f8zILyocuufIeMeeGf8mY/+rC6UO2z+nMftH8P8bCH96Lnt2oRpGvY/OWG2Lz1RN55exZzJOY7x3LDbZ952RNr6ne9DvgnbfWxPoJpsp1LF/xJ84SzkXHbqQzMhaSkPyOutIOzMaxpn/XSmYfIbIKay3H8H/Yvt+1v/FvNeB39orKOeS6xT4BNo87FwX8uXnHc/cKnG2DMeYjxwuUG+f/SVGw332R8A/zgjc00+XM6Atl/rk51MuANo9AlQ6TKnEpeUR0MUfAbsfxrPNTZY8xjIS56U/csrYSY/afp0b7Zz1QC8Ou7V0Xu0r5NqBetuA27Ydu6YBXbbx03FHP/h5ObMDPOZc/+Wcp9CP78u+IpDN9ujPVbv/esiBcmd2LeS1fkMvziNzOjx9tnDpQtm/87VCxpZAJxfJvnMFPfaU3kG306bfBa3fOfaObIVlq6vrCnzWWz/BteJ8NK46CqJc8F2jzAXNd+7GY6a/VTs+gRyn2Ivzm+dGM269HqHLsRQKdPl3lDhjdDzfacc0Yw9MYfF9nqca7uvesWM6nVHa33TRf/exXn3IKLdv5HyFGtvFjj6fcM1nYxfrqBs0XrY+bKMu35PR1YLryC478sXuv6tjacekuJY4iV68MsJj0J/jnEWdb8bBdWzvKveZvVMGaPmI/aC8crhk/0bcPnXOO9Ez95H3uZ9gvfv5ucLZ2ZNRSgVynts3kuoMHWYyJPdA3n/tZ33ax/zFdGfGd2L7nVdPQU6ObXu0mbD9k/fpBGlB+3m8uk7fgITsc8iZ+xka82WupBK9D+hETwm2sfOVfbQcd/nu1WX0p7KfPevnd2feOHro0vdtfK5kCT6Opndm9+euOxY6M2ey7rNtHEjnoIlzxr9FR3buyU6bM46di/OV20Y3x+ntd6/XX1DnKN9oTkTXvQDOoL77e4zfzbnjd3J/dvGZqMWtRn7iDrqcY03NZOn72L2ej74b3L5Q788C5T4cudfgTOWy4nHyHehS6rg60yncrzjBPdn5ZdhdHa4X8/M7WQPedww197nHzqS+eWHS7mTNaBRj92fR92eMZ844fs1POc2x50XOcxbOrYfZjljeCX80RkOHcdzfZpRz3uum97+dUn5Y5jyHnJ+9M7eTvT97ro07p7nvJEZHo/P5vPL8NSf2/MoPybjegXRyocsqzJ+pOIUzzx+AOcF7PfLTVGPG1Tj4zvXei/tdSX5H95GxFdbDpDi5yXlHzOnLKYFunDmGdydm3Og0xnXHGrf7j6PrH2O89o2Gr7OjnBQ7kHCM745n3J9kdT2T9KTdmG48qvGUTXe8O8PPVBxrTvb+7Lk2Tk6jGrDzqc+RJ8yOuf99NvuSedJFzikSO57/Z7QbOfuU5fTDkZOCkfxjMjtiRjudO3atcDk1GKMdNy5r6zHPdLnsKT7ypO6YcTXHo9256s+FZL7hmbsx3fgUjfOLZt/TX6ievgE0C/Q8N+YrsMcT8WNS7Gk8ftl12DXM3O9gT3YK+t2Y4YZ/R/TEn11czL/FN6YBnCHzTV+P+WF9c+bEvycy9uWREWN/j7kn/I1H+yG5xA/N2HfYW0/vGyznx1uVT97Yh1y+8z50GvWcwhnUhXZuNWLc30R8Km+Y5SUPnO7b8M/U2/S/a3OmvqFq++q7KXN+GPtat9glp1yP/K7c8JPnHlrmwuQ5QLrXR75Pfuoyy8vnnwLt8i9Y2rU6dAkWO82vlQEVTvr92rTM+fCdnZM37A3WI7Q75Sf++bvwvzr+V3aPZ2iZky91Ppgzx3en/c3kC/RXLvYX6H7I3sfCp/it9x+qjnL6hu4rTrOGC3Rf4Wkc3zqSd+cnPqpT+V7KWfi++Tk0FyZynx/m/PpW+YVmTv7bbrI5lW9snY3vcp07c+qoPYZ3Ht+JOgkjfyfq5Awtc+6+r3OmjeN7PSz8g/nC2pkxnl+APfG1YuRU4SRaO4Uy5685lXsup/5tt++nzPJvbJ1oqVPcy52p8uersZe6xY7Ll3bVyd+lpmW+3/e27Q8g+WvhV9ufQo738nBOGfud2jcZ+2tu79J6xP4Ff7bvgQv37OjcmB/mHejTNruOf+l0n+77vj4daC91fT8Ke1fLyLu92vkv6cfW2VGNfYZb7M/nqh8XpAl00yL4L5mPfUev7Z/8F+InoXPQMt/vJ1FhbeVPNdlfQaO+O/B033p6Nt+aei6N/O0Pbi6Yb3+cH+bC/PbH+WHsd7i9nfUj+t5Z+1fy+9zpG2/PZd8uMPP9ee/id2Dst7r9+uAw+xIOe0sS3WWcznu1HWW+v8b+sct7tZ86/nu17eGncI4S/r0/Rxl5O7Ljm+Ce31Y6TY35+6pxu+peF9r7jc+9ObH3G8tnnycng9/7s8+p3N96nOsY65GADMgPRaMElIYy0QSUhbLRZChZjGpQPZqHFqAlqAndjO5CP0f3owfQg+ggOoSeRL9H76CP0CeYYAU2YCP2xsE4FEdgC07CyTgFp+EMnIl34YfxE/gp/BI+jF/Bb+K38bv4ffw3/AX+D/4S/xf/H/4fQQQTJVETDdESL6InBmIkgSSYhJIwEkEkYiHRJJYkkCSSTFJJGhlHxpMJJItMItlkMplCppJpZDrJIbkkj8wgM0k+KSCFZBYpIsWkhMwmpWQOKSPlpIJcRCpJFakmNaSWzCV1pJ7MI/PJAtJAFpJFZDFpJM3ESlpIK2kny0gHWU46SRfpJr1kJRkgq8gQuZJsNfQbVho2GbYbrjXsNuwx7DXcZLjZcKvhp4Y7DT8z3GX4ueFuwz2GJwyHDL8zPGl4x/Cu4T3D+4ZPDJ8aPjP823DE8B/Dl4Zhg81gF5GIRSIKolr0EvWiQfQWfUU/MUgMEcPEcNEsSqJFjBRjxTgxXkwUk8RkMUVMFdPEcWKmOF6cIE4Us8RscbI4RZwqThOnizlirjhTnCUWiyXibLFUnCOWieVipVgl1oi14lyxXlwqtoptYru4TOwQl4udYpfYLa4Qe8ResU/sF1eKA+IqcVBcLa4R1yIC8yuAxcAfBoj5gRWAT6KRAnglASmBX9KQCngmE6mBbyYgDfBOFtIC/2QjL+ChyUgHfDQV6YGXiqGOGrAi8FQ9MgJfzUMm4K0FEKb85Q0cdjPyYVzmDXx2P/IFXnsA2nwQrD/w3EEUAHx3CLTFJ8F6A//9Htx3wAYBH34EVz8BGwz8SJA38KQCXAM2oBDgTSO43tgbBQGPBqNQ4NNQRHk1AoUBv1rATcJJKBz4NhmZgXdTUATwbxqSgIczkAX4OBPCu/AuqPNh/DDU9gR+Amp4Cj+FIoG3X0JRwN+HUQDw+CuQ5038JqS8jd8G9138Lrjv4/fh6t/w31A08P4XKAb4/z8oFmTgSxQHcvBfFA+y8H8oAf8P/w8lgkwglARDwSgZZEOJUkA+1CgVZESD0kBOtCgdZMULjQN50aMMkBkDige5MaJMkJ1ANB7kJxhNABkKRRNBjsJQFshSBJoE8iQhKlMWlA1yFY0mg2zFQkoCSQA3iSSBm0yS0RSQtVQ0FeQtDU0DmRuHpoPcjUc5IHsTUC7IXxbKAxmchGaAHGbD1clkMpoJ8jgF5YNMTkUFIJfTUCHI5nQ0C+QzBxWBjOaiYpDTPFRCZRVK5ZN8NBsktgCVgtQWojkgubMgvYgUoTKQ4GIIl5ASVA6SPBtVgDSXootAouegSpDqMlQFkl2OqkG6K1ANlXDIX0WqUC3IeTWaC7JeAym1pBbVgczPRfUg93VoHsh+PaTPI/PQfMCA+WgB4MAC1ABY0IAWAh4sRIsAExahxYALi1EjYEMjWgL40IyaACOsqBlwogVZAStaUQvgRTtaCpixDLUCbnSgNsCO5agd8KMTLQMM6UIdgCPdaDlgSS/qBDxZiboAUwZQN+DKKrQCsGUI9QC+XIl6yVayFfUBzvQjijUrEcWbTWgAMGc7WgW4cy0aBOzZjVYD/uxBoYBBe9EawKGb0FrAopvRxYBHt6JLAJN+ii4FXLoHyj5heAJSDhmehDCgEtTwnuE9dBlg0/uQ5xPDZ1DPvw1fQj3DIkIXAzYJ6BLAJjUaAHzyQpcDRunRFYBTBgh7i95oHeCVL1oPmOUHKUFiEKSEiCFoA+BXGBoCDAtHGwHHzOhKwDIJbQI8syAfwLRIyB8rxkL+ODEObQZ8i4f0RDERwkliEpoCWJeMtgDepaCtgHmpaBvgXhraDtg3Du2g+Id2AgJOQFcBCk5EVwMSZqFrAA2z0bWAiJPRdYCKU9AuQMapUMM0cRq6HhByOtScI+ZA/lwxF67OFGdCeJY4C+0G1CxGNwBylkBbs8XZaA8gaCnUOUecg24EJC1DewFNy6GeSrES3CqxCvpQI9aAC+gKNdSL9ehHgLErUD9g6lq0EoT47xxDlWAJoKIXuBRPBcA9IyCpCawScMwbwhRhVSgcrBqZwWoY2mpRBlgvhq06hq16hq0Ghq0iygdrRIVgTagIrDdDWx9UCtYXVYL1RlVg/VA1WH+GwgGoFmwgqgMbxBA5mCFyCEPkUHQH2DB0J9hw9DOwZvQLsBHoPrASOgCWMHS2MHSOZOgcxVA4iqFqNEPVaIanMQxPY3EqTgWko6gaj9NxOiDdODwOUijCJjKETWIYKmNlFEPJZPwV/gqlMGRMZciYxjAxnWFiDMPBcQwHZQTMZAg4npiICbDPm3ijBOJDfAABfYkvIKAf8QMEDCABgH0UJSeTIBIESEexcioJISGAdCOIOZ2Ek3DAOzMxA95R9Mxj6BlHIkkkoF4UiQK8oxiaT2JIDOAdRdJCEkfiAO/iSTy0RVG1iCSSREA9iq2FJIWkAPZNJBPBpYg5m+FjKUPGOQwZyxgaljM0rGA4eBHDwUqGgFUMAasZAtYwBKxlCDgXsO8iwDiKevUM6WSMm88wbgHDuAaGcQsZxi1iGLeYYVwjw7glDOOayBKyBNCtiTQBulG8a2F4t5ThXStZSpYCulHUaydtpI1j3zKGfR0M+5Yz7Otk2NfFsK+bYd8isoKsAKTrIT0QpjjYQvpIH6BeP6BhL0PDPoaGzWSQDKJ+hoOJDAdXMhwcMKw1rAUEvNhwMeDX5YbLwV1nWAc4SPFxjWGLYQsg4A7DDnCvNlwNOHi94XoI32C4AVyKkpcwlLyUoeRlDCUvN/zE8BN0hWGfYR/k2W/Yj9YxxFxjuNdwL6QcNDwKLkXPyxl6rjE8ZXgGUv5oeBnctwxvQSt/N3wM4X8b/gP1fwkYup5h6GUMQy9nGLpG1IgaQE+tqAXUo3i6gSHpBoakQwxDNzAMHWLouZGh55UMPTcx9NzM0HMLQ88NYowYA7hGMXSIYeg2hqFbxAQxAdIpkm5jGLqdoecOhp47xXQxHRCTYujVYob4/+y9DXxUZ7E//jxnz559fzu72Ww2m3dMUxoRKSKlSCNGmlJEjJRSmqaIFCNGpBRpxFxKEREjxpTSiLnIxRgxf8TIRYzIjZhSpBgRKdLIxRQpRcQUI6WYi0iT/8z3nN1sQujLtbW/+7n3s5+ZM2eeeeaZZ5555nnO2bNnx1B2u9l7M2XMsZRPH0M+rUUmfcI73jueOJxP6ymfTiSac+gG5NDHkEO/jhy60ft+7/uJw5n0MW+xt5hkPuidQjRn1a95SyirPoas+jVk1Vpk1SeQVb+BrNqArPqYd4Z3BuXZj1BufQy5dZN3JuXWxyi3zqJW7qYM+5h3tnc2ZVjOs48hzy5Dnn3Y+33v98XnvD/xtonllGvdYi1dUviVnbxrVV5SLgth0S26sFtut9wpHNabrWOF1zreeqvwax/U7hQhbbr2UZGuzdLuFjnaPdq9Is/V7PqByHf93S3EKM/dnnIx1pfryxcTfbf5bhPv9x3xPSsm+7p83aLEr/pVcbf/8/7Pi9n+J/xPiHsCawKPUy5VRFj5i3KB2s6y5ArFcoNlnNAsj1ouibC1wFooaqwTtVvF17RJ2gfk17Qy7RPyCe2T2iflt7RPaZWyUVuiPSSbXP/u2i230hbvM7LF+3tfRIn5bvDRbsa31fdrZZGv39evbPRX+D+lfMP/af9y5Zv+r/o3KN8LPBBYpfwwsCGwQXlGVAjhPk9wUUg3ecLdJ4RHFdLjpKOfIGweGWJJdC5BAcEogrEEE6hOER2nEEwzodQ8zjahnGC+CUwvpDqLk87L6XyZeaym4yqCtQS1BBsIGoi/hY5bCbabsBMgPbtN/k70he0ZCmyfYeNegv0EHQRHiNdJ0EX0MoA0jwZ92qTPEd1Dx0vXkRt8Hq8jPFcELcLDlJn1vNqw/CRQjroXuhe7l7mr3avcawG17g2ABvcW91aC7e6dgN3uvYD97g73EYJOdxfgNNEM54hm6HFfcl+hbYbmcXt0T8STSccRdBzpGQ0Y55nomewp8Ux3X/LMJLk5nrmAcSQ32RNxr/IsANR6Khk8SzxVnhWe1Z4aTx2gnmQZNhHN0Eg0wYC9nmbAwHkLg2eXewtgD9EM7XSFzHDIhKPuvYDjJpz0nAF0u7s83Z4LifNeOu+l86tEE9BVtJ0hce6lc4YQ7UdfDbIpgxZSJhzv7vJOIiim86l0PoPoWQRl3nmACs9culpeSlfGKwFr6Hwdna/3bgRsJlmGJu82wA4qY2j1tgH2eQ8CDnuPAU5QfYZT3rPe857V3ovey94+n+pzekYzxMfP3ePzu6/4wu5aXwywylNH4zHXl0tQ4F3qG+Vd6RvrcfsmeCK+IjpOoTEe55vmmewrjY+lbzbpZCg3Yb77km+hR/gWe+oAy0gXQzXRDKuIJnCv8q0F1PpqGTw1vg2Ael8DQ0J+C8lvSapvnlPdrYBa33YG3073FsBuTwtgL9EM+4kmGIgVXwfBkaTzTgZfF8l2DSt/msF3ztfD4Gn3XTLhCoPvnF8w+DXPAQZPu9/N4NfpnCHizwSM8I8EjHbvBYwzwHPUP9GEySaUmIBz/3SSY5hpQDxG/XP8cxkGYti/ABAvr/QvYBiIYf8Shvi5v8prZ4jHqn+FN9+/2jvGX+Pu8tclxSaBL9df7yvw18fP/Zv89QyJc5qb/kaKxwH5ZpJvSZTvovJd3qX+Pd6VgHYTDvgPAY76jzPE80483v0nvRsBZ4hm6Caa4QLRBN71/l7AZv9VBs5RAWUgTwXsdO4lCBEd4jwWiNKmPeo+F8gmyKfzQjovJHoMwfi4vG+su4shPt8Ck7xLGRLnxXRePNx5YCpgh78ZcDgwA3DCU8kQmOU9BigzgMrmAU74GhgCFcQnGMhjgUUMgaWB5YGVntW08q8LrCfYGFgXn8txCGw2ocmEbSbsMKHVhDYDOAcE9gUOBg7T8ZhHBE74YoBTVM5wNnDefSVwkY6XcezTVd2p+/UwHWO6PynO5jIM5EY9l0Ev8OZ7dnGu00d5Z+ljva36BL1In6JP00v12e4OvZxgvucAQ3wu6Au9l/XFPjV+dK/SlwFq9WoGWgsWABppzSAYWM/0VQyeGvdaQD3RBPpavZbBe0LfwEC6GgC1+hYGfaunjiFAuZJB3+7eAtjpaWEYyAGBRQy+c/puBk+7vhcQX08SvqC4rPRc0Pd78/UO7xj9iLtLp/VT76Lz0wNzi+can+vnBs81X67e4ysI5CfNoxaaR836JfLVFXdHfB7E/RcU7i4G9/6g5j4S1Lybg24CPRjxtgEyvQcZvK3BEYB9wZGAw8HRANMvwXHeY4CJnrmAyUQzlBBNMHTdCVI+Csbz0vSB/gdnkj0zPRcG/BacAxiSSxPyc0meYQHpY6h0bwEs8bQAqjzu4Irg6mANHeuCqwNn3ZeC9R4R3BRsZMB5M5230HkLnwd3ua8E97hrg+0MwQOe0YBDJhzV1eBx3R88Scczuj/JriMMCbtoP8CQOKdcA+j1bgxe9W4MKe4uBndPyO6+EvK6a0Mhhvg4JcoxLqGouzPoJtBD2e5LoXyea2QrQaiQzsfQ/qg+2MgQGk/nk+i8kc4JBvZJoWKGgfgMTWW4Zr+RyMeUnwm8y0MzAGuIXkcwZBxDs7xtgDLvQQbf/NA830Jf2DMnVMwQP/eeCBUzeI6GKhjiOSe0KLSUgfcJNI8WMMTretpDywFXQysZvEpoDcPQvWVoXWg9YKN7L8PAnim02Tsp1ORdH9rG4O4M7WAItXoWANpCxYBW91pAm3sDYJ+nDnDQMxdwmPQyHCPfnvCI0CmqQzB0bcNehyC+F4vn6vheKnTWdYyu/fqtISGlV/070RdEHuEr1nXMYT5x7mcZ9Tzhp9TjzAH/r6iVoUaJPqrdwNi6ivDz1issKeoJZ6oPEJ6ojidcABwCFiYeBUwy/afFnUzz92sEuxhrhcARxlaUwkJh3QKZenDOgxMCfZr0vEQty/4t0Px3NRd9qSI7VchcQV/+levi2UHW807GVI9ptGL5M9tMH+Z8n+p+UiWfyOchv8vyQ8b9HxRSiao7iD+y/8vsE/Uo474c4mxWv0V0d58O+gnCTerXSX52332ER2pWwhv6C4hfrZI2pbL/b0TvZloWWr/N8uBUW6cxR6sh3GCh6znZ2f8uwussnyZ8sO+7bIn2nxij9YSrmJaF4kHm2wqYw1h2qn9iDX0vQp75F/pVyBegLyqXWt/BmtVG5lifgczf0LtvgX4A/I2gTxL+o/ZNKr2fZZSodTLRjeI9kDkMzl/R1qPc6/6vAbO2zdZ7uHdW9smt1kzCX0Gtfu3D7Bl1LmMuVerV24VUJ/Q3c49UbquJJck//4LSLxBdodK1sqWk/1HQP4GvWPMptBVVOQ5PvtKJUeD47AZdqP4Y41XCMtp9sOoJaH4Csc2tP6JOJWxjPeKC5gL/BZaB5m7rw4SX9P0FpfCn5iZ5j/UDjCFTaP094R8wR/6gfw5kvkr0hy2/JBlL/3L2uXoLxpTl/2RdwLjvEtqqZWvVjxEnX/D8+qOV4yrXSv6R5cLPGDHZ0O8kbdNVjCbToqrvAMZoLvR8CTiLbVYfQVTchqi4DfRE0BMhH0EkRKDtAGPrA4i6TsTbGh5TbQvGtAu0CroaEbIJkT+WY6D/ILStQ2kRSq0oTYGfWzH6jDejtIkxzYtjiJDxoBtRmgt6MdU9a7sPvebR/wprJnwjc4AzoOdp1iB+a7MT7tUOEWc+4upl0J9F3R5YPtL6FZ59fT8DpvmixPr+CH4t5uaHECGUZ5QjfX8GzsForuNIe4WjscI6g+MKbXXDDxe0CmDQbBX5/Cl4gFsv5FkvKxjTjNuN+Hk/4RbWSd7+LcX5KMRAkzVIrbgxpzzaZ6CT7JTP2IpBc7w93/csS8Kq3cgP1TwjiP4XjCnzi/r3I4f4EbF+cI6j1mLYw169YCsDZtveC9se7dc4AnneyT9pPIKP9vWDNsaI5343e0nmmxlgFtFOjmc5pf85xhw5hM8jfm4A/ipj7Ub09EVweJR1Xi8oujiPdXIeo7nwHUTac/DepyF5I2R64NUiRJER29lsleUHhL/fR9lJ+ZjyJaZf+Tbsn8ccC8WP6u93YY7nYJT/DA/wmFr6angskLF39X0OIx7BGGXDn9+BPxl/2Mrjkqtx/JRz5FA8T4UNGuz5KHLdFPDXgj8e9HdAvxOl70bkb8H4UgTKH2MUnu57CbbdhdKPIMZ+hL5/hKNL6ybOdI4oymkVbBvGsdr6OGx7HNH1F4zsz9G7+9A7xkH1R8jn70WemYQMwzH5QWN8bYWIk9kY2fsQV99G5KMt60HMRA3tTme+TcF83IvZ2oV2v4xIxqpnrDXaV8D5CkbwV1gFboMHpoHza3DeD4+VAGcDhxEVGGv1Mxi7WzF2aaDfBzodo/Ms8IuYFzSDlDsYk+XAvCaStu+CLkBm+Dk88EG0/hKi6yTTqgX8raB/Cfks9JfmlxzH+VwGNchojyCjZiFL8Cp/Cln0VD+vO5f67sbatJRzQl8fSZ5W4T1eYZUSzJfPI4+d6vt3Xt04Nmg+jkc8bIM3foL9w2nQj6HWONj2FGzbgd5lYE3hrOsWq4Qi1iqTCQfforvz3WIy7svfh/vy5bgvfz/uy/NaIl0OsYg2QO0EPMsP0fEoAeeVk3Q8Q9BtHhkuJNG9BFeFUBQCO4GX+hWiY5Qg24R881howhiC8SYwTXGsFCedj6HzqeZxBh1nEZQRzCOoIFhE/KV0XE6w0oQ1AKmsM/lr0Be2ZyiwfYaN6wk2EmwmaCIejZ6yg+ipAGkeDbo1QcfLDGgzefuIPkjHw9epP/g8Xkcox66RHdrOcPxBMjKbdhL/u3f6ma+231cetHKEzetfiCcP2BLdlJ/E0U8zi2ahNlZ7j/ev3l7v37xXfDf7xvre6xvvu9U3EXVoty/mmXU4++Vb3mMZZ/mypcbyF8sFy0uWi9YS6x3aGO1m1qJN0G7VJmm3xbV5X/H2+W7wFSRr9e3zPeU74Hs68FBg6YAN/D2dOKgsfJu/p3NaHrE8Qm3/1XJVSK1K+6JwuA65fiVS3S+7L4k07z7vPpHuS/PFRMz3ou+8yPZb/VaRG3giUE9xRzPUUkdAo2PZRMdGAtpbWVrouItgj3lkaE+iabZaKPNYKPNYjhNQVrdQhrFQ5rFcMKHXPF41QKWso9pNYJpmtxpKOqf1jSLbOFIGUikTqZSB1DGIXaHS+KuUeeiKQKgzTJgFkGqZyZ+FvrA9Q4Htg420LxEq9VulLKrSeKp0BaBSVkLbUdOGOL3GpGluqpSB1I3XkRt8Hq8jVMpWatMwZfF624blJ8M7xDQa5/mU86to7VlH82iL2Eazda84KI6KLnGWssUVqUqvjMhcWSjHyRI5R86Xi2S1XCPrZINski1yt+yQXcKi7FMOKoeVY8oJ5RQtA8eVk8oZpZuos8p54l0kar/SofQonUQdpfIzykmidiityinlLFF7qbxTOU3UJqVROaS0ELWNyvdRzlWUtUot1W4gqp7KDyiNRC1VlitNlD0VZRWVNyh7idqjLFDqlCVEtVL5GloDFGWnUqpUK+VEtShzlSXKAmiepFRQ1lSUrco0pVwpJapRGanMVMYRtVkZr0yl9UhR/KS3SNlCVCa1O04ZSUG0UdksjytN8oyyTV6glU8l+SbY2qq0sR+EIo/Lk4qdVktFnpXnZZ+8SB5qlluVFrmTPLYX7W4ny3YTtYusbpZHiFqvbJQttAYpXEbebYPNVC7ZgibSv4NWGlUJKzGlXJYpu2UFjcZS4kAXfNghy+Q84jQoW+h8O3F2y6lyxv/yleF13ANSo7x3V1cIvmbr0TqxqvM10hXLMejk68NsttOyGhrOanXU4j6RxhzwW7lFOVXwddoWXD2e5atceal/BOGZjImfj915Pl8f4lpiKmPSUARMOi0LbJWES4GzWdIyyRZje5hWToBTyldr1Ba3fo5p62PcFvWBM8oDRi8YO0ZZzglpq+Tdqi2m0n7dWsW7f/W0tob14Eqg3CpwJbmQ+NNUutpXXub7L5bF6Ncxs7+8s9LRYivzVY37a6mFzDnQi3k0LYtNeYOux7U9+cSisE6tju+2aJdg51brBbLHCd+G2ecWt8kvYA6NNa+70aS1mq8SFeW/PLQ/FxbvPr81UI81k69eFip8b+JuWjMvKpeUvyr/pVymlfN2S4nlDstUy528ctK6eYv1Vlo3p2i3ayXaHdpU7U5aPz+szdA+on2U11BtDq2e/59rm+t7ru2uFtcPXH93XXW94up3C1pJZ3vu8czx3Ospo/U0zzfC9w5aS5/x/cZ3zNfp+63vOK2pz/l+7zvle973gu+M74++c74/+bppjf08rapfCqwNfDlQE1gX+GqgNvC1QF3gscD6AF/nzXxbLP7v2Hp3Yn8vBu3v43v7+P4+Tsf3+JMIis29anwvH9/PzzL39AP7egOYXppExyG+3+e9/roh+3djD2/ARvPovc6emVZI7PN5T99m7sOT4WAS7DP39MeGkUsGljlBcOo15IaHmXKtrCXYQGvrFrlVbjdWC7mf1tgjslN2ydPynOyRl+QVRSia4uanOJWIkimnKCOIM1IZTZ9xykSiJyslynRlpswFNYdWvgX8FCKtf1XKCmW1UkPrZD1W00al2Vhl6Kzd/BygFZhX6WZjHVcuKL2Jzy7l6pDVJHkdeaMryOteO15rpbhmjbje6mCuPv3nB9aFoSsCpbaZwHXAncCcebq0JZzZbPO4d7YjzLd9EaXdoJuBc7hF3AdUOYfTdf49kK+E/acI1+O+xhaDw3cKxBisF8LA7E+SvAf0FGBjrdwN7AWnC/KbgaGHLaHSTuCZkDkImj1wEDYftJ1hbF8OvJpXInsZ+Wod3y0Sz3MvqI+4/6U1wDM8RkLWMVZGg8YoyEvg5IMuB0aLEhbKU2h9PuEq5Q74VgG2oVYP6FLQO4Gno1YRMjlfjS0UbHmq8rLSa52glfJVjev7rj7PfZ5yXz5dxRz1Pev7T98J3+98J32nfX/wnfU/EeA7VKFXrZEsy7+u5v8FqCXYQNBAsIWA35SwnWCnyWfYTbDXLN9vHuPQMeSc4YgI0Z56hVgtakQdrX+bRKNoFi2039kj2sUBcYg+/GudowKzBHsxY//1lLlnuWaXBD52PcPtbsx9zfe5lNd5cYVXcqJ55yL6JgGPBV4M7EatKGQ4Cq68YtyD5btSP+F7eiRj1C0B3s4YMuJqC0ZpsbDIrZbZdJ3oV5fS1Y5Ql+N6Z736uFDUJ9Qn6PJrsn22sNrn2MtFzP4x+8dFjn2BfbEYYV9mrxbvsj9i/4oYZ6+zbxIfsP/FflHMcN3oGi1murpd50WZe7/7aXG/J+BJEx+nNm4WI8T7qIfF4j7aDcwTj4qx4sv0mUn+fUzcRV7/Fq1NW+lzD43eDrqu+Qn5+n7y8bPiY+KU+IN4UPxRnBcPi17RL/5FKnKk+JKskevEDlkvnxU/lM/JM+JldaH6acoYTep3KY+1qU9Ki3pI/Y10qOfUF2VA7bVaZIp1hPUdMk+r0drkO7R27Uk5W3tKe0rO0Q5qz8h7td/aNPmAzWFLlU/YMmyZssmWY3tEbnU84lijWB1fdqxXPI6vOxqUVMc3HduVdMcPHB3KTY7fOE4otzuec/QqH3b83RlSPulyuBzKF1xel09Z7dJdqcoa1+9d55R17sXuzUq9+68eRfm5J92TrvzGk+HJU455RnpGKr/zvNPzTqXL9xnfZ5TnRKUQ+jmCHoJLBFeEEiQXBjUCNwHtqIIR8zyTYATBSPN8tAnjTJmJBJMTIIMlpGs6wUyCOTiK4Fw60rVVsDIJ6EosWEWwwgTmrSaoMesz1JlQb8pvIqDru2AzQUtCfsCmXQR7CEoI2qGDbTbqGO2K4AGCQ5BTgkdN3vH/BtAVfvBMEnQTXIA/lGAvwdUEUOoxeb1E22GbYR+fe68LRnmIj8pJvUJfpC/Vl+sr9TX6On29vlHfrDfp2/QdeqveRvQ+Kj1InMP6McIn9FP6Wf28flG/rPeB0xZUg86gX78cDAdj+rFgLsmQfLCA6rYGRwXHEj2BtQWLCK8MjqK2WoNTSHIaSe4IlgZnB8uD84MLg4tJchk41cFVwbX6mmBtcEOwIbiF9DcEtwa3E95JGnYH9wb3BzuCR4KdwS7inw6eC/aQzO7gpeCVkAhphN0hnTmhSCgzNCI0MjQ6NC40MTSZOCWEG4J7Q9Op1tbQzNCc0NzQAqpVGVoSqgqtCK0O1RB/OknWhepDm0KNVLeZ6OlE14VaQrtCe0LtoQOhQ6GjwdmEjwdns99CJ0NnQt16W+hCqFc/EbqaogQLQhdS7PqJ4JYUL/ciCfekhEATTomCQ71LySZ+PvXrGpxSmDImVJMyPmVSsEs/lVKcMpXwDP18yqyUsuDulHkpFaTnOjikpyxKWcoYkoSDO4F7qG6H3pSyPGWlfjBlTbCALFiXsj5lY0pZymb9ckpTyraUHSmtwdkpbSn7qKdXUw7SmK5MOZxyLOVEyqmUsynnSfJiyuWUvuCosBp2BmeH/ewBo1Y4HOoOxwxOODdcEB4VHkt4QrgoPIXwtHBpeHa4nHUOwvPDC/UThBcDM70sXK2fD/boi8KraGSPhNeGa8MbgsvCDeEtoU3hraHulM3Uo/zwdo43fRv3K7wzdCa8O1htWKhvDu+lOGT+/nBH+EgwljIr3BnuIntOUyRX6K3hc6E9we3hnvCl8JVUkaqluoMNqTroCGhNb03NDJ1JHRFcxmMXXpU6MnV06rjUiaGW1MmpJSkH9W2p02kurMHcaUudmTondW7qxNQFVFqZuoR8MitlUWpmalXqCqq7OrUmNCK1LrU+vCp4Sa9gOuik3kXCDaER4fkpffoJks+ndjcxndqY2kx0S+ouGqOe1D00pmdS+lJFSmFqe+oB8jbRqYdSilOPpuwIdaceTz2Zeia8PbVbX596IbU39WpEidhpFNak9ka8kVAkyjoj2RGKK4MO6ZFCijGqGxkTGR+ZFN5u0sVM6+siU/VtkRmRWZGyyLxIRXAUx0Pq8cgi7lFkKWnYSFY1E708sjJBr4mso8zAcd4Rns80xR7RkfVMRzaC3kw9ikWaUhZFtkWoF8a4RLbpByOtkbbIvkg+8Q/C2sORY8HdkRORVppNPZFTRJ+NnA+PilyMXNbPh4siffr5yMWUYqbTVNA0O9Kc4YaUbcFLaf60cFosLTetIG1U2ti0CWlFkda0KcGetGlppWmzKZPs5gyWOhmS5dxK2vzQxLSFZMk6ykVFlDfqI9so/vuCBZFFPBYUq6DTFgcb0pbpTWlT0qrTVqWtDasc7aknU7xptUGV4yG1N21DqCatwfAzye9O22LQPAcN/2Oe7k7byu2mbQ9Nj2xL25m2O+Vs2t60/fqJtA6SWZp6Mm1x2pGUwrTO0Agq7QouTDuddi7UTHQP6EugB/gdaVdopM6H6tOO6AejgnJRSVQLNujHom7qUQmNY0dU1xdFI9HM4IboiLDKq0B0ZHR0dFywMzoxOplzbLQk7I9O1Nui06MzaRxBp8zi3BudE50bXRCtjC4JjYhWpfmjK4KXoqujNZz5o3WUXSdH68PlRG+iuo3hndHm4LRoC/FborvSGoLTgkXE3xPsSFsWaY22Rw9ED6Vkp3UES8mGo9E9cZrsb0nJDqvR4xTVWkooepLaPUPtdkcvpB4Il0d7gwXkvTKO5OhV6peOnLYuXUkV3Bbnz3R7ambaaYqcw+leWpu2hRvSQ0F/ujc9qm9Lz07Pp9HvTC8Mx9LHpI/XN6ZPSi8mL21OL0w9rh9MnxqMpc9In0Wr4fJ0zsa0aqSX6RXp88CpiIwhyUXpS9OXp68kSW/6mvR16evTN6Zv5kyV3pS+LX2Hfj69lcZiWaQpvY1XqMgMsryBpPalH0w/nL5ZPxZpTRXpx4Kn02ndTD9FOfZy+tlgQfr59IvB3dSXy7QiL09vo6hYFp2Y3kerJK2qtAYtCW2KqUQvizlT69JKU3uDW2N+iuRcWjeP6MdiYaZjsfTW9KmpIpYbLI0VxEbFxsYmpMyLumNF6V59fWwK6WmJTaOstT5WShmDM6HOdkZXx2bHyikGTsfmxxbGFseWxapjq2JrY7WxDbGG4PzYltjW2PbYztju2F79cmx/rCN2JNYZ64qdjp2L9cQuxa4E92aIYEeGluHO0DMiKesyMmlekz95vaZ5vTljBNE7eb5njIxe1dsyRmeMy5ioH8yYHGnj+MkoCZdnTI9w3ijLKEktyZiZMSekZ8ylmRjJWJBRmbEkoyq2LGNFbFXG6oya2IaMuox6igczh6TPyNiUKnhFyGhMLYleDROfV9uMkRnN+lLKC6HwzrDKNMdVeCfpbwnHjPhJ62DaWB+jc8JTUqZGLkYvhEfF6ZQx0QVpDRx7kaaMXZwNmA72EN1BevZQHGZmtGccCPuZDh7JaA+JyPqMQ/H4TGsYoINqRkvG0dTe9EkZx2lvsyitNFydcTLjTEZ3ZGXGhYzejKvB3ekz9KbUuZkKrb2bM+36omAHj12ml8cuM8Szw+hF9GSwk/hRnrnsPXN20EzPzM7MD46ivBRKyU4/Fqkgya2ZhZljMscHT2eO0ZfTDqojcxJpK6b805KamTlVX5lRQhnyCsd85gzgWSRTljkvsyJzEuFFkF+UuZTw8vCyzJWZa2iuFdLolGSuY0yzryFzPenfmLk5syk4hWOJMiraYpxJmZn2UyMyd0RXx3Hwir48s9XAIS3ckNlG1L70E5kHMw9nHgM26FM8X9JK2f60UiPSQiWkuSHzbOb5YCxtVeZFzs8cmdHVmZcz+9L8+ubMvujq9PNZamhuljPLzzizjXFIZIWzYmkFtOvjjLE3UpFWG6rLys0qIEt2ZI3KGqsfy5qQRSPJcyprSta0aHfW2KzS0ArC08iT64K7s2JZs8mf5I202sylGSdJQ2NWeag5c2r6+rRaWmVOE4fGK9zDOGt+cGukImsh5+GshVljSYZiiUeW7DyYVhCaSK0vNnZlmUuzlpn2VGetylpLFtLuNKuWImFd1jTmpx3JLMvakNWQMivtCmUJf7A8jcadVsmOjMlZW7K26k1Z27N2Zu3O2pu1P3191tr0zVkdWUfSSvVFWZ1ZXYRPZ53TD2b10HxZl3UpWETZqS28PetKelu24DUiW8t2Bzdk6xkjae89JbWb9tUdaZ36yihtIoLO7Exa6VZmj+AdePbIMK96S6kvK7MF7+ezR4MeB3piyjymecXMnpwyS1+ZtZj5qXNDOtG8/2/NLqFx3J+tM0180KklfA2SPZ13++HytCvZM2lvfzprYSRK1wtFqVVsD8+R7DmZdrJhbkY387MXJPiV4C8BXcV01uI0p342bS1fL2T5w36SH5W9IujMmEgzqCnazn2J7mI6ezXoERSxpIEiNjNak11DdF12vV6RvQn8OuZnN4JuZjrLn92Sfjh7V/ae7PaU9dkt2QdAHyJ6T/bR7OPZJ7PPZB/P6Kb5VcTraXhn+gzqV3doIq259aDngC5hOjPKdNbilB3ZF2gW14Ump59IptNoF596PLuXIzmtiGy+mqNkOXPsoCtBe1N25IT0tvQdwe05Ub0iJ5Q9MSeb6Hzm5xTmjElfnxO9hh4P+UkZI3OKg1PCY1O1nKlBNac4Z4Z+KtudMyuJLgM9j+nMNloxC3MqKErrM7cxnV3FdCSJzlnE+xPaQxZn5campS1LuxJtz1malZuzPG0nXwmmnc5ZSXuYacH5OWtCjTkrc9bRfiCX5VNOZEwcQmOfQFck2RQnrbznSTmBFa01Z330QMqJnI2gZ4DenDIrfT3tasbmNOVsy9mR0xpqzmnL2ZeSHR2ZczB6MudwzrGQyDmRcyrnbM75nIuhETmXcy7m9FGtNopGykhpa/kqMnyOM3aoJlfNWhtpM7Ez158bzo3l5uYW5I5Kac0dGzmfOyG3KHdK7rTcUuMaOXd2qDu3nK80c+fzVWTuwtzFuctoV2Bc4RrXtriqTb5iNa5VjavU3OrcVYOvVY2r0dy1ubW5G3Ibcrfkbs3dnrszd3fu3tz9uR25R3I7c7tyT+d2hoShJ/dcbk+wIfdS7pU8we3maWj3HLeb5zaupnHtfI6vnfN0tiQvAkvODViSl2n0wsiQfKWcN4KvkQmjX3zlTppxfc15ietSnO/nFSRvJK8geaOZkzeO52BeZt7E4Pa8yYY2XH2fyyvJm543M29O3tysBvPuBO4Y5C3QF+VV6jton9OWtySvKm+FcS/CuOrPW51Xk1eXV5+3Ka/RuOdg+M24q2Bcv+c157Xk7TJGxLg/YN7BwP0KrpVdmbcnrz1akncg71CON29i3tG843kn887kdeddSKuO+YXs+621T8hXfsdPaPf9hb9d7Psz41em44lNoW4D/iXuhWeC/hlwL/AjQvb/yJRZRPiTJv0j3KV+GfhPuF/6KDDr9Jma94CGpIkXAo8DRiv9vwD+AjDu0/fPwD3VF0Gv4/u6XLe/tx93XK34XkJ9Cvgw8LeA50B+Pe6U7wMHbfGThP3n8ex3CDj+/UYXazY4/NQ94f3AS/mJRy3E39kyVjZzX5QHmVangfMgOD3gnIZkGJwapq0hyNSA823I7ACnjTnqCshnA98CmWdR+iyekMxlWj4MnIvSv0OyFJxD4CwDpwO1ZjNH8xoy0G/IZ0NyA2OLDRy3YbOhgbFVwNp3Qk8zJNuZtlVC/teQbEbpt0F/w/RDBrXydfBzeBQsjYyV0SjNAT8f/NXg6wYHpcXg/xr8YvS3zvAMeueA/VGU5r/Cz6UXM1+8iNJyg0ZcPQ+6CjL5oLsgUw36efRlAeuxXkGLC9D6BNAnDWsZqy7g8eDcxtpkE2TSGctu0J81aFgbRCv7rC/jCVvmXILMnyHTh1Z+D22/hw3nwD8FzX2QfAmlxlhs4GfaKaKKEGn8xOyz6NG3+dsqipkq5kDm75DJZpqiqwhjx5xGK6KUsXIHf6Ol2F85wR7GN4oVxtiBVkHfBskecG6ADW3gTECUjgA9GqN/kmnVBU4BS9qM+L8ZkVPFtNaE1sugpxL9qsQILjVimC2hPlaid9yXzWZ/q9ALwrYfG3MKvmplDbZUeKkVOu3Qc8n0Cff9LlMP+ycKuo1p5ZdcqhzBiBSCU8OlstCYU8yREZMuRrzxN2lXIJnPkuIKbMgG51nG5GG2c76hB+NYhz5ilokuY3bAksOQuQS/fRYeexAtXjKiDh57p9FrlBZzjyyT0EoV89Uo+B7EySX0q4a9R5HDozkSklOYb7FB5x1oqxX+98HmVGN80Yu/QUMDZP5mxADG4r2G/aBrUKvI+hfC2zEKzxgzkUtVBZJ7+RtR9fvQNhvj2AFfvYi6MYNvWIK6vwT/PeBchW03wvLH0Mcb0ccj+Ib5LMZiCWbrU+jRTnD6UPdxSFYamZZ/byL6jVxnzDvmKCthTzo4ddBwAq17eBao4xG9s6DnEyh1Q/MxcCzIe1sQXei1ZQHo3xmewVNO0+CBm1CqoK13oS93YZ62IZJPwwMH0O50SJaYnkHGw9iVmbWQk6E/H/P0ZUh+HvFzO/T80vAbLLkBpT2Iqwi0nTG8Z8Q8+DcYuQj4g2jLDW1fQOk+ROlR1J0An9+J1s+A02NkCSNmwNexnv4A9LMovWpkNrS708iu4NgwFwoh6YFvb+JRUHoMmzG/TkDzTUa2Z77ta7D8T/B8l6HTmCPQ80WsO19Drd9D5kVkg5Wg9yKTT0HO6USsfgGcp4zV2Vht+TtcJWSsHaDv4F9mUYbk3+C8B3PQaUQ4SkcDF0Pm1ywjM2D/Su2jTMN7Z7mUvIdSeCCDa8l98NXzTFvC0HMT6Oz+x5A5b8DYfZw9yd8mKxaUngN/M+Tt5qqxHlmumiMWcXWHuYsoQuuYBewryhJF8ADjvUZ+Rin8Y/l3+GSTmeH7ea7Bb+9FqY1/k6IdMmIS2gqMlVEzIgoc0KMx958zPAy83tiHIB5ugR7kE+sqo3XwV2Nc/g1trYbffmvkYdT9CyQvQ1sUtB056nHUGmfMa4zabNZmXQd+i5G1YOdDwPPB2Ql/1mj8q5Yi6A8iT1bDb5cRS09C8km0shza7oFti40MA5mVkLcAT0cvHkFUdxrjzhw78rNzDvvcPhYrICLNsR6RibVGm8oc+1jmaDOZY1fQYhHi7SBoZDnrXWj3+8a8gH6MmmMUIh87TO0J0FiLtRvgjYnGfIH3zmN0JLwRwpz6NuIhEz1djD4uR7szEEvLjPllrpXM0VG6TTPWoBOgi7DT4NKPGvqtRqbljDEfdpaxvPMh2NaGvmMfq1Wg10vQ+ljYg1iSKvQ8AM2ngTWrEY1FyNghPEfBltxp2PnKMmT1ZTyDMAr74KsjmI8nMEb5Zp5k2+YZcW7MDvxq0gJ8xPAw8u0YtDsLcTXdGGVoPmTsx8DxGPsZ7ABPG3zMym+C/h1+5fQMY8Vj7m+ZjmHuX0Efb4Tk3wyM1pdB23OQjzFHII/JexB7M1HrdrRSCu8VgS6BD0sQh1idLZ9CqRdj3QVtn4CeqcaeGW29AkteRCsXjB0stLWD9oBfj9nxO6yzFwwO4uSbxo4ape/Gnm0HLO81duz8HK6io5UJsGej6RPs4fnZNOsUY3008hVKd2OOfBE2P4YIgWfUvyPSHjOuLMzSEdjn8BOyNyPCt0FSIioeAx2Fr84b0W74E+tmzNh3wbY7wL8D9EcRD3cgu64EngDcDBwD3gC8E/K/RN9bsLJPgs4jKH0P8G3GWgZ6HvDvUasY/J3gPIiVrhLPDr2IX6f+1qCRoyrht7uh/26ML+aR5sDIYu3WZoL+IEakDGtEGTgR9OsAc2hvySP1KHp3AqvPo0YkgC6HzM+MTIvY+AtK/wALf2xwYPPXIH8K8uchX2FcCYL/cfwecxxqLUNPTwBbDGxEOJdatxhruuET4E9AQ5+xrgEfgH5kBlrxq7kW1tBLWG3/zLSlHZw62PYJ9G6ueoZsW6byLy7nGld5aLcccY5ZQFd8bA+ykMVYKZANLOvg4XXw3jyjFFcNG4zrBY4368exfw4jtvP5d6zqQfxifTQ4D0JyGSKzG3XdwKUaP3v+nJUyjPwGNC/B6Nxi5SfEH+Jfxii3YN/+RStps7hUfsLxi+b1Zg9fDak1mEckoy7AVQCuqVVck4oXWEY+zTLiBXBeZA5dn/ZgD8Z1p0DPOoOG5tFo0cFYPI+riQWgXzSuNIF/B/yMcR3dN5Iw7pkoApxR0FkGnaMguZt7ZJmIHmE1V/7NmO98R0h9CLuXYozvy9rD2APwbzlf5ufflFswZ3385gTlFubIv8J+9EX+1bwzwHqWYNyDTMtn2f+qaRVkNlrtxMHKomw0rrgx7m78Gm2G4Cc0VX6Czv4BOz+DGVUKlfHKBOU2vL+9RPmQclfi/ez3K/OUjysVyqeVz+Id7J9TlitrrCO0Z4QqhCghmE4wk4DfXzudqDlirlggKsUSooY+nVg35PlEPJnYH+QnTfuew/OmDvOeWStWIc4NuGY17iSZu5IeYx4z35KOyG0f2IUZ+3HLyIG9s3G/JJ7nMKtwF0E5MnB/QnkSGCuPcR1vXkW5jXXS9B//Mq9B8HPA0vYdfsfkoOcFPykWibFisXhYTBCfE4+KyXhe8E6xgz4fEj+hz3TxLH0+LLrpM0N7hrz4EVue7R2i1HaD7QZxl+0m201ilu2dtlHibtto22hxj22cbZyYY5tgmyDutU20TRRlttttJeI+2722MnG/rdxWLj6Ge3GHaFQNf54UZ0j7BdErrkpF2qVXhmSUf7UpC+UYOV5OksX8Sx06zuLf8Bi/7ZHL5Uq5Rq6T6+VGuVk2yW1yB/GWy1bZJvfJg/KwPCZPyFP4ndG8pM9y83OR3xVMn+WJT5/xUVTFqfjxW6KwrFBylQK5XBlF1FiKuCJlijJNKaWz2Uq5Ml9ZyPcSlZd4D2PdTTFcq26nOVLI9z/VPzOt/gz8hxlb7+U7qGof03I5Y8t0lP4rOB+y/gflMR2SEvjT0LAPOmcDe8BZDj3fgowTOMjYNhXaXgA29DdaGjnCgP/NQrPe8qx1J8cfc5RSawfRZ/h9GpYfM0cWqvz7m3cxtowDnc/ymm5q+B7hp5ivPKJmEH2fZTtm/XuI/ilqPc6Ydu/5uBfHeBPwv0PbGrUAuZ1/xdLBWCuH5quMtVOgt0NmEcurGjjd0FAKOgIbskGvZqyutPAvsW9FrULG1peg/yhjFRzlQcY0HzKFIt2SsqKw2b9qr7V/zfVu1xjXza4/09y44Z/7LK3VIvrxzOz9eGb2Y1q79pTcgKdlN+Jp2UY8LXsUT8s+j6dlX3A84gwpk/EM7HE8A/ufeAb2d3gG9nk8A/siPwNrifIzsJYCfgbWciM/A2sZzc/AWt7Nz8Baxgjbdd/yKj1+y83uy+4+Bo/qcTKA9nvCnpgnF7wCzyjPWM8E8Is8UzzTPKXgUzl4plyiXpye7SlP6GY+12UgXQmadcfp+Z6FAC7nI7cTL4vDYs8ylMfrMc228DEO1dRetdEftL2KyteSjXwcqm84m5JtS4br1R0K3Ff+BxD2S4NnS6LvcbvYFi4n/yT8Wj0MbKU2k4HrxYH7Eoe4bewzrsd92U5txn0Tbzt5DFlHvI87PbsH+XGVeaTyuHyiHpft9exP+Daum48dpg1MH/F04tjlOZ3we/wYb5vPeTzjx7jt7C+2i/twztNzTf143+LHS54rXuHVvG6vPsjOpL5cY2v1ED/Ej7Ek27g/cf8NjYWtSXRSzKKdeBzGx8TU4Y14Mwe1ET+q1+l/vL/qkP7Hzzl+mI7Xo7a8Iwze0GNcxjvSO9o7zjvRO9lb4p3unXldvwx37Hid5a8l90ba2Wr6N+7n2JDxerVjx8C5d47Z7+sdTb8M9bV3ruGn1zomxr16mGNyP5Jjn/Uv8FbG84Z3ibfKu8K7GrR5jOfk+Pz01njrEjL13k3cLsd9PF97G73N3hbvrrjPEnaZMerd421P9JHlD3gPeY+SjuPek/F5Hq/jPePt9l7w9sL38Ziko/eqT2EdPrvPm4jX+NHMdb6QL+rL9uWDLvSN8Y33TfIV+6b6ZvhmcV73lfnmgVfhW+Rb6lsOuZWUEzlfDh1j8qFvDekfyqf571vnW899820caCNe7tvsa+I+JObNa8Xe1iFze2hMDc1XQ/OS6SO2ybfNtyOeQ3ytvjbfPt9B32HfsYSvqofk1aS+DrsWJecUE3wnfKfgZ4azvvO+i77LyeuUr8+v+p1+vz/sjw3SFV9nCfy5/gL/KP9Y0BP8RVhz42DK+6f4p+FY6p/tL/fP9y/0L0b/rwP+Zf5qhnjc+Vf51+JY69+QvJb6G/xb/Fv925PXHv9OP9Yi/15/NfzI45u8to814sC/39/B/UUfj/g7/V3+06h3zt+T7C//Jf+VgAhoAXdAD0QCmYERgZGB0YFxgYmByYGSwPTAzMCcwNzAgkBlYMnQXDjs2hdfU5Lz8PWO1a+hL17O69jWpHgbLu93DKM/nhPj+wNznsTnb2Lux8ecdASqzPV5/sAxsMIY7/gxAa/Vz+vk2kGxnHyMzxt1yDwasv4l51LM+6RjYt0fkpMGHa9n76oh/hzSXmKtHLquDj1uT8p3ycf4mMTzdZHh78DqQE18vgXqAvU8DwKbAo2B5kBLYFdgD6A9cIAhsQ+P64vrJggcChxNzGFuJ3l/HJ9/8b2xWZ/zN68TgeOBk4l5z3OP5h3Pv2R9gTOB7mH33qbewIVA76B5OCRHxXNR4KquDNrHcxnNY92ue92X9ZBH1aN6tp4Pukgv9IzVx3jm6+P1SXoxzqncs1ifinIq02fos8AnGT7GdYBXoJdBZp5ewW3xtar1ScLV/Hvo/nv7TxP9Mb6qld/VfMS5q59K+6fx00HWWbgz+b2+DxH9NOgXmFZfAP0g09otuLsbY1oBLUGr+LWxIkA/BPoWyG+D/F1M274K+gDTEvoF9CuQkZCxzrLzWyueZqzdwtgOzSo02/B9paXWaJ1L1RcYx3/rjNaNb+o/a1jCpcpd0D8StbaDnsW0BbXkSrT7PGpdAB92Stip4rkIZSFkfgH6jNEXWNgFexah1Lh//m/oNWpZjFr3gv998LtQ61lgK2QU8AOg7ZAvgvwW8JeD/z5YshT8CaD7QD8CS/ANuGUNaDzLYalD3YugPweduCevOcBRoQGlCkotLvT3i5D8O/ivQMMoyKdC5nuQeRb0H0BfZNq5DeOFsXNgTFWMqX0+6DGgHwF9G+puQt3DsLYW+p9GWzeBToG8wMgaGM8SKKOMtpi2T4G2PGhbAW0/g+VbIfkb9K4T9KdArwH9Acj8CfQl0B7Q8JtqPE9iA10FeiJoPAWhSNDGdwoPI4rwNI78MOhFoN8LmcchcwfoStDj0LuPonc3gkacWLIgg3e6KDeDRpQqRpTiu07pBI0nTOQDkFkHmSmg54IeDboAdAj0TPjHiKJscD5lPKMCj2FM5ddB3wr6mxiLH8Oq34FGXQsi0I7YUK3w2A+h5z9R9zOo+2Pw28E/hd7FUNcL/lTwvwPa8PCXUPc06r4E28YbT48YOQHzAhGlPgn+XNQ1In8PaMwI5afwDN6dIKvAR4wpiARbBDasg/7vgF8K2+4AfwTkdxnftMIeyEvIW/GtrtIAPt7EII/0lSErliEflvHdSMhsB+cWYMFYGKVnUfoy05TTyvgbAej5KzgxyIyGzEbUMu5Tzxb8vgRpv0cowjXoXtznxHIxVvyLeESMEy30uUX8mj4TxDPiqLhVHKPP++QvZIeYpB5RfyOK+Ffpohh3mTeKEoLNoklsEztEq2gT+8RBcZhqHBQniD4lzorz4qK4LPqkKp3SL47JsIzJXHwKCEbJsYQn0KdITpHTZCmdzZblcr5cKBfLZfSplqvwfpIN+IyVDdQKfUgba6QzuYFBbiFZpxxLa80Fld/d+G1+d4VlJGM1al2EZ0UWcZYzOYx3gPMtpmUG5N3gf4Gx9SHQ0yAzHng98Cxoawe90NSzC/eid/GzdqDXA98InZ/C3dTH0UofOI/jrST9jC1u0M+jxacguXzg7qtlNZcqn1Bv5mdOcA85aL1f8POTUf72HxpuAV4AXGLQqNuIN7Idxjs8jBiYY7xx085vyMilGMgXBWKkKBSjxLvEu8UY8R6KgPeK8TS6U2hkp4ppYrr4sPiIKBV3iVniboqhpWKZWCFW4ruF30i8EYSkcglKEWHzxUKxmGTKRbVYJdaKWrEB35BsFdvFTrFb7BX7CXeII6JTdInThDsJ19LnXPy9Esrm/sP4TvElgTdc8v1opmUGSr/Npcps0M+C3glcA/lKk8/yl8AZDVwMrGM+dLEMlfJTzkchnw8N+ajVDfwwZPqAPwis4vnmp4ANb17hR6LJmw/QjMr/33B3G0+yV1rGaJXaEq1KW6GtptbrtHptk9ZIuFlr0XYRfw9R7doB7RDBUe24dlI7o3UT74LWq121KTa7zWsL2aK0l2CcbyvUem1jbONtUe2MbZKt0Fas1dmm2mbYZlE7lbYyaoW1HiANiY9tnk0xPxU2u7bJtoi1xD+kw/gstS3XqmwribOGdRG9zrbeNoPsqSStDKttG22byf491EIVWqGPrYlaiBJFdpMVK2zbyLIZWo1tB1nmpdZabW0k28tgW0p6mm37bAfJH1dJ9rDtGGlVoCEOu8g6Bq7TTuftthOs3XbKdlY7ZJtELRYCuDUDztsust54K9AYB7aBwHaZjvVUi8DWRB6gDzzRZ1e1Rlu23Un9Ddm8dr89rDXbY/bchLZ2ewF6l9w2gX2UfSyNVx33lqxkKg7cf67JkmzXG4HV9gmD7B8EVLbJFrUX2afYp9lLExYmwXB85tlnD1g+qBfEt5fzKJvANlAbCfurqN0LtH+cSnihdoGOXLJCq7Ivti3lt8TYV9nXanX2WvsGewPFRj3itNC+Rdtl30pS2+077bttO+x72Yfk1/32Dvak/Yi9k/SHqEUaQ3uX/TRpPWQ/Zxtj77Ffsl9xCIfmcDt0R8SR6RjhGElxWecYjdGkFhzjHBMZ7F2O0TR2qMFljsmOEsROwpuG52xNjukY8cSYUgy3O2aSBUu1A445HFuOuY4F0F3pWGJfpS1xVCFWW23zUINHWdGuki0jtEOOFY7VcZo/RNVQjHnpWEdAMWbPdczEZxN9Gh3NjhbHLsceqtNOLYxwHHAcchx1HKfPSdsOW58t6jjj6NZ6HRccvY6rTsVpd3qdIbRQpV11kj+d2c582yxuw1noHOMcb98Pq6hl5yRnMXnvkH2r44xzqmOkc4Zzlj3mLNN2OefxKDkrbCH4Yol2wbnIudS53LnSVka9ohnoXEOwzrnSuZ5yTatzY8Jfrc7Nziba4XPvayhnmH7X6slKHG0h5w5nq7PNuY9nUZxndzpXUtsHGZyHncecJ5yntBZbfgIwt+2dzrMkVzuQFxKwxzYGgHnvPE9w0XnZeYxjx9nnUjEP4zRFEVl+3uV0+e37nXZ7rSvsirlyXQWuUYkIP2orJlljnh53TdBOUvwynDHiTut2dLuKXFNc02hu1xGv2THTVcrZ1jXbcdU121Xumu9a6FpsG8/5kOxr1g45T1BLyyg/XyW/tFA2GUPyRjam8XFVk++iPPLUi6PaBdcq11pXLfE3uBpcW1xbbWMcJfYu13bXTtduW5lrr2u/q8N1xNXp6nKMcJ12nXP1uPZS/tlNo3WAcy6NB2Un1yXXFfiE7HYLI1NyBBM1ya253bTWFPT38q7K2AEAt2K1vsyY34zLz9+B1oA3DazTygTIb8ddh20oXQv5s+Dgt0qWMkgaO4kN4C+C5FZwakBHQR8Abkat1aCPQNsV0G38nJdlATjYT4jv9C0nbaAtiw0+ZBbjibBy2HkKpaWgp6J0Ejhj8aQb/qFCzkSpF3x+Y5i02WFnFfgtxrs1wYEfZC6wBzgC23aarfM1xBFoLmZsnchY1YB3gH8Z7+jaZezA8LRRNZ5C+iL3xfJro++wqgK4CHpChoXQcxwy54zxwrXITFydbEfvjhkeoB0ijVFfO7V1kDG1246dWTs8yXglY8sRwxsYBdw9siho9wVY2IN+7UK/emDJHHBQqkUMz+NK6CBjdRrsaTLiBE+21hgc9iH5nO1sRC037HRD8zLmONAv+0X4H3Gi7YbP17FnlErGtjPgl2PcBfjYuWqXjMiBzg74+QRjbbMRjcb/ZoDGrtSyHPJ2vB21G+9LXW3YA76xuz1oRKZ5tdeIMS3D6DCnCCMyE221GR6AtbvgpSqMlB/0V6BnP3TqsOSQMXdAo4+WjdBWh33zQfzzQAR4CfjlaLECY7oEOqcM7Jst56CnxdhhAxeb887Bz6rAw6NNT7JPOiEzj/Wr5w1fgbMMUTHajJBjIv6/LhvAaQa9EvL5xlOiwD3wDN4/q5rXFfzOObK5ERHYiHnBdQ/gnXNXzKjAf5iYGo5hbh6DP48hqo22mHPIlD+GO3zHcKW+GDLG83qNiG3uox1eOsUy6vuM6xPIzwf+Jvg3wTPtsK2Irr6k+lWM3Trg+cYYAX9GdpFkBtraCA9HQJfB8isYhS5wGsGpR1/OgFOK0V8BvBA4CjwNpa2QbKbrQP7vlMXwEmvA6Fh/hXm0EpGWB0uMLBozr4jCQqErcsJC0vrFOeh/1zM/tO64TwnpPotnf6T7ouVm91n3ecBFE5i+TNBnnHtUAqfB9/gJwqZcnynbN6SeSXtiJs/ko67f0JWg1SQ61wSneQwnlcWhwCxXB3TBRucADOrP2SRbLw6jbzibkm1LhuvVHQLo6yijTc/Ygb4n7Oozytk/g+wdAkPbRx/6kvx9MWl8TP+hntNs0znQ5wTfHEPYYPaRP8l+TPjTnyQfP3LZhKQxTipLjCEfi8zjlCQbLg5uG+cFScdk21XzOG2Y+pcH99FTSjCboHyIncl9GtqPIX645jikzWtiIRmSYjbeh0Q85SbpmP8qbQ3X/6H9HmpTLGkc4nPG5A09JmQWEiwmWEZQ/Sp++X/kmPCvebzueL3GMdHv1zhe42PTT691HDS/hh6T+jE0vjyr3ANzZy1BrUnXDsgNiuUNSTINpv5ydyJfe7YQbB3w2aDY4OP2IfNwJ8Fugr0Dfk/U2U/Q4R6Yi/HjEVNHp3twrrk8kOs8XQSnTfocQQ/BJYIrbuR1rzB4Xo3AbcpxThw7zBjGfTmUT215dbNvSW3Ey70Row+DcuBrxdqQfPuq+Wq4vKQaNnkzB/jeEQQjCUYn+ep6eSju++HWpyF87zjTzwTeiQST3YPWKW8JwXSCmUN05Q6Adw7BXJNeYIxNAuJ6Ks3jEoIqghVG/68H3tUGxOPOW2Me69yD1lJvPcEm96A87W00j82mH/WkvsfXd/KVt8XoL/q4i2CPWa99sL+8BwgOERwlOE5wkuAMQTfBBYJegqvu8z7ldeSk5Hn4Knn59cZb4hifW9dZe66b/5NzY9JcH3octC4PdwwPD69px2vl3uH8N3T+DLf+v9YxORcNd3wj45Psp+usmcO2P8wxPibJ+yf2r88+MN98XmMe+EIEUYJsE/INiO9XE/uvuG4CX2HSHFYHz9HE/IvvjePtc/6mdcI3ZsAGzL1NxvxL1ucb7x5+723q9U0aMheH5igzF/mK3YP38X5jHvumDvTPNyMp75pyvllD4sT0t69scMwmfBT3A8vMM8r5qtt4wocx0U+CfhJP1Izlb4YYW59mrL7AWLuFsQKsolR9CPxtjG1fZSwhr4Bjh4wtA5Ivgn8X8HbGFkP/86BRV30WnF9AZxfo20Ab/HtBW4ED4BSBXo66S4H70KIbOBulFyF5N2gHZMCxuMD/O/ijwPke8B8YO2G/A32xzwd+BKWboLkWtW6CtjKUTkHpCujcCn4n8Bpw/gTsAccHXAWsAP8FPtkMvAicx4Er0cpHgeEHdQGw4cMQ8C/BWQc8F7gAeCYw/KN+CrYZfbwV9v8YGKV2ww8/ROlnQLejxRjoqcCw2XIa2sYDPwk+fG6F/5ULoOElWwQy34GeO8DfBQ3gW8eC3gJ6NvBZcBAh1tGIPbeoJnxe9ghF6Nf+L4B9sr1UqPbZ9tkixb7cXi3CND6PijT7F+xfEDH7l+xfFhn4R4Bs/CPAO103um4S73aNdo0WY13nXefFe9z73T8X49xPu58W4z0BT1jc4ol4IuK2f3p7RULI1QQ1gv8dQ8h6gk0EjQTNBC3m+S6CPcL4V00+P2DCIVPG+IfNATiZJBP/x03+p81es775L5vMxz/xvFGI/3NPHMx/8GE78C8+hWZbvSL+L5zDw3hRJCfKybJETpcz5Rw5Vy7AZ2bSpzJBLZFVcoVcbZZXEdTIOllPn03AfDSoRvNsAUlVmXWbqW4LfTbJXUmfPdd/89ub8c43vNtt0NvYjLfAXftOtld7G9v13sDWd9pWT5afsU1gy/kZob7TxpONeDuK+e8u+D9o8/9etJ+KgX93WQLcJBL/+sJ6Ev8eExLxf30R+I8doX0auBr4A8CPYrby8ydtkv9p0ov/7BD2mfa7Kbvwf3ZY8Z8dTvxnh8e+zP45EbGvsq+iebPavobmTY39KyLbVeh6l8h1dbteFPnuA+4DosCT6kkVN3rSPGli5Fum9ya+pU/gHgK6CRHzmEkwgmBkEowmGEcw0YRMEyabx5IkXSw7XfB/2xjgNnXHgcvmvCbchCduBn/2XsN5df5wH/nKnf0rRPydhAL/0i7wHy7x9xDi35PMNxNy3FpN/lLgj+BJ2j+DRmQa2vg+8it34psG8cplyJQJRVYJqygTI0TJ/8E/ERRhVQr52xllDOVdqzJWuUdoylplrSj03uS9R7yTRsZPIzP5bbf0/xVQhCpvku+kIH5J/pewyL8pPuH0Or0jRY5QVLuwUkC/3Tb+H/wf/B+8faCIDwnjG9F5okJE8S1ojtgufiDyxB763CAOiGOiQJyiz3vFafqMF2foc4v4I30miD/R51bxIn0mil76vE9cFn8Tk8Tf6VMkXqHP+6UiFTGZX2kmPiA12q0US7t0iA9Kl3SJ26VHekSJ9EmfuEMGZEBMlUEZFHfKFJkipslUmSo+JNNkmpgu02W6+LDMkBlihsySWeIjMkfmiFKZJ/PER+U75DvETHmDvEHcJW+UN4pZtLOuEXfzLlrMlhvlRnGPbJANYg7vsMW9crPcLMrkFrlF3Ed77UZRLptkk7hfbpVbxVzaaTeLj8ltcpuYJ7fL7eLjvO8W8+UOuUM8IHfKnWIB773FJ2SrbBUV8ifyJ+KT8j/kf4iF8qfyp+JT8mfyZ6JSPimfFJ+WT8mnxCL5c/lz8Rn5tHxaLJa/kL8QD8pfyl+KJfJX8lfiIflr+WuxVD4jnxGflb+RvxHLZKfsFA/L43Q1VCVPyBPic/I5+ZxYLn8vfy8+L5+Xz4tq+YJ8QfyL53bP7WKF58teh3gk8f/seOKE4P38RLA2jb8F9x708hMNLBETA/8kOzmpjGQDG67RwTtl6frWEB3JEsWQaHwViQ9CoulV7Jgy2A5fCSR4Dx81QYjbh+3NYJmSYa0dLHPHsPYOlpk6rMWZphyuLcSdw9isUH1Dk9GvacPYPFTmQ8PYPFRm+jA2D5X58DA2KyRhWG3IzBjWz2GMhkIQg9RHhvV0NiT5vUJhSJUO1uX97bBSHx0idXxYqZlDpE4MK3XXEOuXoocx035pWj9rWJ+HTW3S1HX3MNZfKzV7GOuvlbpnGOuvlZozjPUW+Nyw3xihe4ex3gIPGNoMqbJhrL9W6r5hrL9WqnwY66+Vun8Y6/l3GzzLLQQRvL9LiLnDRsW1ch8bNi6ulZs3bGRcK/fxYWMjYkoqCbn5w477tXIPDDvy18otGHbsr5X7xLCjH0lISlOuYtiRvVbuk8OO7bVyC4cd3WvlPjWMfarpX0PSiIPKYewbTu7Tw9g3nNyiYewbTu4z19gX/+XLWMH3faTCv4z1Kd9Vvq/8QNmp/Eg54HK4fuLa4/oPV5vrp669rp+52qEpX/gI8kWhGEM7mkm0fk2lvDiL5tQ8whVikTCv/6WX7xf01eKuQTffJ+of0c/Z5a94xtDN2VfmGk8jsoxsgmQ9MJ5dFbvwWx47OG7aS6nUQh1fnSlfVZ6g69mvK18XDtc+137hdF12XRYeKrMpW5Sf8n9hKx0iU/mV8kdxg/aw9rDAc2HiA9SndlHs6/G9RKuLF//brSQBn8shwHxLEjBvBl0/1yoblAZqbauynTy2W9mr7Fc6lCNKp9KlnFbOKT10vKRcoYDRLG6LbolYMi0jLCMtoy3jLBPjx0T5ZEuJZbplpmWOZa5lgaXSssRSZVlhWR3XY6mx1FnqLZssjZZmS4tll2WPpd1ywHLIctRy3HLScsbSbblg6bVc5aNK16hcX/WqITWqZqv5aqE6Rh2vTlKL1anqDHWWslUtU+epFZaJ6iJ1qVqhLldXqmvUdep6daO6WW1Stw09JuyLH0374seEfFzfdY6v12/qDrVVbVP3qQfVw9SfY3F/xfmGHeqJof5K+GkY/wzyy+v0R3x84vYmtwc9p9Sz6nn1YqL/l9U+q2p1Wv3WsDVmzbUWWEdZx1onWIvUedYp1mnxcbKWWmdby63z43zrQuti6zJrtXWVda211rrhun4x7UrMsm7gTwDbMGuWgsbzv/IOcP4EjKfsjefKxb8B38a4H0/WG89Hy5eB34VSPGVvPKkqvwYOnsoXeHZevAN1fw6cCRkH+GuA8Yxw/+PQgOfc5ReBUUusBx0EXQdshXzAyBvg4IlmgWdp+/FbAePpYwmOQH/7j0E/2pLfBv4ASnegFJr7vsn4lecYXzX8gKezadfBMn8DxvP+Es93yweBYYlYAXofMHwlfg+MZ9jF51H3S6B/CTwe+EPg34vW/xWtfxcaKlD6B2B4ox/PoSvzUArN8vvg4Hl5Bb6SXwaNp8WlYX8vOHj+mq6RGH8M/MOg8Vy8zAEHpWIUMH7fIPBbSPxzuezHrxmMXzCI34GD5/37XoJ+C0pXAmdD5qvgG79IwC8q+F448b8OPn57IZ8F/iz4eFLbgr5bRkBmLkr/BTSiSCJ+5BhwUFcxfkWBX0jQlTDXvQr8EZT+CKV7QeN3A8qngF3g828pYDdWtgLMkcW0JlgGrRe8Ujh5RVG+4bjHUe74uGOh41OOSsenHYscD7ouuXpNHaGkPf2DhBXS8tjrrJc7TD3+Zco/Unv9q9aOr+d44pyk69/gWsjtNdNKPvgtrvwP8wfMN48eoFX8AN4+2jzw/lEuk1GS5s9x+vA9jl7iZQMS2vgdpeKozL/mLaYJHXIM0ePlJCptl8VUyjawLOml0vFij5wqo/G8Z85i/L5H4FdE4tGkOMe8Fj8ERoYU64AROf3ICQK/JRLIKsZviQRypsBvRAR+lyPwKyKBzGDsSfrx6xmJDCDxSw4jFwk8Ry9+Amz8cujFQdFo7BOXmGPDeEvSiEdxjTpQrgi78g3lG0Lguy+pfVb7rFDsU+xThIXGf5lQacwviVxXL418nu+i72UxYpDOsHltNONN1RqhHVgmPqVvqt4RpGGkeV/gIaI55imrYKa6ruuxbFM+uZzxC0k+mEE+mDVI7r9va7LuV7fg6FtowdFrYiq5/V+Zpfl0LKSryfCr+vQfHTfekY+iz7yEJW9NOyNpfzAan/nmHaa3qiVj3sx4S2LGmD2lBLPfMu2ZeHfDm689SiOQTZ+ZBHPeQv3ZeMv4m68/JjRaVfkzi6DsLWjhrYico29p5Bx9SyPn6FscOUP1v9mRc/Qtj5yjw6z//6jmXw27/r9ZWoeu/2+WXvbAHDOzL03odCrfSuxeM2j32inylePKaTFaOUM72Vu1pdpScRv2s0XYz74f+9nJ2M/yNxA+7bOOex1ljvsc9zvmOuY7Fjg+6fiMY4njIccy2JDsqTrTU0v/gR79syyOj8J6cxT+J9jM+5ExtCMJmxa/2h7v9eo0dh8Vid3H9bT+I7P09VkS358sTOxP3j5beC5lD5lLxlx7YzNi1pswI95Yu/G4nv0mxPUb73EB9Tn3Gq/F1/g31ofyxFr6j/bhjbYfXw3nJlbDf7YFr+XLo2+zL19/+2+VL1+/BezLusQq/j8hzxtjtj6xQ/ifYHN8nDdgD/k/xWpe/SqSrr3f7tVvYdLV+dtnSyHt1sfQp5JggXkX9e2zhufvrDdl/v53VtLZb8osfGMtx+fSnDdlLr3xtuea14FDryX+kXz9nddtgXGtOA/XimWJ6Pvn2pApbFRzBM3FEXiLZ+bbYgVHYHnSPYW3Zx8Uj4a3w4L4fYN4NLwdNrw1o/BGd1Bv/ii8fgveulF4fTYY9+jjz2km74b/VfA3dpNoti4RR4hOVf6VtM1J0vcx0vgA6fyEowJ6F0PzZ03dbP3r+HbP9V+u/xLTsLf4kEjldwgDhHkcCpp5VM2jhUBJKk+uZx1S9yPqMrVaXUWwVq1VN6gN6hZ1K8F2dae6W92r7lc7CI6onWqXelo9p/YQXFKvWIVVs7qtOkFE7bJmWkdYR1pHE4yzTrROtpaoR6zTqdY560zrHOtcU3KBtdK6xFpF1AqC1dYaa92QevXWTdZGgmY6a6GzXdY9BO10dsB6yHrUetx6kmqesXaTzguk84Kps97aSzp7rVc1RbMP1ql5tZD1/2fvOuCjKL7/bL275G4vAYwYQwhFRAjhCMWASBcCIkZARIgIIYQeMIQqIkREQESkhiIGRKSGUASkiTRDEZAuIl2aNBERKcn/zXc2l0sIkar4+/yTz703+93dmXkzb+rOvLmi59P99SC9mB6sXdRD6RemV9FG6LX0enoE/Zro+dTheiQ9F0G/KL2dHqvHq6f0PvTrrw/Sh+kj9UT1vJ6oT9anaZX1WeRKIeSyvlhfoa/RU7V+eqq+Vd+l79fGqknaVPrN0A9ryfoJbZl+ln6XKGb++lWtgZ6mNbCoFi+Lj1bU4mcJoF9himdcrlfZ08XjylI8I10sIZZyWa/0YEslSzX61darWOrzuFgaWppaWvC4WKJ5zCwd9EuWrpYeuNc353sPRkMsCZbBluGWwfogy2jLBEuSZbplDv0WWJZaVmXViaxP3oVOZNGCXPM9t5x+IHlrWWfZZNlu2WM5YDmq1bCcspy3XKbfNSvTg6y61a7dsNqteaz5tZbWQGtRLY+1qKUDaWwnbYu1hNWlHbRWgERZtMBa2VqCnixBcV1n8aLYbbXW0PZZw7VFlCtHtQbWBhSDCJHy1sbWZvRribI5VtthjaFfJzPNGljjtIN6H4SQ8WQvehLlyEopaB0I+a5ah1pH0G8sl4hScBKl8yRKnSrWSdlkmGqdYU2m3yLrMq2xblhXWzdYV2v5rVusO/iVnmZdbVGtWyw+LMtKANMeoVgrglWPpl1DsepGrInC2hhhh1JYCZW8QGFhlMEyqIRVQ+Z6mwmgsC1qrpMRtsSxHkBYCTXXTYlVMWINAGw0ivUwpgVNYftTrGmB/T+GeIqVRWJ9glj1JDmBYCWDsFoq1jtJrwL/Dr5hfZH0BqhYfeRh31ERdkMbgIo1DKaFUdzFih1qgVjGqh6pLxBhnRHrlyTYLk1/BgjWbgkrrfIR4Cvhp1ixg1DECjHT+qkIvSKegc+mDcsIULGWrDjuYjWFsglUxKQecKzKkLGeW1jxFDYyGfJCEet8YGlSElZCsQLEtOR6EnhlUGHDFc+YtjCF9VZYV2WIj2nPFWs/JGETHjkiLFkKO52SWNckVo+ItSVwq2dBYQOSJcFdA2+JtV4VQMNBhQXN5fAZq5XS/cknnpKLkJLkFmvYhI1bGavaJKw90335SiV5PndrYtUW1nrJF8zU5j4MNZ/kMVkC/GU88xjceF7CGjOGXBZr/GRhe1XoElJPWAllYk0LbH/KiaauHqC7wvosVuKlp+P5PTx0BWtpZJQshnimI2epHNFdGavsmMiLembOchzxUbE6XglNv8TMNTMadENFWVaxSlCs8hK2adX+oLAQrKAcqVhXpvYGxfpGBTmoyHhL2ADeifgkIA6iZriMmAsLxEKfoYdUZhdl2AmWsGoO6x7FPhA+okR+0q+7uwd5dyusFOrfdbV1N/um1ZhYxcFYj7v2SeY+mf70QPzC3T7dy5zVvYfey9ztUO9fCj+/RyryXJmU7X6D+06dnHyNeABS5+RvHpaxh6qH+w49573XvB8OaSLuK9Rbfa1nStPwAft7O2n2PRRp9j0kacTemnxoTTLk6emuAe53tjcj9/k3Ut4ayO6vpD3/5ivp/b/JU5/LVcOs13rddUmUbO2Y2O8UidH1UA+fvCkGlOryRBrrOpD2BtLeibT3obTvyXyR9i6kfRnENdR5znmOlUU+lLvH+IgdMC1wStKwRyJGfH0DT+nBj0RsRH75PXL5lf8Ryi+xOzTcHRtRW997ekehfIx4wNLdT6xEqkejlIx8hOKV0V7fX62U0Q49ON8y9n+KPQH1TP9632NfMCMP+Dlb+WFFaaTbxweXB/caL/4lJYbKgD9RiY1+hGKmw95CAP55vox9hOImQzt4rSqZPcM+9+TfP/ENme9iDUTPge9KaZwltnzXSSKl4aMXa74jmPfrVpMrkPXPlsYPe+Txz+RLoFtG6X9SQhVfiP2hc9zuXcL/oIyKh4R8Pd7/oowqvqyJ3S3rGN+1NvB/UEoF+3x4320ThVccdXtONeX/gqwqyZcprfQ/LavGStA/X6fI+79bMPL435VWzSIr3233vyytxoLpP5Di1pLxfdF8ZmT4/7C8vF7iPVdu7SXEXA/YJ9c5oLvt395JPVmCuVgVepbbOAkz58luHwuR/g8rNlzDuZ3SRHJnrku8XWzufSXIw0hHlzvu8n8q5ipWXgYzboN4Avmfsf7yvxB3xSPmisfa0f9C3FUq++Wo3HPLO5PouhyNiwP/M7FXYEmIr4yaSu5KJEXuKX8/NffDy4FKHlLI/0kZNFaZ/kNIe/i3Gm4Hr+vfaNGjKIWaRQaFrv6LUmjUjlahdqAC5p2nE1KFxVG//L8mB5+t4b43xWxNw2w9sHsJ805Xvz6MkO9sxacYL4aYvbHi5prT7P3Ohyv9w43DnaUD/4LCv5cOx1xIYzb4vucGHnaaBbljLP8H4psx+yK+KsmsSbbR+qMXY8UjvgrWYz/qMVaxkyLQ/EKmYEfFsEc8zo9OubvT+vJRKXd3Ft9HqdzdaQo/OuXuTtP4USp3d5rKfH6Nf8dNxFxICzYyx1b30asxMuYGRdzl/4/5PxJzMT/Jv65PYMJW1+j/SNxlrAvgq+EU2K3J+Hb8T+xq+/9S9s/HPHM2XWir/B/S1f92OROrSfj62PtZTcLfubNd1JlrQnh/7EGsCbnzsDNWdgxi/8bKjrtJo0B3TP/59Rl3Hk/PVRa8T/1Pr0C4mxTNjOe/sVbibtI0c8XDUPZvrHi4m1TN+JI/gv2b6xbuJnWLe8T531t9cOcxzrqGgLfn/9ZX9btJZc8Y/5srAe4mnT2/549m/+b3/DuNNd9JF4yWlPc3DNNud1RWy922eNjuvutTK/iuzXv4RWQ5a7eZ1Ml9qi4/SzcOp+ZOxfUMKZmwRdIyaTXwTtIGaQshO6R90kHpuHRGuihdkW5Iy2RZtsqGnE/2l4PkYnKwHCqHyVXkWnI9OUJukvGDf/zH/cNPjsRzHr+c4iZHye3kWAqX4sXdWeLF45QRn4y45BAPyMP9xXv0TLzcB3GKkzbI/eVB8jB5JD2fKF2RJ8vT5FlyirxYXkE5kSpvzRIX8ouZe47N3cZiJzH2qspi97DY83oYCHYGi52OYgew2PVr7vfFfmIJ5x6IHb0ydvSa+3exa1nBnkVzVy52kcrYzyr22qZjP7EUzNy7G2Wc9iB204pduTL2dMrYOar8CTf2yIoTDMwdotgBKYs9x9g/Kna+ij2UYvctPxmFSaoP3JNxV+xzxU5o0wa/OCdB7DwWe3CxZ9TcCS32CuN8A3OnrNirjT2+an/m3tMp9igrOEdCvom7Yn8ndmQqYu819mVgZ2eGpZGMXYBvs0yb+bI83m1XP8j9BD/DWKM8HyWPlsd4X832XKD7uXeIqvJw+WN5hDzO/RQv19y2XQl8W8r5ZAHxJN+rzDWE7y6vZv74dW3zV9/8NQTnNbGeoV+S0KYkUOx3ZeJkDpypkIbdqhSPElSb14Y8jtvWL7x2uf15OXzf+gwmmT/Fw80t43Muw73IvL8MzxvUNo9gY9kkk081+QyTJ3vcX0R8mXmdwVd7cH6fnzSwiO1g+4gfJH7czTOeM9MlHWdcpMNCfzrOwUjHzv60Sx7pMjaz3MmVMktrOtLR3NMvdvlDJ9M74F3oodhHnu6fWboplfk5VOEYEfF0/IQ0h9fofuQWuvFJhi7J43I+m4FSmu8u74SfZP78sMPiTn6dWBzrxfpRX1OkxghK115I9Thyz6D7yfjxlGyJkS7LlDcNe6zTUGPcRI2UBnsGN5E+aShHN1FC0yD7TZzLcRNlPA31wE3sEbuJNEybw3I676+fuxXO7XQLibmY5wmA/XJ9XkKNci9vrWXitCiZ1cI6gFzPzLjtPS579G1/Ug6Y3X0elvhlnIrFLdTG0p16dB1PeB/8+mP8iJxK25WZL2YuYNf7TdhdSFudmVNCS9OCQKGfaagtb+73yPGGzPN8Q1gioN+7SJuP/iY9ZKpB4s19TnxFi0QalfH+7Wo7ifpbd7+DW4STcyxzP2Xl9m/3x9t/d05K7m+Puq+3cz/h5e/eHnNfb4+747fzkabycpX59t+/RyFQft8a9gCEPfweYy7e/vi+3h5xF3KX8JB7QK4anfkeM3sEolfAZyfy3NL3z2qjK3MEwFflRrLpd/HOnT3He3fcegmv0fsiVsI92OS8bzjadE8wuaeb9yym47k8qKFiqWZqR7VSPF3xmmkY/tvhPxbr2op7tL/ifC1YQHGfjcopeqHp60CXgeLEsJvoPabBrkxaV4+WRbQ1Lo/6LcijfWmG2of7/R57cHv7xFlKc1nGya2RmGeNeqjh8BXZLZhi7rd9mCH5I81UfKHxN/sCDyMsrtuiDwBbCfKnNCrgNYSN8VGDgZ+EsgTNMK3reFEco9NP8ie154hamZiX5Fcy8+FlNP1k+lb+g69/Ol7DW9q1ltTCeZ5gaWeWG3/drHUrem0fi84BHZwTenXDHaIUz7RzDwUh2a53uzUO13/NKWbXJ+aE/vXjHaK3hk7PXYnN6e0/1ZzQy33uEM0xpKujc4xniZzQK0l3iFL63RiUQ34vyzH9Ih5RLfh3EZ4y3+eUBjdeuC994+Nkfv5Vv9u0s3fXZ6TRtOxDdULmj19L2X6yySOkU9J56bJ0TWayLtvlPHJ+OVAuKpeQXUQryJXlGnK43EBuLDeTW8oxcieTCjxO7iX3kwfSW0NpfDdWnmS+NVWeQTRZXiQvk1fLG+Qt8g55n3xQPi6fkS/KV+QbiqxYFUMuoeRT/JUgpZgSrIQqYUoV+g9Tain1lAiliRIpBypRSjslVolX+nhSM1xBRbig5jN491aau6RKf2WQMkwZqSQqk4WMAslBRiGdp1yeEuUqi0g3Mw7w03xrmjJLSTHjv1hZoaxRUpWtyi5lv3JYOaGcVS4pV0XqKWmqqnoJRPVR/dQAtbBaXA3JIe8QYkbLIubdZJz7KQmbZuhVmKdnivMlMXcm4bxO6UlOzTkyzFtJmMkyT5MU9uUwBmPnQHHqpYRTO4UVNUnMix0HbQUqAYd1PoYQxXmm5tmsOJXVPB9TnFKK81XN+bV30U8C7nlWqbDGJpWHb9/iSXEqqLDYhriJmTgZEknCvlx1uJ/DW5BXWBGUxcmwiK3nyaS3niIqrBoqsI8n4+xRCfOGYsZNhnRyG1Bh+Q0W8OT+eBKzdRJwCXWA56mpYi5GEhbqXgMicGFfEbOBMk44lYVlRWHnTcyxwrKcjDNAVVAFPUsZM0Fi1kZBLshT4EaqypgPkg7iLVjXUHB+qFIKVNgerIMnT5o1lrCGhBEq5hDvdq8fY3Pwy36O5g6PczRXkzvz/Eucoin5S0H8hEyi9J9xjiYw/HucoxlKd3YQFX7t4P7AF7cfFE4yO0hIGF1XkWpJ9aQICqmJFCFFkgYLX4Izyo+wOagMz9RpMbusiLN1xTzx5sz0EloudFGUIqG7QgOETT3TGiN00bSxKHQLcxVasUw9M+d0T2VqswINU3DKprDEJ/JbxSydciwzL9UUM88ezKmnj/Z/xpxe0Qcq8/+f9MrpgznpNSNXQtw2ZPisxFT5C3m6PFOeJ6fI26hV3Snvlvc7z0O2IHojiBVjwfQrxkLJzecPw8hVyy37atC6HjKK8jTRI1ZFzND9MOPJV6Zk2Jm8O71QyJsI/Li91qzfCrN+KRTfCfm3uIH4qiZ+/JscxxdJG4Bvyf61MOu3QmkR/0onbcC3P/58xs/0D98Q+fc78gPP8W+JJs8pbnKk+bWQ4sXdWeK1CN8vRXwy4pJDPPi3QfjL36Nn8C7FKeM7oTsdMvyFm97nMnjGha499PcArBEnMW6H+ACsDnP3Brgj4e4JtwPuVLhbwB0NtwH3ALhLwv0d3G/AvRTuBnD34u70Z0BXckQqDLwvnskD9yK468E9C+5qcE+A2wX3dLgrw92Mu6kUc3cE3CfgXoNnmsJ9DXQY7iYBr8ART0u36a2AC5u1S+Buhbf2wz0Qbjt8WAz3DuAj4D4Bd1/zGY9WGpYMH1QrvRp8h7vm4nUgr+PO0BM3eB3Gks32mv7Rph9EfWYV/x51ILXEnJp+nYE/8MXtRzDVgmFon/OhjTaozB0EPUNtdRhvq6Uody9X9NPE2e74dmV+eUWv0rQmLb5soZYzrToL680eVpqFNWbxxdq0iozZN9P+s7A4Lb40o5UWloSFxWBhE1hY/TWt+3rY8hXfjEUvWvRshZVdYVPXzDMXq+TOs9xqR/5+Ufz+toaUX0RY6L+JHqPojZtf/t40U2xR9lbT1u6BtJr/rzF3ojFJGeWY/EnKVWOSEMOk7K0pLPDdd2sqC1vq32dqjHQEeBBoVTOtROh892Q9rJy8g5U+t40Zt+fe9J5/fy+RGK+OzswFMQ6U0MuRX8ui/Z5jm/F3veroTsc2mf09mUYwWUc39O8e25hjHcmz50j67TG2OSP8oWfdfoixDSFV6H2MbEjzZdL8JqT77TL6n+7U+QYU30wl9BwVMZ7BeENYWJfEGBRjRAmjT0mM7MUYRqzYeQK4WM0iLIULy+h74cZ3DQWrdBRhjV6sb8HoRe6Dd8XYXYxlfwTFSEbB+Ed9B27ER5kNBP1KBV9S/oWcs4o0p374/eQc98XtRw45508hNSGaOSp155yCWQWlIFKqO9wbQTHzIF0HjnkDBbMZYqwpZmPEPIDSOzPnZDHfgpG+gjVPYp2TmX8oMQr8VKAxyjjgYr2UWJuF+QdFWJhv6ZFPGIOo+DamPQ139X83z9w5Fsr/3XkWmsNMAh+B7aB8uyXPss4kEFKL3hdlLZJCQo65S1vmTMKkTC2Wd3rkGbRYrFwz03qZR56t9kjTfR55NtyjPMVnzzNRttQPMnNODYT7SmY+yWJmA2vWzHkfjAlVnPmh/gHazCPnksycK060CWr+239Vvrvc5C3drrv6ZeZ6Rr5vwbwRz6stWUbVmTVsZknN6GfcWlKXoaRuIc3I6LNknT9CL4Se3UeIRx1LIQUh96NMXzJLahComMsUK/3EqReHgaAXpqCGlMR5C+iXmLNFKMFiHaN5iog4n0ScN4KVjWJOylyviBkiFWc4iHWDCmpXsy9SFhRtoZg1VKqBwn8VOqSIuUB8xVYz5lI8e6ZipUNu+Z61Z3rrv7s8mCszxarIFg80rGCTB7lbOvS9xCpN0aN6iGGJHpuYJRxohiWsj81hd7p+4e7KD9eNsw/kd2ttuo+4qP/4XOoGz1JF/W5/PrflLlcH0TM/Y/bDef2ZWZvW4i2kVCvLnBf54uFHRg0aRU9elNpJsVK81EfqLw2ShkkjpURpsjRNmuUuV1jjIos+R5RHuouzhEQfBb1vsXpYrBsWJ/vIQtc/zMwnUZZEyVTwLV6cpCPmvc2aUpRkMf8qvomIPoqoQfEdRBHfHSqYceAn16zBKC8e9ALOVRnLz3NRDnuUUszLKUIucUqR8BmxEmfoyFHw4TxbBRkXIQ63jNruekb+Pza/K9b60c9LWmqzM61VXKsoFtS6d1wntr1tXJuO7Eq7NlFxUmCnVvGxUggLYGrt6g1pXPBS/deDWJNGDWoFsfhXGxIdyVh6OvNmGvOieqAge4bGM2VZTfYai+TrUOmenel0/zEq1yVYaSq/z9Oooil7g3U271owo1iIlaQ6pDyNO15gr7MWfJYUd63MwR5nhal2KMMqsKqUO83Ym6yLedfGDJafFWGlaKzyLOVdHdactWRdsQqWP8HXh/CVI2EsnL3EGlLN0Za9xXqwt1l/9r77KScfe7En2VOsIqvLGrBGrDVrx+JYT9aXDWCD3M8pzIf6DK2IyvUbhwexco0bvshPoBV+yMyX0qkY1YP12MusMYtm7Vk31ou9wxLYB3iGrzvJwwqwp9lzrDp7kbTlVdaGdWDxrDfrx97ja6rwlMryskDqHVRGv+4V6iPEsI6sO+vD3mUD2RA2tHVot9ZKFdBw0IagkaAxrVt1ile6gvYA7QuaADq4devOXZXhoBNAp4MuAF0Fugl0F6eqCmqA5o/u1L6tWhi0BGgoaCXQGqD1omO7dFYjQJuARoJGgbaLaR/bSo0FjQftA9ofdFBMXKvW6jDQsaBJoLNAF7WPbR+vrgJdB7oJdDvonvbdunRSD4AeBT0Feh70MkWtlXqNU80K6gdaFDS0U2z3zlo10Nqg9UEbgjbt1KV1J60FaDRoB9CuoD1A+3ZuE91eSwAdDDocdDToBPImTksCnQ46B3QB6NIuPJRVoBtAt4LuAT3YldMToGdBL4FeBU2La90pXldBvUB9QP1AA+JIPL0waHHQENByoJVAq3UjrdBrg9YHbQjaFLRFt86tu+rRoLGgvUATQId16+Yqo48FnQQ6FXQGaDLoItBloKtBN4BuIRqq7wDdB3oQ9DjoGaJl9YugV0BvcGqRQa3xJLvFAPUDDQQtBhrSPbZ9a0sF0MqgNUDDQfmMk0J1TTArdRcuiT2eC1XpX6O6yOse3GLVJ+8V+VH9V4bqsbJUR5anuu5ZqrUqUm3yHNUDz1O9WJXqt+pUI9Sk+vOFLG/m5JKpxvW7A85nvjgNyJXac6EK1Yn+7Mm7cEmol29PvXOhGtWyeah+zIfY3+uVxJ7OlWJ2kom1DOKkRLE3RqRvIVBHrvTJXCjfz1v0DrjEnsqV5qaTEvPJlWKmggXmQhVqgZ5hJe7CZZ56d1uaW2h831RutGAuVKYeQLE74LmF0ZwtZanURz/FrlJvurEUTX3mgdRTXiqlSvukU9JV2Srnl4vLYXK43FTeI19UvBR/pYRSSamnNFM6KH2UocoEZZayTNmk7FfOKNdUL9VfLaFWUuupzdQOah91qLpUO6xd1JnuowfpLr2aHqG31Lvq/fURepKeYpluWWzZYB1tnWZdZCtuC7OF25rSeKaXbbAt0TbDttSWattnO2W76mX1yu9V3CvMK9yrqVc7ZpGEvkJDbUtNneXX1GvxqpD12jnB45pe9C1G11Lmfd/CdG2jXz4q90Wp7itHdU8t4XceM4w8LpNHm3yCyVMFzyubvIqH3xRW3nj4nXndJ9v9XriWqVbMY/rQ1+RTb7mzyeSXsvqZL0+26/xZrx8fnvX6ibNZrwPqeVxTegR0ypo+BeZkvV8gNdv941nvB5bDfTtsXYRQnV6F+q8NqD/Xgnp0sdgzRFIE9he8oL/JK5n8ouBBwSY/LHgh87lCaYIXbid4kSiTHxW86Pbs6faU6fNT9RFPzzsRJs+WS0+NzKoxT6V4XPPn52S7n5rt+sDfXF/Mel2sUrbrU1mvn4nJdh31D19vyHpdIiDrdXBgtuuEbNfbs2pMyNZs13twrVJL6GdaSKFUDtkveOkAk5u5VToWTxegnkE4jSaa0tinHY1+etHoZjAbwRJZEo34UqhmW01123aq3Q5T/XaRajhGdZyPlF8KMv2pb3IzHFcHwcuYZbnMJJNfFjx0tMmvCV7W1LyyIwQvp5s8xOSTTX5F8PKRJh9q8qWCV2hq8tWCP1vB5HNMboYXZsofNl3wipVNvkvwSnGCP2dq93MpWXOhcnjWVK9cK9t1RLbr+GzXkz2uyf8qDbLerzIp2/WcrNcvJWe9btAk6/XL2eqVl89nrStfvoLr/DnUKP1ovDqcjWWT2XSWzBazVWwD28r2sIPsBDsvYvvyOsEjAk2eLPgr1UxupmJDMxcbxpp8n+CNzBahkdkCNFomeGMztRt3MrmpJY1XCP6qWW+92svkpn9NwkxutiRNbgj+mqntrw00+bSsqd5UzZpKTQvjOl+ONW1O6SJ8sZt8mMmPC/66Kd3rZuybmTrWzJSqeT6Tm9I2Pyt4pJk6kWYqv2FK8YZZht4wy1CLeJNvEfxNswy+OU3wlkWzStsymw623IRr7ywtdX3WmEWyaGbGqeUpwVulCB5lpnxrM6dam+UqurbJzRamTR/BY0wZY0wNaRvu0d8gR9v9WVuLtsc94kijkHZGtuuRWWVo75ftunC263rZrmOzXV/Jet2hT9bwOkzLGr8OyVnrgQ5Ls5arW64XZbtOyRZetnLdYU228Ddlve5YOdv1Go9df8J6eG34VJ+9JC20VKJn8qjx/IsC9R/78PWo6igmW2tYGzLV2tTalD1m7WPty/ys71oHsCes71nfYwHWD6xDWAHrCOskFmS9YL3ESnk/412SlfF2ebtYOe+z3mdZefs6+3pWwf6d/TsW5vB1+LGKjvyO/DTC5KMDDTaShrNUSea7LCxzLHz9a4BUWCohhUqVpBpSPamh1EyKkjpIXaVeUn9psDQCs8rTpWRpsbQKK+B2SQek49JZ6TK9uZr60NupF30YOwiuSGmyLhuynxwoF5NDsEeillxfbixHytFyBzlO7iMnyEPlkSxAbiHHyLFyD7kfVsWNlifJ0+Q52BWxRt4k75D3y0flM/Il+Rp2D/go+ZUgpbjiojdvKKpiV/IpAUpR6qWHUj+9BvXUGypNlZZKO6Wr0gu7E4YrY5XJynRljrJIWaGsU7awAOrFT6V+/ALqyfM9BNuVfcph5ZRyUbmipKm6aqh+aqBaVA1Wy6mV1VpqfbUh9e+j1A6WxUyhtJprWQKebFkKPs/yNXiKZRnxueRaDj7XsgI82bISfJ5lFXiK5RsmE19NV8n09Lfgcy1rwJMta8HnWdaBp1jW09PJlg10NY+e/g58riUVPNmyEXyeZRN4imUzPT3PsoWuUujp78HnWraCJ1u2gc+zbAdPsfxAT6dYdiD+cyw7Tfl2mfLtNuXbY8q3l56eY9lnSvmjKd1+U7qfTOkOmHL9bMp10JTrkCnXYVOuI5DrqCnXMVOu46Zcv5hynTDlOgm5TplynTblOmPK9asp11lTrnOQ67wp1wVTroumXL+Zcl0y5fodcl025frDzL0rpnx/mvJdNeX7C7l3zZTyuinlDVO6m6Z0aaZc6UIuKxNyWSUhl1UWclkVLpdVFXJZNSGXVRdyWS1CLqtVyGW1cbmsXkIuq7eQy2oXclkdQi6rIeSyOrlcVh8hl9VXyGXNI+Sy5hVyWfMJuayPcbmsfkIu6+NCLmt+kXvWJ4R8Vn8hn/VJnnvWACGltYApZaApZUFTuqcQ3yBTukKmdIVN6YqY0hU1pStmyvW0KVdxU65nTLlKmHKVhFzBplylTLlCTLlKm3K5TLnKQK5QU66yplzlTLnKm3JVMOV6FnKFmXJVNOWqZMr1nJl7lU35nkfuVTHlq2rKV82Ur7qQj/HxIbeCUJzVILcihcj+chFqIWpTj74ZteWx1J9PYMPoqYFUKyeyqWwO9V9Ws01sF/XqTrFLdOcoO8uuUMPiJeWTAqXiVE9XlmpLEfad1E7UtL6ijrTvMl2j7LvhakjYHtM1yr6XXC/guX2ma5T9R7j4c/tN1yj7T27/Drj9+9nt30G3f4fc/h12+3fE7d9Rt3+/kquOtSZhZ03XKPs5uF4g7LzpGmU/5g73uDvcX9zhnnCHe9Id7il3uKfd4Z5xh3vBHe5Fd7i/ucO9lBEu7/XYV6PF5r21AOptcVsVYfgyE06tdFPqbfF96/ykjN/4agKtovYc5Z1MucfX1tTHKvmGjNsbb8b42dwtGd83rbn3wveB3xr1UPtSLg+GbfLBsDk2XMmDncmvM1mrqNSBuzl3O1oQraTUBdIUd+vB3Qx333DfvQwffnO8RshzeOYP+HPJEYknm/JnuP/0TDN+l/sv7spXuT/yFR6W/Dv3Qf4T+76Lo7fC0Fepg/2Wf/E1GYqXYmde+iD9A+bgfRu9vu9oWEIIhSWEfHf4RuauTm4ZhJ82xOc+/O7h7TuNqeY9xXuq9zRjnzMc8Q27w/h6vpc11pVwRs+dxPp2fqg4IacyVobmv0dfZF6r6B/og+R0Xqso4i3SZwf6nvJZ+Zx4xkf2kXwUPKN6T/e5Ne3Cbxuy5P05EyeglfNIs9s977ljVzJ+9LCTkfFm3duH5BNzl8+3FdIpp/UCCi/Hil5QD9ILMVlaxw4pZ5SC1E8sqYRQz7CCkqAMVN5XBitDqT/4sTJaGaOMp17hVOoXzlRmK3OVecp85Svla2Wl8q2yXtmkbFV+UPYoPyo/K0eUX8ivs8o56h9e0oo707Xntapada2mVkurrdXV6mkNtIZaE62Z1kKL0tpqHbUuWjetp/a21k/rryVoA7VB2mBtqDZMG66N0EZqo7WxWqI2QZukTdaStGnaDG2OlqIt0pZoy7Tl2jfaWu07bbO2Xduh7dL2aT9ph7Rj2intrHZRu6xd1a5r6bqiW3Rv3an76nn1x3V/PVDIrRfWi+rF9OJ6CT1YD9Fdelm9vB6mP6dX1avrNfVIvaXeRu/mvcB7kfdiu2zX7V52w57H7mf3txe0F7EXsxe3l7AH28vYy9sr2ivbq9lfsNe1v2SPsDe2N7VH2lvao+2djMPGceOUcdY4b1wyLhtXjGtGmlN2qk7daXV6OQ1nHqefs7gz2OlylnOGOSs7v3TOds5zLnQucS53fuNc6/zOudn5vXObT3ufWJ+uPvE+vXz6+Az3Gekb49vBN9Y3zjfet5dvX18+W3qIevsFlacpB0spZZTyygDlPcrBD5QhykeUg6OQg58qU5QvcszBjcr3lIO73Tl4WvmVcvCC8ptWXAvWKmtVtGpaDeRgeLYcjNE6aLFanNZD63OXObg4Sw5u037Qdmp7zRw8qf2qXdB+1/7MIQef0AvcJgdD9XKUg5X0Kno1vQZyMFqP857vvdD7q2w5GGgv7M5Bl72cPQw5WMsebq+fLQcPGceMk8avxjnjN+N34w/jL+OmU3IqTs1pcdqcDqev8zHn086SztLOss5nnc85pztnOZOdC5yLncucq5xrnBucm5xbnFt92vl09uni082np09vn498PvFt49vet7PvW77dfHv6vu37LpXCMDZeKaQ8o7iUcsrvyofKJ8o4ZaLymfK58qWyUFmiLFe+QV5toRHYLhqD/USjsGPKSSprZ7VnlN+1Z7SSyodafS1Ca6w11SK1llq01k7rpHXV4rVeWl9tqjZdm6Ulawso7b/WSmqrtDXaBm2TtlXZRXyPtl/7WTui/aKd0c5rl7Qr2jUtTZd1XffSHcpJrb7+mFJYf1LvpFfQGpOrhR6lt9WOeC+1q3ar3W73seez57cH2IPsRe0h9rL2Z+3P2avaa9rr2F+0v2xvaG9ib2ZvYY+yx9hjjaPGCeOMcdG4atxwMqfd6ePM58zvLOEMcYY6KzgrOas4ZzrnOuc7v3J+7Vzp/Na53rnRp6NPnE8PnxE+o33b+Xby7erbw7ePbz9fbsFkPPReaP0Q0vVMTf87Dc/Q79x0+sFobEHSTK6XGTqZkz7emSaeM3XwjnSPtI7rXKa+3aptpZWyuWrbZmWbslPZS9p2CNr2q/KrqW0l7ljblmoltJXat9p6baP2vbKT+G7tR1PbTmvntN+0P7S/tJu6pGu6za1thUjbOkLbCkHbYkjbluSobaH2CvZK9ir2Gvba9nr2Btm07Yjxi3HauGD8aVw30p3eTqczr/Nx5zPOUs4yzvLOis7nnTOcc5wpzkXOpc4VztXOdc5Unw4+b/l09/nYZ5RvW9+Ovl18u/v29n3Hd8D/a9u9aRvzZ17Oy84/RO/LecX5p15QOePks9pevN8l+mKUUkeVMxT79ox/f3awKjRG6EBjgjgaC/Rh/Wg0MIgNpZEAtzLnIH08rN2kOkqiWkqjesqme9ljKAdXMi8ahbSgcWIH1tVjFOHlYcdxEo0ZxfpRflahBCthfCUgXwPKZ4D57C6fIV7AhP3NxfRbqvzBZOoZ/Ul0oPIX0cHKdaLD9cE0dnhe70W0qt6HaHW9L9GazieYbFxy0sjfuKxcwbtX8e41vHsD7w7Bu73x7tt49x286493A/i7ej88+S5of9ABoAmg74EOBH2fU/vvnDp/BT3LqTm/yu1C8dWkMtNZHu8tTKO+AaWicibTrRfM6VkfLfPZTDeeFSP1ANhlVQjfqRzic7SEyFjfyE9FrkD+q+6QVPGu7xhyHeZYhot04l3ygxDB4b8Bi1pBrCj6uSqFMNcMww/roouavW0+TqlGcVPdsTTD8f6eXL9TP/Zn37HuEMdmhGisESEJrpzB7LNK+sEtfY41e9bUyxZjWSUPjR+tSh3lRWbTymrlmKGF0ejWR39Bf5Hl0xvojdiTehP9NVZIf11vzop4z/Cex4p5X7czFuJ4jUaO5ZyFncVYZWdVZ1VW3bnduZvVcB5wnmHhPqqPyl7zedvnbdbUZ4zPGPa67yDfUbDDJimfg84EPWbGsDDJX9hci8RwRkVOz1lJu2fRU9NImyfTj+txYTHeEKOHf1Wu4aCfgf4MeoiPxHgdYMaen2sdSLQC5XMFVtmU9kUz/nfihwVl3Z/oYpT4jPUtj4L8OceaX90w416Yxp28bImTVYX09T2k/zsfnGwZ20A1Wgl2gn583f1htoNc+6lW42vwMywy/vupIdOo8yJivhB0Oehm0MOgR7LIdw70d4y5t5iyVqO0EWdJB2O2KYbaAX7qTCXMOonUe8mdevcfYj62iR0gvSrHbtBvO7mvsFPkushWsT2max2hfPVJpUcunQfcRvZDd5UCESyKtLMCtbEVWBNy96X2ugK1urVYpOmqh5k9kfoNckj9BxGPvKTnW9g+yv2L9FuEfXrCrknm1RnGv66HPSL5wNtWTj/xqLnneqTEIbfcvC7n9JccpK5Get0CZy6XIw1rSnpeG/2ezKuurIWZ9i971Bv3H7boIYh5J8lZCLSrecfHDDHCvCdQP6bgDJfCuPcKUVXM02Wb6xOrI8U5hEVh4/L2T/OTi2y8P+m84bzq/Mt5zXndedPJV4HZeG9Sb0+92leoX/sq9VC/YfyLPVpH6p/wdAhgmXN6fEZaohQNgK8yW07/zGhmtOaax/uvRgy7QNr1m7HK+MaINlYb3xptPN4hv406Wfz4+3d43yifY5DjA+NDY5jxkTHUmGh8YowzxhsTjOHGx8YII9EYZYw0RhtjDNEXCaZc3Eya/j3byo6wq5Ih+Uh5pDlSirRAWiZdltJlQy4jhzJ+Tlgpx0DH+44+jrcdfR3vOPo53nX0dwxwJDjeM6YbXxhfGjONGcYsY7nxqTHZ+MyYZCwyvjY+N+YYc40UY4Gx0PjKWGLMNpKMKcZUI9mYZswz5htLjWXGCoP3IkqxJ0iGYLRLtahWbYAdHnyPS3vSv45UB3em8v+1R2zPUHwVSTPjHCQVlsaZMf9KWiwtofinSruk4xYvGp2GsymO7o4ejl6Ono7eju7sKVaMPe3ogVW1YgV6CCvN73quDnf0zlwdbnQ0OhndjHeM94x2RlujPV13MDqxaMLijHijO8WI4mW8w7axH6jmbsuSjQRjgPEe9fs+oec7sHlsGb0VT293pzfoHrWcR6k+OclOs1+pnv+LXWc3JasRS/9djC6SbvSm/z5GH8khOSVfox/99zf6S49LT0hPSgWkglIh4wP6H2wMlp6WnpGGGp2NzlKiNMHoQf896b+X0UuaKk2TpkszpFmUMslIm0WUNl8b7xrvSiulb6RvpbXSeuk7YyD9v0//g+h/iDFE+kHaaXQ1ukr7pP3Sz9Ih6Yh0zMLXVUyh8lMcq+jDsEa+NqvDwlldqpNf5CsqkGsRVLoaskaUe69SDf4a1RuvUw3VnHLyDaq5W7M21I62y5KrXahWeYtGZd1Yd6p5erJerDeNz96muv8dGmO9ywawJAp5DptLPc6vqe79jqWyjdRW7mC7SA+OsV+obTzDzrI/2TVqOdNYuiSTZqikGxbJJnlJ3pLd1JK8Uj7pMclPyi/5SwFSILSmiFRUekoqJhWXSkgfSmNJi8ZLE6VJ0qfSZOkzKUmaIn0ufSF9Kc2UZktzpXnSfGkhaRjXr+XSCmmVtFpaI62TNpC2bZQ2SZulLdL30lZpm7Rd2kH6t0faK/0o/SQdlA5LR0kbsdbIURm1BtYjORpkLfWXFvBrRytHB3GdfgXXHR3x4pp/U8ry/Iys92GNM+N9mWrv0kZFo5LxnFHZeN6oYlQ1qhnVjRpGTaOW8YJR26hjhBt1jXrGi0Z94yWjgfGyEWG8YjQ0GhmNjVeNJsZrRlOjpBFslDJCjNKGyyhjhBpljXJGeaOC8awRZryOL3PN5A8osCHyECpHMmlDYcPLcBiG8aQRYAQahY0iRlHjKcPbsBtOw8fwNfIYeY18xmOGn/G4kd/wp+cKGAWNIKOQ8YxRwihmPG0UN2i0y1QpRCrLrYPKeZkuPyaXpPH9MHkY418ZvFiCsdIxxDHU8aFjmOMjx3DHx44Rjk8cIx2jHKMdYxxjHeMciY7xjgmOiY5Jjk8dkx2fOZIcUxxTHbMdsxxzHMmOuY55jhTHAsd8x0LHIsdix1eOJY6ljq8dyx3LHCscqxwrHasd3zi+daxxzHR87pjumGbI5P8Xjt8M3THDsdbxpWOH46LjO0eqY4tjvWODY7Nju+MHx2HHUccxx3HHCccZx6+Oc47zjt8dfziuOa4bqqE5fnasc2x0bHJ879jq2ObY6djt2OXY49jr2Of40bHf8ZPjoOOQ44jjF8dJxynHacdZxwXHFcefjquOvxw3HDcNybAYVsPmSHOkG8xQHJcc3MZSArPdU2nMuQzG36YU9qdyOAQlkZfC3bcpeQpKnZe7xOXLVtqKukuaKGefUhm7fQnLWr42UdnaaparbKXKMdjU9dx09X7LgdD1YPl10sjB8mDoejgrRFrt66HlQnu9SNt5CeD6nlXbn4C+B3hqPP/KJpWUSlEB/k36k9x/yU5ejiUrG3CPOp5s6vbXpMdroL2zSN9XQofnkL7PJo2fTzrPNf4r0vgVpPOrSde/yabfB0wNF/q95V/QcN7DGkAaXlS02uZeGHerneueLt7eRKPFaUttDrXFaEWSeWvs0Y5k9Cm2Ucv9A7UqO6ldydo6XzXbZ5laFV2yUqviLdplalEe82yTqTV5SrTH1JJQa0ztyGRqQ27TDlML4tEKU/uxmdqObbz1pXYjS9vrqMM85tFwzq4qnyRtnJMjrsin6Y7o+9ZiGecdNCL6eE5n3dzOlgBOVOI714VPFfB92N/t19+dE+P5rj/eDcr2Lr9P1H02Q+5PRZknqfI17XwdfCSea8wejE38uz87bg5i1co8bTU/Tt/jc8ktHql4tcCpdXzld8wDjde9nyKbGT9xukFLzIzy1dvtHrkYZp5f4W/GTTLttHrJU9x+FiA/97Bi8j75KHPJx8n/5/R4PZ5VRSjVEEp1hFIDodRz+8/1mevxVCaZJ1c8OOkfZDxFaeOW9qJw1saDjmdG7ZWRKvlRijqgVc//0MMT53q4yMW/CwRmyWkJNsLcz8tfeMTSH6vNepGbn+z1oMtX7qGLOJdgCk7TzH9LnG8X2zhy85PIWj7MVM0Sz4wTqPO5Q3wQOsnnjv6A/+1QdmTS0AevmUm3hOa6i1T/+7dyytuMt3jdMNWsGR90W/cgc4CXVr6fLZpcLR5Cac2eB1yTe/3jmvzPhf53OsHTn8+FBnjo0eR7aOW+9ugnZJyEzvcHFr1FP+/Xd34W/cP0vQX6XYnQwQedG/cXu4wezsPqgz2I+PGzKXncuMZ1ekjafH+x1EjXA3D6Iq8LeZ0Y+0jGU0Vex/wnUpN/RXuUU1Ni+s13UO/x/ZyZY1w+H6DS+yqNcWeKUxqxZsQf/TZFjG6Bijd8vNfAbuda0HWc5vqOD++p0Dt8DM3fEnyd4J4xodhXMHcYiHP2RlINNBkrJPjKiBVsDUtlW9kutp8dZifYWXaJXWVpkip5ST6Sn8T3+xWXQqRyUiWpmlRbqi81lJpKLaRo7PrrIfWVEqTB0nBptDRBSpKmS3Pkj3CSyXCiFF+iPM4yH8kTpdE8URrRE6VRPVEa2RMdw8cA8lh5HNFxlCt8RDSepwEfF8kTKX9ldQw/WV3vTvkrW2vbXmcy5XIz2PZuTrS5LZJopO0Nom/YWhBtYXuT6Ju2lkRbUk7JtlY0NueWCVsTbW2jfoAt2taGaBtbDNEYW1uibbmdbm4/kGh7G/Xs+XwB0Y62TkQ72ToT7WyLJRpr60K0C7cGb+tqe4voW7Y4onG2bkS72eKJxvMzEWzdbT2I9iCdlG09SU9kYQERMxey91XSSZk08xJRWCrECfQZu0FFP+VVnpNoVx+M5mfqaQrWOtm9/6RUHcapfBp2+wdR3vaTBlHOjs2yo3OrtEc6KJ3Icf9mFbm23EBukmW35nDK1cnydDlZXiyvkjfIW+U98kH5hHxeviKnKbpiKH5KoFJMCVEqKFWU2koDpYnSQolRYpUeSj+PnZnJymJllbJB2arsUQ4qJ5TzWfZhFlND1ApqFbW22kBtorZQY9RYtYfaTx2kDlfHqpPV6WqyulhdpW5Qt6p71IPqCfW8ekVN03TN0Py0QK2YFqJV0KpotbUGWhOthRajxWo9tH7aIG24Nlbj9YOPZ7qjrjBQVwSjriiPnIhATryCeqMh8qMR8qMx6pBuqEPikTd9kTfvIG/6Ud78zt5liuoiGSoTr6RWU2sTr6XWUyOIN1Abq82INyXJoolHqe3UWOKd1DiVRnUkaV81gXh/kncY8aHqCHUs8dHqBDWJ+GR1mjqL+AxKhUXEF6hL1VXEV6hr1FTiG9Qt6g7i2yltDhDfrx5WTxA/rp5RLxI/r15WrxG/SimmMkWTNatmELdrebT8xP20AK0w8SBKx2DiJTSXVoF4Oa2SVo14Fa2WVo94OKVuY+INtaZaC+KRWpTWjniM1kmjfqrWldK8L/E+Wn9tEPGB2lBtBPHh2mhtAvFEbbI2jfhUbYaWTHyOtkBbSnyxtkKjmlBbrW3QthDfpG3X9hDfpe3XDhM/qB3XzhA/pZ3XLhO/pF3V0ojf0GXdyhRd1+16HuI+up8eQNxfD9KLES+ql9BptK2H8JWlxMP0Knot4jX0cL0B8fp6Q70p8SZ6pB5FvKUeo3ci3kHvqvcgHq/30fsT76cP1IcSH6wP10cTH6kn6pOJT9Kn6jOIT9fn6AuIp+iL9RXEl+mr9Q3E1+mb9O3Et+q79P3E9+kH9ePEj+qn9PPEz+qX9KvEr+g3LHynKLPoFr7L08viY+E7NPNZ/C18V2WgpaiF74osbgmx8B2NoZYwC9+NWNlSwxJOvLalvqUh8QhLE0sk8WaWlpYY4tGWDpauxGMt8ZY+xHtZ+lkGEk+wDLYMJz7MMtKSSHysZZJlKvEky3TLHOKzLCnYBb3Isgz7l1dZ1mHncaplK3YN77Dsw37fA5aj2Kt7wnIWu2wvWq5gh+w1K+N7W62q1YvvS7Ua1nx8R6k1vzWQ7wK1FrYW5/s4rcHWUL4H01rBWtlag3g1KnP1idezRlibEG9sbWZtSbyFNdragXg7a6w1nnictZe1H/G+1gTrYOKDrMOsI4mPsI61TiI+wZpknU58mnWWNYV4snWRdRnxpdZVVmphrWusqdatxLdYd1j3Ed9jPWA9Svyw9YT1LPEz1ovWK8QvW6/ZGPE0m2rzYorNajNs+YjnseW3BRIPsBW2FSdezBZsCyXuslWwUfm3VbJVs1H5t9Wy1bNR+bc1sDWmlk6xNaU2jco/tWDtbLG8nbUOQ2t7GvQUb3MJGQ5kOJCPgXwM5GMgI4CMADICyCdAPgHyCZCRQEYCGQlkFJBRQEYBGQ1kNJDRQMYAGQNkDJCxQMYCGQtkHJBxQMYBSQSSCCQRyHgg44GMBzIRyEQgE4EkAUkCkgRkCpApQKYAmQpkKpCpQD4H8jmQz4FMAzINyDQgXwD5AsgXQKYDmQ5kOpAvgXwJ5EsgM4DMADIDyEwgM4HMBDILyCwgs4DMBjIbyGwgc4DMATIHyFwgc4HMBZIMJBlIMpB5QOYBmQckBUgKkBQg84HMBzIfyAIgC4AsALIQyEIgC4EsArIIyCIgXwH5CshXQBYDWQxkMZAlQJYAWQJkKZClQJYC+RrI10C+BrIMyDIgy4AsB7IcyHIgK4CsALICyEogK4GsBLIGyBoga4CsBbIWyFog64CsA7IOyHog64GsB7IByAYgG4B8B+Q7IN8BSQWSCiQVyEYgG4FsBLIJyCYgm4B8D+R7IN8D2QpkK5CtQLYB2QZkG5DtQLYD2Q7kByA/APkByA4gO4DsALITyE4gO4HsArILyC4gu4HsBrIbyB4ge4DsAbIXyF4ge4HsA7IPyD4gPwL5EciPQPYD2Q9kP5CfgPwE5CcgB4AcAHIAyM9AfgbyM5CDQA4COQjkEJBDQA4BOQzkMJDDQI4AOQLkCJCjQI4COQrkGJBjQI4BOQ7kOJDjQH4B8guQX4CcAHICyAkgJ4GcBMLpKRX1oYr6EPQUH79Yh3EqnwY9Rf1EjvQEwukpjG6GcSqfBj3FRzrWYZzKp0FP8VEPIc2ANAPSHEhzIM2BRAKJBBIJ5A0gbwB5A0gLIC2AtADyJpA3gbwJpCWQlkBaAmkFpBWQVkCigEQBiQLSGkhrIK2BRAOJBhINpA2QNkDaAIkBEgMkBkhbIG2BtAXSDkg7IO2AtAfSHkh7IB2AdADSAUhHIB2BdATSCUgnIJ2AdAbSGUhnILFAYoHEAukCpAuQLkC6AukKpCuQt4C8BeQtIHFA4oDEAekGpBuQbkDigcQDiQcCbbFBW0BP8VEkIT2A9AAC/bFBf0BP8fPQaRxn4wjoKW/UtN6oaUFPeaOm9UZNC3rKGzWtN2pa0FPeqGm9UdOCnvJGTeuNmhb0lPcqIKuArALyDZBvgHwDZDWQ1UBWA7kM5DKQy0CuALkC5AqQq0CuAuH0FB8jW4dxKp8GPcVP7SLkPJDzQC4AuQDkApCLQC4CuQjkNyC/AfkNyCUgl4BcAvI7kN+BcMqtZ/GdWRVYJVaF1WC1WT3WgDVkTVgz1oJFsRgmzpsex5j3H95/MG+M6/gsDR9rc9t13LIZt7nIV9Txc/q4hTVu5YOveuCWnsKZhPny+vc/e0LhyxQLzCyQj6HMD7HM2BeWuaNsBBvNEtkkloS5oGS2ANbQZKbT6HY6jXRnUA/EQuP2ZGaXU6jP4JAXUh/ASeP4ZcyXia+e/HuiTL9eRHvh3G2+20zCbxD9+JkmfB3EMLozHLPL/DfWnAXn84+T6M5k7EbL3JGmYG6K+gn0W4UWMhGtYiLq44loDxOR5xPREiYityeiDUxEPk9E65eIFi8RrVwiWrZEtGaJaMESUZdPRNuViPYqEW1UItqlRLRFiWh/ElHHT0TLk4jWJhEtTCJalURq5xX5U+I0xpEnEz+KeHDtmsgkrHTMg3kcWf6av4ETBoChF/Epeg6T0Vv4FD2EyVlmaPi3FRVtE083/coU91cWvnKyGb5Xiq/+TdiD+pouy3MoXUQII3DOZwC+5XiGYZXH8xkRzHxImPmQMeeh2F6n2knFPEdhzHMUwbxT0Qccr5GUpvyLkPhm8yjFbDTlh0o1Bv9v/IjFLZQVIxpsfoNugrWCoubidZY3y/pd0fPNdozGqiyE6rv8ub57LzLmFF4HVoJS0UX/0W79frgh8h1UGqUQ/48xv1s+7DD9UX4LZ9GSjCf41ffmcxFmKWx63/qUk+8N3WWp2UPxv7FHiYh8KCEUNtOnRLaU9ExxCSfM3N3zO8znm5op1ND8kn5/8b9drB5uKDvcbUZGbjQ2V3M9HGkedjgZ8kRSPmrmLqsm5rf1hyPRww9px53VC/hCyrDOLRKrLTq4a6sHubrk1vD+Ll7d/+F4dTdXmxQmWty9M/w1PIn9fjL2+8mLmfgW6tmzmiW+fWGW6CPMDI2BbyEofbXIFWO2dU3NHv4Yiv84agtsiJsX3bOZ65Tdq5TR6859tTH/lu2Up8qfm2e4fiUvkZfK2+Tt5jmuh6h3KaTi4wJuQ6yBGYt7D88iz5LnUQ9+jbxW3kN9WyFngilny4cg599JyGO2zZSzmSln+H3ImV3CTP//fTm/eKD5+cUjm587HnJ+7nhE5Jz5QPNz5iObn7sfcn7ufkTkTHnIcqY8InLuf8hy7n9E5Jz+QMvn9Ee2fO58yPkp/M+HPl9ts2/1OruX/VkGvTE6l9CFxaNA7NyWmKqOoV5hHeoRShlzZUzCnIUffxoztLWdl+CSOPewoJDM+tL/JsS12T+ycude0sNOuSvydp6cQjkr8nW/k5/NkbnT7H9FnigPaxh9TBtT/5w0f5fWfGSw7hGOYdQjH0ORhmse4RhGPfIxFGm49hGOYdQtMRzE+sNy+T8XQ0n+GHR8rrH9d2M4/JGP4Yg7iKGMNnm3t9PZxZvPl3ieRlOUOY1UY6OxydhsbDG+N7Ya24ztxg/GDmOnscvYbexht7PITW+ySjhdm1sny8li5W2shhs/GqmgG0E3gW4G3QL6PehW0G2g20F/AN0BuhN0F+hu0D33EyeftvJfoNdAr4PeAL0JmgaazqnCQCVQGdQL1BvUzqk+CPQD5mmNktuiUp0FmKp8rhyDncPMe59hBiu/M4hZlZ+ZonymHFKG0+9MdiSbhUvxnh89ZTGfumG+5XGd7Z3lpAFerASrxzo4A5lTOaxcZAq3i6VsJvfv3Iqkck5ZSO4j5v0Kf3M/y/vccmFu73vezxYvha5CWaSzIMt3m1gN4NJ5+C+ezCl+d/CkGZMBSKGc4/QJ8qwQy0v3jpjvcuuhc5GHv3hc/Z71TXpHcxZydnW+5YxzdhNl0Nhr7DP2O3n7kGkNLLvlLW5TJx9K9QK44ZvYn+LNz28TNtDEt2jej86YQeUhe2EN3FisexvLsu4d4d+esfaA8ZOp7LctJ7mNLfiOln18vwZoC9DWoB1AO4J2Au0MGgv6Fqfkwz7sleCxLUzx4iduNMA5Gi2xszEOKw+Ejdu/G2fI8kfe/Nv/aNDxnFKs9iJWexGrvYjVXsRqL2K1F7Hai1jtRaz2IlZ7Eau97t0St+yEkRZIS6VV0jppk7Rd2iMdkI7i3KvL0jUq/rpsl/PI+eVAuahcQnbh9KsacrjcQG4sN5NbyjFyJzlO7iX3kwfKQ6kfPlaeRDX1DDkZp16tljfIW6iu3icflI/LZ+SL8hX5Bs6+MpR8ir8SpBRTgpVQJUypotRS6ikRShMlUolS2imxSrzSB2deDVNGKonKZGWaMktJURYrK3DO1VZll7Kf9PmEcla5pFxV0lRV9VJ9VD81QC2sFldD1HJifwJOvMKOBLWD2lXsQVAHq8PV0f9IK5aRk8NBPwYdAfoJ6EjQUR65PQZ0LOg40MRMLZAngiaBTgGdCvo56DTQL0Cng34JOgN0Jugs0Nmgc0DngiaDzgNNAZ0PugB0Iegi0K9AF4MuAV0K+jXoMtDloCtAV4KuAV0Lug50PegG0O9AU0E3gm4C/R50K+g20O2gP4DuAN0Jugt0N+ge0L2g+0B/BN0P+hPoAdCfQQ+CHgI9DHoE9CjoMdDjoL+AngA9yamK/NK7g/bk1Frbo7w2A20OGgn6hkc5fhO0JWgr0CiP8h0N2gY0BrQtaDvQ9ndQB3QB7ZpZH9jiQLuBxoMi5rYeoIg/6TWnyE1v5KY3ctMbuemN3PReBfoN6OpsNY1MJWAv3ysGeh70AuhF0N9AL4H+TpT3KaVWca2iqN7WGf/T5IvKk2pbtZ3aHtcSE3/F+Te76E6xbU23XzfhrkK/wtXjOscGB9XsHdcpOKhOXJuOwUH1W8XHVid/g4NuvRfeJipOPMGEzVFJhFPgU8ZgOZP+CoxxJRT4RLeVGBQ+6E+HZJGTEgokENRPlqQy3i6brpU0FNlfY65WuldJXVKlhGdlSU1q5HrFFeyBBEwN7B9gHpLzMoti3VgXahDasHj6VeH/rkIenqn59o7Im98nT/62a3ZKs9en/LgocuLYmUkJ+Ru5EtRvXQnKzCRFlmQ5b1mK4pok2/pne5y+8j0ivMblcMdW0ihePRFN5VVVzyu/2qhMXpcvv7Dm9XqtVbd27WPbxneJLePjMjhoyWtp2Ca6c5fY6DKBrgCOeOV97KX2reO6dOsSEx9Us0tc1y5xreLb0xuFXAX5fSVv/sz7jdt3blOqUXyrzl2DImpWdwU+7ihTwVXR9WyZZ8uHlS/TjC7DPC5dA+Y/lJjZXV78vndepfrLNcsUcxUVVwUat2vVqU23oMaNGgW90KhBpZpla7hKuWpXqF6qXBn6e8pVRMgTkKM8jdrE9Wjfuo0rQSrsmb6SxpQEyckI95ITJIlNOvR8lZYvj/Xu3+LKxaFd0mrmmVj9la/GDyvTrYDdf0/Zo1srLvueDfxWqV/+90lhM7/L+1z51IRv2zxX8kJq29Rh7y7dsmRav5E3GqWcf2vLe6/uWhJiXH6/fw2f8W1+CGbvX6tTJ+JqeX1yoSeOTG4cW7d+6Nllw9cVqlQoPT7+nSoVv2izofAHaxf1rm0ZfrLuV8d9U6/PvvlKyOVCn9n8pkX3XRZ9MuZI8N6TUzf7XS10gTXaXfPFUQPXTkiq9WWxjRM7vOPTrv7rK6+/Nff4r9uifd6KfO7IRyttg358oVbq5mGp049V/XCCFFI15tv0GlPZornWid+2XbfixlS/Y+PTeipvjqz8zCv7j3z0YlLjEq3aV/WpK9OoQfo8QbJRimiuApSkBfi2x3zHAnvvu5HaMtj3icQ8naekxH609dM50KACRdT8Lr/++YqUu/pjw9pdvc5Vu97j+sKSKWvLL3S6GvMHCqovuV501U2qk/TCoJrt4uO7VipdunVcp5DOGfkU0rpL59JdO7bnaOmucV2iu7eO71banY08F5GJpJMh9IirqW6lYqlpFklS67vqucIzrl3yoMpmAD179swpgDZxufgc78rL4/uUyjXQ9FKxZiuOCteS4uUad0xxpnX+aUXQxE2fP15y84upVR0ltn4V2nH5p5c3bUyb8I7PufJhzfbOnP/m0j8WTS4xfsnSpslbf9qmfjE+JXzRM9YJN3Xrom9+/u5ykzcPbD/QePq7eRtWKn5tztOV3zhTq03Zbl6p6d1/uVznlPFa5Y/a9nj3kw7Jz47o0b5Axbpz1z+ze8nrTzY/0nZ45Bd75vk3G/94C6Wj+vzKIfGPnX3iqQXXu9Vt+O2hNnljkpSJNxbOuLhq6vqPfjyyztl+/3uR5U42OXP9/Mvd2ve/WXtjn9lpT+9uVdM+yn/AG15lnt9k+flcUp4qW6LkddVTdrXZ9Er9j46tntQkrkjNy3O2JTR/OeLXjxr6TPXqXGXUXnuViwFDXAm6RJXYaY9KbN3pIVf7DIg4nY5KbJ1nqnlTJdbvoVQVxV3FRKEv6Hk/uk1Qo/ZtY8lXXo0FhbrKlEFd9qwrrEyZUBf9lxN1WealK/6hxM+8r9zm/t/WRoOHLi261vLxhP69H7tRrOWNuMHB1y5/Pm7w2NpLPt/85pDSlcqGBH7S61rfmQUTpK/6bPZfoWyq/ev68X9eVwtcet8rvXDslEttn1//dP5fihf8Qx1dvfXZY8seG3Yu74TyB8O6Nu7y3Nm5L9hcdb9d9bFrvH1zj41/dhvj1/OHD5eP/s76ftC5wBnlf3trzeF49uLQHQc++XVPr7SPrs1tOfj5lV8XTI4a9836gfNHJO+ZV3Jn4+vl93//1sgTgeln3+q4+V1rj/jDPq+E7/qNpYbX/9xS/pfXHTf7Tko90ezY+3/smeAsOHz68YGPf7tn02cFpO9uhn+Zd2TZcYXCQ6+uKTqVLVjVaNN7sc80H3AhLLb/78vP5vX+NaM26k8p0ldUN0/x6sbdLte3Su6SqnhUV5v3RA3c1rLimfS2ayJ3pC6fvWRt3kRXQ37bV6W6aFod1wtlHC5v0bKoL70c0bBMOVcov9Tylgwt63KVCS3ZOsxVLqp8m1alylWMKleqXGjZsFJhZSuEloqmxi+mVWho+XIxrbNUgeGx0b9EaDsTZj3+7LOFv+o8Y1N3ecztq8Aca6guXbuhFiR1IT0mLSYF5vr7JielXM+WcoWhCmzlUQW+6qK+ikcV+MLfBpBRC+YSRLzLziOeV5LSVdnFshVnJUGmwb5fwZ9eWxORWuTlqa/02nvu6s3vV+5e/dtfTzY51yi1fR1t97rNZ4/eGN98zJu+YcVXay/kPTyh9+AVMbN/Wv6r/GqRJc8X6VW9c/LV31iz0eOHBmyxjdk+IaCWa+YXft8tq9P8j5LlPvzs46bPrm0QMK/wJp/v9yX4zCx/Mblw6sdFpw/48NDTAcdjCgypEpL+mvLSt7HvJYX+umhh6Ygmb+jzHxuWWqD1km72Y3v6FHOWGPvCl6HvVRlb5bW6PYsMSZvv893QX6yPvbK+ZLMyzSt2GDtj2uCOY4t3+W1d8pmVLzy+JarBgK8a+9cZnvhF59WxT2+4+nTB1HNBM73n/7bVe8Loox0+bf/elAp7Owelvb87fe3ScRVsac/n+zYx38zVg7ZcSPh29qtFa+b/Kvz9XoO2/7Xj06pP/JhvyMmPPmtXdHC752Z+179BsZPWQvVb35w06rGXyn7VpOXLe+t9HTY8PeTn+W9Oq9lxY69t85d3/Pi9Th/EzTrzxfXPfvbfU/FG9MbOVay/9H1v/twVny97e9vYJtP6NN2cp07UjkIXblReV8b7z9JVor94tkvLiKpLao14Ocn7w1X9ml75ru0HrX6anLguddjmLnWOrA4ZfW7+lRRX57Md6s44PbZH6krrurTn/kju9qy+oMm2J3Yt/2P0pg8CLvXvIL28+MkB3RbubF64aqWm+Q8NPt92Xd0vSx946sPnW2w/W67WJwVWfGLvkVDlwrp9paao8vDwvy78LG9TplIjYKFG4IJoBLxa+bUrh7o/IHsH9k1Up162kcWGjLoUHC094aeQNpZ5wvV4FtDmVlZSw5Ki3iyaWW827NKFKk9S3fYx7Vu3im8TVL17fLsuce3je/PK3fWsq5yrbJnQ8mVdFalyDy2Dy7Iufvnv9aD/rn7/bEqn+Yd+Ch9Zom/HkCeOrDx6bP34V4pEzN36c/4GRZ3nf/jyh/pz411Bvr9adjce81jd0U/WGJmcGOkqtp91PPX2yrNDLM4/DTXx4pAtBTeXLfrBp5cutw0IvvH2ycEFzpxs8PmUb4s02vTRtRe22ba3mLc9pYY69a/pnUa13Vv8QO1GKYO2/1K8dsjTcwa9/GpD+3El+HqHESNcsR/8/rrr02v99oxbeKrQuH5Xd+T93bqkUeeGi14Y8Vk4q1cnxvfpZ2JmjDu+Ux9Qb+pfA7/0rZPPlvDZwHOv9kqTJhSIsL7PfFy1zy05WKT28nWlGn82L7BX9TI9t0w89Nx7o6a0kr8q4Jh/48+JC6SthV9snP6XtnZNkHdG/T6bUuRLl9Nd42guhZhHfZ5j75JX3wWcqkr6N8jlo9vMNuExiSPMNSBR1M0DRrgGfNQ/nzEnoWW1Jk+P++WpvDdKHPFqNOb149OmtJ7W6qGrZ4JP77l+U+olfTG3fremly15Q9q4IkSjUNdF7VBSzaTqg6reeb/YfTuOQuRVORqExh4NQrirtquWR4MQdjd9Yi5HTeHrHfaHKa19xg1dG6nUqvDz6UVze/60tfcrL0nzQ+Lfat7Znnf21lVvf7w0ZFeeqcM6Ry19Td7cIChvxPif+1Q7+tryeU0nBBwpIA2as7zXpQ+3n31OOn901cdeWupH4UcvNnrs55dnjzx+8qMOu/t/e2L0Jb30+8rpT0oULdz1+pUbx3uND3H8aTnadUX+Bp8O7+gVN2bplIqT2pZa/4pxJiqyql/ih0FVj1r8Q//aUqZejzLPl4zzTj3T9fn0973yHlrj1Wr4xb1LH/+1wYfvri9fssXn3/y64h3vGm/vahRX6Lxr0/JebSKbS4975TN27M+X+Eflr2OaLixV+uRf7w/a8kqTU592Hd1pTsX6u670/mZW/j5Rz1yYOvGZcnpP/6iNzwd2Lphw0fu74OXbai785a+z73x1bNqM+PJLG6x/q0ieYj28Kzcc9laz2jXzrVi4MOWltqmf1Ujv37tQ/8mPuWJO1cjTwj91cuFC22ueLnl6+eXwLcG79oX2r1+sRHjRN5udaXJh+sHxn26q1GXlgKfjdd/zPQp9MzHh26cbL57f4fkhU3q0WhQ7Je/0b2bVuZiny82hoZ0WpB16JXVYkY0xKz8t8EGeaPn5UvNe/3jp8UK/fJWyqfWiXo21XdVDIuaMTvmi1+yFSWO7+/848oO83QuXDp1hjU1qPuypb5IuDNxUaM+vgS9vnHC+7uE/pTZdhni/k9o+9UTsmS/HbS3zTLqxvnnkvpeenLLvWunJVUNe9eu4Me/nN10Jlj6uBC0qoykwRuxAU6BkHwYMGPxQquJQl0sUyGfupEBmjgjKULMRFuoqX1E0GhVwWcbFL//1EUuCfGvbIfO2Q6a2g8rc7IvX4nwCQubui52V4PNSuWWXFjct9FmNJ0t0PN0sYtZSPcxfrbvs3bX2wJ+f7bghzz7vi2FrxuspqRV3S/nK1Ng5xNE7+oN+o1sW7TRvct1Jp9u12HFoYqMFXsFr5/04s2RyH9u8vWNf39TSXzsd0+NUaMNieUqfnG2N2Law1pI39q0LUbrPbvf75s6/V4qc4ne59rLDYdFzYqPL95qe1NpZame1UVePHbQ4dkf2/qLuMycdq5Ly9lw1+vkL14+VbOZT8KUmxaf2iTucp9KSui32nTtX85P3fnx7wduDnvyxyvxhb5wa8vJA/0tTSr9+fMRzpZLLNl2/pEpa6M6FyvPzF8wbGdZvx6f9g/9o0OSTQuWfWlsxNvrdRssmOec+UWTg5svLlEEf/fnmxe0Nvxk2+oMVqwvFP/Vm/uKLtzxdPOypxIr1KmzrO39kckCRL2f+39LeJMpnPdTwnBvf8Ug19rKit13Qka3h9irMHy5WRetfVX5cEMsf6Fa++QfDwz1rmJribx8Q3bxX+kqo93PLhfwvlT33SOxwqXF9cvBwUdWDoucq9/e7zTz6/pBM+O3m3je+ngbLV/fdfxM9f/2fuxvSHh2c3lj99tpb7+eemsuFNZYtr01veNaVVBG/Sb/levicmP3lGhof3+Ye1ujX6Xcw9z/4sNWl8winz9ErS531S6Z+z/tRoRChIxybMHWWnb9xy60NHeL35vl9mbZhj9uCnBmXHlzr6IHXnW+BdedLLNUfovLE2i+RhGsQYWLhkeNiCGYoZUhicGZwRK1XMSpl5B5Pka4Vk+EE550irH4PXy0/bnhRudPEIApSuYEGUP0X+C7wbvMkadAHmG+BuRaYWeGdkngD43gjI3A1F4dUzQUZBBj4IVVzTsRVc3jMLzFonA9yvAJL43SDxikGjRPhgaTHbNDYbGAPs46JUcyYUDcrJT+5GOizzNzEosrkgmK9jJJcAwe4AUwGJnJGCrIMPgypDOkMiQw5DPEMBeAx5UyGZIZKIA908UQieHw5F4hBx+rpKchi64ilf2pbOuNBSKWU3uUbJelKs7mnCT5MnjTTaVrtpUqeCQdT4/V07H4cLrqY2/xvn/0LrlPW+91XLv6ceTt5v5Lp0umxqS0TarvdAkJv8EyquSTlLfPZxqk76MKGv9mP7dj1NGc/s5VeemWrbPkUy0cvU0662FZUKX8Wrl02oaS598tpNSY3rUNdAruXrGTlmf0241eG3tQFWvZa2RGeyfKcmXlRM6Y9af5yoP+zm/a9P9YX9pq+z1Nd93S9+tsLdz/zrZ+pMX2GL58t9yeOzmvyh40kHn04qnsuet4WT0uuY1yHjq1d93TTzduiHYGuERZGhepS9Ru/qP+4p2OlkDljU2RnRl7+8u0lhx1Y2ZYxamnYNdkL+6ZxH9js+/Vhf71Mvmit6/Kypw5aqYsPxwYltR2WTTab3nb/1ucfn8QWzlJ/eHbp9AvvYpMdH0ezz2m3Yytnu8i2sVReZF9i4tYPd45Js+y773icT+PdvVT9N9O/LYyZdoPh2kK3vZGfpy/l9PYQmNkgf4FB8+jG2UvtXcvlTI9dWrRoflWV0i+PqfKrf7srN3yd92N/9nbv6Y9el1ZIvXllPrNSwvv/tc3KGaXP1v/60/2au+FVpvX6PwZvWXz67t8vzU2eaHtxbpif//6GcKWFFYJGilXvHbk22v9ecWZJ7MGFHbPDC8P8PFwPOJ2cXRbN1eCR/bdy/sG9ublZJ4OKhXmrAs4aNrFsMGhiWcPEyGjQOHWgKy7sw4GIqZEFjUdAhQ80EXMyG/Igz7sAXYHgcRvyGSDLihooIzSyGAKLtq478mYqYlY/V+1MKZ1lbHlWZ7HOU4MUJC08hmEGIQu0GjQYfMEZqwiYxUBTN2nA7ATaK1gJznTpQPFEICuDoXKhWoMKzpwdUlmQn16UWJBRqYBWN7M0MTLo8z65IBpQs3rjwiNf9QLZu//zOt7vnrYs+uPrJJ7+Z8qbOYWWMOa+388so5/Oc3q77GnWi1XJPIEyWzOLlj7cFlbR/3bOXXHL5IMnp23a97+B2/H87LenGVuVGy9/UL09pe7AX8X9NiKsV856TN8m8bE61nRV+KOIlV1vPzx6cf7gzkn94t7Lj7r0iQR0bZHVe2Qw4aQHY3/SzR+2Z4N+f2YXdZqitvCD/b7VGnwn47WZV3n1MYvuUXIMaj4/q6RcLzN2Vmaz4VaRXVy3dWQYS29kZtVOeMl+e7ntDt2aVzoPY4NYjXgXsJnFLpi3nlNNhuliy923HKvjfC9xrbj4r1fIhttY4Nlks0/m87YtbGLSADZPVBBxxGbYxCQKFBIEJ82+AeuIY59nQ0qTsQYSyEmSGzFfyAi0HC7DasgPHjg2NDQ3tDQGT4Khp8g0E+GuwsdRFiu3SK5Inn9K2OGW6Ca0LhMorSRLP1ufLG274p78GdZzH5U7j65XNy28b/Zl3zfz8qcl+mHV/dJbrq94fTz8Ps/h0vzmXOeHFhpzlq1hllK3OuFoz/I96OHhWercSzYzevh5lDW3TMs94NIzZW99vQOrjm8s65Szlr4sZ3s6/SdvXhZ9YO6031eXndRMMps2QffOZAdWj0ueRizuAb9+b7h8NKPjQdEClz41z4wtr35eaXsVfv3TtJnrWZbsV/06r+DimZdnn87Wf9M1UX5j7wXbrX+niWftO1X8ijX1Od/Ph/tcA3mPF1/6zrfnZHPV+iMuogm7Uvemdp3ZYnR5zQpZrylX9tw+33DbQcbveUt/9dX3Zl0f+T/k2cXk5BpvCy8ERgAAbTP6Pw0KZW5kc3RyZWFtDQplbmRvYmoNCjU1IDAgb2JqDQo8PC9UeXBlIC9Gb250RGVzY3JpcHRvciAvRm9udE5hbWUgL0NJREZvbnQjMkJGMSAvRmxhZ3MgNiAvSXRhbGljQW5nbGUgMCAvRm9udEJCb3ggWy05NDMgLTIxMSA5NDMgOTA1XSAvQXNjZW50IDkwNSAvRGVzY2VudCAtMjExIC9DYXBIZWlnaHQgNzE2IC9TdGVtViA5NDMgL0ZvbnRGaWxlMiA3OSAwIFIgPj4NCg0KZW5kb2JqDQo2MyAwIG9iag0KPDwvUHJvY1NldCBbL1BERiAvVGV4dCAvSW1hZ2VCIC9JbWFnZUMgL0ltYWdlSV0gPj4NCg0KZW5kb2JqDQo1OSAwIG9iag0KPDwvQ3JlYXRvciA8RkVGRjAwNTAwMDQ0MDA0NjAwMkQwMDU4MDA0MzAwNjgwMDYxMDA2RTAwNjcwMDY1MDAyMDAwNDUwMDY0MDA2OTAwNzQwMDZGMDA3MjAwMjAwMDM5MDAyRTAwMzUwMDJFMDAzMzAwMzYwMDM2PiAvUHJvZHVjZXIgPEZFRkYwMDUwMDA0NDAwNDYwMDJEMDA1ODAwNDMwMDY4MDA2MTAwNkUwMDY3MDA2NTAwMjAwMDQzMDA2RjAwNzIwMDY1MDAyMDAwNDEwMDUwMDA0OTAwMjAwMDUzMDA0NDAwNEIwMDIwMDAyODAwMzkwMDJFMDAzNTAwMkUwMDMzMDAzNjAwMzYwMDI5PiAvQ3JlYXRpb25EYXRlIDw0NDNBMzIzMDMyMzMzMDM3MzEzODMxMzUzMTMxMzMzMDJCMzAzMjI3MzAzMDI3PiAvTW9kRGF0ZSA8NDQzQTMyMzAzMjMzMzAzNzMxMzgzMTM1MzEzMTMzMzAyQjMwMzIyNzMwMzAyNz4gPj4NCg0KZW5kb2JqDQp4cmVmDQowIDENCjAwMDAwMDAwMDAgMDAwMDAgZg0KMiAxDQowMDAwMDAwMDE3IDAwMDAwIG4NCjcgMQ0KMDAwMDAwNzEzMCAwMDAwMCBuDQo5IDMNCjAwMDAxNDg1NDEgMDAwMDAgbg0KMDAwMDA2MjkxMSAwMDAwMCBuDQowMDAwMDA3OTA4IDAwMDAwIG4NCjM5IDENCjAwMDAwMDczMjAgMDAwMDAgbg0KNDUgMg0KMDAwMDA2MTg0OCAwMDAwMCBuDQowMDAwMDA4MDU0IDAwMDAwIG4NCjUwIDINCjAwMDAxNDcyNTYgMDAwMDAgbg0KMDAwMDA2MzA1NyAwMDAwMCBuDQo1NSAyDQowMDAwMjUzMjAxIDAwMDAwIG4NCjAwMDAxNDg2ODYgMDAwMDAgbg0KNTkgMjENCjAwMDAyNTM0NjkgMDAwMDAgbg0KMDAwMDAwMTE5MSAwMDAwMCBuDQowMDAwMDAxMTM2IDAwMDAwIG4NCjAwMDAwMDAxMzggMDAwMDAgbg0KMDAwMDI1MzM5NyAwMDAwMCBuDQowMDAwMDAxMjcxIDAwMDAwIG4NCjAwMDAwMDEzNTggMDAwMDAgbg0KMDAwMDAwMTQ0NSAwMDAwMCBuDQowMDAwMDA2NzkyIDAwMDAwIG4NCjAwMDAwMDY4NzkgMDAwMDAgbg0KMDAwMDAwNjk2MSAwMDAwMCBuDQowMDAwMDA3MDQ4IDAwMDAwIG4NCjAwMDAwMDc0MzcgMDAwMDAgbg0KMDAwMDAwNzczMyAwMDAwMCBuDQowMDAwMDA4MTQ2IDAwMDAwIG4NCjAwMDAwNjIwNDQgMDAwMDAgbg0KMDAwMDA2MjUxNyAwMDAwMCBuDQowMDAwMDYzMTQ5IDAwMDAwIG4NCjAwMDAxNDc0NTIgMDAwMDAgbg0KMDAwMDE0ODAzMyAwMDAwMCBuDQowMDAwMTQ4Nzc4IDAwMDAwIG4NCnRyYWlsZXINCjw8L1NpemUgODAgL0luZm8gNTkgMCBSIC9JRCBbPEVBOEU5NDBGNUI3QTAyMUE1MUFDNEVFN0IwQjQzNjkyPiA8RUE4RTk0MEY1QjdBMDIxQTUxQUM0RUU3QjBCNDM2OTI+XSAvUm9vdCAyIDAgUiA+Pg0KDQpzdGFydHhyZWYNCjI1Mzg4OQ0KJSVFT0YNCg==</byteString>
</datasnipperfile>
</file>

<file path=customXml/itemProps1.xml><?xml version="1.0" encoding="utf-8"?>
<ds:datastoreItem xmlns:ds="http://schemas.openxmlformats.org/officeDocument/2006/customXml" ds:itemID="{A6B04EA8-FD25-40A4-AF63-EEED0078077E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5B4DF69C-84B0-4391-8192-F10F8AC7B0BA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46756602-952D-4AB8-9D81-60F9E1818896}">
  <ds:schemaRefs>
    <ds:schemaRef ds:uri="http://datasnipperfiles"/>
    <ds:schemaRef ds:uri=""/>
  </ds:schemaRefs>
</ds:datastoreItem>
</file>

<file path=customXml/itemProps12.xml><?xml version="1.0" encoding="utf-8"?>
<ds:datastoreItem xmlns:ds="http://schemas.openxmlformats.org/officeDocument/2006/customXml" ds:itemID="{21CC523E-01B3-4C8B-B920-7E90921DE737}">
  <ds:schemaRefs>
    <ds:schemaRef ds:uri="http://datasnipperfiles"/>
    <ds:schemaRef ds:uri=""/>
  </ds:schemaRefs>
</ds:datastoreItem>
</file>

<file path=customXml/itemProps13.xml><?xml version="1.0" encoding="utf-8"?>
<ds:datastoreItem xmlns:ds="http://schemas.openxmlformats.org/officeDocument/2006/customXml" ds:itemID="{DB740C78-333C-4500-8F90-0EBCEAF7AD33}">
  <ds:schemaRefs>
    <ds:schemaRef ds:uri="http://datasnipperfiles"/>
    <ds:schemaRef ds:uri=""/>
  </ds:schemaRefs>
</ds:datastoreItem>
</file>

<file path=customXml/itemProps14.xml><?xml version="1.0" encoding="utf-8"?>
<ds:datastoreItem xmlns:ds="http://schemas.openxmlformats.org/officeDocument/2006/customXml" ds:itemID="{6FA462C6-19BF-47DF-9719-FFB759357EBF}">
  <ds:schemaRefs>
    <ds:schemaRef ds:uri="http://datasnipperfiles"/>
    <ds:schemaRef ds:uri=""/>
  </ds:schemaRefs>
</ds:datastoreItem>
</file>

<file path=customXml/itemProps15.xml><?xml version="1.0" encoding="utf-8"?>
<ds:datastoreItem xmlns:ds="http://schemas.openxmlformats.org/officeDocument/2006/customXml" ds:itemID="{785F6902-D255-4FD9-82CB-80BE9B99DB13}">
  <ds:schemaRefs>
    <ds:schemaRef ds:uri="http://datasnipperfiles"/>
    <ds:schemaRef ds:uri=""/>
  </ds:schemaRefs>
</ds:datastoreItem>
</file>

<file path=customXml/itemProps16.xml><?xml version="1.0" encoding="utf-8"?>
<ds:datastoreItem xmlns:ds="http://schemas.openxmlformats.org/officeDocument/2006/customXml" ds:itemID="{80C48D39-ABE2-47C8-A4FD-54E812E8D0FB}">
  <ds:schemaRefs>
    <ds:schemaRef ds:uri="http://datasnipperfiles"/>
    <ds:schemaRef ds:uri=""/>
  </ds:schemaRefs>
</ds:datastoreItem>
</file>

<file path=customXml/itemProps17.xml><?xml version="1.0" encoding="utf-8"?>
<ds:datastoreItem xmlns:ds="http://schemas.openxmlformats.org/officeDocument/2006/customXml" ds:itemID="{0BB07B27-E3B9-41CF-AD77-98D87C2C6F93}">
  <ds:schemaRefs>
    <ds:schemaRef ds:uri="http://datasnipperfiles"/>
    <ds:schemaRef ds:uri=""/>
  </ds:schemaRefs>
</ds:datastoreItem>
</file>

<file path=customXml/itemProps18.xml><?xml version="1.0" encoding="utf-8"?>
<ds:datastoreItem xmlns:ds="http://schemas.openxmlformats.org/officeDocument/2006/customXml" ds:itemID="{8F5E5C6E-8065-478E-BFC1-B6B3478B114C}">
  <ds:schemaRefs>
    <ds:schemaRef ds:uri="http://datasnipperfiles"/>
    <ds:schemaRef ds:uri=""/>
  </ds:schemaRefs>
</ds:datastoreItem>
</file>

<file path=customXml/itemProps19.xml><?xml version="1.0" encoding="utf-8"?>
<ds:datastoreItem xmlns:ds="http://schemas.openxmlformats.org/officeDocument/2006/customXml" ds:itemID="{DE94F1AB-B7F1-4C08-996A-8ABF94A95927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42D1CCFA-383A-4E8C-B1D9-2386588DCB27}"/>
</file>

<file path=customXml/itemProps20.xml><?xml version="1.0" encoding="utf-8"?>
<ds:datastoreItem xmlns:ds="http://schemas.openxmlformats.org/officeDocument/2006/customXml" ds:itemID="{E47D152B-4582-4084-B870-7F6527E2717E}">
  <ds:schemaRefs>
    <ds:schemaRef ds:uri="http://datasnipperfiles"/>
    <ds:schemaRef ds:uri=""/>
  </ds:schemaRefs>
</ds:datastoreItem>
</file>

<file path=customXml/itemProps21.xml><?xml version="1.0" encoding="utf-8"?>
<ds:datastoreItem xmlns:ds="http://schemas.openxmlformats.org/officeDocument/2006/customXml" ds:itemID="{96650A5D-6626-4801-8CB0-6C3D45798F1A}">
  <ds:schemaRefs>
    <ds:schemaRef ds:uri="http://datasnipperfiles"/>
    <ds:schemaRef ds:uri=""/>
  </ds:schemaRefs>
</ds:datastoreItem>
</file>

<file path=customXml/itemProps22.xml><?xml version="1.0" encoding="utf-8"?>
<ds:datastoreItem xmlns:ds="http://schemas.openxmlformats.org/officeDocument/2006/customXml" ds:itemID="{BE9C6914-368C-40F7-85A0-5B80B1BF1B63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67C3D709-8B8C-4D62-8FC0-640D9F36FBCE}">
  <ds:schemaRefs>
    <ds:schemaRef ds:uri="http://datasnipperfiles"/>
    <ds:schemaRef ds:uri=""/>
  </ds:schemaRefs>
</ds:datastoreItem>
</file>

<file path=customXml/itemProps24.xml><?xml version="1.0" encoding="utf-8"?>
<ds:datastoreItem xmlns:ds="http://schemas.openxmlformats.org/officeDocument/2006/customXml" ds:itemID="{2EB91D93-6E6D-44A6-AF70-E1D8859AB4E6}">
  <ds:schemaRefs>
    <ds:schemaRef ds:uri="http://datasnipperfiles"/>
    <ds:schemaRef ds:uri=""/>
  </ds:schemaRefs>
</ds:datastoreItem>
</file>

<file path=customXml/itemProps25.xml><?xml version="1.0" encoding="utf-8"?>
<ds:datastoreItem xmlns:ds="http://schemas.openxmlformats.org/officeDocument/2006/customXml" ds:itemID="{7AB6FC75-322F-4E0B-B536-F4B48CDD7AAF}">
  <ds:schemaRefs>
    <ds:schemaRef ds:uri="http://datasnipperfiles"/>
    <ds:schemaRef ds:uri=""/>
  </ds:schemaRefs>
</ds:datastoreItem>
</file>

<file path=customXml/itemProps26.xml><?xml version="1.0" encoding="utf-8"?>
<ds:datastoreItem xmlns:ds="http://schemas.openxmlformats.org/officeDocument/2006/customXml" ds:itemID="{88CE90EF-C8A6-4C8E-BBC7-1D463AF3F0F6}">
  <ds:schemaRefs>
    <ds:schemaRef ds:uri="http://datasnipperfiles"/>
    <ds:schemaRef ds:uri=""/>
  </ds:schemaRefs>
</ds:datastoreItem>
</file>

<file path=customXml/itemProps27.xml><?xml version="1.0" encoding="utf-8"?>
<ds:datastoreItem xmlns:ds="http://schemas.openxmlformats.org/officeDocument/2006/customXml" ds:itemID="{F725FD90-24D9-4090-A673-B900541E8DB9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55E0FAD9-DC74-4781-837C-6604213EC1C7}">
  <ds:schemaRefs>
    <ds:schemaRef ds:uri="http://datasnipperfiles"/>
    <ds:schemaRef ds:uri=""/>
  </ds:schemaRefs>
</ds:datastoreItem>
</file>

<file path=customXml/itemProps29.xml><?xml version="1.0" encoding="utf-8"?>
<ds:datastoreItem xmlns:ds="http://schemas.openxmlformats.org/officeDocument/2006/customXml" ds:itemID="{C1F78C27-9000-4FC6-80B1-D5EA01FA5EAE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0F1D4F0B-37B1-4892-AD20-67E3139DAE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30.xml><?xml version="1.0" encoding="utf-8"?>
<ds:datastoreItem xmlns:ds="http://schemas.openxmlformats.org/officeDocument/2006/customXml" ds:itemID="{820E34B3-F952-450D-91EE-281300A4E303}">
  <ds:schemaRefs>
    <ds:schemaRef ds:uri="http://datasnipperindexes"/>
    <ds:schemaRef ds:uri=""/>
  </ds:schemaRefs>
</ds:datastoreItem>
</file>

<file path=customXml/itemProps31.xml><?xml version="1.0" encoding="utf-8"?>
<ds:datastoreItem xmlns:ds="http://schemas.openxmlformats.org/officeDocument/2006/customXml" ds:itemID="{7A40D146-E3DA-4462-8919-DE3BF9CAE318}">
  <ds:schemaRefs>
    <ds:schemaRef ds:uri="http://datasnipperindexes"/>
    <ds:schemaRef ds:uri=""/>
  </ds:schemaRefs>
</ds:datastoreItem>
</file>

<file path=customXml/itemProps32.xml><?xml version="1.0" encoding="utf-8"?>
<ds:datastoreItem xmlns:ds="http://schemas.openxmlformats.org/officeDocument/2006/customXml" ds:itemID="{0C32569C-2421-4B89-8CC5-4533AF6F87C5}">
  <ds:schemaRefs>
    <ds:schemaRef ds:uri="http://datasnipperindexes"/>
    <ds:schemaRef ds:uri=""/>
  </ds:schemaRefs>
</ds:datastoreItem>
</file>

<file path=customXml/itemProps33.xml><?xml version="1.0" encoding="utf-8"?>
<ds:datastoreItem xmlns:ds="http://schemas.openxmlformats.org/officeDocument/2006/customXml" ds:itemID="{718FA09E-D138-4E5F-8AF7-B52F099658B3}">
  <ds:schemaRefs>
    <ds:schemaRef ds:uri="http://datasnipperindexes"/>
    <ds:schemaRef ds:uri=""/>
  </ds:schemaRefs>
</ds:datastoreItem>
</file>

<file path=customXml/itemProps34.xml><?xml version="1.0" encoding="utf-8"?>
<ds:datastoreItem xmlns:ds="http://schemas.openxmlformats.org/officeDocument/2006/customXml" ds:itemID="{95B8BCA4-D91B-4353-8920-762009549882}">
  <ds:schemaRefs>
    <ds:schemaRef ds:uri="http://datasnipperindexes"/>
    <ds:schemaRef ds:uri=""/>
  </ds:schemaRefs>
</ds:datastoreItem>
</file>

<file path=customXml/itemProps35.xml><?xml version="1.0" encoding="utf-8"?>
<ds:datastoreItem xmlns:ds="http://schemas.openxmlformats.org/officeDocument/2006/customXml" ds:itemID="{CA62319F-BC88-4C8F-9DD9-948F361A1051}">
  <ds:schemaRefs>
    <ds:schemaRef ds:uri="http://datasnipperindexes"/>
    <ds:schemaRef ds:uri=""/>
  </ds:schemaRefs>
</ds:datastoreItem>
</file>

<file path=customXml/itemProps36.xml><?xml version="1.0" encoding="utf-8"?>
<ds:datastoreItem xmlns:ds="http://schemas.openxmlformats.org/officeDocument/2006/customXml" ds:itemID="{DB8177E2-0DCA-436C-B132-B494DEEA7233}">
  <ds:schemaRefs>
    <ds:schemaRef ds:uri="http://datasnipperindexes"/>
    <ds:schemaRef ds:uri=""/>
  </ds:schemaRefs>
</ds:datastoreItem>
</file>

<file path=customXml/itemProps37.xml><?xml version="1.0" encoding="utf-8"?>
<ds:datastoreItem xmlns:ds="http://schemas.openxmlformats.org/officeDocument/2006/customXml" ds:itemID="{30F70482-0ADC-428C-85E5-F3670E14139C}">
  <ds:schemaRefs>
    <ds:schemaRef ds:uri="http://datasnipperindexes"/>
    <ds:schemaRef ds:uri=""/>
  </ds:schemaRefs>
</ds:datastoreItem>
</file>

<file path=customXml/itemProps38.xml><?xml version="1.0" encoding="utf-8"?>
<ds:datastoreItem xmlns:ds="http://schemas.openxmlformats.org/officeDocument/2006/customXml" ds:itemID="{79F48AB8-D994-428F-9724-3CB61F66CD44}">
  <ds:schemaRefs>
    <ds:schemaRef ds:uri="http://datasnipperindexes"/>
    <ds:schemaRef ds:uri=""/>
  </ds:schemaRefs>
</ds:datastoreItem>
</file>

<file path=customXml/itemProps39.xml><?xml version="1.0" encoding="utf-8"?>
<ds:datastoreItem xmlns:ds="http://schemas.openxmlformats.org/officeDocument/2006/customXml" ds:itemID="{B2537D14-8589-437D-81B1-671107F35A5D}">
  <ds:schemaRefs>
    <ds:schemaRef ds:uri="http://datasnipperindexes"/>
    <ds:schemaRef ds:uri=""/>
  </ds:schemaRefs>
</ds:datastoreItem>
</file>

<file path=customXml/itemProps4.xml><?xml version="1.0" encoding="utf-8"?>
<ds:datastoreItem xmlns:ds="http://schemas.openxmlformats.org/officeDocument/2006/customXml" ds:itemID="{85C06017-F0FF-425D-B863-77AB445FEE71}">
  <ds:schemaRefs>
    <ds:schemaRef ds:uri="http://datasnipperfiles"/>
    <ds:schemaRef ds:uri=""/>
  </ds:schemaRefs>
</ds:datastoreItem>
</file>

<file path=customXml/itemProps40.xml><?xml version="1.0" encoding="utf-8"?>
<ds:datastoreItem xmlns:ds="http://schemas.openxmlformats.org/officeDocument/2006/customXml" ds:itemID="{2E2C7E0E-0FC5-43C5-A36F-17D10904010F}">
  <ds:schemaRefs>
    <ds:schemaRef ds:uri="http://datasnipperindexes"/>
    <ds:schemaRef ds:uri=""/>
  </ds:schemaRefs>
</ds:datastoreItem>
</file>

<file path=customXml/itemProps41.xml><?xml version="1.0" encoding="utf-8"?>
<ds:datastoreItem xmlns:ds="http://schemas.openxmlformats.org/officeDocument/2006/customXml" ds:itemID="{6DD7909B-F5DC-4998-8E08-48EE5CB47881}">
  <ds:schemaRefs>
    <ds:schemaRef ds:uri="http://datasnipperindexes"/>
    <ds:schemaRef ds:uri=""/>
  </ds:schemaRefs>
</ds:datastoreItem>
</file>

<file path=customXml/itemProps42.xml><?xml version="1.0" encoding="utf-8"?>
<ds:datastoreItem xmlns:ds="http://schemas.openxmlformats.org/officeDocument/2006/customXml" ds:itemID="{A8988A01-A7F0-4147-A4EE-06DF9152FC5E}">
  <ds:schemaRefs>
    <ds:schemaRef ds:uri="http://datasnipperindexes"/>
    <ds:schemaRef ds:uri=""/>
  </ds:schemaRefs>
</ds:datastoreItem>
</file>

<file path=customXml/itemProps43.xml><?xml version="1.0" encoding="utf-8"?>
<ds:datastoreItem xmlns:ds="http://schemas.openxmlformats.org/officeDocument/2006/customXml" ds:itemID="{C2E81E8D-0F2E-470C-856B-D132C020E717}">
  <ds:schemaRefs>
    <ds:schemaRef ds:uri="http://datasnipperindexes"/>
    <ds:schemaRef ds:uri=""/>
  </ds:schemaRefs>
</ds:datastoreItem>
</file>

<file path=customXml/itemProps44.xml><?xml version="1.0" encoding="utf-8"?>
<ds:datastoreItem xmlns:ds="http://schemas.openxmlformats.org/officeDocument/2006/customXml" ds:itemID="{72332479-C4E3-411D-BF67-3D5073DF63BF}">
  <ds:schemaRefs>
    <ds:schemaRef ds:uri="http://datasnipperindexes"/>
    <ds:schemaRef ds:uri=""/>
  </ds:schemaRefs>
</ds:datastoreItem>
</file>

<file path=customXml/itemProps45.xml><?xml version="1.0" encoding="utf-8"?>
<ds:datastoreItem xmlns:ds="http://schemas.openxmlformats.org/officeDocument/2006/customXml" ds:itemID="{6C84034E-3819-4E2E-B542-484A6868F262}">
  <ds:schemaRefs>
    <ds:schemaRef ds:uri="http://datasnipperindexes"/>
    <ds:schemaRef ds:uri=""/>
  </ds:schemaRefs>
</ds:datastoreItem>
</file>

<file path=customXml/itemProps46.xml><?xml version="1.0" encoding="utf-8"?>
<ds:datastoreItem xmlns:ds="http://schemas.openxmlformats.org/officeDocument/2006/customXml" ds:itemID="{0C8B5B51-3CD6-4920-9FCA-9046F859B3D1}">
  <ds:schemaRefs>
    <ds:schemaRef ds:uri="http://datasnipperindexes"/>
    <ds:schemaRef ds:uri=""/>
  </ds:schemaRefs>
</ds:datastoreItem>
</file>

<file path=customXml/itemProps47.xml><?xml version="1.0" encoding="utf-8"?>
<ds:datastoreItem xmlns:ds="http://schemas.openxmlformats.org/officeDocument/2006/customXml" ds:itemID="{18482576-ED40-47E0-8CCC-CCCDB9BEFCF2}">
  <ds:schemaRefs>
    <ds:schemaRef ds:uri="http://datasnipperindexes"/>
    <ds:schemaRef ds:uri=""/>
  </ds:schemaRefs>
</ds:datastoreItem>
</file>

<file path=customXml/itemProps48.xml><?xml version="1.0" encoding="utf-8"?>
<ds:datastoreItem xmlns:ds="http://schemas.openxmlformats.org/officeDocument/2006/customXml" ds:itemID="{F14BE678-D5E4-4FAE-AE22-118EF1929FDA}">
  <ds:schemaRefs>
    <ds:schemaRef ds:uri="http://datasnipperindexes"/>
    <ds:schemaRef ds:uri=""/>
  </ds:schemaRefs>
</ds:datastoreItem>
</file>

<file path=customXml/itemProps49.xml><?xml version="1.0" encoding="utf-8"?>
<ds:datastoreItem xmlns:ds="http://schemas.openxmlformats.org/officeDocument/2006/customXml" ds:itemID="{59A0B753-18A2-42C3-A834-EF78DD0FCC97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095BBB0B-898F-4120-B880-447D497C3FDD}">
  <ds:schemaRefs>
    <ds:schemaRef ds:uri="http://datasnipperfiles"/>
    <ds:schemaRef ds:uri=""/>
  </ds:schemaRefs>
</ds:datastoreItem>
</file>

<file path=customXml/itemProps50.xml><?xml version="1.0" encoding="utf-8"?>
<ds:datastoreItem xmlns:ds="http://schemas.openxmlformats.org/officeDocument/2006/customXml" ds:itemID="{B878DE0C-91B4-457C-AECC-7AA06DD8258D}">
  <ds:schemaRefs>
    <ds:schemaRef ds:uri="http://datasnipperindexes"/>
    <ds:schemaRef ds:uri=""/>
  </ds:schemaRefs>
</ds:datastoreItem>
</file>

<file path=customXml/itemProps51.xml><?xml version="1.0" encoding="utf-8"?>
<ds:datastoreItem xmlns:ds="http://schemas.openxmlformats.org/officeDocument/2006/customXml" ds:itemID="{8EE4C032-235C-4DB8-8147-CDB3C3B5B8BB}">
  <ds:schemaRefs>
    <ds:schemaRef ds:uri="http://datasnipperindexes"/>
    <ds:schemaRef ds:uri=""/>
  </ds:schemaRefs>
</ds:datastoreItem>
</file>

<file path=customXml/itemProps52.xml><?xml version="1.0" encoding="utf-8"?>
<ds:datastoreItem xmlns:ds="http://schemas.openxmlformats.org/officeDocument/2006/customXml" ds:itemID="{E85414E2-F57B-4F25-B6FB-9981EF8D6A91}">
  <ds:schemaRefs>
    <ds:schemaRef ds:uri="http://datasnipperindexes"/>
    <ds:schemaRef ds:uri=""/>
  </ds:schemaRefs>
</ds:datastoreItem>
</file>

<file path=customXml/itemProps53.xml><?xml version="1.0" encoding="utf-8"?>
<ds:datastoreItem xmlns:ds="http://schemas.openxmlformats.org/officeDocument/2006/customXml" ds:itemID="{F179199C-2027-4284-ADE9-CD4A82AD26DA}">
  <ds:schemaRefs>
    <ds:schemaRef ds:uri="http://datasnipperindexes"/>
    <ds:schemaRef ds:uri=""/>
  </ds:schemaRefs>
</ds:datastoreItem>
</file>

<file path=customXml/itemProps54.xml><?xml version="1.0" encoding="utf-8"?>
<ds:datastoreItem xmlns:ds="http://schemas.openxmlformats.org/officeDocument/2006/customXml" ds:itemID="{A58C459E-6A57-4689-97B8-AE88DF504734}">
  <ds:schemaRefs>
    <ds:schemaRef ds:uri="http://datasnipper"/>
    <ds:schemaRef ds:uri=""/>
  </ds:schemaRefs>
</ds:datastoreItem>
</file>

<file path=customXml/itemProps6.xml><?xml version="1.0" encoding="utf-8"?>
<ds:datastoreItem xmlns:ds="http://schemas.openxmlformats.org/officeDocument/2006/customXml" ds:itemID="{828F2AE0-8B17-4728-B12F-5E6F303626A8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FAAF43BA-55E2-4320-8C4D-6EA43C6945EC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5D0C2EEE-E47C-4FE7-ADF7-8A405CF07D98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3004BDDF-ABF3-41F4-BDE2-3DB574DB0BAA}">
  <ds:schemaRefs>
    <ds:schemaRef ds:uri="http://datasnipperfil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Inventory Price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Almeida</dc:creator>
  <cp:lastModifiedBy>Rodrigo Almeida</cp:lastModifiedBy>
  <dcterms:created xsi:type="dcterms:W3CDTF">2023-07-18T12:35:16Z</dcterms:created>
  <dcterms:modified xsi:type="dcterms:W3CDTF">2023-07-18T13:17:55Z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