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codeName="ThisWorkbook" defaultThemeVersion="166925"/>
  <mc:AlternateContent xmlns:mc="http://schemas.openxmlformats.org/markup-compatibility/2006">
    <mc:Choice Requires="x15">
      <x15ac:absPath xmlns:x15ac="http://schemas.microsoft.com/office/spreadsheetml/2010/11/ac" url="C:\Users\ElliotSchouten\Documents\1. Datasnipper Materials\7. Growth\Enablement Materials\Sales\Internal Audit\03. Control Testing - Reconciliations\"/>
    </mc:Choice>
  </mc:AlternateContent>
  <xr:revisionPtr revIDLastSave="0" documentId="13_ncr:1_{170D859F-A9C6-40D2-9B0B-2A5AC4448460}" xr6:coauthVersionLast="47" xr6:coauthVersionMax="47" xr10:uidLastSave="{00000000-0000-0000-0000-000000000000}"/>
  <bookViews>
    <workbookView xWindow="-108" yWindow="-108" windowWidth="23256" windowHeight="12576" xr2:uid="{6027694A-14BA-4BF8-883A-8F72892AFDAC}"/>
  </bookViews>
  <sheets>
    <sheet name="Control C01" sheetId="9" r:id="rId1"/>
    <sheet name="DataSnipper" sheetId="13" r:id="rId2"/>
  </sheets>
  <definedNames>
    <definedName name="DS_Inv_1.pdf_page.1_813456532" localSheetId="0" hidden="1">'Control C01'!#REF!</definedName>
    <definedName name="DS_Inv_2.pdf_page.1_232799732" localSheetId="0" hidden="1">'Control C01'!$F$30</definedName>
    <definedName name="DS_Inv_3.pdf_page.1_241330618" localSheetId="0" hidden="1">'Control C01'!$F$31</definedName>
    <definedName name="DS_Inv_4.pdf_page.1_684200895" localSheetId="0" hidden="1">'Control C01'!$F$32</definedName>
    <definedName name="DS_Inv_5.pdf_page.1_217328471" localSheetId="0" hidden="1">'Control C01'!$F$33</definedName>
    <definedName name="DS_PC.T.602_Checklist.xlsx__Checklist.pdf_page.1_520323145" localSheetId="0" hidden="1">'Control C01'!#REF!</definedName>
    <definedName name="DS_PC.T.654_Checklist.xlsx__Checklist.pdf_page.1_908452792" localSheetId="0" hidden="1">'Control C01'!#REF!</definedName>
    <definedName name="DS_PC.T.699_Checklist.xlsx__Checklist.pdf_page.1_898802403" localSheetId="0" hidden="1">'Control C01'!#REF!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 i="13" l="1"/>
</calcChain>
</file>

<file path=xl/sharedStrings.xml><?xml version="1.0" encoding="utf-8"?>
<sst xmlns="http://schemas.openxmlformats.org/spreadsheetml/2006/main" count="129" uniqueCount="94">
  <si>
    <t>Sample</t>
  </si>
  <si>
    <t>Control Reference</t>
  </si>
  <si>
    <t>Control Description</t>
  </si>
  <si>
    <t>Control Owner</t>
  </si>
  <si>
    <t>DataSnipper</t>
  </si>
  <si>
    <t>The following documents are contained in this workbook.</t>
  </si>
  <si>
    <t>File name</t>
  </si>
  <si>
    <t>Imported at</t>
  </si>
  <si>
    <t>Imported by</t>
  </si>
  <si>
    <t>File path</t>
  </si>
  <si>
    <t>File size in MB</t>
  </si>
  <si>
    <t>Total pages</t>
  </si>
  <si>
    <t>Elliot Schouten</t>
  </si>
  <si>
    <t>Period covered</t>
  </si>
  <si>
    <t>Peter Basket</t>
  </si>
  <si>
    <t>Control Framework Information</t>
  </si>
  <si>
    <t>Control Objective</t>
  </si>
  <si>
    <t>Control Frequency</t>
  </si>
  <si>
    <t>Preparation date</t>
  </si>
  <si>
    <t>Review date</t>
  </si>
  <si>
    <t>Reviewer Name</t>
  </si>
  <si>
    <t>Review remarks</t>
  </si>
  <si>
    <t>Jack Badger</t>
  </si>
  <si>
    <t>Audit Board Ref</t>
  </si>
  <si>
    <t>Guidance</t>
  </si>
  <si>
    <t>Period</t>
  </si>
  <si>
    <t>Sample Size</t>
  </si>
  <si>
    <t>Sample Size Determination</t>
  </si>
  <si>
    <t>Testing Conclusion</t>
  </si>
  <si>
    <t>Testing Procedures</t>
  </si>
  <si>
    <t>1-1-2022 till 30-3-2022</t>
  </si>
  <si>
    <t>The below table includes the samples that have been tested for this control. Each sample is assessed based on the criteria that are applied in performing the control.</t>
  </si>
  <si>
    <t>Control Attributes</t>
  </si>
  <si>
    <t>Attribute 1</t>
  </si>
  <si>
    <t>Attribute 2</t>
  </si>
  <si>
    <t>This includes the individual attributes that form the control which are perofmred by the control operator.</t>
  </si>
  <si>
    <t>DER.C01</t>
  </si>
  <si>
    <t>Ad-hoc</t>
  </si>
  <si>
    <t>Andy Doorman</t>
  </si>
  <si>
    <t>Control Operator</t>
  </si>
  <si>
    <t>Forward Rate</t>
  </si>
  <si>
    <t>Trade date</t>
  </si>
  <si>
    <t>Trade ID</t>
  </si>
  <si>
    <t>PC.T.125 SWIFT MT300.txt.pdf</t>
  </si>
  <si>
    <t>Derivative Contract PC.T.125.pdf</t>
  </si>
  <si>
    <t>C:\Users\ElliotSchouten\Documents\1. Datasnipper Materials\4. Client Templates\Internal Audit\Derivative Contracts\Derivative Contract PC.T.125.pdf</t>
  </si>
  <si>
    <t>PC.T.125 Checklist.xlsx - Checklist.pdf</t>
  </si>
  <si>
    <t>C:\Users\ElliotSchouten\Documents\1. Datasnipper Materials\4. Client Templates\Internal Audit\Derivative Trade Checklists\PC.T.125 Checklist.xlsx - Checklist.pdf</t>
  </si>
  <si>
    <t>Derivative Contract Details</t>
  </si>
  <si>
    <t>SWIFT Counterparty Confirmation</t>
  </si>
  <si>
    <t>January</t>
  </si>
  <si>
    <t>Checklist</t>
  </si>
  <si>
    <t>Exeptions?</t>
  </si>
  <si>
    <t>Remarks</t>
  </si>
  <si>
    <t>DER.C01 - Q1 testing</t>
  </si>
  <si>
    <t>PC.T.456 SWIFT MT300.txt.pdf</t>
  </si>
  <si>
    <t>Derivative Contract PC.T.456.pdf</t>
  </si>
  <si>
    <t>C:\Users\ElliotSchouten\Documents\1. Datasnipper Materials\4. Client Templates\Internal Audit\Derivative Contracts\Derivative Contract PC.T.456.pdf</t>
  </si>
  <si>
    <t>February</t>
  </si>
  <si>
    <t>PC.T.456 Checklist.xlsx - Checklist.pdf</t>
  </si>
  <si>
    <t>C:\Users\ElliotSchouten\Documents\1. Datasnipper Materials\4. Client Templates\Internal Audit\Derivative Trade Checklists\PC.T.456 Checklist.xlsx - Checklist.pdf</t>
  </si>
  <si>
    <t>Accuracy of recording of derivative transaction forward rates</t>
  </si>
  <si>
    <t>The control operator reconciles each derivative contract to validate that the forward rate of the  derivative has been accurately confirmed by the counterparty. If counterparty has not confirmed, or inaccurate confirmed (i.e. incorrect forward rate), the control operator investigates the issue. If no discrepancies have been identified, the control operator marks the forward rate as confirmed on the Derivative Trade checklist and signs-off on the checklist.</t>
  </si>
  <si>
    <t>The forward rate on the derivative contract is reconciled against the SWIFT confirmation message, any differences in the confirmation are investigated by the control operator.</t>
  </si>
  <si>
    <t>If no discrepancies have been identified, the control operator marks the forward rate as confirmed on the daily checklist.  If discrepancies have been identified, the control operator documents the investigation performed and confirms the follow-up of the discrepancy.</t>
  </si>
  <si>
    <t>Form Extraction</t>
  </si>
  <si>
    <t>Document Matching</t>
  </si>
  <si>
    <t>Manual Snipping</t>
  </si>
  <si>
    <t>March</t>
  </si>
  <si>
    <t>PC.T.519 Checklist.xlsx - Checklist.pdf</t>
  </si>
  <si>
    <t>C:\Users\ElliotSchouten\Documents\1. Datasnipper Materials\4. Client Templates\Internal Audit\Derivative Trade Checklists\PC.T.519 Checklist.xlsx - Checklist.pdf</t>
  </si>
  <si>
    <t>Sign-off</t>
  </si>
  <si>
    <t>PC.T.519 SWIFT MT300.txt.pdf</t>
  </si>
  <si>
    <t>Derivative Contract PC.T.519.pdf</t>
  </si>
  <si>
    <t>C:\Users\ElliotSchouten\Documents\1. Datasnipper Materials\4. Client Templates\Internal Audit\Derivative Contracts\Derivative Contract PC.T.519.pdf</t>
  </si>
  <si>
    <t>A discrepancy has been identified in the performance of the control. Therefore, a mitigation action has been created and logged in Audit Board on 3-5-2022. Refer to control ID DER.C01 for more details.</t>
  </si>
  <si>
    <t>The sample size has been determined in Audit Board. As testing of operating effectiveness is executed quarterly, refer to the Audit Board reference of testing for the above period.</t>
  </si>
  <si>
    <t>Control Execution Summary</t>
  </si>
  <si>
    <t>Derivative Contract PC.T.602.pdf</t>
  </si>
  <si>
    <t>C:\Users\ElliotSchouten\Documents\1. Datasnipper Materials\4. Client Templates\Internal Audit Template\Derivative Contracts\Derivative Contract PC.T.602.pdf</t>
  </si>
  <si>
    <t>Derivative Contract PC.T.654.pdf</t>
  </si>
  <si>
    <t>C:\Users\ElliotSchouten\Documents\1. Datasnipper Materials\4. Client Templates\Internal Audit Template\Derivative Contracts\Derivative Contract PC.T.654.pdf</t>
  </si>
  <si>
    <t>Derivative Contract PC.T.699.pdf</t>
  </si>
  <si>
    <t>C:\Users\ElliotSchouten\Documents\1. Datasnipper Materials\4. Client Templates\Internal Audit Template\Derivative Contracts\Derivative Contract PC.T.699.pdf</t>
  </si>
  <si>
    <t>PC.T.602 SWIFT MT300.txt.pdf</t>
  </si>
  <si>
    <t>PC.T.654 SWIFT MT300.txt.pdf</t>
  </si>
  <si>
    <t>PC.T.699 SWIFT MT300.txt.pdf</t>
  </si>
  <si>
    <t>PC.T.602 Checklist.xlsx - Checklist.pdf</t>
  </si>
  <si>
    <t>C:\Users\ElliotSchouten\Documents\1. Datasnipper Materials\4. Client Templates\Internal Audit Template\Derivative Checklists\PC.T.602 Checklist.xlsx - Checklist.pdf</t>
  </si>
  <si>
    <t>PC.T.654 Checklist.xlsx - Checklist.pdf</t>
  </si>
  <si>
    <t>C:\Users\ElliotSchouten\Documents\1. Datasnipper Materials\4. Client Templates\Internal Audit Template\Derivative Checklists\PC.T.654 Checklist.xlsx - Checklist.pdf</t>
  </si>
  <si>
    <t>PC.T.699 Checklist.xlsx - Checklist.pdf</t>
  </si>
  <si>
    <t>C:\Users\ElliotSchouten\Documents\1. Datasnipper Materials\4. Client Templates\Internal Audit Template\Derivative Checklists\PC.T.699 Checklist.xlsx - Checklist.pdf</t>
  </si>
  <si>
    <t>C01 - Forward Rate Verification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</si>
</sst>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1"/>
      <color rgb="FF011638"/>
      <name val="Jost"/>
    </font>
    <font>
      <sz val="36"/>
      <color rgb="FF011638"/>
      <name val="Jost SemiBold"/>
    </font>
    <font>
      <sz val="11"/>
      <color theme="0"/>
      <name val="Jost"/>
    </font>
    <font>
      <sz val="14"/>
      <color rgb="FF011638"/>
      <name val="Jost"/>
    </font>
    <font>
      <sz val="14"/>
      <color rgb="FF011638"/>
      <name val="Jost Medium"/>
    </font>
    <font>
      <u/>
      <sz val="11"/>
      <color theme="10"/>
      <name val="Calibri"/>
      <family val="2"/>
      <scheme val="minor"/>
    </font>
    <font>
      <sz val="18"/>
      <color rgb="FF011638"/>
      <name val="Jost SemiBold"/>
    </font>
    <font>
      <sz val="14"/>
      <color rgb="FF006100"/>
      <name val="Jost Medium"/>
    </font>
    <font>
      <sz val="14"/>
      <color rgb="FF3F3F76"/>
      <name val="Jost Medium"/>
    </font>
    <font>
      <sz val="14"/>
      <color theme="1"/>
      <name val="Jost"/>
    </font>
    <font>
      <sz val="14"/>
      <color rgb="FF9C0006"/>
      <name val="Jost"/>
    </font>
    <font>
      <b/>
      <sz val="11"/>
      <color theme="1"/>
      <name val="Calibri"/>
      <family val="2"/>
      <scheme val="minor"/>
    </font>
    <font>
      <sz val="11"/>
      <color rgb="FFFFFFFF"/>
      <name val="Calibri"/>
      <family val="2"/>
      <scheme val="minor"/>
    </font>
    <font>
      <b/>
      <sz val="14"/>
      <color theme="0"/>
      <name val="Jost"/>
    </font>
    <font>
      <b/>
      <i/>
      <sz val="14"/>
      <color rgb="FF011638"/>
      <name val="Jost"/>
    </font>
    <font>
      <b/>
      <sz val="16"/>
      <color rgb="FF011638"/>
      <name val="Jost"/>
    </font>
    <font>
      <b/>
      <sz val="20"/>
      <color rgb="FF011638"/>
      <name val="Jost"/>
    </font>
    <font>
      <b/>
      <i/>
      <sz val="18"/>
      <color rgb="FF011638"/>
      <name val="Jost SemiBold"/>
    </font>
    <font>
      <i/>
      <sz val="18"/>
      <color rgb="FF011638"/>
      <name val="Jost SemiBold"/>
    </font>
    <font>
      <b/>
      <sz val="10"/>
      <color rgb="FF011638"/>
      <name val="Jost"/>
    </font>
    <font>
      <sz val="10"/>
      <color rgb="FF011638"/>
      <name val="Jost"/>
    </font>
    <font>
      <b/>
      <i/>
      <sz val="18"/>
      <color rgb="FF011638"/>
      <name val="Jost"/>
    </font>
    <font>
      <sz val="14"/>
      <color theme="1"/>
      <name val="Calibri"/>
      <family val="2"/>
      <scheme val="minor"/>
    </font>
  </fonts>
  <fills count="12">
    <fill>
      <patternFill patternType="none"/>
    </fill>
    <fill>
      <patternFill patternType="gray125"/>
    </fill>
    <fill>
      <patternFill patternType="solid">
        <fgColor rgb="FFC6EFCE"/>
        <bgColor indexed="64"/>
      </patternFill>
    </fill>
    <fill>
      <patternFill patternType="solid">
        <fgColor rgb="FFD9E1F2"/>
        <bgColor indexed="64"/>
      </patternFill>
    </fill>
    <fill>
      <patternFill patternType="solid">
        <fgColor rgb="FFFFC7CE"/>
        <bgColor indexed="64"/>
      </patternFill>
    </fill>
    <fill>
      <patternFill patternType="solid">
        <fgColor rgb="FF4472C4"/>
        <bgColor indexed="64"/>
      </patternFill>
    </fill>
    <fill>
      <patternFill patternType="solid">
        <fgColor rgb="FF002060"/>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0"/>
        <bgColor indexed="64"/>
      </patternFill>
    </fill>
  </fills>
  <borders count="7">
    <border>
      <left/>
      <right/>
      <top/>
      <bottom/>
      <diagonal/>
    </border>
    <border>
      <left/>
      <right/>
      <top/>
      <bottom style="medium">
        <color indexed="64"/>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rgb="FFFFFFFF"/>
      </left>
      <right style="thin">
        <color rgb="FFFFFFFF"/>
      </right>
      <top style="thin">
        <color rgb="FFFFFFFF"/>
      </top>
      <bottom style="thin">
        <color rgb="FFFFFFFF"/>
      </bottom>
      <diagonal/>
    </border>
    <border>
      <left/>
      <right/>
      <top/>
      <bottom style="thin">
        <color indexed="64"/>
      </bottom>
      <diagonal/>
    </border>
    <border>
      <left style="thin">
        <color indexed="64"/>
      </left>
      <right style="thin">
        <color indexed="64"/>
      </right>
      <top/>
      <bottom style="thin">
        <color indexed="64"/>
      </bottom>
      <diagonal/>
    </border>
  </borders>
  <cellStyleXfs count="6">
    <xf numFmtId="0" fontId="0" fillId="0" borderId="0"/>
    <xf numFmtId="0" fontId="6" fillId="0" borderId="0" applyNumberFormat="0" applyFill="0" applyBorder="0" applyAlignment="0" applyProtection="0"/>
    <xf numFmtId="0" fontId="8" fillId="2" borderId="2"/>
    <xf numFmtId="0" fontId="9" fillId="3" borderId="2"/>
    <xf numFmtId="0" fontId="11" fillId="4" borderId="2"/>
    <xf numFmtId="0" fontId="9" fillId="3" borderId="2"/>
  </cellStyleXfs>
  <cellXfs count="68">
    <xf numFmtId="0" fontId="0" fillId="0" borderId="0" xfId="0"/>
    <xf numFmtId="0" fontId="1" fillId="0" borderId="0" xfId="0" applyFont="1"/>
    <xf numFmtId="0" fontId="2" fillId="0" borderId="0" xfId="0" applyFont="1"/>
    <xf numFmtId="0" fontId="4" fillId="0" borderId="0" xfId="0" applyFont="1"/>
    <xf numFmtId="0" fontId="5" fillId="0" borderId="0" xfId="0" applyFont="1"/>
    <xf numFmtId="0" fontId="7" fillId="0" borderId="0" xfId="0" applyFont="1" applyAlignment="1">
      <alignment horizontal="centerContinuous"/>
    </xf>
    <xf numFmtId="0" fontId="9" fillId="0" borderId="0" xfId="3" applyFill="1" applyBorder="1"/>
    <xf numFmtId="4" fontId="9" fillId="0" borderId="0" xfId="3" applyNumberFormat="1" applyFill="1" applyBorder="1"/>
    <xf numFmtId="0" fontId="7" fillId="0" borderId="1" xfId="0" applyFont="1" applyBorder="1" applyAlignment="1">
      <alignment wrapText="1"/>
    </xf>
    <xf numFmtId="0" fontId="3" fillId="0" borderId="0" xfId="0" applyFont="1"/>
    <xf numFmtId="0" fontId="0" fillId="0" borderId="4" xfId="0" applyBorder="1"/>
    <xf numFmtId="0" fontId="12" fillId="0" borderId="4" xfId="0" applyFont="1" applyBorder="1"/>
    <xf numFmtId="0" fontId="13" fillId="5" borderId="4" xfId="0" applyFont="1" applyFill="1" applyBorder="1"/>
    <xf numFmtId="0" fontId="6" fillId="0" borderId="4" xfId="1" applyFill="1" applyBorder="1"/>
    <xf numFmtId="14" fontId="0" fillId="0" borderId="4" xfId="0" applyNumberFormat="1" applyBorder="1"/>
    <xf numFmtId="0" fontId="1" fillId="0" borderId="0" xfId="0" applyFont="1" applyAlignment="1">
      <alignment vertical="center"/>
    </xf>
    <xf numFmtId="0" fontId="14" fillId="6" borderId="3" xfId="0" applyFont="1" applyFill="1" applyBorder="1"/>
    <xf numFmtId="0" fontId="14" fillId="6" borderId="3" xfId="0" applyFont="1" applyFill="1" applyBorder="1" applyAlignment="1">
      <alignment vertical="center"/>
    </xf>
    <xf numFmtId="0" fontId="4" fillId="0" borderId="3" xfId="0" applyFont="1" applyBorder="1" applyAlignment="1">
      <alignment vertical="center"/>
    </xf>
    <xf numFmtId="0" fontId="14" fillId="7" borderId="3" xfId="0" applyFont="1" applyFill="1" applyBorder="1"/>
    <xf numFmtId="0" fontId="14" fillId="7" borderId="3" xfId="0" applyFont="1" applyFill="1" applyBorder="1" applyAlignment="1">
      <alignment vertical="center"/>
    </xf>
    <xf numFmtId="0" fontId="15" fillId="0" borderId="0" xfId="0" applyFont="1" applyAlignment="1">
      <alignment vertical="center"/>
    </xf>
    <xf numFmtId="0" fontId="4" fillId="0" borderId="0" xfId="0" applyFont="1" applyAlignment="1">
      <alignment horizontal="center"/>
    </xf>
    <xf numFmtId="0" fontId="4" fillId="0" borderId="0" xfId="0" applyFont="1" applyAlignment="1">
      <alignment vertical="center"/>
    </xf>
    <xf numFmtId="0" fontId="7" fillId="0" borderId="1" xfId="0" applyFont="1" applyBorder="1" applyAlignment="1">
      <alignment horizontal="center"/>
    </xf>
    <xf numFmtId="0" fontId="16" fillId="0" borderId="0" xfId="0" applyFont="1"/>
    <xf numFmtId="0" fontId="4" fillId="0" borderId="0" xfId="0" applyFont="1" applyAlignment="1">
      <alignment horizontal="center" vertical="center"/>
    </xf>
    <xf numFmtId="14" fontId="4" fillId="0" borderId="0" xfId="0" applyNumberFormat="1" applyFont="1" applyAlignment="1">
      <alignment vertical="center"/>
    </xf>
    <xf numFmtId="0" fontId="4" fillId="0" borderId="0" xfId="0" applyFont="1" applyAlignment="1">
      <alignment vertical="center" wrapText="1"/>
    </xf>
    <xf numFmtId="0" fontId="7" fillId="0" borderId="1" xfId="0" applyFont="1" applyBorder="1" applyAlignment="1">
      <alignment horizontal="center" wrapText="1"/>
    </xf>
    <xf numFmtId="0" fontId="17" fillId="0" borderId="0" xfId="0" applyFont="1" applyAlignment="1">
      <alignment horizontal="center"/>
    </xf>
    <xf numFmtId="0" fontId="7" fillId="0" borderId="0" xfId="0" applyFont="1"/>
    <xf numFmtId="0" fontId="16" fillId="0" borderId="0" xfId="0" applyFont="1" applyAlignment="1">
      <alignment horizontal="center"/>
    </xf>
    <xf numFmtId="0" fontId="20" fillId="0" borderId="0" xfId="0" applyFont="1" applyAlignment="1">
      <alignment vertical="center"/>
    </xf>
    <xf numFmtId="0" fontId="21" fillId="0" borderId="0" xfId="0" applyFont="1" applyAlignment="1">
      <alignment wrapText="1"/>
    </xf>
    <xf numFmtId="0" fontId="21" fillId="0" borderId="0" xfId="0" applyFont="1"/>
    <xf numFmtId="0" fontId="21" fillId="0" borderId="0" xfId="0" applyFont="1" applyAlignment="1">
      <alignment vertical="center"/>
    </xf>
    <xf numFmtId="0" fontId="20" fillId="0" borderId="0" xfId="0" applyFont="1" applyAlignment="1">
      <alignment horizontal="center"/>
    </xf>
    <xf numFmtId="0" fontId="19" fillId="11" borderId="6" xfId="0" applyFont="1" applyFill="1" applyBorder="1"/>
    <xf numFmtId="0" fontId="1" fillId="0" borderId="0" xfId="0" applyFont="1" applyAlignment="1">
      <alignment horizontal="center" vertical="center"/>
    </xf>
    <xf numFmtId="0" fontId="7" fillId="0" borderId="1" xfId="0" applyFont="1" applyBorder="1"/>
    <xf numFmtId="0" fontId="1" fillId="0" borderId="0" xfId="0" applyFont="1" applyAlignment="1">
      <alignment horizontal="center"/>
    </xf>
    <xf numFmtId="0" fontId="10" fillId="0" borderId="0" xfId="0" applyFont="1" applyAlignment="1">
      <alignment horizontal="center" vertical="center"/>
    </xf>
    <xf numFmtId="0" fontId="0" fillId="0" borderId="0" xfId="0" applyAlignment="1">
      <alignment vertical="center"/>
    </xf>
    <xf numFmtId="0" fontId="9" fillId="0" borderId="0" xfId="3" applyFill="1" applyBorder="1" applyAlignment="1">
      <alignment vertical="center"/>
    </xf>
    <xf numFmtId="0" fontId="16" fillId="0" borderId="0" xfId="0" applyFont="1" applyAlignment="1">
      <alignment vertical="center"/>
    </xf>
    <xf numFmtId="0" fontId="23" fillId="0" borderId="0" xfId="0" applyFont="1" applyAlignment="1">
      <alignment vertical="center" wrapText="1"/>
    </xf>
    <xf numFmtId="0" fontId="18" fillId="11" borderId="3" xfId="0" applyFont="1" applyFill="1" applyBorder="1" applyAlignment="1">
      <alignment horizontal="center"/>
    </xf>
    <xf numFmtId="0" fontId="19" fillId="11" borderId="3" xfId="0" applyFont="1" applyFill="1" applyBorder="1" applyAlignment="1">
      <alignment horizontal="center"/>
    </xf>
    <xf numFmtId="0" fontId="16" fillId="9" borderId="3" xfId="0" applyFont="1" applyFill="1" applyBorder="1" applyAlignment="1">
      <alignment horizontal="center"/>
    </xf>
    <xf numFmtId="0" fontId="7" fillId="11" borderId="3" xfId="0" applyFont="1" applyFill="1" applyBorder="1" applyAlignment="1">
      <alignment horizontal="center"/>
    </xf>
    <xf numFmtId="0" fontId="7" fillId="8" borderId="3" xfId="0" applyFont="1" applyFill="1" applyBorder="1" applyAlignment="1">
      <alignment horizontal="center"/>
    </xf>
    <xf numFmtId="0" fontId="7" fillId="0" borderId="1" xfId="0" applyFont="1" applyBorder="1" applyAlignment="1">
      <alignment horizontal="center"/>
    </xf>
    <xf numFmtId="0" fontId="4" fillId="0" borderId="0" xfId="0" applyFont="1" applyAlignment="1">
      <alignment vertical="center" wrapText="1"/>
    </xf>
    <xf numFmtId="0" fontId="4" fillId="0" borderId="3" xfId="0" applyFont="1" applyBorder="1" applyAlignment="1">
      <alignment horizontal="left" vertical="center"/>
    </xf>
    <xf numFmtId="0" fontId="1" fillId="0" borderId="5" xfId="0" applyFont="1" applyBorder="1" applyAlignment="1">
      <alignment wrapText="1"/>
    </xf>
    <xf numFmtId="0" fontId="4" fillId="0" borderId="3" xfId="0" applyFont="1" applyBorder="1" applyAlignment="1">
      <alignment horizontal="left" vertical="center" wrapText="1"/>
    </xf>
    <xf numFmtId="0" fontId="4" fillId="0" borderId="3" xfId="0" applyFont="1" applyBorder="1" applyAlignment="1">
      <alignment vertical="center" wrapText="1"/>
    </xf>
    <xf numFmtId="0" fontId="4" fillId="0" borderId="3" xfId="0" applyFont="1" applyBorder="1" applyAlignment="1">
      <alignment wrapText="1"/>
    </xf>
    <xf numFmtId="0" fontId="4" fillId="0" borderId="3" xfId="0" applyFont="1" applyBorder="1"/>
    <xf numFmtId="14" fontId="4" fillId="0" borderId="3" xfId="0" applyNumberFormat="1" applyFont="1" applyBorder="1" applyAlignment="1">
      <alignment vertical="center"/>
    </xf>
    <xf numFmtId="0" fontId="4" fillId="0" borderId="3" xfId="0" applyFont="1" applyBorder="1" applyAlignment="1">
      <alignment vertical="center"/>
    </xf>
    <xf numFmtId="0" fontId="4" fillId="0" borderId="0" xfId="0" applyFont="1" applyAlignment="1">
      <alignment wrapText="1"/>
    </xf>
    <xf numFmtId="0" fontId="16" fillId="10" borderId="3" xfId="0" applyFont="1" applyFill="1" applyBorder="1" applyAlignment="1">
      <alignment horizontal="center"/>
    </xf>
    <xf numFmtId="0" fontId="22" fillId="0" borderId="3" xfId="0" applyFont="1" applyBorder="1" applyAlignment="1">
      <alignment horizontal="center" vertical="center"/>
    </xf>
    <xf numFmtId="0" fontId="1" fillId="0" borderId="0" xfId="0" applyFont="1"/>
    <xf numFmtId="0" fontId="0" fillId="0" borderId="0" xfId="0"/>
    <xf numFmtId="0" fontId="1" fillId="0" borderId="0" xfId="0" applyFont="1" applyAlignment="1">
      <alignment vertical="center"/>
    </xf>
  </cellXfs>
  <cellStyles count="6">
    <cellStyle name="Exception Snip" xfId="4" xr:uid="{B04BE066-F769-416A-94D0-9FDA1C53D792}"/>
    <cellStyle name="Hyperlink" xfId="1" builtinId="8"/>
    <cellStyle name="Normal" xfId="0" builtinId="0"/>
    <cellStyle name="Snip Snip" xfId="5" xr:uid="{AEE78C91-6853-40B2-AF26-90FD27A0BC90}"/>
    <cellStyle name="Text Snip" xfId="3" xr:uid="{E42D4A11-C814-4EBA-9EB5-9924E4E656DC}"/>
    <cellStyle name="Validation Snip" xfId="2" xr:uid="{6A51F49D-F519-4987-9E24-0758BC0F9442}"/>
  </cellStyles>
  <dxfs count="0"/>
  <tableStyles count="0" defaultTableStyle="TableStyleMedium2" defaultPivotStyle="PivotStyleLight16"/>
  <colors>
    <mruColors>
      <color rgb="FFEEC643"/>
      <color rgb="FFC9D0FB"/>
      <color rgb="FF0D21A1"/>
      <color rgb="FF011638"/>
      <color rgb="FFF2F3F5"/>
      <color rgb="FF0457DE"/>
      <color rgb="FF01BFB2"/>
      <color rgb="FFEE4B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13" Type="http://schemas.openxmlformats.org/officeDocument/2006/relationships/customXml" Target="../customXml/item7.xml"/><Relationship Id="rId18" Type="http://schemas.openxmlformats.org/officeDocument/2006/relationships/customXml" Target="../customXml/item12.xml"/><Relationship Id="rId26" Type="http://schemas.openxmlformats.org/officeDocument/2006/relationships/customXml" Target="../customXml/item20.xml"/><Relationship Id="rId3" Type="http://schemas.openxmlformats.org/officeDocument/2006/relationships/theme" Target="theme/theme1.xml"/><Relationship Id="rId21" Type="http://schemas.openxmlformats.org/officeDocument/2006/relationships/customXml" Target="../customXml/item15.xml"/><Relationship Id="rId7" Type="http://schemas.openxmlformats.org/officeDocument/2006/relationships/customXml" Target="../customXml/item1.xml"/><Relationship Id="rId12" Type="http://schemas.openxmlformats.org/officeDocument/2006/relationships/customXml" Target="../customXml/item6.xml"/><Relationship Id="rId17" Type="http://schemas.openxmlformats.org/officeDocument/2006/relationships/customXml" Target="../customXml/item11.xml"/><Relationship Id="rId25" Type="http://schemas.openxmlformats.org/officeDocument/2006/relationships/customXml" Target="../customXml/item19.xml"/><Relationship Id="rId2" Type="http://schemas.openxmlformats.org/officeDocument/2006/relationships/worksheet" Target="worksheets/sheet2.xml"/><Relationship Id="rId16" Type="http://schemas.openxmlformats.org/officeDocument/2006/relationships/customXml" Target="../customXml/item10.xml"/><Relationship Id="rId20" Type="http://schemas.openxmlformats.org/officeDocument/2006/relationships/customXml" Target="../customXml/item14.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24" Type="http://schemas.openxmlformats.org/officeDocument/2006/relationships/customXml" Target="../customXml/item18.xml"/><Relationship Id="rId5" Type="http://schemas.openxmlformats.org/officeDocument/2006/relationships/sharedStrings" Target="sharedStrings.xml"/><Relationship Id="rId15" Type="http://schemas.openxmlformats.org/officeDocument/2006/relationships/customXml" Target="../customXml/item9.xml"/><Relationship Id="rId23" Type="http://schemas.openxmlformats.org/officeDocument/2006/relationships/customXml" Target="../customXml/item17.xml"/><Relationship Id="rId28" Type="http://schemas.openxmlformats.org/officeDocument/2006/relationships/customXml" Target="../customXml/item22.xml"/><Relationship Id="rId10" Type="http://schemas.openxmlformats.org/officeDocument/2006/relationships/customXml" Target="../customXml/item4.xml"/><Relationship Id="rId19" Type="http://schemas.openxmlformats.org/officeDocument/2006/relationships/customXml" Target="../customXml/item13.xml"/><Relationship Id="rId4" Type="http://schemas.openxmlformats.org/officeDocument/2006/relationships/styles" Target="styles.xml"/><Relationship Id="rId9" Type="http://schemas.openxmlformats.org/officeDocument/2006/relationships/customXml" Target="../customXml/item3.xml"/><Relationship Id="rId14" Type="http://schemas.openxmlformats.org/officeDocument/2006/relationships/customXml" Target="../customXml/item8.xml"/><Relationship Id="rId22" Type="http://schemas.openxmlformats.org/officeDocument/2006/relationships/customXml" Target="../customXml/item16.xml"/><Relationship Id="rId27" Type="http://schemas.openxmlformats.org/officeDocument/2006/relationships/customXml" Target="../customXml/item2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AE576-FFE8-422E-9866-EA0F8E2FC150}">
  <dimension ref="B2:AB49"/>
  <sheetViews>
    <sheetView showGridLines="0" tabSelected="1" zoomScale="40" zoomScaleNormal="40" workbookViewId="0"/>
  </sheetViews>
  <sheetFormatPr defaultColWidth="9.109375" defaultRowHeight="16.8" outlineLevelRow="1" x14ac:dyDescent="0.45"/>
  <cols>
    <col min="1" max="1" width="5.44140625" style="1" customWidth="1"/>
    <col min="2" max="2" width="37.109375" style="1" customWidth="1"/>
    <col min="3" max="3" width="27.88671875" style="1" bestFit="1" customWidth="1"/>
    <col min="4" max="4" width="28.44140625" style="1" customWidth="1"/>
    <col min="5" max="5" width="27.21875" style="1" bestFit="1" customWidth="1"/>
    <col min="6" max="6" width="25.33203125" style="1" bestFit="1" customWidth="1"/>
    <col min="7" max="7" width="23.109375" style="1" customWidth="1"/>
    <col min="8" max="8" width="23.6640625" style="1" customWidth="1"/>
    <col min="9" max="9" width="31.44140625" style="1" customWidth="1"/>
    <col min="10" max="10" width="27.5546875" style="15" customWidth="1"/>
    <col min="11" max="11" width="18.44140625" style="1" bestFit="1" customWidth="1"/>
    <col min="12" max="12" width="29" style="1" bestFit="1" customWidth="1"/>
    <col min="13" max="13" width="27.33203125" style="1" bestFit="1" customWidth="1"/>
    <col min="14" max="14" width="31.6640625" style="1" customWidth="1"/>
    <col min="15" max="15" width="63.109375" style="1" customWidth="1"/>
    <col min="16" max="16" width="21.5546875" style="1" bestFit="1" customWidth="1"/>
    <col min="17" max="17" width="23.44140625" style="1" bestFit="1" customWidth="1"/>
    <col min="18" max="18" width="21.109375" style="1" bestFit="1" customWidth="1"/>
    <col min="19" max="19" width="23.33203125" style="1" bestFit="1" customWidth="1"/>
    <col min="20" max="20" width="20.109375" style="1" bestFit="1" customWidth="1"/>
    <col min="21" max="21" width="22.88671875" style="1" bestFit="1" customWidth="1"/>
    <col min="22" max="22" width="23.109375" style="1" bestFit="1" customWidth="1"/>
    <col min="23" max="23" width="18.44140625" style="1" bestFit="1" customWidth="1"/>
    <col min="24" max="24" width="28.33203125" style="1" bestFit="1" customWidth="1"/>
    <col min="25" max="25" width="27.33203125" style="1" bestFit="1" customWidth="1"/>
    <col min="26" max="26" width="66.33203125" style="1" customWidth="1"/>
    <col min="27" max="27" width="27.21875" style="1" bestFit="1" customWidth="1"/>
    <col min="28" max="16384" width="9.109375" style="1"/>
  </cols>
  <sheetData>
    <row r="2" spans="2:18" ht="54.6" x14ac:dyDescent="1.35">
      <c r="B2" s="2" t="s">
        <v>93</v>
      </c>
      <c r="C2" s="2"/>
      <c r="D2" s="2"/>
      <c r="E2" s="2"/>
      <c r="F2" s="2"/>
    </row>
    <row r="3" spans="2:18" ht="54.6" x14ac:dyDescent="1.35">
      <c r="B3" s="2"/>
      <c r="C3" s="2"/>
      <c r="D3" s="2"/>
      <c r="E3" s="2"/>
      <c r="F3" s="2"/>
    </row>
    <row r="4" spans="2:18" ht="27.6" x14ac:dyDescent="0.7">
      <c r="B4" s="25" t="s">
        <v>15</v>
      </c>
      <c r="H4" s="5"/>
      <c r="I4" s="25" t="s">
        <v>77</v>
      </c>
    </row>
    <row r="5" spans="2:18" ht="27.6" x14ac:dyDescent="0.7">
      <c r="B5" s="16" t="s">
        <v>1</v>
      </c>
      <c r="C5" s="59" t="s">
        <v>36</v>
      </c>
      <c r="D5" s="59"/>
      <c r="E5" s="59"/>
      <c r="F5" s="59"/>
      <c r="H5" s="5"/>
      <c r="I5" s="20" t="s">
        <v>13</v>
      </c>
      <c r="J5" s="60" t="s">
        <v>30</v>
      </c>
      <c r="K5" s="60"/>
      <c r="L5" s="60"/>
      <c r="M5" s="60"/>
      <c r="N5" s="27"/>
      <c r="O5" s="27"/>
      <c r="P5" s="27"/>
      <c r="Q5" s="27"/>
      <c r="R5" s="27"/>
    </row>
    <row r="6" spans="2:18" ht="124.8" customHeight="1" x14ac:dyDescent="0.7">
      <c r="B6" s="17" t="s">
        <v>2</v>
      </c>
      <c r="C6" s="58" t="s">
        <v>62</v>
      </c>
      <c r="D6" s="58"/>
      <c r="E6" s="58"/>
      <c r="F6" s="58"/>
      <c r="H6" s="5"/>
      <c r="I6" s="20" t="s">
        <v>39</v>
      </c>
      <c r="J6" s="60" t="s">
        <v>38</v>
      </c>
      <c r="K6" s="60"/>
      <c r="L6" s="60"/>
      <c r="M6" s="60"/>
      <c r="N6" s="27"/>
      <c r="O6" s="27"/>
      <c r="P6" s="27"/>
      <c r="Q6" s="27"/>
      <c r="R6" s="27"/>
    </row>
    <row r="7" spans="2:18" ht="27.6" x14ac:dyDescent="0.7">
      <c r="B7" s="16" t="s">
        <v>17</v>
      </c>
      <c r="C7" s="54" t="s">
        <v>37</v>
      </c>
      <c r="D7" s="54"/>
      <c r="E7" s="54"/>
      <c r="F7" s="54"/>
      <c r="H7" s="5"/>
      <c r="I7" s="19" t="s">
        <v>18</v>
      </c>
      <c r="J7" s="60" t="s">
        <v>30</v>
      </c>
      <c r="K7" s="60"/>
      <c r="L7" s="60"/>
      <c r="M7" s="60"/>
      <c r="N7" s="27"/>
      <c r="O7" s="27"/>
      <c r="P7" s="27"/>
      <c r="Q7" s="27"/>
      <c r="R7" s="27"/>
    </row>
    <row r="8" spans="2:18" ht="79.2" customHeight="1" x14ac:dyDescent="0.7">
      <c r="B8" s="17" t="s">
        <v>3</v>
      </c>
      <c r="C8" s="54" t="s">
        <v>14</v>
      </c>
      <c r="D8" s="54"/>
      <c r="E8" s="54"/>
      <c r="F8" s="54"/>
      <c r="H8" s="5"/>
      <c r="I8" s="20" t="s">
        <v>20</v>
      </c>
      <c r="J8" s="61" t="s">
        <v>22</v>
      </c>
      <c r="K8" s="61"/>
      <c r="L8" s="61"/>
      <c r="M8" s="61"/>
      <c r="N8" s="23"/>
      <c r="O8" s="23"/>
      <c r="P8" s="23"/>
      <c r="Q8" s="23"/>
      <c r="R8" s="23"/>
    </row>
    <row r="9" spans="2:18" ht="27.6" x14ac:dyDescent="0.7">
      <c r="B9" s="16" t="s">
        <v>16</v>
      </c>
      <c r="C9" s="54" t="s">
        <v>61</v>
      </c>
      <c r="D9" s="54"/>
      <c r="E9" s="54"/>
      <c r="F9" s="54"/>
      <c r="H9" s="5"/>
      <c r="I9" s="19" t="s">
        <v>19</v>
      </c>
      <c r="J9" s="60">
        <v>44684</v>
      </c>
      <c r="K9" s="60"/>
      <c r="L9" s="60"/>
      <c r="M9" s="60"/>
      <c r="N9" s="27"/>
      <c r="O9" s="27"/>
      <c r="P9" s="27"/>
      <c r="Q9" s="27"/>
      <c r="R9" s="27"/>
    </row>
    <row r="10" spans="2:18" ht="66.599999999999994" customHeight="1" x14ac:dyDescent="0.45">
      <c r="I10" s="20" t="s">
        <v>21</v>
      </c>
      <c r="J10" s="57" t="s">
        <v>75</v>
      </c>
      <c r="K10" s="57"/>
      <c r="L10" s="57"/>
      <c r="M10" s="57"/>
      <c r="N10" s="28"/>
      <c r="O10" s="28"/>
      <c r="P10" s="28"/>
      <c r="Q10" s="28"/>
      <c r="R10" s="28"/>
    </row>
    <row r="11" spans="2:18" ht="27.6" customHeight="1" x14ac:dyDescent="0.7">
      <c r="B11" s="25" t="s">
        <v>32</v>
      </c>
      <c r="H11" s="5"/>
      <c r="I11" s="19" t="s">
        <v>23</v>
      </c>
      <c r="J11" s="57" t="s">
        <v>54</v>
      </c>
      <c r="K11" s="57"/>
      <c r="L11" s="57"/>
      <c r="M11" s="57"/>
      <c r="N11" s="28"/>
      <c r="O11" s="28"/>
      <c r="P11" s="28"/>
      <c r="Q11" s="28"/>
      <c r="R11" s="28"/>
    </row>
    <row r="12" spans="2:18" ht="52.8" hidden="1" customHeight="1" outlineLevel="1" x14ac:dyDescent="0.7">
      <c r="B12" s="21" t="s">
        <v>24</v>
      </c>
      <c r="C12" s="55" t="s">
        <v>35</v>
      </c>
      <c r="D12" s="55"/>
      <c r="E12" s="55"/>
      <c r="F12" s="55"/>
      <c r="H12" s="5"/>
    </row>
    <row r="13" spans="2:18" ht="42.6" customHeight="1" collapsed="1" x14ac:dyDescent="0.7">
      <c r="B13" s="17" t="s">
        <v>33</v>
      </c>
      <c r="C13" s="56" t="s">
        <v>63</v>
      </c>
      <c r="D13" s="56"/>
      <c r="E13" s="56"/>
      <c r="F13" s="56"/>
      <c r="H13" s="5"/>
    </row>
    <row r="14" spans="2:18" ht="75.599999999999994" customHeight="1" x14ac:dyDescent="0.7">
      <c r="B14" s="17" t="s">
        <v>34</v>
      </c>
      <c r="C14" s="56" t="s">
        <v>64</v>
      </c>
      <c r="D14" s="56"/>
      <c r="E14" s="56"/>
      <c r="F14" s="56"/>
      <c r="H14" s="5"/>
      <c r="I14" s="20" t="s">
        <v>28</v>
      </c>
      <c r="J14" s="18"/>
    </row>
    <row r="15" spans="2:18" ht="27.6" x14ac:dyDescent="0.7">
      <c r="H15" s="5"/>
    </row>
    <row r="16" spans="2:18" ht="27.6" x14ac:dyDescent="0.7">
      <c r="B16" s="25" t="s">
        <v>27</v>
      </c>
      <c r="H16" s="5"/>
    </row>
    <row r="17" spans="2:28" ht="27.6" x14ac:dyDescent="0.7">
      <c r="B17" s="17" t="s">
        <v>26</v>
      </c>
      <c r="C17" s="54">
        <v>10</v>
      </c>
      <c r="D17" s="54"/>
      <c r="E17" s="54"/>
      <c r="F17" s="54"/>
      <c r="H17" s="5"/>
    </row>
    <row r="18" spans="2:28" ht="46.8" customHeight="1" x14ac:dyDescent="0.7">
      <c r="B18" s="17" t="s">
        <v>27</v>
      </c>
      <c r="C18" s="56" t="s">
        <v>76</v>
      </c>
      <c r="D18" s="56"/>
      <c r="E18" s="56"/>
      <c r="F18" s="56"/>
      <c r="H18" s="5"/>
    </row>
    <row r="19" spans="2:28" ht="27.6" x14ac:dyDescent="0.7">
      <c r="H19" s="5"/>
    </row>
    <row r="20" spans="2:28" ht="27.6" x14ac:dyDescent="0.7">
      <c r="H20" s="5"/>
    </row>
    <row r="21" spans="2:28" ht="54.6" x14ac:dyDescent="1.35">
      <c r="B21" s="2" t="s">
        <v>29</v>
      </c>
      <c r="H21" s="5"/>
    </row>
    <row r="22" spans="2:28" ht="27.6" x14ac:dyDescent="0.7">
      <c r="H22" s="5"/>
    </row>
    <row r="23" spans="2:28" ht="52.8" customHeight="1" x14ac:dyDescent="0.75">
      <c r="B23" s="45" t="s">
        <v>24</v>
      </c>
      <c r="C23" s="62" t="s">
        <v>31</v>
      </c>
      <c r="D23" s="62"/>
      <c r="E23" s="62"/>
      <c r="F23" s="62"/>
      <c r="G23" s="62"/>
      <c r="H23" s="62"/>
      <c r="X23" s="30"/>
    </row>
    <row r="24" spans="2:28" s="35" customFormat="1" ht="15.6" x14ac:dyDescent="0.4">
      <c r="B24" s="33"/>
      <c r="C24" s="34"/>
      <c r="D24" s="34"/>
      <c r="E24" s="34"/>
      <c r="F24" s="34"/>
      <c r="G24" s="34"/>
      <c r="H24" s="34"/>
      <c r="J24" s="36"/>
      <c r="X24" s="37"/>
    </row>
    <row r="25" spans="2:28" ht="27.6" x14ac:dyDescent="0.7">
      <c r="D25" s="51" t="s">
        <v>48</v>
      </c>
      <c r="E25" s="51"/>
      <c r="F25" s="51"/>
      <c r="G25" s="49" t="s">
        <v>49</v>
      </c>
      <c r="H25" s="49"/>
      <c r="I25" s="49"/>
      <c r="J25" s="63" t="s">
        <v>51</v>
      </c>
      <c r="K25" s="63"/>
      <c r="L25" s="63"/>
      <c r="M25" s="31"/>
      <c r="O25" s="25"/>
      <c r="P25" s="25"/>
      <c r="Q25" s="25"/>
      <c r="R25" s="25"/>
      <c r="S25" s="25"/>
      <c r="T25" s="25"/>
      <c r="U25" s="25"/>
      <c r="V25" s="25"/>
      <c r="W25" s="25"/>
    </row>
    <row r="26" spans="2:28" ht="27.6" x14ac:dyDescent="0.7">
      <c r="D26" s="50" t="s">
        <v>33</v>
      </c>
      <c r="E26" s="50"/>
      <c r="F26" s="50"/>
      <c r="G26" s="50"/>
      <c r="H26" s="50"/>
      <c r="I26" s="50"/>
      <c r="J26" s="50" t="s">
        <v>34</v>
      </c>
      <c r="K26" s="50"/>
      <c r="L26" s="50"/>
      <c r="M26" s="31"/>
      <c r="N26" s="31"/>
      <c r="O26" s="31"/>
      <c r="P26" s="31"/>
      <c r="Q26" s="31"/>
      <c r="R26" s="31"/>
      <c r="S26" s="31"/>
      <c r="T26" s="31"/>
      <c r="U26" s="31"/>
      <c r="V26" s="31"/>
      <c r="W26" s="31"/>
      <c r="X26" s="32"/>
    </row>
    <row r="27" spans="2:28" ht="27.6" outlineLevel="1" x14ac:dyDescent="0.7">
      <c r="D27" s="47" t="s">
        <v>65</v>
      </c>
      <c r="E27" s="47"/>
      <c r="F27" s="47"/>
      <c r="G27" s="48" t="s">
        <v>66</v>
      </c>
      <c r="H27" s="48"/>
      <c r="I27" s="48"/>
      <c r="J27" s="64" t="s">
        <v>66</v>
      </c>
      <c r="K27" s="64"/>
      <c r="L27" s="38" t="s">
        <v>67</v>
      </c>
      <c r="M27" s="31"/>
      <c r="N27" s="31"/>
      <c r="O27" s="31"/>
      <c r="P27" s="31"/>
      <c r="Q27" s="31"/>
      <c r="R27" s="31"/>
      <c r="S27" s="31"/>
      <c r="T27" s="31"/>
      <c r="U27" s="31"/>
      <c r="V27" s="31"/>
      <c r="W27" s="31"/>
      <c r="X27" s="32"/>
    </row>
    <row r="28" spans="2:28" ht="28.2" thickBot="1" x14ac:dyDescent="0.75">
      <c r="B28" s="29" t="s">
        <v>0</v>
      </c>
      <c r="C28" s="8" t="s">
        <v>25</v>
      </c>
      <c r="D28" s="29" t="s">
        <v>42</v>
      </c>
      <c r="E28" s="29" t="s">
        <v>41</v>
      </c>
      <c r="F28" s="29" t="s">
        <v>40</v>
      </c>
      <c r="G28" s="29" t="s">
        <v>42</v>
      </c>
      <c r="H28" s="29" t="s">
        <v>41</v>
      </c>
      <c r="I28" s="29" t="s">
        <v>40</v>
      </c>
      <c r="J28" s="40" t="s">
        <v>42</v>
      </c>
      <c r="K28" s="40" t="s">
        <v>41</v>
      </c>
      <c r="L28" s="40" t="s">
        <v>71</v>
      </c>
      <c r="M28" s="24" t="s">
        <v>52</v>
      </c>
      <c r="N28" s="52" t="s">
        <v>53</v>
      </c>
      <c r="O28" s="52"/>
      <c r="P28" s="52"/>
    </row>
    <row r="29" spans="2:28" s="15" customFormat="1" ht="22.2" x14ac:dyDescent="0.3">
      <c r="B29" s="26">
        <v>1</v>
      </c>
      <c r="C29" s="23" t="s">
        <v>50</v>
      </c>
      <c r="D29"/>
      <c r="E29"/>
      <c r="F29"/>
      <c r="G29"/>
      <c r="H29"/>
      <c r="I29"/>
      <c r="J29"/>
      <c r="K29"/>
      <c r="L29"/>
      <c r="M29" s="42"/>
      <c r="N29" s="53"/>
      <c r="O29" s="53"/>
      <c r="P29" s="53"/>
      <c r="Q29" s="43"/>
      <c r="R29" s="43"/>
      <c r="S29" s="43"/>
      <c r="T29" s="43"/>
      <c r="U29" s="43"/>
      <c r="V29" s="43"/>
      <c r="W29" s="43"/>
      <c r="X29" s="43"/>
      <c r="Y29" s="43"/>
      <c r="Z29" s="43"/>
      <c r="AA29" s="43"/>
      <c r="AB29" s="43"/>
    </row>
    <row r="30" spans="2:28" s="15" customFormat="1" ht="22.2" x14ac:dyDescent="0.3">
      <c r="B30" s="26">
        <v>2</v>
      </c>
      <c r="C30" s="23" t="s">
        <v>50</v>
      </c>
      <c r="D30"/>
      <c r="E30"/>
      <c r="F30"/>
      <c r="G30"/>
      <c r="H30"/>
      <c r="I30"/>
      <c r="J30"/>
      <c r="K30"/>
      <c r="L30"/>
      <c r="M30" s="42"/>
      <c r="N30" s="46"/>
      <c r="O30" s="46"/>
      <c r="P30" s="46"/>
      <c r="Q30" s="43"/>
      <c r="R30" s="43"/>
      <c r="S30" s="43"/>
      <c r="T30" s="43"/>
      <c r="U30" s="43"/>
      <c r="V30" s="43"/>
      <c r="W30" s="43"/>
      <c r="X30" s="43"/>
      <c r="Y30" s="43"/>
      <c r="Z30" s="43"/>
      <c r="AA30" s="43"/>
      <c r="AB30" s="43"/>
    </row>
    <row r="31" spans="2:28" s="15" customFormat="1" ht="22.2" x14ac:dyDescent="0.3">
      <c r="B31" s="26">
        <v>3</v>
      </c>
      <c r="C31" s="23" t="s">
        <v>50</v>
      </c>
      <c r="D31"/>
      <c r="E31"/>
      <c r="F31"/>
      <c r="G31"/>
      <c r="H31"/>
      <c r="I31"/>
      <c r="J31"/>
      <c r="K31"/>
      <c r="L31"/>
      <c r="M31" s="42"/>
      <c r="N31" s="53"/>
      <c r="O31" s="53"/>
      <c r="P31" s="53"/>
      <c r="Q31" s="43"/>
      <c r="R31" s="43"/>
      <c r="S31" s="43"/>
      <c r="T31" s="43"/>
      <c r="U31" s="43"/>
      <c r="V31" s="43"/>
      <c r="W31" s="43"/>
      <c r="X31" s="43"/>
      <c r="Y31" s="43"/>
      <c r="Z31" s="43"/>
    </row>
    <row r="32" spans="2:28" s="15" customFormat="1" ht="22.2" x14ac:dyDescent="0.3">
      <c r="B32" s="26">
        <v>4</v>
      </c>
      <c r="C32" s="23" t="s">
        <v>50</v>
      </c>
      <c r="D32"/>
      <c r="E32"/>
      <c r="F32"/>
      <c r="G32"/>
      <c r="H32"/>
      <c r="I32"/>
      <c r="J32"/>
      <c r="K32"/>
      <c r="L32"/>
      <c r="M32" s="42"/>
      <c r="N32" s="66"/>
      <c r="O32" s="66"/>
      <c r="P32" s="66"/>
      <c r="Q32" s="43"/>
      <c r="R32" s="43"/>
      <c r="S32" s="43"/>
      <c r="T32" s="43"/>
      <c r="U32" s="43"/>
      <c r="V32" s="43"/>
      <c r="W32" s="43"/>
    </row>
    <row r="33" spans="2:23" s="15" customFormat="1" ht="22.2" x14ac:dyDescent="0.3">
      <c r="B33" s="26">
        <v>5</v>
      </c>
      <c r="C33" s="23" t="s">
        <v>58</v>
      </c>
      <c r="D33"/>
      <c r="E33"/>
      <c r="F33"/>
      <c r="G33"/>
      <c r="H33"/>
      <c r="I33"/>
      <c r="J33"/>
      <c r="K33"/>
      <c r="L33"/>
      <c r="M33" s="42"/>
      <c r="N33" s="66"/>
      <c r="O33" s="66"/>
      <c r="P33" s="66"/>
      <c r="Q33" s="43"/>
      <c r="R33" s="43"/>
      <c r="S33" s="43"/>
      <c r="T33" s="43"/>
      <c r="U33" s="43"/>
      <c r="V33" s="43"/>
      <c r="W33" s="43"/>
    </row>
    <row r="34" spans="2:23" s="15" customFormat="1" ht="22.2" x14ac:dyDescent="0.3">
      <c r="B34" s="26">
        <v>6</v>
      </c>
      <c r="C34" s="44" t="s">
        <v>58</v>
      </c>
      <c r="D34"/>
      <c r="E34"/>
      <c r="F34"/>
      <c r="G34"/>
      <c r="H34"/>
      <c r="I34"/>
      <c r="J34"/>
      <c r="K34"/>
      <c r="L34"/>
      <c r="M34" s="42"/>
      <c r="N34" s="66"/>
      <c r="O34" s="66"/>
      <c r="P34" s="66"/>
    </row>
    <row r="35" spans="2:23" ht="22.2" x14ac:dyDescent="0.6">
      <c r="B35" s="22">
        <v>7</v>
      </c>
      <c r="C35" s="6" t="s">
        <v>68</v>
      </c>
      <c r="D35" s="6"/>
      <c r="E35" s="6"/>
      <c r="F35" s="6"/>
      <c r="G35" s="7"/>
      <c r="H35" s="7"/>
      <c r="I35" s="7"/>
      <c r="J35" s="7"/>
      <c r="K35" s="7"/>
      <c r="L35" s="4"/>
      <c r="M35" s="41"/>
      <c r="N35" s="67"/>
      <c r="O35" s="67"/>
      <c r="P35" s="67"/>
    </row>
    <row r="36" spans="2:23" ht="22.2" x14ac:dyDescent="0.6">
      <c r="B36" s="22">
        <v>8</v>
      </c>
      <c r="C36" s="6" t="s">
        <v>68</v>
      </c>
      <c r="D36" s="6"/>
      <c r="E36" s="6"/>
      <c r="F36" s="6"/>
      <c r="G36" s="7"/>
      <c r="H36" s="7"/>
      <c r="I36" s="7"/>
      <c r="J36" s="4"/>
      <c r="K36" s="4"/>
      <c r="M36" s="39"/>
      <c r="N36" s="65"/>
      <c r="O36" s="65"/>
      <c r="P36" s="65"/>
    </row>
    <row r="37" spans="2:23" ht="22.2" x14ac:dyDescent="0.6">
      <c r="B37" s="22">
        <v>9</v>
      </c>
      <c r="C37" s="6" t="s">
        <v>68</v>
      </c>
      <c r="D37" s="6"/>
      <c r="E37" s="6"/>
      <c r="F37" s="6"/>
      <c r="G37" s="7"/>
      <c r="H37" s="7"/>
      <c r="I37" s="7"/>
      <c r="J37" s="4"/>
      <c r="K37" s="4"/>
      <c r="M37" s="39"/>
      <c r="N37" s="65"/>
      <c r="O37" s="65"/>
      <c r="P37" s="65"/>
    </row>
    <row r="38" spans="2:23" ht="22.2" x14ac:dyDescent="0.6">
      <c r="B38" s="22">
        <v>10</v>
      </c>
      <c r="C38" s="3" t="s">
        <v>68</v>
      </c>
      <c r="D38" s="3"/>
      <c r="E38" s="3"/>
      <c r="F38" s="3"/>
      <c r="G38" s="4"/>
      <c r="H38" s="4"/>
      <c r="I38" s="4"/>
      <c r="J38" s="1"/>
      <c r="M38" s="39"/>
      <c r="N38" s="65"/>
      <c r="O38" s="65"/>
      <c r="P38" s="65"/>
    </row>
    <row r="39" spans="2:23" ht="22.2" x14ac:dyDescent="0.6">
      <c r="B39" s="3"/>
      <c r="C39" s="3"/>
      <c r="D39" s="3"/>
      <c r="E39" s="3"/>
      <c r="F39" s="3"/>
      <c r="G39" s="4"/>
      <c r="H39" s="4"/>
      <c r="I39" s="4"/>
      <c r="J39" s="1"/>
      <c r="M39" s="15"/>
    </row>
    <row r="40" spans="2:23" ht="22.2" x14ac:dyDescent="0.6">
      <c r="B40" s="3"/>
      <c r="C40" s="3"/>
      <c r="D40" s="3"/>
      <c r="E40" s="3"/>
      <c r="F40" s="3"/>
      <c r="G40" s="4"/>
      <c r="K40" s="15"/>
    </row>
    <row r="41" spans="2:23" ht="22.2" x14ac:dyDescent="0.6">
      <c r="B41" s="3"/>
      <c r="C41" s="3"/>
      <c r="D41" s="3"/>
      <c r="E41" s="3"/>
      <c r="F41" s="3"/>
      <c r="G41" s="4"/>
    </row>
    <row r="42" spans="2:23" ht="22.2" x14ac:dyDescent="0.6">
      <c r="B42" s="3"/>
      <c r="C42" s="3"/>
      <c r="D42" s="3"/>
      <c r="E42" s="3"/>
      <c r="F42" s="3"/>
      <c r="G42" s="4"/>
    </row>
    <row r="43" spans="2:23" ht="22.2" x14ac:dyDescent="0.6">
      <c r="B43" s="3"/>
      <c r="C43" s="3"/>
      <c r="D43" s="3"/>
      <c r="E43" s="3"/>
      <c r="F43" s="3"/>
      <c r="G43" s="4"/>
    </row>
    <row r="47" spans="2:23" ht="32.25" customHeight="1" x14ac:dyDescent="0.45"/>
    <row r="49" spans="2:6" x14ac:dyDescent="0.45">
      <c r="B49" s="9"/>
      <c r="C49" s="9"/>
      <c r="D49" s="9"/>
      <c r="E49" s="9"/>
      <c r="F49" s="9"/>
    </row>
  </sheetData>
  <mergeCells count="37">
    <mergeCell ref="N36:P36"/>
    <mergeCell ref="N37:P37"/>
    <mergeCell ref="N38:P38"/>
    <mergeCell ref="N31:P31"/>
    <mergeCell ref="N32:P32"/>
    <mergeCell ref="N33:P33"/>
    <mergeCell ref="N34:P34"/>
    <mergeCell ref="N35:P35"/>
    <mergeCell ref="C18:F18"/>
    <mergeCell ref="C23:H23"/>
    <mergeCell ref="J26:L26"/>
    <mergeCell ref="J25:L25"/>
    <mergeCell ref="J27:K27"/>
    <mergeCell ref="J10:M10"/>
    <mergeCell ref="J11:M11"/>
    <mergeCell ref="C6:F6"/>
    <mergeCell ref="C8:F8"/>
    <mergeCell ref="C5:F5"/>
    <mergeCell ref="C9:F9"/>
    <mergeCell ref="J5:M5"/>
    <mergeCell ref="J6:M6"/>
    <mergeCell ref="J7:M7"/>
    <mergeCell ref="J8:M8"/>
    <mergeCell ref="J9:M9"/>
    <mergeCell ref="C17:F17"/>
    <mergeCell ref="C7:F7"/>
    <mergeCell ref="C12:F12"/>
    <mergeCell ref="C13:F13"/>
    <mergeCell ref="C14:F14"/>
    <mergeCell ref="N30:P30"/>
    <mergeCell ref="D27:F27"/>
    <mergeCell ref="G27:I27"/>
    <mergeCell ref="G25:I25"/>
    <mergeCell ref="D26:I26"/>
    <mergeCell ref="D25:F25"/>
    <mergeCell ref="N28:P28"/>
    <mergeCell ref="N29:P29"/>
  </mergeCells>
  <dataValidations count="1">
    <dataValidation type="list" allowBlank="1" showInputMessage="1" showErrorMessage="1" sqref="J14" xr:uid="{0ED206DF-14EE-43AE-AE9F-F3CA46965C97}">
      <formula1>"Ineffective,Pending completion of testing,Effective"</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52786-5AD0-419C-84CE-B47956B676DE}">
  <dimension ref="A1:F22"/>
  <sheetViews>
    <sheetView workbookViewId="0"/>
  </sheetViews>
  <sheetFormatPr defaultRowHeight="14.4" x14ac:dyDescent="0.3"/>
  <cols>
    <col min="1" max="1" width="30.77734375" style="10" customWidth="1"/>
    <col min="2" max="2" width="10.77734375" style="10" customWidth="1"/>
    <col min="3" max="3" width="15.77734375" style="10" customWidth="1"/>
    <col min="4" max="4" width="20.77734375" style="10" customWidth="1"/>
    <col min="5" max="5" width="15.77734375" style="10" customWidth="1"/>
    <col min="6" max="6" width="10.77734375" style="10" customWidth="1"/>
    <col min="7" max="16384" width="8.88671875" style="10"/>
  </cols>
  <sheetData>
    <row r="1" spans="1:6" x14ac:dyDescent="0.3">
      <c r="A1" s="11" t="s">
        <v>4</v>
      </c>
    </row>
    <row r="2" spans="1:6" x14ac:dyDescent="0.3">
      <c r="A2" s="10" t="s">
        <v>5</v>
      </c>
      <c r="D2" s="13" t="str">
        <f>HYPERLINK("https://datasnipper.com/learn", "datasnipper.com/learn")</f>
        <v>datasnipper.com/learn</v>
      </c>
    </row>
    <row r="4" spans="1:6" x14ac:dyDescent="0.3">
      <c r="A4" s="12" t="s">
        <v>6</v>
      </c>
      <c r="B4" s="12" t="s">
        <v>7</v>
      </c>
      <c r="C4" s="12" t="s">
        <v>8</v>
      </c>
      <c r="D4" s="12" t="s">
        <v>9</v>
      </c>
      <c r="E4" s="12" t="s">
        <v>10</v>
      </c>
      <c r="F4" s="12" t="s">
        <v>11</v>
      </c>
    </row>
    <row r="5" spans="1:6" x14ac:dyDescent="0.3">
      <c r="A5" s="10" t="s">
        <v>44</v>
      </c>
      <c r="B5" s="14">
        <v>44656</v>
      </c>
      <c r="C5" s="10" t="s">
        <v>12</v>
      </c>
      <c r="D5" s="10" t="s">
        <v>45</v>
      </c>
      <c r="E5" s="10">
        <v>0.13</v>
      </c>
      <c r="F5" s="10">
        <v>1</v>
      </c>
    </row>
    <row r="6" spans="1:6" x14ac:dyDescent="0.3">
      <c r="A6" s="10" t="s">
        <v>56</v>
      </c>
      <c r="B6" s="14">
        <v>44656</v>
      </c>
      <c r="C6" s="10" t="s">
        <v>12</v>
      </c>
      <c r="D6" s="10" t="s">
        <v>57</v>
      </c>
      <c r="E6" s="10">
        <v>0.13</v>
      </c>
      <c r="F6" s="10">
        <v>1</v>
      </c>
    </row>
    <row r="7" spans="1:6" x14ac:dyDescent="0.3">
      <c r="A7" s="10" t="s">
        <v>73</v>
      </c>
      <c r="B7" s="14">
        <v>44686</v>
      </c>
      <c r="C7" s="10" t="s">
        <v>12</v>
      </c>
      <c r="D7" s="10" t="s">
        <v>74</v>
      </c>
      <c r="E7" s="10">
        <v>0.13</v>
      </c>
      <c r="F7" s="10">
        <v>1</v>
      </c>
    </row>
    <row r="8" spans="1:6" x14ac:dyDescent="0.3">
      <c r="A8" s="10" t="s">
        <v>78</v>
      </c>
      <c r="B8" s="14">
        <v>44780</v>
      </c>
      <c r="C8" s="10" t="s">
        <v>12</v>
      </c>
      <c r="D8" s="10" t="s">
        <v>79</v>
      </c>
      <c r="E8" s="10">
        <v>0.11</v>
      </c>
      <c r="F8" s="10">
        <v>1</v>
      </c>
    </row>
    <row r="9" spans="1:6" x14ac:dyDescent="0.3">
      <c r="A9" s="10" t="s">
        <v>80</v>
      </c>
      <c r="B9" s="14">
        <v>44780</v>
      </c>
      <c r="C9" s="10" t="s">
        <v>12</v>
      </c>
      <c r="D9" s="10" t="s">
        <v>81</v>
      </c>
      <c r="E9" s="10">
        <v>0.11</v>
      </c>
      <c r="F9" s="10">
        <v>1</v>
      </c>
    </row>
    <row r="10" spans="1:6" x14ac:dyDescent="0.3">
      <c r="A10" s="10" t="s">
        <v>82</v>
      </c>
      <c r="B10" s="14">
        <v>44780</v>
      </c>
      <c r="C10" s="10" t="s">
        <v>12</v>
      </c>
      <c r="D10" s="10" t="s">
        <v>83</v>
      </c>
      <c r="E10" s="10">
        <v>0.11</v>
      </c>
      <c r="F10" s="10">
        <v>1</v>
      </c>
    </row>
    <row r="11" spans="1:6" x14ac:dyDescent="0.3">
      <c r="A11" s="10" t="s">
        <v>46</v>
      </c>
      <c r="B11" s="14">
        <v>44686</v>
      </c>
      <c r="C11" s="10" t="s">
        <v>12</v>
      </c>
      <c r="D11" s="10" t="s">
        <v>47</v>
      </c>
      <c r="E11" s="10">
        <v>0.17</v>
      </c>
      <c r="F11" s="10">
        <v>1</v>
      </c>
    </row>
    <row r="12" spans="1:6" x14ac:dyDescent="0.3">
      <c r="A12" s="10" t="s">
        <v>43</v>
      </c>
      <c r="B12" s="14">
        <v>44656</v>
      </c>
      <c r="C12" s="10" t="s">
        <v>12</v>
      </c>
      <c r="E12" s="10">
        <v>0.09</v>
      </c>
      <c r="F12" s="10">
        <v>1</v>
      </c>
    </row>
    <row r="13" spans="1:6" x14ac:dyDescent="0.3">
      <c r="A13" s="10" t="s">
        <v>59</v>
      </c>
      <c r="B13" s="14">
        <v>44686</v>
      </c>
      <c r="C13" s="10" t="s">
        <v>12</v>
      </c>
      <c r="D13" s="10" t="s">
        <v>60</v>
      </c>
      <c r="E13" s="10">
        <v>0.17</v>
      </c>
      <c r="F13" s="10">
        <v>1</v>
      </c>
    </row>
    <row r="14" spans="1:6" x14ac:dyDescent="0.3">
      <c r="A14" s="10" t="s">
        <v>55</v>
      </c>
      <c r="B14" s="14">
        <v>44656</v>
      </c>
      <c r="C14" s="10" t="s">
        <v>12</v>
      </c>
      <c r="E14" s="10">
        <v>0.1</v>
      </c>
      <c r="F14" s="10">
        <v>1</v>
      </c>
    </row>
    <row r="15" spans="1:6" x14ac:dyDescent="0.3">
      <c r="A15" s="10" t="s">
        <v>69</v>
      </c>
      <c r="B15" s="14">
        <v>44686</v>
      </c>
      <c r="C15" s="10" t="s">
        <v>12</v>
      </c>
      <c r="D15" s="10" t="s">
        <v>70</v>
      </c>
      <c r="E15" s="10">
        <v>0.18</v>
      </c>
      <c r="F15" s="10">
        <v>1</v>
      </c>
    </row>
    <row r="16" spans="1:6" x14ac:dyDescent="0.3">
      <c r="A16" s="10" t="s">
        <v>72</v>
      </c>
      <c r="B16" s="14">
        <v>44686</v>
      </c>
      <c r="C16" s="10" t="s">
        <v>12</v>
      </c>
      <c r="E16" s="10">
        <v>0.1</v>
      </c>
      <c r="F16" s="10">
        <v>1</v>
      </c>
    </row>
    <row r="17" spans="1:6" x14ac:dyDescent="0.3">
      <c r="A17" s="10" t="s">
        <v>87</v>
      </c>
      <c r="B17" s="14">
        <v>44780</v>
      </c>
      <c r="C17" s="10" t="s">
        <v>12</v>
      </c>
      <c r="D17" s="10" t="s">
        <v>88</v>
      </c>
      <c r="E17" s="10">
        <v>0.06</v>
      </c>
      <c r="F17" s="10">
        <v>1</v>
      </c>
    </row>
    <row r="18" spans="1:6" x14ac:dyDescent="0.3">
      <c r="A18" s="10" t="s">
        <v>84</v>
      </c>
      <c r="B18" s="14">
        <v>44780</v>
      </c>
      <c r="C18" s="10" t="s">
        <v>12</v>
      </c>
      <c r="E18" s="10">
        <v>0.1</v>
      </c>
      <c r="F18" s="10">
        <v>1</v>
      </c>
    </row>
    <row r="19" spans="1:6" x14ac:dyDescent="0.3">
      <c r="A19" s="10" t="s">
        <v>89</v>
      </c>
      <c r="B19" s="14">
        <v>44780</v>
      </c>
      <c r="C19" s="10" t="s">
        <v>12</v>
      </c>
      <c r="D19" s="10" t="s">
        <v>90</v>
      </c>
      <c r="E19" s="10">
        <v>0.06</v>
      </c>
      <c r="F19" s="10">
        <v>1</v>
      </c>
    </row>
    <row r="20" spans="1:6" x14ac:dyDescent="0.3">
      <c r="A20" s="10" t="s">
        <v>85</v>
      </c>
      <c r="B20" s="14">
        <v>44780</v>
      </c>
      <c r="C20" s="10" t="s">
        <v>12</v>
      </c>
      <c r="E20" s="10">
        <v>0.1</v>
      </c>
      <c r="F20" s="10">
        <v>1</v>
      </c>
    </row>
    <row r="21" spans="1:6" x14ac:dyDescent="0.3">
      <c r="A21" s="10" t="s">
        <v>91</v>
      </c>
      <c r="B21" s="14">
        <v>44780</v>
      </c>
      <c r="C21" s="10" t="s">
        <v>12</v>
      </c>
      <c r="D21" s="10" t="s">
        <v>92</v>
      </c>
      <c r="E21" s="10">
        <v>0.06</v>
      </c>
      <c r="F21" s="10">
        <v>1</v>
      </c>
    </row>
    <row r="22" spans="1:6" x14ac:dyDescent="0.3">
      <c r="A22" s="10" t="s">
        <v>86</v>
      </c>
      <c r="B22" s="14">
        <v>44780</v>
      </c>
      <c r="C22" s="10" t="s">
        <v>12</v>
      </c>
      <c r="E22" s="10">
        <v>0.1</v>
      </c>
      <c r="F22" s="10">
        <v>1</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8"?>
<datasnipperfile xmlns="http://datasnipperfiles" fileName="Derivative Contract PC.T.456.pdf">
  <fileName xmlns="">Derivative Contract PC.T.456.pdf</fileName>
  <byteString xmlns="">JVBERi0xLjcNCiWio4+TDQoxIDAgb2JqDQo8PC9UeXBlIC9DYXRhbG9nIC9QYWdlcyAxMTAgMCBSIC9WaWV3ZXJQcmVmZXJlbmNlcyA8PC9EaXNwbGF5RG9jVGl0bGUgdHJ1ZSA+Pg0KIC9NZXRhZGF0YSAxMTEgMCBSIC9TdHJ1Y3RUcmVlUm9vdCAxMyAwIFIgL01hcmtJbmZvIDw8L01hcmtlZCB0cnVlID4+DQogL0xhbmcgPDZFNkMyRDRFNEM+IC9OYW1lcyA8PD4+DQogPj4NCg0KZW5kb2JqDQoxMyAwIG9iag0KPDwvVHlwZSAvU3RydWN0VHJlZVJvb3QgL0sgMTcgMCBSIC9QYXJlbnRUcmVlIDw8L051bXMgW10gPj4NCiAvUm9sZU1hcCA8PC9Gb290bm90ZSAvTm90ZSAvRW5kbm90ZSAvTm90ZSAvVGV4dGJveCAvU2VjdCAvSGVhZGVyIC9TZWN0IC9Gb290ZXIgL1NlY3QgL0lubGluZVNoYXBlIC9TZWN0IC9Bbm5vdGF0aW9uIC9TZWN0IC9BcnRpZmFjdCAvU2VjdCAvV29ya2Jvb2sgL0RvY3VtZW50IC9Xb3Jrc2hlZXQgL1BhcnQgL01hY3Jvc2hlZXQgL1BhcnQgL0NoYXJ0c2hlZXQgL1BhcnQgL0RpYWxvZ3NoZWV0IC9QYXJ0IC9TbGlkZSAvUGFydCAvQ2hhcnQgL1NlY3QgL0RpYWdyYW0gL0ZpZ3VyZSA+Pg0KID4+DQoNCmVuZG9iag0KMTcgMCBvYmoNCjw8L1MgL0RvY3VtZW50IC9QIDEzIDAgUiAvSyA0OSAwIFIgPj4NCg0KZW5kb2JqDQo0OSAwIG9iag0KPDwvUyAvVGFibGUgL1AgMTcgMCBSIC9LIDUwIDAgUiA+Pg0KDQplbmRvYmoNCjUwIDAgb2JqDQo8PC9TIC9USGVhZCAvUCA0OSAwIFIgPj4NCg0KZW5kb2JqDQoxMTEgMCBvYmoNCjw8L1R5cGUgL01ldGFkYXRhIC9TdWJ0eXBlIC9YTUwgL0xlbmd0aCAxMDAzID4+DQpzdHJlYW0NCjw/eHBhY2tldCBiZWdpbj0iIiBpZD0iVzVNME1wQ2VoaUh6cmVTek5UY3prYzlkIj8+PHg6eG1wbWV0YSB4bWxuczp4PSJhZG9iZTpuczptZXRhLyI+PHJkZjpSREYgeG1sbnM6cmRmPSJodHRwOi8vd3d3LnczLm9yZy8xOTk5LzAyLzIyLXJkZi1zeW50YXgtbnMjIj48cmRmOkRlc2NyaXB0aW9uIHJkZjphYm91dD0iIiB4bWxuczpwZGY9Imh0dHA6Ly9ucy5hZG9iZS5jb20vcGRmLzEuMy8iIHhtbG5zOmRjPSJodHRwOi8vcHVybC5vcmcvZGMvZWxlbWVudHMvMS4xLyIgeG1sbnM6cmRmPSJodHRwOi8vd3d3LnczLm9yZy8xOTk5LzAyLzIyLXJkZi1zeW50YXgtbnMjIiB4bWxuczp4bXA9Imh0dHA6Ly9ucy5hZG9iZS5jb20veGFwLzEuMC8iIHhtbG5zOnhtcE1NPSJodHRwOi8vbnMuYWRvYmUuY29tL3hhcC8xLjAvbW0vIj48cGRmOlByb2R1Y2VyPkRhdGFTbmlwcGVyIHwgT0NSIE92ZXJ3cml0ZTwvcGRmOlByb2R1Y2VyPjxkYzpjcmVhdG9yPjxyZGY6U2VxPjxyZGY6bGk+RWxsaW90IFNjaG91dGVuPC9yZGY6bGk+PC9yZGY6U2VxPjwvZGM6Y3JlYXRvcj48eG1wOkNyZWF0b3JUb29sPk1pY3Jvc29mdMKuIFdvcmQgZm9yIE1pY3Jvc29mdCAzNjU8L3htcDpDcmVhdG9yVG9vbD48eG1wOkNyZWF0ZURhdGU+MjAyMi0wNS0wNlQwOTo0Mjo0MCswMjowMDwveG1wOkNyZWF0ZURhdGU+PHhtcDpNb2RpZnlEYXRlPjIwMjItMDUtMDZUMDk6NDI6NDArMDI6MDA8L3htcDpNb2RpZnlEYXRlPjx4bXBNTTpEb2N1bWVudElEPnV1aWQ6ODlBMEQ1Q0EtNDAyQy00MEY2LTkyRUUtNDNFOEI3RTI2NzZDPC94bXBNTTpEb2N1bWVudElEPjx4bXBNTTpJbnN0YW5jZUlEPnV1aWQ6ODlBMEQ1Q0EtNDAyQy00MEY2LTkyRUUtNDNFOEI3RTI2NzZDPC94bXBNTTpJbnN0YW5jZUlEPjx4bXA6TWV0YWRhdGFEYXRlPjIwMjItMDUtMDZUMDk6NDI6NDArMDI6MDA8L3htcDpNZXRhZGF0YURhdGU+PC9yZGY6RGVzY3JpcHRpb24+PC9yZGY6UkRGPjwveDp4bXBtZXRhPjw/eHBhY2tldCBlbmQ9InciPz4NCmVuZHN0cmVhbQ0KZW5kb2JqDQoxMTAgMCBvYmoNCjw8L1Jlc291cmNlcyAxMTIgMCBSIC9UeXBlIC9QYWdlcyAvQ291bnQgMSAvS2lkcyBbOTcgMCBSXSA+Pg0KDQplbmRvYmoNCjExMyAwIG9iag0KPDwvRmlsdGVyIC9GbGF0ZURlY29kZSAvTGVuZ3RoIDMzMDcgPj4NCnN0cmVhbQ0KWIXNXNuO5LgN/RX/QGlFUqIkIAjQ3bv9GGSB/oMEWSBAHib5fyCkLpY9XbKry/bMYtBjdamripSow8OLPX2bvk0wWfkHEzhrEANOt5hMAuLpH/+ZrEkpRSdXC4FtmG7zqE2BMxHlr60Bsh70XWACOC6fa5hDlMHNMxoESvoH3/Kcnf77x/TL3+30x//kldeP6Zf3v33IW+z08a/8Rg5TJDKEjNPHP6e/WEtkLUa5hnr1f50+/j399jH9nv8t1BEtrIil2iyVSZSVgUhVmTxqU6I5e9XF+pgiFmUih1CVCY70C26M3jAdVAZZflxV6q0qJb/j+0ipYI2XP5lu4J1B51dqFW181mYe1KkkO4Ip68UWU9GLksWqFzE71YtslG9wfEwv0cPJ5ngvV9HLJ7mKXj4sfo/DjZvtELw3Fgm7kliURNmRaTGoU2BNJMwznFjUzlp6cvWjDcZIqiU6lJ3E47vnUX6gaJa1FS2dvh5G2nE0yTvdwYgGPMYsZJ3U/7PMFtFXmUG3Uf4cvCFbdHr+9OgGvG4tfozy97gtnqyyiAezfMkXAYNxLhwT0DXLCXUtxVrcu/zOQ2uBZAgAdyRO8kUXLGi2Zih7nuWMXQc3tAFgayiIpNsyB+Z4hRUUoYfCBZDzpMC5J9wMimcK55uJvm3uehIgjHtmmsCmK9bvELwhBYGnsGuwTMFdIfxTqIUhGNpf8EjF13/CBRuOYW1eXr+5rIkMq6/YBlZwl8CAr4saKxwMF5KEN1BMe6crEli4QNC84zgUTkwzxD1YSpiYL5Jt2zmR8AG2D8DmAplWzskf2+VUz7futh0KGbxwC97z8EJdLsF2Pcov7bBUnLL1CltH3GEw/ACmOiHGVzklrj9xz4OKEIbdLojGpBT5Ap5SEHQonbjQCNtnXDgeYzviljV+khCJjHDDY1YKsnCy0VZcZLmKRYAsLsjRgqFDZQkQ0OnRSmxi4IHRAtxdzsPw7jvt8y8Lyx2zFOH6IeZTthA4RwIuhzmEYkY5WiijNoUsA8VW4yRUoPouwtSMGgFzjAAhypIcJdy04LOZMgwVEuwFyjxWFAIrqt216Jiw0QJMNlsNOieuLx6PZrKXpXoWGwMfxqIgwajT87UtcQKyfIXE4iIlypWrGvrYUJIcQdpb1iQm0nzGOkiEY6fRvjantsBkV3yJX/BI+HVIbEQMl3ZXWaI2ukKBbMGVfeXj+TYUVDCEYdeCg8VLVloTJ3YsXJSv2zGDVdh9qmx5Abd5obVme48FcrvDOHflfE1DDQ+RGJecXdoTkGKYUXR90uMxG2wCyg7TmL16Z6zHuLfHPrmrVnHe59/G7DCauH+cxaH1pJWAU1tKkR1+AGhSEjrA+9CO8jlNyjPd5nHUFEZh0i7oKyJc5fUfwkwX2LiSDFhIqlwlusJevIeaj66DOuXkjcQpWzFwixqjvSIyU9O2b1sGM9NHRC0DYGdjsaTbIzouuds8alMqHYOyM6GpRQ05oRHiFVo8lfkAICVdIjxqptH7no0WsFONUMxR+eQ8qFNCjNGRlk5AQtKmWupR34kEGr+cN+075uSTYhzEKLaQCk2ghgyWwrvR/aSdAOOV8W9IvEyanizzm67ymAt7rRJh8SWZBd1dzlgzJyqbxikTiOcBPk7RdEk12sO5LlajP71SvfqC/fmaaqQINTocQlQ3lIASqI6wlGdWZzlnXW9eXZcPPwhJNQp0O0IKrmDPXZx5/Nz+6kUWhNhbOxC7LlKJOv4Eu3h48bRiti0lpJTuiQnhGCUZLx5YdQ97q7dIRy7zKPHg6mVWrId+DKGtlEdWkAmhF2N99gcE5EvBsozaFLKhxDkFIQuZZiOId23zaKrqCSvQYCS4L56ho3I+YgYLwQqDgMIpEgc/LQZ1SqxTz5DVyCnFGkT1avDKWg4jQC0CNte2m29Vl2ELsdgEVuql1tOR9aHMFIp1C4/5DlzzInNOtclJEZd7m0dtCjVhmJTcIbvk5gSWx3v2cxiDv5zAQnJiTTG7thwMjjLeie4WtQ6fzMcSWJ1aCAiGZAfJAfUyjVrkpLdQC3nRnUItVFR8L9Rh46DOJj1GEA21fCdB0anrEydpj0raJHSF8DTJsf6++tHXQiVASpxelBDtunD5SAPaaPKlc3rQOz4D31tyLvH7VAAc4kd3k85t1buFOf9J1m8hp2IZovpuPUs5hC2DNgFWQCQ6P4mvcQx1kdGFZgznOslx/UDkkE1EFV/eEvw+Wzo7RbDDluZj5OOowvSnOEZevg33xEQ7ZxHPFPOh/R0LpntKl5zuA/SGMBlX2fFnecF3eYHrOkYJ3C9OaUMKQg61mWBTPup9rGfK91hGGzEKqOyuoVUueM0a7ie00QtYAm+v45pEWc5NODd9J7kfUgTsxjj2QaB5uiuwRxcyb7iv1ONRErV10LNTOh8mG4uq6aGV6KGmmagypteaOqoqZSbVWNWQTc0dzM6SQlRPp/oSTEQV6zaP2hSqseQgmgSEoNVyqLvZc9tk55xk2OpISkksW8uKzqJEEH5wQJ27JKH95aRvX3z5pBbwnJ6xOBrJfWH5g2E5tGt9Pi8/4qAf7IRmurcacQ5lnHmP05KNpjE+ZS+Ek02LQc9eoPO5fuC5tK6pLnSFKli7rjI9as04ta95TJVAQkzKmQERQITFQQrDpdBD/hMbBqnb/Th90W2e5evTwD0tog8gLqVAEGYPR9MsT9jyUM6VKa8qlmSPienCooV5KGJfSvFRozg44SVOlFJL57T+wOFCRgErhbEuZT5TVAqQ4lUp1yTboE5p0MzaBCSUS+LA74/bqkXPH2NWj612T/yIhzF+WFPii0LNVKm+rz15rQV73CSuhzoqpd4QWJM+bN0VEpN/ZFmRomEsTrBLWVC3FHTBaf12MahTkCt7OdGcBMzrzWEQoWhzauINn+7jXZjNApRLVTqWMrU2lNzmUZuSLVC0V38TKaXZui6Jc1/rnW7KM8XI8NcSotPY13S1Oj6WramNBezVy/RBnQIyggbKXWTveCaO8Z5W7pgBQmXJc9vtpwLsPukfQquIGjxfsBczd2/SPiy1iAq5093rIncumY8I6Z2VBXHzqE3pDRA+Fw4oQpqNszeJnuo1Hna/oOEIaeJHlQHsBhZsgYXAWEKUNqhT7AzKF01onO+dOOToAn22uxCy6eh2OPVcI6rT7oQr6Xc9B5p+h2O3fM49CFAWPfcV7AaDoIJaJccrC4r1SLsQSu9TG9QpvUHUcn6Bbdunes+HtnWVfEhgpXLHi8CZF49xqauAwURP94lbvqH1AvlccQsP5uQoiZdVlNmwkAXJXHu0g/2RGRDhu0LM6vdxAZLl0MXvcWZhJeSnxaBbCWhIKC/4VOKnbCaOfoqhoFaxbbUTwZAZLrGiZMiHsQ/qFOn95zk8Z0tILaNQEx/al4HZRQeS6PIgMX0uDOya6cHcLTycvPCNSWz0pceSaFoh+2cBQ7uxqTSO6XHVxjF/MLQirgxuXIcO2RfyGkKeZWxyeHv/26l89HGg6bcCPA40ond2Rez5BBYG1fV8CWhIPiiBczuW0m8wzG18ce7jO5r3mi1ly1qEWRiO7hIg4ViAxB/thX8KRxbLv0lgrkKS3RiEUjSYczQeZBNCGNW0gPuangfOXw7IVd4Ut6nJMj0npu1jvsdECK3xGvpdH493Ibc2PYYWiJ676QoI9r1y1SEwSJBj4jrS2UghnkqbHs97uQQiRHYjq3CMoMIC+JL3qoM6JbCAIeW8VxRrnXM0na+eCHGPZb50uS3v2IRil+2Zl3Pdx3PhcEuP+hDkuC/6QXtiKU79ukwrYc0qhRbq27vt1AcTFApvvj6rwFVv0266nh9l8jIMH9CZoPd2iIIChDRKU/Rq15myH7jFga0QJe2daPuRcrULJEYvtKqM2hRAeaKMhvpeqGB7m49NLxQvoHpBZMMCn8edZbsbAioFYLt+nMjbXtuKsBUhkU6VZXE7g6qxddfUj5aG1eTtj0nZz3ptCL3uCTpXau7mtJM0nntgNyWNyV3TKcqLG2VaNnjMvkn9pVZANm0B6G4HwdFj+lISQCoy7ReiWc02jWLGVVXup9T3W1FuW85rHi6Ve9beF+a5JIDD54/0x6ctZS6PPyhoRwSFCJRrnVCKqHGCFdel8FbwInFPY57XWuSr39l5TFaHh/Hqr56kguAqLguVpVKhOZTSyQ4G64+WX1ow47ccJWpgphnVbcFlRS/rn2hCZqGbZ9/shu/eUnc4LB//WJ+6J5hSymJ1UKfE1EPKzxoEF8HPjuaaGx1Vr9eFk1zcwrBhSRrOazqCvZCtQV+6xWtubMkPh9rw20GrUW5HNn+JpSzP4babLqW3T6bBxTQwN87N1zqBpA0syqsIbWqIsio/nEXa6bXWEht5/w7Rf/8/PW22RQ0KZW5kc3RyZWFtDQplbmRvYmoNCjExNCAwIG9iag0KPDwvRmlsdGVyIC9GbGF0ZURlY29kZSAvTGVuZ3RoIDEwID4+DQpzdHJlYW0NCliFUygEAACzAJINCmVuZHN0cmVhbQ0KZW5kb2JqDQoxMTUgMCBvYmoNCjw8L0ZpbHRlciAvRmxhdGVEZWNvZGUgL0xlbmd0aCA2ID4+DQpzdHJlYW0NCliFAAAAAQ0KZW5kc3RyZWFtDQplbmRvYmoNCjExNiAwIG9iag0KPDwvRmlsdGVyIC9GbGF0ZURlY29kZSAvTGVuZ3RoIDQ5ID4+DQpzdHJlYW0NCliFUyhUAEFTS1M9YyMFAyC0MDHUswQz9QyAwNDcwFIhOVdB399AwSVfIRAEASstC0MNCmVuZHN0cmVhbQ0KZW5kb2JqDQoxMTcgMCBvYmoNCjw8L0ZpbHRlciAvRmxhdGVEZWNvZGUgL0xlbmd0aCAxMCA+Pg0Kc3RyZWFtDQpYhVMIBAAAkwByDQplbmRzdHJlYW0NCmVuZG9iag0KOTcgMCBvYmoNCjw8L1BhcmVudCAxMTAgMCBSIC9NZWRpYUJveCBbMCAwIDU5NS4zMiA4NDEuOTJdIC9Dcm9wQm94IFswIDAgNTk1LjMyIDg0MS45Ml0gL1Jlc291cmNlcyA5OCAwIFIgL1R5cGUgL1BhZ2UgL0NvbnRlbnRzIFsxMTMgMCBSIDExNCAwIFIgMTE1IDAgUiAxMTYgMCBSIDExNyAwIFJdID4+DQoNCmVuZG9iag0KOTggMCBvYmoNCjw8L0V4dEdTdGF0ZSA8PC9QMCAxMDcgMCBSID4+DQogL1hPYmplY3QgPDwvTzAgOTkgMCBSID4+DQogL0ZvbnQgPDwvRk5UMCAxMDggMCBSID4+DQogL1Byb2NTZXQgWy9QREYgL1RleHQgL0ltYWdlQiAvSW1hZ2VDIC9JbWFnZUldID4+DQoNCmVuZG9iag0KOTkgMCBvYmoNCjw8L1R5cGUgL1hPYmplY3QgL1N1YnR5cGUgL0ltYWdlIC9XaWR0aCAxMTkxIC9IZWlnaHQgMTY4NCAvQ29sb3JTcGFjZSAvRGV2aWNlUkdCIC9CaXRzUGVyQ29tcG9uZW50IDggL0RlY29kZSBbMCAxIDAgMSAwIDFdIC9JbnRlcnBvbGF0ZSBmYWxzZSAvRmlsdGVyIC9EQ1REZWNvZGUgL0xlbmd0aCA5NjA5NSA+Pg0Kc3RyZWFtDQr/2P/gABBKRklGAAEBAQB4AHgAAP/bAEMAEAsMDgwKEA4NDhIREBMYKBoYFhYYMSMlHSg6Mz08OTM4N0BIXE5ARFdFNzhQbVFXX2JnaGc+TXF5cGR4XGVnY//bAEMBERISGBUYLxoaL2NCOEJjY2NjY2NjY2NjY2NjY2NjY2NjY2NjY2NjY2NjY2NjY2NjY2NjY2NjY2NjY2NjY2NjY//AABEIBpQEpwMBIgACEQEDEQH/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xAAfAQADAQEBAQEBAQEBAAAAAAAAAQIDBAUGBwgJCgv/xAC1EQACAQIEBAMEBwUEBAABAncAAQIDEQQFITEGEkFRB2FxEyIygQgUQpGhscEJIzNS8BVictEKFiQ04SXxFxgZGiYnKCkqNTY3ODk6Q0RFRkdISUpTVFVWV1hZWmNkZWZnaGlqc3R1dnd4eXqCg4SFhoeIiYqSk5SVlpeYmZqio6Slpqeoqaqys7S1tre4ubrCw8TFxsfIycrS09TV1tfY2dri4+Tl5ufo6ery8/T19vf4+fr/2gAMAwEAAhEDEQA/APQ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kJxQAtFIDml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Kt9f22n27T3cyRRjuxrkrvxFquul4tCi+zWinD3k3yjH49P51F4rNgPEAM0VxqN3sXyrJc7F9z/AICqV/DLNGreJdQjsLZeUsLYDdj/AHR0/GgDRtfEGraBsj1qI3lkf9XeQ/NkepPf+dddYaha6jbie0nSaM91PT6+lee6fBLGjP4Z1FbyAj95p9z97HptPB/CmW8lv9u36fLJoWpA/NbzZ8mQ+me30NAHp1LWFoGr3l5PJZ6lZNbXcKbiw+5IM4yDW7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SUtJQByPiMap/aM32V7bTrXYPMvpMBm9gev5VzMUujWk5W0tp9cvmP+skBCZ+nU1r+Lm0dNeL3y3d7OEXbax8Iv1Pv7VFb/8ACQzW+zTbC30W1I++2FbH+8eTQBnTzaPdXOL+0uNDvlP+shB2Z+nUfhV24XUDag38EGv6evAuITmVB9Rz+dSSf8JFBAFv7K31u0A4YYc446Ecis6F9J8/fYXl3od3n7kuWjJ9Mjt9aAOk8EywNLMlnqUs9sEyLWcfvITn+X0rsK5jw6t9FdzTanFZkNH8l9DgeaMjg4roop45kDxOsinoVOaAJaKSloAKKKKACiiigAooooAKKK5n4gTSw+GZGhkeNjKgypwcZpN2Glc6aivMNJ8M6tqWix6naas6yOGKxl2B4JH3s+1bPw+1+81Bp7C+kaZol3pI3LYzggnv2qra2Jv1O2oryaxsr7XvEt7aJqMsJV5H3FmPRsY6+9dXofhG+0zU47qbV3nRAwMeDzkEdzSWquN72OuorzbWfCWoaXptxfNrMkgiG7YNwzzjrn3qt4c8OX+vae12mrSQgSFNp3N0A56+9C1B6HqVFedePvtOnWGj2q3cpaONldwxG8gKMmpIPA2ozQRy/wBuON6hsYbjI/3qAPQaK5DxfHPpvgiKAXMjSxGONpQSC2KwNH8L6rqujxajbauyPJu2xszDkEjqD7elHfyDsenUVw3gDXL+5vLnS7+V5jEhdXc5ZcEAgnv1ruaYBRXBeK/EWoXOsDQ9EZkk3BHdDhmb0B7AdzTP+EO8R28X2m31pmuhyUErjPtuPX8RSW1wfY9AoqppjXX9l2zX/Fz5Y83p97HPTivK9XvdQ1W71LVbe4lW1glVRtcgBScLj8v1oejsC1Vz1+iszw7qP9qaHaXZOXZMP/vDg/qK4jxu9zN4wt7OK6liWVI0GGOFLEjOKHo7AtVc9KorzDWdK1zwpHHew6tJLEXCkqzDB91OQRxW7rerS6j8O/7QUmKWTYG2EjkPg49uKOlw6nZUVw+jadd6/wCBraBL+SGUTsxkJLEgEjHX3/SuZ8S6XfeH7mCF9Sln85S2QWXHOPWjrYFqj16iuP0TwhfadqlveS6u8yRkkx4b5sgjuferHxA1RtP0LyoZCk1y4QFTghRyf6D8aHoC1OoorzXwndXuj+Kxp2oTSEXEYXDMSAxAZev5fjXea0zJol+6MVZbeQgg4IO00PRXBauxeoriPhlcTT2d/wCdLJJtkXG9iccGu3ptWEncKKKKQwooooAKKKKACiiigAooooAKKKKACiiigAooooAKKKKACiiigAooooAKKKKACiiigAooooAKKKKACiiigAooooAKKKKACiiigAooooAKKKKACiiigAooooAKKKKACiiigAooooAKKKKACiiigAooooAKKKKACiiigAooooAKKKKACiiigAooooAKKKKACiiigAooooAKKKKACiiigAooooAKKKKACiiigAooooAKKKKACiiigAooooAKKKKACiiigAooooAKKKKACiiigApKWkoA5PXxrf8Aar/2cLO0hKqDdSbQ569z6fSububbTWffrfiZ7tuCUt8uOvr0H5Vo+L/7D/tyQ6i19LN5a4hhwB9cmsyG+05Ax03wu82CMPMWbn3AoALe20tXL6L4kks3ycJcZQfn0rc1SHXJWt44RYOixITfTBCWYjkgn/CsSa+sHAbU/CzQ5Y5eEsn5DpU+s/8ACP8AnW5u21A/6NHstkxwMcc+tAEN1a2DHOteJjckdYrbLjr0HYflTYLXR/MLaN4jlsmzws4KDp6ikivdLUN/Z3hiSfAA3zsW59wKfNqFk436n4VMYLfM8O5P06UAbNvfeLLJdy/ZdWhH8UTgsR17c/pW5oWvvqs8ttcWE9ncRLuYSDg9On51wUZ8Nlw0F1qemyZPUbseh4rrfB8zSXEyrro1KERgKjAh0Oepz2oA6ulpKWgAooooAKKKKACuW+Iv/Irv/wBdUrqa5rx9BNceG3jgieV/NQ7UUscfQVMthrc5LR/EOuW2hR2Gm6Y8igMEnWJ3PJJOMcZGa6LwH4cudJWa9v18ueYBVjJyVXqc+54/KtPwVDLb+FrOOeN4pBvyrqQR857Gt2tHo2TujyHTbbU7rxRfR6POILgNISxbb8u7kdPpXd+GbDxBaXUzazeLPEyYQB92Gz9BXF2U2q6H4jvbyDS55izyJhomxgtnPA9q6nQ/E+rajqsNrdaO1vC+d0hRxtwCe49qmGy9By3ZpeM/+RUv/wDcH/oQrN+Gv/IuSf8AXw38lrV8XRST+Gb6OGNpHZBhUGSeR2rP+HltPbeH3S4hkiYzsQrqVOMDnmiO8glsvUx/in97TfpJ/wCy0tro/jNoIWj1RBGVBUGU8DHHapfiXZ3N0dPNvbyzBd+7y0LY+76VFB4w12GCOIaC5CKFz5b84H0ojohy6Gv8RM/8Is2evmpXH2ereJdO8NxtaoY9OG4LMsYJGWOee3Oa6vxYbvVPBMUv2SQXEhjdoUUkr68daueE7Ev4Ngs7yFkEiyK6OpBwWbsfY0raSDsZ/wAO9NtI7CTUY7j7Rcz/ACSZGPL7lfr3z9K7KvPfBcF/ofiS506e2nNvLlfM8s7crkhs9MEZ/MV6FVPWzRK0ujzLwsQfiJcmbG/zJ8Z9cn+ma9Nrz/xV4b1K11r+2tFRnYt5jLGMsjdyB3B/qaB4q8V3Mf2eHRSk548zyH498HgfjxSXwpDe7Z0njHUf7N8OXUitiSQeUn1bj+WT+Fcr4en0WLwdc2N3fQx3F2HLK2cqei/yBpfFcGsaguj6XLBNJKI1aeRUJXzG45I445/Ot8eA9BCgG2kJ9fNbn9aVtH56DvsY3wx1H5bvTXbp++jH6N/Ss/xzM9v41t5ok8ySNYmVP7xBJAqUaXceHPHML2NrcPZFlAKozDYwwQT7HP5VZ8UWV3N48sZorWZ4gYcusZKjDc81W7iydrop6pdeJPFgis/7LeCEPuPyMq59Szcd+lbfiXTl0n4eGxVt3leWC3qS4JP5k12Vc/45gluPC9zHBE8rlkIVFLH7w7Cpe1iluRfD7/kVIP8Aff8A9CNc58T/APkJ2H/XI/8AoVdN4Egmt/DEEc8TxPvc7XUqfvHsawfiPZXd1qViba1mmAjIJjjLYOfaqfxx/roKOz/rqd8v3B9K858U31tf+N7W2upljs7MqJGbpn7zf0FehTym3tJJdjOY0LbVGScDoBXnvhXwz/bVxfXuuW0y7nyobchLEkk/ypfa9A+z6lfxxqFjPqtlqWl3ccsyDDbOxU5U/qfyrub27S+8J3N3H92azdx7ZQ1ha54H0yPR7mTTreQXSJuT52bOOSMe4pnhY3j+C9RsJ7adJIo5FiDxkFgykgDPXnNL7LQ18SZH8Lf+PTUP+uifyNd3XlPhzU9Y8PRTxw6PNMJmBO+JxjH4e9d54Z1e91e2mkvrE2jI+1QQRuGOvNW9SFobVFFFSUFFFFABRRRQAUUUUAFFFFABRRRQAUUUUAFFFFABRRRQAUUUUAFFFFABRRRQAUUUUAFFFFABRRRQAUUUUAFFFFABRRRQAUUUUAFFFFABRRRQAUUUUAFFFFABRRRQAUUUUAFFFFABRRRQAUUUUAFFFFABRRRQAUUUUAFFFFABRRRQAUUUUAFFFFABRRRQAUUUUAFFFFABRRRQAUUUUAFFFFABRRRQAUUUUAFFFFABRRRQAUUUUAFFFFABRRRQAUUUUAFFFFABRRRQAUUUUAFFJWfqd9eWhj+yadJebs7tjhdv50AYmv8A9upq5fTYLAxhRteXYHz9Sc1nC38YTRtv1e1h3fwh04/ECm6xpU2s3xu7rQr8SFQuEnQDiqX/AAiq/wDQD1L/AMCI/wDCgC/9l8XwxAJrNtLt6KXUk/iRVrUT4j+0QSW1vpzN5Kbnk2bt+OcEnpWN/wAIqv8A0A9S/wDAiP8Awqxe6E988bS6HqAMcSxLtnToOlAE6weMJlYvq1rBu/hDpx+QoFp4uhh2x61bSY6KZFJP4kVQ/wCEVX/oB6l/4ER/4Uf8Iqv/AEA9S/8AAiP/AAoAvY8UyyAz2WlTnod/lksPrmtTwtFex3twLrRrewXZgSRD7xz061zq+FgpyuiamD6i4T/CtbR4L7R5nkg0bUZS67SJrlWAGe1AHa0tUtMurm7gZ7qye0cNgIzAkj14q7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lLRQAlLRRQAlFLRQAUlLRQAlFLRQAlL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TXO1GI7CgB1Fee6LrvirXWuPsMtmPJI3B0x1zjH5VetfFuo6fqsen+JLOOHzMBZo+nPc8kEfTpR5A9DtKKTPGajjuIZmKxTRuR1CsDigCWimPLHGyrJIilzhQxAyfaoLt2ltbmK0njS5EZCkkHY2OCaALVFYXhr7fa6bK2s6jBcHzPlkWQEKMDgnA71tqyuoZGDKeQQcg0AOoqOKaKbd5UqPtODtYHFNF1bmXyxPF5n93eM/lQBNRVLWNQXTNMuLo7C0cbMis2NxA6VR8Na8utack83kxTszL5Svk8e3WjcDborndJh1iPxBeyXupQTWfzbIVcEpz8uRjjAreiminUtDIkgHBKMDQBJRUfnRed5Xmp5mM7Nwz+VEs8MABmlSPPTewGaAJKKQEMAQQQe4oJCgknAHJJoAWiuJbxTq2talLaeG7WIwxfeuJv5+gHtya1dGvtfXUfsWtWUexkLJcwfdJHY/n7UIHodDRUcs0UIzNKkYPd2ApysrqGRgynoQcg0AOoqNZomdkWRC6feUMMj60RTRTAmKRJADg7WBxQBJRXN674o/srWbKyjSGVZ2AlYvzH82P8AOa3xcwNEZRPGYx1cOMD8aN1cPIloqPz4soPNTLjKDcPm+nrRLPDAAZpUjB/vsBQBJRTUdXUMjBlPQg5FJLLHCu6WRI19WIAoAfRVW9vYrSwlut8ZVELLlgAxAzjNZXhbxGNcsmluBDBMJTGsYflhgHOD9aNwN+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psn+rb6GnU1wSjAdSKT2Gtzgfhd9/VP8Atn/7NU/xRWP7DYsceYJWA9cY5/pVDw9aeJfDz3XkaN53nlc75BxjPofer6eHta8Q6tFeeIhHb28J+W3Rgcj0GCcA9yTmqfvWFs2yp411K4MOk6YTLslhSSdI/vSZ4x+h49axruARNBNomkarZ3MTZ3tubP6df0rs/GPh671KS1v9MKi7teiEgbgDkYJ4yD6+tRLqXjOZViXR7aJ+jSu4wPfG7/GktfvDbQy/iFLOy6HNzFOVLehVvlP6GtWx8KpoVhf3Ru5J5pbR1k3DAJxnIpnjrR9Q1SbTWsrczCItvIYDGdvqfY10+oRPNplzFGu53hZVHqSDSfwu3mNbq/kcD4Y0/wDtPwJqtsBl/NLp/vKqkfyxVrw7r32fwDeEviaz3Rp6/N939SfyrW8BaZeaXpM8V9AYXeYsFJByNoHauX1PwlrK6pd21jbsbC4mDBgyhcZJGee2TTlq7d0JbX7Gt4X0q2j8D3Ml/O1rFeHfJKG2lUBwOffB/Ouf1dPCSac6aXJdPdrjZIwOG55znHb2rvPEWhve+GP7MsSFaJU8tScBtvauX/s7xLNoJ0ldFtbeNUw0uV3Pjnjnqcdf5UPVsFokXfs6ax8OI7q/3SzW0MjxuWOcqSBn14Ao+H+iWMmnQaq8bG7SRwrbzj06dO9aujaRcjwP/ZdynkXDxSoQxztLFsdPqKz/AAhb+IdJaPTbnTkWzEjM8xcEgEdsHnnFV9ti+yin4YVX+IGtIwyrCYEeo8wUeC3OjeKNS0eVsIclMn+7yD+KnP4Vf8PaPf2njTU764tiltN5myQsMNlwR39KreM9A1ObWYtR0eFnd4ikhQgEHBGeT3Bx+FStFH0KerfqV/C8n2/xBrHiGQbo4FYx/wBP/HR+tYVjPFqc9xe6rp+oalLI2A0BIVPbgfpXoHhTRTpvhxbS6j2yzbmmXOeTxj8sVgadp3iXwrcXEOn2cV/ZytuBLAfQ9QQcde1FrO3kLdX8yT4fG9gvry1eC6isSN8QnUjac9M4xkg849K6jxEzJ4e1FkJDC3fBH+6ag0GfXLhp5NZtYLZOBFHGcnvknk+1a0saTRPFIoZHUqwPcHrRLVWCOjuch8MVQaHcso+c3BDH22jH9a66eUQ28kpGQilsfQVwttoviHwtfzNo8Ud9ZynOxmAOO2Rkc+4rb0r/AISHUL0y6vDDaWXlsv2dCCzk9zyff0+lEnzLQFpuc34X0iPxbPeanrMkkxD7FQOQB3/IZGBUuipJ4d8eNpFvM72cw+6x/wBncD9RjFSWGmeI/Ct1cR6baR39nM2QSwBHp3BB9e1XvD+g6nLr8mu64EjnIIjhQ5xxjsTgAe9Nbq2wPZ3MRNOGreP9SspJ5YoHZmlEZwZAMfL9M1ILJPDnxBs7bT3dYJwu5C2eGyCPfpmtfStHv4PHt9qEtuVtZFbbJuGDnGO+aNZ0e/ufHWn38NuXtYgm+TcMDBOe+e9KGnKEvtGL4x0izh8VaeqRkC+kDT/MfmJfB+nWtzxPpVpo/gm9trKMpEXVyCxbksvr9KTxrouo3t5YahpkQmktjyhIB4IIPPWpdUi1nWfCF3FdWCxXjuuyFGByoKnOc/WkvhsP7VzK8I+FzeQWOtXN9I0iMDFGBkBVOACfwo1qDwjBq91JqV3c3N07kvGrEiM+gIHb0zXUeFbSex8O2ltdRmOZAdykg4+YntXKQaNruh61eTWml2+oJOxKSyEfLkk9yCOvNVL4rEra4z4e3Cp4hv7SzlkaxaNnRX68MADj1wabo9knjHxHqFxqkkjQ25wkStgAEkAewwPzrR8K6Nq1n4pvL3UrdEWaJsvGRs3EqcAfn+VQro+veG9dubrR7VLy0uSSULAYGc4PIOR60u1+w+9u5p3fhLTLTQb2BfOeIbrhFd/uMFIGMdvrWP8ADzRLG7szqM8bNcwXJCMHIAwFI4/Gum0yDV7vTbwayY4pbkFUij5ESlcf/X6msHwpZ+ItDn/s99Pja0km3vMXB2joSOfQDtTWkn8gfwnc0UUUg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pM0ALRRRQAUUUmaAFooooAKKKKACikzziloAKKKKACiiigAopM56UtABRSUUALRRSZxQAtFFFABRRRQAUUmaWgAooooAKKKTOelAC0UUUAFFFFABRRRQAUUUUAFFFFABRRRQAUUUUAFFFFABRRRQAUUUUAFFFFABRRRQAUUmaWgAooooAKKKKACikooAWiiigAooooAKKTOaWgAoopM460ALRSUtABRRRQAUUUUAFFFFABRRRQAUUUUAFFFFABRRRQAUUUUAFFFFABRRRQAUUUUAFFIDnpS0AFFFFABRRRQAUUUUAFFFFABRRRQAUUUUAFFFFABRRRQAUUUUAFFFFABRRRQAUUUUAFFFFABRRRQAUUUUAFFFFABRRRQAUUUUAFFFFABRRRQAUUUUAFFFFABRRRQAUUUUAFFFFABUN1brdW7Qu8iK3eNyjfmOamooA5Wy0tJtf1O0e81Aw26xGMfbJONwOe/tSwagLHxPrSJa3N1I3kkJAu4gBOpJIH65NaOnwTJ4l1aZ42WKRIQjkcNgNnBo023mj8RaxM8bLHKYdjEcNhMHFCG+pMmuWb6QupAyeS3yhNvzls424/vZ4otdXWa8W0ntLm0mdS8YmC4cDrgqSMj0rCOkXc/hwR/Z5DLDqD3Hk7jG0i7zwDxjIOQavaVa2T6hFPFpeoxPEDiW7lfCEjBADOck+wx70LX+vITNfUb+DTbNrm4LbFIAVBlmJ4AA7k1gXGo/bPE2iI9pc2sitK2ydAMgxnkEEj9c1peJLW4uLKCS1i86W1uY5/KzjeFPI578/pVF57vU9e0m4XTLq3toGk3POoU5KEdATge59aEDL8+uxo84gsru6ityVllhVSqkdRyQSR3wDVTVdanjutJNhFNNb3L5LR7MSqVJCjcQQeh7fWs+HTUsprqC+07Urhnnd4pLWZ9jqxyMgOAp5xzir+p2r2lro01pYTGKylDNbxne6KUIwOecZ9aXRfIH1+Zp3GoyQrCF067lllXcY41X5PZmLBc/jVO71W1u/D15dMbuBIspKsZ2TRsCMjrjP41W1mS/uLi1bbqUFhJDlls1XzhJngN1IGPTvVCDTr1PCuuQNb3Rmmndo1m+aRwQuCSOp+lPoxrdGq5H/CX2ZycfYHOT1+8tW7DWBqDoYbK6FvJnZcMqhGx3xncAccZFV2gmHiW1n8l2iSxdCwHG7cvGfWqdhFKmq2/9l2l/Z2xZjcw3AxCBg/dBJ5zj7vFC/z/ADZP9fgauvzQwaU8lw9ykYdMm3ba/LADn09famXuuQ2mo/YBbXNxcmMSKkKA5BJHUkAYx3xTPFUE1zocsUEbSSGSMhVGTw4JoSCYeL5bgxt5JslQPjjdvJxn1oX9fcP+vxJINes5dLnv38yCO3YpMkq4dGHYgd+R+dFvqpvVeN9PvbXdEXVp4wAw+oJwfY4rIn0u8uLHXI44T5r3wmhV+BIF2Hg++CK1rXU57/fH/Zd5bAIdzzqFG70HOT9aT1j8v0GtGU/D19HZ+G9FSRWJucRLt7HBPPtxWs9/EmqR6eVfzXiMobjbgED8+a56O0vYPDOiSLaSyS2UiSSwAYfbhgcA9+elWYGutQ8SxXbWFxa232N41aYANksp5Azj2zzxVPd/P8iVsvkRaz4ggutF1AQ2t29uY5IhdCPMZbBHrnGeM4xWhDqUdlpumwiKW4uJoF2QwgFiAoyeSAAPUmsZDqNt4Zn0P+ybl7iOF4xKoHlMvPzBs8nHbGc1Le6ZIsul3k1pdXEMdmIJo7eRkkjPBBwCCe4Ipf1+Y3/n+htwazbSW91LMslq1pzPHMAGQYzngkEEdMVha1rC31tYKbK8txJeQtG80YCuN3sTj1wcVO+kx3mi6nHYWN1ay3MYUNdSMWlK8gfMxIHbnHWo9Qur/VLayhTR7uExXMLTNIAAuGGduCSw9+mKOq+QdPvOluyq2c7OXCiNiShwwGO3vWSut2mn6TpsjC7ljulCxEjzJCduRu9Sen1rUvlZ7C4RAWZomAA7nBrAhs7kWfhhTBIGt2Hmjaf3f7sjn05pf8AH/ma2n6vHfXUtq1tcWtxEocxzqASp7jBIIqr4m1G60+C1NpFKxkuI1Zk2YwWHy/Mep/yRT/s83/CYG48tvJ+w7PMx8u7fnGfXFHiaCebTY2t4WmeC4jmMafeYK2Tj3xT7P+tw7r+tilr175c2iXU9vNFi6bMWAz52MAMKTkn69607DV4765mtWt7i1uIlDmOdQCVPcYJBFU70zahc6JdR2lxGq3DM6yJhkGxhlgM4/wDr1Mbeb/hLzceU3k/YNnmY43b84z64pd/n+Qef9bkNhq9rb6JZSQre3P2h2SFJCHlc5OcknHY9T0rXtLhrmHe9vNbtkgpKBkfkSMfjXN2NqsPhawt9R028kZGZv3CnzIW3HB4IYde1a3h4XosXF8ZiPNPk+fjzfL4xvx361XVgwutcigvZLSG0uruSJQ0v2dAwjB6ZyRz7DJrO8Pajb2ug3V5IW8pryXYAp3MWfgAdcnPSpEku9I1nUD/Z1zdxXrrJFJAAcHaAVbJGOnWs8aTfXPh5lktXWePUWuTAHKl13HIDcdjwfakv6+9A/wCvuZ0Frq6zXi2k9pc2kzqXjEwXDgdcFSRkelR2WvRX900FtaXbCOVopJdgCIwJHJzz07Z6jNVNKtbJ9Qini0vUYniBxLdyvhCRggBnOSfYY96teG4JbezuVmjaNmu5mAYYyCxwaBENhq1rb21uAbt47i7eASTsGKvk8E56ZGBWjJqMSal9h2SNIITOxUZCrnH1yew9qw7fSri48LXds0bxXP2iWWHcMEMHLKfx4/Op9Jj1CWz1HU3tzDqF0MRRSjGwKuFBz75P40lt/XYfX+u5bj1xftFvFcWF5arctsikmVQGbsCAxIJ9wKqw6tet4nurQ2dw8CRx7VHl/JkkF/vZwfz46VjC0v7m402WRdZlljuo3uPtO0RIe5VR/McYrbkM9l4qkn+x3E8F3DHGskKghGDHO7ngYOc1XVf10F/X4ijVrWxkv5WN3IqXaRSl2DLGWAwV54XkVpXF/FBf2tmVdpbncV24woUck+3QVlW+mNdf2/b3MbJHdTfIzDGRsUZH0P8AKmeG4L64uJb3VIXhmjhW1QMMEgcsw+px+VStv67DZak8RQIks6Wl3LZxMVe6RFKDHBIGdxA9QO1a6sroHUgqRkEdxXGWWlRWdobC+0rU7iZSyhoJ38qVSTg8OFXjqDiuwjhVLVYUXYoQIFznaMYxT6B1MyDxBFcyj7PZXstuZPL+0pGDGTnGeucZ74xTrnXY4rqa3trO7vXg/wBabdAQh64ySMn2FUdDubzTbO30mXSbt5oTs81AvlFc/e3Z9OcdaLaa60O8v4n027uo7m5aeKW2UMDuA4bkYxigC9L4hsY9Ji1LMj28kgj+VPmUk45HXg0tprkdzefZHs7u2maMyRrOgXzFHXHJ59jisg6XexaHbrJATcS6ktzJGnzeWC+SOPQda1L+CZ/E2lTJGzRRxzB3A4XIGMmhf19wf1+JB4f1W9vbq+jubW42JdOiu3l4iAAwpwck/TPXrVjT9fi1KXbb2d2YwzI8pQBEYZ4Jzz07Z6ioNH8+y1fULSWzuNtxctOlwFHl7So6nPXI6U/w/BdW3h94/KMdx5kxRZBjkuxXPt0ovovQfX5kg15FlgWewvbeK4kEccsqKFLHoCM7hn3FPu9bjt717SC0uryaNQ8i26A+WD0ySRyfSuYktNSulsnnXWZbpLiJrhZdogUhhkqo6j3HbrWz5lzo+tahK2n3V3Besjo9soYqQuCrDIx060CDUNau49Y0tLa0umgnR2aPaitJ8oIHzEEFe+cfjXQIxZFYqUJGSp6j24rA1Y3S3mkap9gncQeYJYIgHdN6gDvzyK3QzvBvVCrsuQr9jjoaOgGY2vJG8RnsL2CCWQRrPIihck4GRncAT6inXmuxWupHT1tbq4uRGJAkKA5Uk85JAGMd/UVy9zaapeWsf2ldZlvVmjaZG2i3GHGcAdR9M+9dNDBKPFl1cGNhC1pGofHBIZsjNH9fgD/r7ySfWFjuWt7ezuruWNQ0qwhf3eegJYgZ9hmrdhew6haJc25Ox88MMEEHBBHYg1zlzp62utX015ZX9zDdMrxSWkrjB24KsqsPTg1u6PbxWunokNrJaqWZvKkfewJPUnJ5PXrQtgMVL/7H4r1dVtbi5kdIMJAgOAFOSSSAPzrTXxBYtpJ1EmRYw/lmMp+8D5xs2/3s1Qaa603xFqV2dOurm2mWJQ0ChjkA9jjI56jpVX+ytQ/s77aLX/SP7S+3fZdwzt6bc9N2OaEN/wBfcbNrrkc17HaXFpdWc0oLRC4UASY6gEE8+1WrS/iu2ugiuPs0pifdjkgA8e3NZBe51vVdPkXT7q0t7ORpXe5UIWO0gKoyc9etNhlvdNv9StxplzcfapzNDJHjyzlQMMxPy4IoEW38SWcel2eoPHP5V2/looTcwPPUA+3bNTWGsx3l69m9rc2twqCQJOoG5c4yME1i2tjdponh2JreQSQXatKu05QfNyfQc1qXFtK/iqCYRv5P2KRDIBwCWHGfWm9/v/IP6/Eoaz4ggutF1AQ2t29uY5IhdCPMZbBHrnGeM4xW5pZI0e0IBJFunA7/ACiuaQ6jbeGZ9D/sm5e4jheMSqB5TLz8wbPJx2xnNdRpqNHplqjqVZYUBB6g7RR0fy/UHuvn+hk+H9Vvb26vo7m1n2JdOiu3l4iAAwpwck/TPXrT38TW4SSaOzvZrOJir3UcYKDHUjnJA9QKj0pZ7TVNSspbO423Nw86XCqDHtKjqc9cjpVOzm1DT9E/sY6RdS3KRtEkiBfJcHOGLZ469Knp8h9TqIpUmgWaJg6OoZSP4gelYmhate3l/fQ3FpcBEuCqs3l4hG0HacNkn6Z69a09JtGsNKtbR23NDEqE+pArN0sz2Wt6hbS2dwUupzMlwqgxhdo6nPByMYqvtC6GdomuR6fplzus7uaOG5mM0sUYKxguepJGeOeM4roLvVobf7OsUct1LcDdFFCASy/3uSAByOSe9ZdjaXCeFNSgaCQTSG52oV5bJbGB71UuNMlT+ybye0up4YrIQTRW7skkZ4IOAQT3BFStl8vyD/gnQ6fqUd+ZkEUsE0DBZIZQAy55HQkEH1BrI8VyM9zpto9lNcW8lwC6qU2y4Vjs5YegPPFXdDtbaJrie3sbq283aC1zIzNJjOOGYkAZ74p2sQSy32ktHGzrHdbnIGdo2MMn86fVfIOjGWTW0Ws/ZokuIHWzVvI3DykXceAoON2aSw8Rw6hCZ4LO78hUZmlZAFBXOV68njtx70qW8w8XTXHlt5JslQPjgtvJxn1qDQrWeHwetvLC6TeVIPLYYbJLY4pN+7f+uo0tben5CDxdZeRDdSWt7HZy4AuWi+QEjp1z7ZAxmrllrcV1fLaPa3VrK6GSLz0CiRR1xgnn2ODWbJZ3B8H6bb+RIZozbbk2ncuGXOR7c1ev4Jn8TaVMkbNFHHMHcDhcgYyarqT0NK7uBa27TGKWXb/BEm5m+gqpZ6stxfGymtbi0uPL8xVmC/MucEgqSOKTXzfDS3Onb/O3Lu8sAvsz823PGcVh6TaTr4jgutuqNbi3kUy35BwcrwB/D+NJDexoz+J4YozNHYXk1sJfKE6BAjNnHGWBxnjOMVPd69Fa30dkbS6lupIRKsUSgnGcEZzgYx64rl7Pz/7JVrxL46SshmdYY4ymA5bglt5Tv0zXSRxvL4sW8RGa2fTwqy4+UnfnGfpzQv6+4H1/rqWJ9YWOdbeGzubi4MYkeKMLmMHpuJIAPXjPakGu2Z0w3x80KH8ryin7zzM42bf72aydQ08Q6/dXl1Z3tzbXKJta0kcGNlGCCqsCQeDnmkvdGE2jQmy0+4i8u7Fy9vJOfMkHQnduODjnr2oD+vwNm01ZZ7wWk9rcWk7IXRZguHA64KkjjI4qh/wltp9ne4FnetbxOUlmEQ2xkHHPPPrxnrRpNrZvqEc8OmajE8atiW7kfC56gBmOc+oGPeq8FlcjwRfWzW8nnuJ9sZU7jlmxgUnoCNCDxDbTXVvF9nuo4rklYJ5I9qSHGeOcjPbIGamudYWK6kt7ezubySEAy+QFwmeQCWIycdhmqurW08q6L5cTt5V1G0mBnaApyTWfPpy2ur30l5Y6hcRXMgkiktJX44AKsqsMdOv602CNa48Q2MGnW1+fNeC4kES7EywY54I69QRj1p1nraXV29o9ndW1wsfmrHMoBkX2wSPzrPutPKafpEdnYzQpHfpK0TNvZBliSxyfXPXvV24glbxVZTiNjEltKrPjgElcDNH9fgH9fiV/Duq3t9NeJc2s+1LqRFkby8RgdEODkkfQ/WruszQwmx857ld92iJ5Dbcsc4Deq+oqnonn2WpahZzWdwBNdSXCThR5ZVsY5z19qm8Q28050zyY2k8u+jd9oztUZyT7U10+Qd/mSvrK/bJbeCyurgQMElkiVdqEjOOSCeCOgNFxrKxXk1tBZXV08ABlMKrhMjIHJGTj0zWVq0cpvpX0qy1C31IuB5qgCCXHd+dpGPxp2txu11M9hZajFqe0CO4gAEcpxxu52kD/AGhmkugG59uj/tMWG1/NMPnZxxjOMfWoRq9ruv8AzC0a2BAldhxyobj86z71rux1u21BrOa6ja1MEgtlDMr7gc4yOOtUTpt/qVl4gR7Z7aW7kR4kduuFXAyOO2DjpR0/rv8A5B1/rsbMOuI88Ec9ld2q3J2wyTKoVjjIHBJBPuBSXGvQxXc1vFaXdz9nwJpIYwyxk9uuScc4ANZ1jaWc1zbhtH1RJo3DkzzuY42HfJchvwzT7WS80e+1CD+zLm6F1cNPDLFt2ncBwxJ+XBHegCfwYwfw1bspyC8hH/fxqs3etxwXj2kFrc3k8ahpFt1BEYPTJJAyfSo/ClvPa6BDFcxGKUPIWUjpl2NVRJc6Lq+oSPp91dwXkiyRyWyhyDtAKsMjHTrQ9w7lxvENkNFk1QCUwxNtkTbh0bcAQQe4JottehnvYbZ7S7t/tAJgkmjCrJjnjnI455ArHudMvT4Y1Nnt2Fze3InFunzFBvXjjvgZNa2sQTS6jo7xxs6xXBZyBkKNjDJoD/gk/iGR4vD9/JE7I6wOVZTgg46g1Q0RtIlukNnqc89wq5MUl27Z45+VjzW1dTNb27SrBJOV/wCWcWNx+mSBWDK1xrmq6dJFp1zaR2cplea5QISMY2qM5Oe/bihbg9jo64631Sx1COa91G/vkUyMEW3MqRwKDgZZOMnqST3ro4tHsobw3ccTiYkncZXIyevBOO9YEH2+w0e40IaVczynzI4ZVC+UyMTgs2eOvSkM6uIqYkKPvUqMNnOR65rn/FQv44RcR3rQW6SxBY4uGclwDub056D8atw+HrM2dpHdq8ssEKRblldQcD0BFU/FtzK9r9hg0+9nffFJvih3JgOCRn1wKp7/ADJ6fIt+JbmaGCzghmaAXd0kDzKcMinOcHsTjGagVX0nxHZ2sVxPJbXsUmY5pWk2uoByCxJGRVm7uob7RjJc6RdzxM2GtnhHmD32k/y5rP0nSkk1WO/g02SwhgiZY/P5lkZuMnkkAAcZPekv6+4bM6a5cwXUc95fpr/msIYEkcA8nZtX7pTA5J9810moWyzwwNfahLaIi/vFim8oO2O7dcDngGufW0caPNY3mi3M+qSFibgICHkydriTPGOPTHpWxdPJbWNpBqWlSaoqxL5kkaLKRIBg/KefXmjoHUPCsk8lrdB55bm2S4ZbaaU5Z045z3Gc81uVg+GbS4glv5Wtns7OaQNb2r4zGMcnAOFye1b1MAooopAFFFFABRRRQAUUUUAFFFFABRRRQAUUUUAFFFFABRRRQAUUUUAFFFFABRRRQAUUUUAFFFFABRRRQAUUUUAFFFFABRRRQAUUVHNKsMMkrAlUUscdcAUbASUVBZXUd9ZQ3UQYRzIHUMOQCO9T0AFFRzTRW8TSzyJFGv3ndgAPxNPoAWiiigAooooAKKKKACiqGoazYaZLHFdzMjyAsqrE7kgdfug1LYahaalB51lOs0ecEjqD6EHkH60AWqKKjWaJ5XiWVGkjwXQMCVz0yO2aAJKKKKACiis6+1zTdOmEN1chZSM7EVnYD1IUHFAGjRUFpd299bJcWsqyxP0ZehqegAooqut5bvevZrJm4jQSMmDwp4Bz0oAsUVHDNFcRCWCRJY26OjBgfxFSUAFFVbW/iurq7t41cPauEcsBgkgHj86bd6pZWV1b21zOI5rk4iUg/Mfr0HUdaALlFQTXUME0EUr7XnYpGME7iAT/ACBovbyCwtXubp9kKY3NtJxzjtQBPRTGkRYzIzAIBuLdsetMtLmG8tY7m3bfFKu5GwRkfQ80ATUU13WNGdyFVRkk9hWf/bVv9jsboxzKl7IscQKjILZwTz04oA0qKKKACiiigAooooAKKz49Xil1KWzignfyTtlnCjy0bGcE5znHoO9XYZY54llhkSSNhlXQggj2IoAfRRRQAUUVS1HVbPS1jN5KY/NO1AsbOSevRQaALtFU9P1Sy1NXayuFl2HDrgqy/UHBFXKACiio1mieV4llRpI8F0DAlc9MjtmgCSiiigAoqpNqdnBqEFhLOFupwTHHg/MB79B0PWlvL6Kya3EyvtnlEQYAYVj0z9en1NAFqiiigAooooAKKqX9/Fp6wNMrsJplhXaAcMxwM+1WXYIjOxwqjJNADqKyLbxPo91LFHFd/NKcIXidAx9AWAFaN3dQ2VrJc3MgjhjG5mIzgfhQBNRUNrcw3ltHc27h4ZFDIwGMiodN1Sy1WF5bGcTIjbGIBGD9DQBcoqC2uobtHaB96o7RscEYZTgjmq2oa3p+mzpBdzMsrrvCrE7nGcZ+UGgDQoqtYX9rqVv59nOs0ecZXsfQjqD9aaup2b6m2nLODdonmNHg8L9enegC3RVLUNWsdNkgS9nETXDbY8qTk8eg46jrVwkAEk4A6mgBaKp6dqllqsLy2M4mjRtjNtIwevce9VH8UaNHKY2vl4baXCMUB/3wNv60Aa9FNR1kRXRgysMgg5BFZ174g0ywumtrmdllRQzKsLtgHoSQCKANOiobW6gvLdLi2lWWJxlXU5BqagAooqpc38Vte2lo6uZLosEIAwNoyc0AW6RgGUqRkHgilqndapZWd5b2lxOI57k4iUg/N+PQfjQBRHhm0EfkfaL37H/z6+efLx6euPbNbKqFUKoAUDAA7VDNdQwTwQSPtknJWMYJ3EDJ/QUl7eW9hatc3Unlwpjc2CcZOO31oAsUUySRI4mldgqKpYt6Ad6bbXEV3bR3EDbopVDI2CMg9Dg80AS0U13WNGdyFVRkk9hWeNatza2FwY5lS+kEcQKjIyCQTz0wP1oA0qKKKACiiigAooooAKKzrbWIbq6niihn8qFmV7hlAi3L1Gc549cYq9FIk0ayROrxuMqynII9QaAH0UUUAFFFUdR1ey0sxC8lZGmzsCxs5bHXhQfWgC9RVTT9Ss9TiaSynWVVOGGCCp9weR+NW6ACiio0mikeRI5Ed4zh1VgSp64PpQBJRRSUALRWNF4p0aZ0RbzG9tqs8TqpPpuIx+tX5b6KK/gs3Vw86syNgbTtxkfXBz+BoAtUUUUAFFFFABRRRQAUUUUAFFFFABRRRQAUUUUAFFFFABRRRQAUUUUAFFFFABRRRQAUUUUAFFFFABRRRQAUUUUAFFFFABRRRQAUUUUAFFFFABRRRQAUUUUAFVtR/wCQddf9cn/kas1FcRefbSw52+YhXOM4yMUpK6aGtGcjayavp3hW01NL6NoYIUY2nkja0fA+913Y59Par+oaxNJq0llDcXFrFDEjs8FqZ3ZmyQPukAY9uacnhm4+xw6fNq0kunIF3QGIBmx23ddue34Zq9daVKdQN9p959lnZBHIGiEiOo6ZGRyM9c1T1ZK2MDV7i+v/AAbfNcvLE0EhTcYPL+0JkYJVhkde3cVr3sl7pUFlK189xF9pVJzIiDKN8o6AdCQatXGlveaPPYXt28zTggy7Au30wB2H+TTTpk9xo09hf3v2h5VKiYRBNvHBwD2PPWkP/gleHU7k+JJYJGH2Eho4+BxIgVmOfox/75qk+t3sej205kPm6hcsIW8neYouSCFUZY7R+tXZ/D7y6RHaC9K3KSNKbny+rNu3fLnuGI61bvtIiurK3t4pGt2tWVoJEAJQqMDg9RjtR/X+YGdp2p3Ud9JHLJdXdoIGlM09mYWjZcfLnaAcjPbtWemualLYrqEU108zYdbNdPcxFf7u/bnOP4s4ro7S0vVdmvr8XKldvlpCI1+p5JJ/HHtVS10a9soltbXVmSzQ/IhgVpEX+6HJxj6rQBFe3Op3HiJdPs7tbWFrMTMWiDsp3EcZ79Bzx7VY0C7upvttreyrNNaT+V5oULvGAQSB0PNWf7O/4nn9peb/AMu/keXt/wBrdnOf0xRYaf8AYrq+m83f9rm83G3G35QMdeelC/r7/wDIH/X3GTrF2tl4rsJWhnmH2WUbYIy7dV7DtUUNxPp0Ot69LaPAkwQxQScMdoxuYDpkn9K25dP8zWbfUPNx5MLxeXt67iDnOfap720iv7Ka1nBMUylWx15pdP67j6nOW+p6hHdWhFxd3nmyKk0T6e8SID/ErbRgD3J4p+m2tz/wl2qn+0JsJ5LMPLT5wQ2FPy8AdOMGtO00/UYWiWbVjLBF0UQKruB0DNk5/ACkfSpl1ptQtb0wrMEWeIxBvM29MHPHBx3quouhinW728FzcQXVzBskZYIY7BpUbaSPmbaeuOxGKuXuoanPNosNs4spL6NzMske4oQoPQ9xz/WrSaPd2kkw07Uvs9vM5kMTwCQoxOTtORj6EGrM2mGbUNPu2uGJs1cEMoJk3KBkkYx09KS8w6lq1jlitkSeczyqPmkKhd34DisbwgFksLm7cZubi5kMrHrkMQB9AK36xX0S5gu5p9K1I2a3Db5YmhEqFu7DkYNHUOhPrU62lujHUodNjLfNIyKWb2XPGfwNZmla1Lc2esKl6t39jXdDcqgUsCpIyOmQR6Vcn0S4l+xzf2izXtqzETSwqytu6jaMY9sGo20qSxtNYuprs3Mt1BliYwuCqEcY7f55pPRMa1aKMl9rVvodvrkl9G6bI5JLUQgKyHGfm67uc+ntWm1zdT6/d2KXLRRC0SRCqKSrFiCeR6DvWdpWh3N7omnx3WpyPYGKOQ2xiXJ4BCl+u3PbH41uR6ds1qbUPNz5kCw+Xt6YJOc596qS1t6krYxvB8VxF4ajmN8dpjfYkiLsjO485ABP4morfXDHrFlbxa5FqQuJDHLGIlXZwSGUr2yMck9a0LXw88On3WnSXzSWMqOkcYjCtGGOfvd+vpSJoV20ti1zqQkSykDxxpbhAQARzz1569Pai93cb6jtE/5Deu/9fCf+ixVTxFYpqWvWNpISoktp8MOqsChBH0IBrYstP+yXt9c+bv8Atcivt242YUDGc89KJ9P87V7W/wDNx9njdNm3727HOc8dKXb+ugd/66mDDfyXtzoqXQ23ltdvDcL/ALQjbn6Ec/jXS3lsl5ZzW0oykyFG+hGKzrnQI5vENtq0cxjaP/WRhciQ4IB68EAn1q5bWc0Oo3dy93JLFPt2Qt92LAwcc9/wo3WobPQ50Xs0/hKPTi3+mvL/AGc3qCDgn/vgZrqoIkggjhjG1I1CqPQCsuPQETxC+qeeShywt9vAkICl859B6VcubOabULS5S7kijg3b4V+7LkYGee1O99wKfi2VovDV6UOCyBM+zMFP86qeKI3js9JitNiut9Ese8fKODjOO1aevWTahol3ap/rHjOz/eHI/UCq/krr2m6XdLL5flyx3BG3OSoOV68ck/lSX6oP+CQ2s+oWWurY3t6LyKeBpVbyghQqQCOOo5+tZa67qF3Zvf29xcrISzQ2qae7xsATgF9uSTjqCAK6SXT/ADNZg1DzceTC8Xl7eu4g5zn2qnBot5ZK1vYaoYLMsWWMwB2jyckK2cY57g0AQX15qVxq2n2lnOLNbm2aWTfGGZMFegPfnHPFR3+p3UWox6Z9snTyYFkmuILQyvIxyB8oUhRxnp9K1n07fq9vf+cf3MLRbCv3txBzn8PSo73SpZdQW/srv7Lc+X5Tlo/MR1zkArkcg9waP6/MCpYaheS6VeG5uBbtBJtS7ubcxhk4O4o2OeSPTNVdK1kza4tjDq66jDLCzb/LVWiZcegAIOf0rSu9HlvtKktLy+eWVnEglEagKQQQAvpx0OfrTYNIuhqlvf3eoCd4UeMIsARcNjpyT29T+FHX+uwdDM0iyvCdaxqk64uXUkRR/Mdq/N93r29KZo9zNo/ghNQa4e4VYB5cLKoVCTgcgZPJHXNdBY6eLRr0mTzBdTmYjbjbkAY9+lUbPw+0Wlz6XdXrXFk6bIk8sK0Yzn73c9PypdPkh9SnbalqEd5aYuLu8WWQJPHJp7RKgP8AErbRgA+pPFTxS6rfa9qFvFfrb2tpJHgCFWZsqCVye3X35q9aWOowyRi41UzQx/wiBVZ/95snP4AVLZ6d9l1C/u/N3/a2Rtu3GzauOueaokmhhuEu7iSW68yF9vlReWB5WBzz1OfesbxLcC11TRZjHLKFnf5IkLsfkPQDrWzDDcJd3Ekt15kL7fKi8sDy8Dnnqc+9Q3un/a76xufN2fZHZ9u3O/KkYznjrS7D7mdpiT3mvXOrG1ltIDbiFBOu1pCDncV7AdOaz5dea1vbUR69BfySXCxS26RKFwxxlSOePcmurniWeCSF87ZFKnHXBGKwV8N3P2W1tH1TNtayI8aLbhSdpyAxzzx3GPxoW6BjppdVvPEN5Y2t+trbwxRvnyVdsnPAz2PfPpxVfTbS6/4S3VT/AGjNhBCzDy0+cENhT8vAHTjmtqDT/J1e7v8Azc/aERNm37u3POc89agfSpl1ptQtb0wrMEWeIxBvM29MHPHBx3oQPqZ41m7ttF1BJ38zUbWYwIdoBdmP7s4HHII/I10FusiW0SzyeZKqAO+ANxxycCueubGO78cQlC22GFZrhf4SwJEeffkn8K6C6jea1liil8qR0KrJjO0kdcUdLh1OH1DULC6Gpaib2Bb6G4U2qM43bYj0/wCBEt+YroPEM0d74Qnu4m+UwrPG3oQQwrU0+yjsNOgs0+ZIowmSPvccn8awtQ09rDw4uixTGU3U/kw/LgqjNuI6nOFzzR0sg63Z0cLmSGNz1ZQf0rk9U15tPdpE16C4nSUA2aRLtK7sFc8nIHfPbpXXKgVAgHygYrnW8LznTG0xNU2WW7ciC3G7727DNnn8gaf2gWxNqFxqUviKLT7K7S3ie1Mrs0YcrhsZGe/149qrrrV7YaXq/wBrdLq40+QIkmzaJNwG3IHu3atg6dnW01Lzfu25g8vb6sDnOfbpVd9CimGqpPKXj1FgSAMFMKBwe/TNLp/Xf/IfX+uxj6vbarAulte6gl0j30O5fJCFG3fwkdR9a6i8/wCPOf8A65t/KsVvD97cfZftusSTi1mSSNRCFB2nPzYPJ7Z/St2ZPNhePON6lc+maUvha/roC3RwzT3M3gywgl06aOzVYmku9yNsRSDuCg7u3pWz4k1CzM2m2dxcxR288gnkZ2ABROQPxOPyNJF4cvxpqabNrO6xCeWyR2wRmX03En+Valppa22pzXnmbg0SQxR7ceUi9s55yap7krYzPCd5bMdQ0+1nSaG2mLwshyPLfkD8DkVkaATpFlpuqji2uc2936Kd5CP+HQ+xrq5dN3a1DqUcuxlhaGRNufMUnI5zxg1FZaLFb6ANJnfz4trKzbduQST059aXQZF4Z/49Lz/r+n/9DNUtTmu4PGET2Not3J9gbMbSiPjeOc4Namg6UdH077K1w1w29nMjLgnJ+pqQ6dnXF1Lzfu25g8vb6sDnOfbpijqv66B3/rqZnhh1NtqGpzsscs8zNPEOBAUGNp9TxknvmufXVNPjittZ+2QG/N4ZpY943+U/y7cey7T+FdNdaA0x1NYbwwx6ht3oI87SOGI5/iHFadxZxT2Elmy4heMx49BjFHmHkYPiW0j1HV9KtXPyTR3C59MoMGozqU174ct7HcV1C4k+xSeqleJG/wC+QT+IrTg0V45NJklu/MfT43TPl48zKgZ68dPei30GGDxBPqolJMi4EOOEY4DMPcgCjTboF3a/UwJSbHw/4mW1GwR3BjXH8K7UH8q621tbeLTo7WONPs4jChccEYqtb6PEi6jHOwmiv5WdkK4wCoGOvPTrVNND1KKAWkWuyrZgbQvkKZQvoH/ril0+4P8Agi+DiRoYjyTHFPKkZJz8gc4qt9pubbxZqZtrCS7JghyEdF2/e67iP0resbOCws4rW2TZFEu1R/nvWbc6RfHVp7+x1JLYzoiMjW3mfdzjncPWm90C2f8AXUpaDL5Ph+8AuI7K5Sd2n85flt2Zs4xkAjB4OcGjSda83XksotWXU4ZYmYt5aq0bLjuoAIOf0q03huN9MuLaW6kkuLiUTSXBUcuCMfL0xx0qWDSLoapb393qAneFHjCLAEXDY6ck9vU/hQv6+4XT+u5lxXOuXen397HqUcK2s0wjTyFbzAhPDHtwMcU3WNWSNvD+rTRsVMckzIgyeYs4/Wtu10j7Ppl5Z+fu+0vK+/ZjbvJ7Z5xmo00ML/ZAacMNOQoQU/1uU2+vHr3oW33f8Er/AIP/AACxpBu5LT7RezpI0/zqkYGyNT0APVvqax/EFgup+ILa0ZihezlKOOqMGUqfwOK19K006WJoY5y9qz7oYiv+pB6qDnkZ6ccU6XT/ADNZt9Q83HkwvF5e3ruIOc59qHuv66C2RhQag9/faH9oXbdwTzQ3CejiM5/A9fxro7+1S+sZ7WT7kyFD7ZFZ82gRv4jg1iOcxlAfMiC5Eh2lQ2c8HBq5aWk1veXk0l3JMk7BkibpEAMYHPf8KHqtQ2ehzpvZrzwpb6ezEXk8osJPUEHDn/vkE/jXVxRrFEkcY2ogCqPQCsqDQEh8QSaoJyUbLLBt4VyAC2c9wPTvVya0mk1O2ulu5EiiVleAfdkJ6E89vpTvf+v6/pgU/FsrReGr0ocFkCZ9mYKf51U8TRyRw6NFaFEdbyNYy4yo+U4yBWnr1k2oaJd2qf6x4zs/3hyP1AqusK67Y6VeLL5flSJcEbc5IBBX25J/Kkv1QPb7yG0ub+y1w2F9eC8iktzOj+UEZCCARx1HNZSa7qF1YnUIJ7nzGy8Vomnu0bLnhS+3JJHcHFdLJpwk1qLUDL9yBofL29ckHOc+1U7fRbyyjNtZaqYbPcSsZgDPGCckKxOMfUGhf194EN9dalca3aWVnci0Sa1MshaMMyEEdAe/OOeOtQ3mqXS6kdO+2XEX2aFDLPBZmV5HYegUhRxnp3rYbTt2sw6h5v8Aq4Gh2beuSDnP4elQ3elTNqJv7C8+yzugjkDR+YkgHTIyDkZ65o/r8wKlnqF5NolxJdXC2ckMpjF1cQGMMvGH2NjBIOPTNVtK1d7vV5dPg1cX0UluZFnEah4mBAxwMHrnkVpXmjy32mi2ub53nWUTLMY1wGByBt6Eex/OktdIuU1ZNRu7/wC0SLC0WxYQigEg8ck9u+fwo6/12/zAyNJs7o6BqRGpTAeZcDHlx9Q5yfu98H8+MU+xurjRvBcN6bh7lmgiEMboNsZOAPujJHPueK3LDTVtLKa1aTzFmkkcnbjh2Jx+tUrbw+40iXS7y+a4tioSHEYRogDkc85PTn2oW33B/wAEq2eo3yajaRi4u72KZtkwlsGhEfBO4NtHGeMHPWpbCXVb/Vb4fb1itbS62BBCpZxgEqT2Hv15q/aWWoxyxm61Tz40/hW3CF/945P6YqTT9P8AsM17J5u/7VOZsbcbeAMdeelHX+vICa3iuI5rhprnzkd8xJ5YXyxjpkdfqaxPENyLTxBoszRTShfP+WGMux+UdAK27eK4jmnaa585HbMSeWF8sY6ZHX6mobrTvtOqWN75u37J5nybc7twA654xihdAM3TI7ifVdR1Y27WUUsKxxi4GGYrn52XPA7fQVSi10xarZQxa5FqXny+VLEsSgLkHDKV9D6k9a6a9tUvbKe1lLBJkKMVPIBGKyE0C6JsVuNTDxWUqvHGluEBCgjnnr7jA9qFuD2GCXVb7xBqFpBfrbW1qYiMQq7Hcucc9uvvUGhWl0Nd1cnUZiEnUOPLj/eZjGCfl4x7Y6VtWmnfZtUvr3zd32vZ8m3G3auOuec1BHpU8GszXtvelILgq01uYgdxAxw2eO3agGZo1m8j8P3CO4bVYpzZg7QN0hOFbHToQfwrpI1ZYVV33sFALYxk+tc59ijufHTyRsfLt4UlmX+HzcFUP12k/pXS0t0HU4GCa7m8CLajTZWtyDvudyEKu8ksFzuJH0rf1yWM2WkXls+9Vu4TG/8AeVvlP5g1Hb+HNRg07+zhrWLPDKVS1AfaScjcWOOvXFS6laxm40bSLcYjikEzDriOMcZ+pK1XX5oH1+Zv0VTjtJk1Wa7a7kaGSNUW3P3UI6sOepq5S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azBFLMQFAySe1ADqK5qHxPe6i8raLoz3ltG23znnWIMfYEVu2M8lzaRzTW720jD5onOSpzQBYopAQRkHNGRjORxQAtFVdSvotN0+a8mVmjiXcQuMn6ZpdPvYtQsIbuIFY5UDgNjIB9aALNFJketGRnGeaAFopCQBknFZ2t61b6JbRT3KSOskgjAjAJyc88kccUAaVFICCMg5rntT8R3dtr66RZaaLuZovMBM4j9c9R7UAdFRWDYeI2k1NdM1Swk0+7cZjDOHST6MO9bpIHU4oAWiqeralDpOnS3s6u0cWMqmMnJA4z9alsrqO9s4bqIEJMiuA3UAjPNAE9FICD0NZaXGrLqN958NuLGOPdA6n52OO4z9ewpXA1aKxfCmrXGtaKl5dLGshdlxGCBwfcmtkEHoc09gTuL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n+IFkfQNQWIEubd8AdfumtCkpNXVhp2dznfAMkT+FbZYiNyFw4HZtxPP4EVU8Vs174h0jSJpHSxuCWlVW2+YR0UkfT9a0JPCWnfaHmtpLuy8w5kS2mKK/1H+FT3PhrTLmwgs3hZUtyTE6uQ6E8khuvWqeruJaKxgfY4dB8cafbaVuigu4z50AcsDjODz9P0qtoej2mr6nr6XyySRxXLFIxIVUMS3zYHfiup0zw9ZabctdIZp7phtM9xIXfHpmpdO0a102e8mgMha8fzJNzZ556fmaXT7w/4BxNki3/AMN7o3YMps5G8gsTlMYx/M1d/s60s/hvNcW8ISW5to2lbJO45Hr9TXS2Hh+xsNLm06NXktpixcSNknIweRioIPC9lBpdzp4mu3t5wAQ8udgBzheMCiWt/kNaNGNpGl2eleHJNburm8eS4swJSrjIBAwF7gjgDmsG9iNrDp2pWWjNpqvOhjuPtZkaQHnle2etejrplqNKXTXQyWwiEW1jyVAx19ax/wDhCdLKIjy3jiJgYt8xPljOcKOgFO/vXJt7tjPuoI9d8eT6fqW57S1gDRQbioYnHPH+8fyqr440Sw0/R7L7PEwK3AjUs5bahydvPbNdRqnh6y1S5jupDNBdRjCz28hR8emaJvDmnT6R/ZsiSNDu37jIS+/+9k96S2X9dSuv9di5p1ha6barb2cQiiBJ2gk8n61zEv8AyVGD/r1P8jXT6dYpp9otuks0wBJ3zPvY/jWfqXhm01HUhqDXN3b3AQJut5dnH5e9HW/9bE20sZHi8ibxP4fggObhZt5A6hcrz+h/KsqRLnXPEeqifSv7TFvJ5ccbXXkiFckcDvnFdlpnh/T9Lna4hR5Llxhp5nLufxP9Kiv/AA1Y3t6b1XuLW5YYeS2lKFx70eXqVc5a/wBKu4PAVymsRfvrWUG2zLvKKSoxkH3Iq/5OlaN4GjnkglC3cURlWGQq0rEA4zngHnPtXRR6JYx6XLp3ls1vLnzA7lmYnqSTzmqsXhfT00uXTpGuLi3kIIE0pJTHTb6YofX5CXT5nJQ28um+J9GeLSTpIncqVW683zV46+nX/OK1LD/kdvEX/XsP/QVrVg8I6fDdW10ZbuWe3YMkks244HQc9vpV2LRLSHU7y/UyedeJskBbgDAHHHtQ9vv/ABF/wDkNGsL3Uvh2bawfbKZmJXdt8xQeVz71qeEXsIdRubKPTZtMvljBlgaQujAH7wJ+v6961IvDNhFpCaarT+VHJ5qOJMOreoIx61LpWg2elTSzxGaa4lGHnnkLuw9M0+oW0NSiiikM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r31sbyxnthI0RlQoHXquR1FAFiiuP/wCEHm/6D99+Z/xo/wCEHm/6D99+Z/xoA7CiuP8A+EHm/wCg/ffmf8aP+EHm/wCg/ffmf8aAOworj/8AhB5v+g/ffmf8aP8AhB5v+g/ffmf8aAOworj/APhB5v8AoP335n/Gj/hB5v8AoP335n/GgDsKK4//AIQeb/oP335n/Gj/AIQeb/oP335n/GgDsKK4/wD4Qeb/AKD99+Z/xo/4Qeb/AKD99+Z/xoA7CiuP/wCEHm/6D99+Z/xo/wCEHm/6D99+Z/xoA7CiuP8A+EHm/wCg/ffmf8aP+EHm/wCg/ffmf8aAOworj/8AhB5v+g/ffmf8aP8AhB5v+g/ffmf8aAOworj/APhB5v8AoP335n/Gj/hB5v8AoP335n/GgDsKK4//AIQeb/oP335n/Gj/AIQeb/oP335n/GgDsKK4/wD4Qeb/AKD99+Z/xo/4Qeb/AKD99+Z/xoA7CiuP/wCEHm/6D99+Z/xo/wCEHm/6D99+Z/xoA7CiuP8A+EHm/wCg/ffmf8aP+EHm/wCg/ffmf8aAOworj/8AhB5v+g/ffmf8aP8AhB5v+g/ffmf8aAOworj/APhB5v8AoP335n/Gj/hB5v8AoP335n/GgDsKK4//AIQeb/oP335n/Gj/AIQeb/oP335n/GgDsKK4/wD4Qeb/AKD99+Z/xo/4Qeb/AKD99+Z/xoA7CiuP/wCEHm/6D99+Z/xo/wCEHm/6D99+Z/xoA7CiuP8A+EHm/wCg/ffmf8aP+EHm/wCg/ffmf8aAOworj/8AhB5v+g/ffmf8aP8AhB5v+g/ffmf8aAOworj/APhB5v8AoP335n/Gj/hB5v8AoP335n/GgDsKK4//AIQeb/oP335n/Gj/AIQeb/oP335n/GgDsKK4/wD4Qeb/AKD99+Z/xo/4Qeb/AKD99+Z/xoA7CiuP/wCEHm/6D99+Z/xo/wCEHm/6D99+Z/xoA7CiuP8A+EHm/wCg/ffmf8aP+EHm/wCg/ffmf8aAOworj/8AhB5v+g/ffmf8aP8AhB5v+g/ffmf8aAOworj/APhB5v8AoP335n/Gj/hB5v8AoP335n/GgDsKK4//AIQeb/oP335n/Gj/AIQeb/oP335n/GgDsKK4/wD4Qeb/AKD99+Z/xo/4Qeb/AKD99+Z/xoA7CiuP/wCEHm/6D99+Z/xo/wCEHm/6D99+Z/xoA7CiuP8A+EHm/wCg/ffmf8aP+EHm/wCg/ffmf8aAOworj/8AhB5v+g/ffmf8aP8AhB5v+g/ffmf8aAOworj/APhB5v8AoP335n/Gj/hB5v8AoP335n/GgDsKK4//AIQeb/oP335n/Gj/AIQeb/oP335n/GgDsKK4/wD4Qeb/AKD99+Z/xo/4Qeb/AKD99+Z/xoA7CiuP/wCEHm/6D99+Z/xo/wCEHm/6D99+Z/xoA7CiuP8A+EHm/wCg/ffmf8aP+EHm/wCg/ffmf8aAOworj/8AhB5v+g/ffmf8aP8AhB5v+g/ffmf8aAOworj/APhB5v8AoP335n/Gj/hB5v8AoP335n/GgDsKK4//AIQeb/oP335n/Gj/AIQeb/oP335n/GgDsKK4/wD4Qeb/AKD99+Z/xo/4Qeb/AKD99+Z/xoA7CiuP/wCEHm/6D99+Z/xo/wCEHm/6D99+Z/xoA7CiuP8A+EHm/wCg/ffmf8aP+EHm/wCg/ffmf8aAOworj/8AhB5v+g/ffmf8aP8AhB5v+g/ffmf8aAOworj/APhB5v8AoP335n/Gj/hB5v8AoP335n/GgDsKK4//AIQeb/oP335n/Gj/AIQeb/oP335n/GgDsKK4/wD4Qeb/AKD99+Z/xo/4Qeb/AKD99+Z/xoA7CiuP/wCEHm/6D99+Z/xo/wCEHm/6D99+Z/xoA7CiuP8A+EHm/wCg/ffmf8aP+EHm/wCg/ffmf8aAOworj/8AhB5v+g/ffmf8aP8AhB5v+g/ffmf8aAOworj/APhB5v8AoP335n/Gj/hB5v8AoP335n/GgDsKK4//AIQeb/oP335n/Gj/AIQeb/oP335n/GgDsKK4/wD4Qeb/AKD99+Z/xo/4Qeb/AKD99+Z/xoA7CiuP/wCEHm/6D99+Z/xo/wCEHm/6D99+Z/xoA7CiuP8A+EHm/wCg/ffmf8aP+EHm/wCg/ffmf8aAOworj/8AhB5v+g/ffmf8a6PSLBtM06O0a5kuSmf3kn3jkk/1oAu0UUUAFFFFABRRRQAUUUUAFFFFABRRRQAUUUUAFFFFABRRRQAUUUUAFFFFABRRRQAUUUUAFFFFABRRRQAUUUUAFFFFABRRUVzPHa20txM22OJS7H0AGaAJaK5bT9S8Ra1bG/sUsLa1Zj5Mc4Ys4BxkkdK3ZtRt7G2ifUriC1d1GQ0gA3Y5Az1oAuUVVTUbKWza7ju4Xt0GWlVwVH1NRprGmvcJbpf2xmcAqgkGTnpxQBeorn7nxVaWviIabLJCkQjLPM0mNr/3SK059X062eRLi9giaPG8O4BXPT86ALtFUrrV9Ns5BHdX1vC5GQryAHHripnu7aO1+1PcRLb4DeaXAXB6HPSgCeise/8AEdhbaRPf291b3Aj4VVkHzNjhfrU+iatBrFhHcQvGZCqmSNG3eWSOhoA0aKwn1e5XxlHpQEf2ZrbzScfNuye/4VnafqniHVrjURZSWCLaXDRKssbfNgnHINAHXUVjeHdbfVo7iG6gEF7aP5c0YORn1Htwa2aACiiigAooooAKKKKACiiigAooooAKKKKACisbV7y+TVrCxsZYYftCyMzyRl8bQD0yPWksdVuI7m/tNU8nfZxiUzRAhWQg84JOCMUAbVFYFnca7qdqt9A1naxSDdDDLGzsV7FmDDGfYVuR7/KTzQokwN23pnvigB9FYP2rVbzW9QtbS5toIrTy8CSAuW3LnruFS2Gq3Lte2d9FHHfWibz5eSkikcMM89sYo6XA2aKwdGk1m/sbS9kvrVY5lV2jFqc4PUZ3/rih7rVbvXL6zs7m2gjtVjI8yEuWLAnruGOlD0Ba6m9RWZoGoy6np3nToiSpI8T+WSVYqcZXParN/wDbjGi6eYFdmwzzAkKvqAOp/EUAWqKw7DVbqO+1Cy1Mwu1nGswmhUqGQgnkEnB49aqNq2tR6Qututp9lIEptQjbxEe+/P3sc9MUAdPRWbdHVLh1OnS2sMBjDB5UZ2YntgEYHvzVfStTvtT0R5o4YBfJI0JDEiMspwT6470AbVFYUN/qVprtvp2oPbzpdRs8ckMZQqV6ggk8VszmVYJDAqtKFOxWOAT2yaPMCSiufe/1bTtSsIr97SeG8cxEQxshjbGRjJORVi4vry51Ge0sZbe3jtgolnmQvlyMhVGR26nPegDYorI1O5v7LS4cTQNdSTxxGQRHZ8zYztz6H1q1Yw6jHIxvbyCdCPlEcBjIP13GgC7RWbrmovp1mjQIr3E8qwQhzhd7HAJ9qrx3uoWWr2tlqEkE8d2reXJFGYyrqMlSCTkY70AbVFc6mo6tf213fWDWqW8DusUMkZZpdnBJYMNuSDjg1sabeJqGnW95GNqzRh8eme1C1AtUUUUAFFFFABRRRQAUUUUAFFFFABRRRQAUUUUAFFFFABRRRQAUUUUAFFFFABRRRQAUUUUAFFFFABRRRQAUUUUAFFFFABRRRQAUUUUAFFFFABRRRQAUUUUAFFFFABRRRQAUUUUAFFFFABRRRQAUUUUAFFFFABRRRQAUUUUAFFFFABRRRQAUUUUAFFFFABRRRQAUUUUAFFFFABRRRQAUUUUAFFFFABRRRQAUUUUAFFFFABRRRQAUUUUAFFFFABRRRQAUUUUAFUdbtXvtGvLWL/WSwsq/XHFXqKTV1Ya0OP8AC/iPTbPQYrS/nW0ubQFJIpAQeCeg71DdXNkvjeO71Xb9jmswbV5l+QHg9xwev512L28LyCR4Y2cdGKgkfjTpYo5l2yxrIvowyKbd3cSVlY8+gEcll4rubBNumyJiLAwpYA5wP89RS6rZWtt4M0OeC3jjmM0LGRVwxJBJ569f5V6B5UZj8vYvl4xtxxj6UjQQtGsbRIUX7qlRgfQULT8PwB63+f4nIas9lZePraa+EUdu9ofmkUbS2T+tPtLO2u/iJqhuIY5hHAhUOuQCVUZxXWSQxS7fNjR9pyNyg4NKIoxIZAih2GCwHJ/GhaW+YPqcFrmoo2q6tbGLS7QRqFLXEJeWf5cDbj8MfhVRif8AhDvD0tyGexjuibgYyNu84z7YzXo7QxPIJGjRnXoxUEj8aVYo0i8pY0Ef90KMflQtF934AzmNTk0e+0DVxpKQSOkALmGPjODjnGCQM1d8H3FlNoNsto0RkjiQTBBghsd/frW1HFHEmyNFRf7qjAojijhBEUaICckKoGTR3A5eX/kpkP8A14/1NUfDGr6fplzrn267jhJvHYKx5Iyeg6mu28qPzfN8tfMxjfjnHpmo/sdqZN/2aHfnO7YM5o/r8Q/r8DnPB8ctzfatrBiaOC9lHkhxgsozz+tdVSUtHkHmFFFFABRRRQAUUUUAFFFFABRRRQAUUUUAc5r0M8/iTSI7a6a1kKT4kVFYjgdjxViTQQml6lGs8lxeXsRV55SMsduAOAAB7VslELq5VSy9CRyKdR0sHW5z+jeINNj0iCO7u4bWeCMRywzMEdWUYIweavtDd3U0d1bao8ds4VhF5CkEfUjPNXGgheQSNFG0g6MVBI/Gpabd3cVraHNWmoWVj4o1v7ZdwW+7ydvmyBc/J2zSWcg1LVdT1WAE2gtRbxSEYEpGSxHqB0zXQPa28knmSW8Tv/eZAT+dS4GMY49Kl6oo5Dwt/Zcdjpztrb/aNij7M198u4jG3Zn9KlfSoNV8Sa1HNJNGRFCFaKVkxlT1AOD+NdGtjaKwZbWAEHIIjHFTBEV2cKoZupA5NN6iWhg6GZ7rQltIZlsbqzkMEpiiUjK+xGORg1Y1DUxoGlq99c/ap3bbHuCx72PQHsAO5rWWNEZmVFUscsQMZ+tNlginAE0SSAcgOoOKHqCOcsIba503Uo49RtLzVL6J2mMMqtj5cBQAfujOKqy6xaT+C1sY5Ua+ktxbC1B/eCTG0jb1FdXFa28LboYIo2xjKIAacIYhKZRGgkPBfaM/nR5AYGr6wunxW+kQ3UEF5JEA00zhUhXGC3PU+gq1aXmkaPoBe3u4pbS1GGeNw5LH1x/ESf1rTltbeZt0sEUjdMsgJoFrbrE0Qt4hGxyVCDB/CjuC0sYGiXVpfakdRur+0a9mXy4LZJ1Ywp1xweWPU1rjV7Ii9PnYFkcTkgjbxn8anSytY3Dx20KMOhWMAipDFGQ4MaEP94bR8319aAOY03UbHVtVj1K7vrSPZlLK1M671zwWYZ+8fTtUSx6PB4h1ZdbjtQ8jLLC10BhkKgHbnjOR25rp1sbRWDLawAg5BEY4qSSGKXb5saPtORuUHBoA5nSFsD4ZWPV2jSxkuHNuLh9g2biUGSfQZHtS6SbRPE3laHLvsfIJuFjkLxK+flwckA9eldO6JIhR1VlPUEZBpI444k2RIqKOyjAo6gY9/caVrGlyNLeeRDDPt8/OwxyqeCCfes62U3/iGwMWrPqSWgeSWRVQRplcAZUcsc+vQV1Hkx7GTy02scldowaWONIkCRoqKOyjAoQHKXb2GnreLZa+8YkdybKExu5kPVVBBYZNb2g2j2Gh2VrLxJHEoYeh7irggiEvmiJBIf49oz+dSULRA9w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ZhbWss7AlYkLkDqcDNS1T1b/kEXv/AFwf/wBBNKTsmxxV2jBi8ap9kivbjS7qKxlbaLgFWAOccgc9q6hHWRFdCGVhkEdxXn2jaZq+t+ErSwRrWDTmclpSSZCA5PTp1rS1oW0mprpsMWqXkkFuo8i3m8uNB2YnjJ6VT0JR2NVdSv4NMsZby5LCGLG7aMnk4/rXA/2heSfDueSS4lMsV2EV2clgMjgnv1rT8S6LDa+D7mZp7mef5JGeSUnc2QCcdMc9PpSeiuUtWkdjDKs8Ec0f3JFDLn0IzUlcTqemNp/hOzv9NeZZbYx3LAyMdwIG4denQ49qs6RenX/Fr3sEj/Y7O3VVAJwXYZ5Htkj8KdtWiU9EzqZpUgheaQ7UjUsx9AKx/D3iaDXpJo0t5IHiVW2yEfMp7j/Peq3ju+NtoJto8+deOIVCjJweuB9OPxrEGo21j4p0q4tYLmC3aIWcvnQmMHsvX8PypLVjeiPQKKKKACiiigAooooAKKKKACiiigAooooAKKKKACiiigAooooAy9U1aSxu7W1gspLue4DlVV1TAXGeW+tP0zVUv5Z7d4Jba6t8eZDLjIz0IIJBFZ2uPcR+JdHa0hSaXy58I8mwdB3wf5U2WG/0601fWrlovtskHyRxZZY1UHHJAyecmleyuHWx0lVkvYZL+WyUt50SK7ccYOcc/hXL2lhqhFnc21pJHNuR5Lh9QMnmr/FlTwcj8qs2+lWb+M75mjbKQxSr+8b7xZsnr7dOlPrYV9LnUUVxire6teahI1lJceVcPDEVvmh8oL0wo798mrN9DfPb6Ba31xJHcPMUmeJ8FvkbuPUd6P8AgfiN6HVVk3OtkXstnYWM19NDjzfLZVVM9izEc+wq/Z2kVlbrBAGEa5wGcufzJJrH8JkCPU4n4uEvpTKD15OQfpijqHQ17K5e6g8yS2mtmBKmOUDIx9CQR71YrJ8QT2scEEVyLuQyybUgtWIeU4PHBHHc8jpWXo8rx32rWiQ3VtAtusiQXEm8oSGBIOTwcetJsLHVVB50v23yPs7+V5e7z8jbnP3cdc964/7II/BcOsC9uvt0UCyJKZ2wCMfLtztx26c1r5Nz4q8mYt5cumAsgYgZL8/jVW1sHS/9dDXsb2G/gaaAsUDshyMcqcH9RVmuV8MWdlZ6TdXrF4ikk6tIJGO1Ax7ZxnA64zVPz0hu9LubG01O3We6RGmuZSVmRgeoLE89RxSWtvl+IPr8/wADprXUHn1i/sSihbVYyGB5bcCf6VDrWvQ6LLarPDI6zk5dOkYGMk+3NQ6b/wAjXrX+5b/+gtUeuQx3HiLRoZlDxyLcKynuCgo7D6mpeX6Wj2ilS/2qYRKQemQTn9Kkvrg2llPciIymJC+xTy2BnArk0lktrvTtGuWLTWV8vlseskJRtp/DofpXY7kZmj3KWA+Zc84NHTQXXUit7yG4sI71GxC8YkBPYYzTNLvf7S06G8ETRLMNyqx5x2P49a5YSPbaTeeHUYib7ULWH18qT5gfwXd+VdfGsVtHFApVFACIucdB0FPzDyJaKKKQBRRRQAUUUUAFFFFABRRRQAUUUUAFFFFABRRRQAUUUUAFFFFABRRRQAUUUUAFFFFABRRRQAUUUUAFFFFABRRRQAUUUUAFFFFABRRRQAUUUUAFFFFABRRRQAUUUUAFFFFABRRRQAUUUUAFFFFABRRRQAUUUUAFFFFABRRRQAUUUUAFFFFABRRRQAUUUUAFFFFABRRRQAUUUUAFFFFABRRRQAUUUUAFFFFABRRRQAUUUUAFFFFABRRRQAUUUUAFFFFABRRRQAUUUUAFRzRJPDJDIMpIpVh6g1JRQBV06wt9Mso7S0QpDHnaCSepz1P1qpqPh3TNTuvtN1ATNt2lkkZdw9Dg81q0UbgZA8NaWNLk04QEWsknmFA5+99fwrQubOC7s3tLiMSQOu1lJ6ip6KAMpNJttM0a6trG2eVXRv3TOW3nbjGSePSqvgvSJNH0NY7iPy7iVzJIuc47AfkBW/RQBTutMtby9trudC0tqSYvmOAT3xSappVpq9usF7GXRXDrhipBHfI+tXaKAEAwAPSloooAKKKKACiiigAooooAKKKKACiiigAooooAKKKKACiiigCvLZQS3sF26kzQBghz0DdePwqZ0WRGR1DKwwQRkEU6igDLg0Cwt3QxifZGwZIjcOY1I5GFJxU1zpNpc38d66yLcIAu6ORk3AHIBweRn1q9RQBnXGiWU9y9xieGWTHmGCd4/Mx/eCkZqU6ZaEWgEeBZndCAx+U4x+PB71cooAKzbvQ7G7uvtTJJFcEbTLBK0bMPQlSM1pUUAZh0HTzaJbiJ1WOQyq6yuHDnq27Oc/jRFo1rZrdS2qSGeeLYzPIzs+M4ySevNadFJq4HN6L4Ys49Msvtlu4mRVaSEyts8wdyudpNbn2KD+0Pt20/aPK8rdn+HOcY+tWKKq4jOh0SxhmuJEjfFxu8yMyMYzu+8ducZNRR+HNOjeFts7+Q4aISTu4jx0ABPArWopDK8VlBDeT3aKRNcBRIc9dvTj8aJrKCe7t7qRSZbfd5Zz03DBqxRQBSutKs7u+tr2aLNxbE+W4JGP8AGnxWFvFfzXyIRcTqqu2TyB04q1RQBRfSbJ9WTU2hzdomxXyenPb8TUlzYW91c21xMhaS2YtEckYJGPxq1RQAUUUUAFFFFABRRRQAUUUUAFFFFABRRRQAUUUUAFFFFABRRRQAUUUUAFFFFABRRRQAUUUUAFFFFABRRRQAUUUUAFFFFABRRRQAUUUUAFFFFABRRRQAUUUUAFFFFABRRRQAUUUUAFFFFABRRRQAUUUUAFFFFABRRRQAUUUUAFFFFABRRRQAUUUUAFFFFABRRRQAUUUUAFFFFABRRRQAUUUUAFFFFABRRRQAUUUUAFFFFABRRRQAUUUUAFFFFABRRRQAUUUUAFFFFABRRRQAVW1GR4dNupYztdInZT6EA4qzVTVQW0q8VQSTA4AHf5TUy2Y47o4hdS1u38Kwa+NXaRi+Gt5IlKsNxXGevauqufEmn2SQC7kZJpYhL5SRs7KCOpwOKw/CfhmyutDsrnUIppJFLMIpXbYpDHHy1Jr9/qUOvtAJbq0svKBje1tRK0rf3c9u9XLR2JWupuN4g0waSNTFxutCwXeFPBzjBHUVmax4utYdGuLnTJPNlRgiM0TbCSfX0wDzXNpa3A+Ht5E0Ewk+252MhDdV7V1vie0km8H3FtawlmESbY0HOAQcAfQUns2Ut0LZ+KLCSztJZ3kja4ZYsmJgPMIBx06c9a0ZNTtYtUi05nP2qVC6qFJ4GeSe3Sueu4k8QeCfLgimWe2jUp5kZU70UZxnr3FReCnm1i/vNculw+xLeP2wBu/XH5mn1a/r+rkr4UdNq18um6Xc3j9IYyw9z2H54rnPCuqamNVNhrE5le4tkuYSVAxnqOPr+lT+Nlub5bHSLVCWupsuxUlVVfX8efwrN1y21nT9Q03WLloJ/s0ojItYmBCHrnrxjI/GlHf+v63G9jrNankttFvZ4W2SRwOyt6EA4rixq2r2mkabqa6ubqa5kCtZvGp3cnpjnt+tdjrwMmgX4RSxa3fAA5PymvP47ezk8PW0Nhp13/boIxJFG6lTu6lumMULf7g6fedfqmo3cPi/SLOOYrbzo5kjwPmIBqtFfan4g1q9t7G9+wWNk3ll0jDPI3Pr0HBpl9Dc/wDCX+HmmVndIGErqON2055+tQ6dLL4W1rUor21uGsruXzop4oy4Gc8HH1x+FC/z/MH/AJHUabBeW1sY767F3IGO2XywhK9gQOM1cqppt8NRtzOtvPCu4qonTYWHqB6VboAKKKKACiiigAooooAKKKKACiiigAooooAw9Ze5k1vTbKC8mtY50lZzEFydoBHUGobXU7jT7nVra+uDdx2MSzrKVAfBBO044zxS67ZG98Q6She4iQJNmSByhHA/iHSrU2g2y6PfWVqGV7pGDyyOXZmIwCSeTS6fePqVrK11fULJL2fVpLWaZQ6RQxIY4wegOQS351W13UtRsNag8iUyQwWvn3EQUfvFDbWI9CAc/hVjTtfjtrGG2v7a7ivYkCNEts77yBjKkAgg/WpNrTeLoZWhcRvpzAh16ZccH39qp76f1oxLbX+tUTXF+76zpC282ba5jlc46OAoKn9aXRbqe5utVSaQusN2Y4wf4V2qcfrWLZWtzYeKrLTzG7WluJpLeXBICOB8pPsQR+VWNP1W00vUdXjvWmjaS7LriCRgRtXnKg+lL/L9Q6GpqNnfzvNLHqslpGq5jSONSAQOSxYHP04pmhanJdeG4NRvsI3llpGxgEAnn8QM1ma9rENxdjS5Hnt7MqGuJlhcmRSM7FwDjI6mptUnh1HRbbT9K3rFdyi33CJl8uMctwQOMDH40dA0uJ4d1HUHvzFqUm4XkIurcYA2Lk5T8AVrpa5bVrG/082eqNfSXn2KUZjECqfLb5WxtGen8q6gHIyKYhaKKKQw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a7rGjO7BVUZJPQCgB1FZ0OvaRcSrFFqVq8jHCqJRkn0FaNABRRSMwVcsQAO5oAiu4WuLSaFZDEZEKh1HK5HWq+jaXDo+mRWUDFljySzdWJOSaug5GRS0AFFITgZNVrLUbLUN/wBjuop9nDeWwOKALVFFVf7SshffYvtUX2r/AJ47xu6Z6fSgC1RRRQAUUUUAFFFFABRRTdy7tu4bsZxnmgB1FFFABRRRQAUUUUAFFFFABRVee9tbaaKKe4jjkmOI1ZgC59B+dSSTxQvGkkio0rbUBP3jjOB+ANAElFRJcQyTSwpIrSRY3qDyuRkZouLiG0haa5lSKJeru2AKAJaKaHVoxIGGwjIbtj1qpa6tp17MYbW+t5pBzsSQE0AXaKz7jW9Ltbhre41C2ilXhkeQAj61d82PyvN3r5eN2/PGPXPpQA+iqNtrOmXc/k22oW0sp6IkoJP09annvLa2kijnnjjeZtsYZsFz6CgCeimSyxwRNLNIscaDLM5wAPc1BZalZahu+x3cM+z7wjcMR9aALVFUpdX02G6+yy39sk+ceW0gBz6YqW7vbWxi827uIoEJwGkYKCfSgCxRUNtd295AJrWeOaI/xowYVBb6vp11cG3t763lmH8CSAmgC7RUNxd29r5f2iaOLzGCJvbG5j2HqamoAKKrwXttczTRQTxySQnEiqwJQ+h/I1V/4SDSPN8r+0rbzN23b5gzn0oA0qKrXmoWdgqteXUMAb7vmOFz9KRtRslsvtpuofsv/PbeCvXHX60AWqKzYvEGkTSpFFqVs8jkKqiQZJPQVYvNRsrAKby6hg3fd8xwufpQBaoqOCeK5hWa3lSWJ+VdDkH8akoAKKKKACiiigAooooAKKKKACiiigAooooAKKKKACiiigAooooAKKKKACiiigAooooAKKKKACiiigAooooAKKKKACiiigAooooAKKKKACiiigAooooAKKKKACiiigAooooAKKKKACiiigAooooAKKKKACiiigAooooAKKKKACiiigAooooAKKKKACiiigAooooAKKKKACiiigAooooAKKKKACiiigAooooAKKKKACiiigAooooAKKKKACiiigAooooAKp6t/wAgi9/64P8A+gmrlQXkBubKeAEKZY2QE9sjFKWqY46NHmcPkaj4OtNNs9Pln1IyH94sHCfOTkv6Y4rr9V1DUNOEFuuoaXbBYV3PduS8j9DgDt71o+HtMfR9FgsZJFkaLdllGAcsT/Ws7U/Dlzca4+p2lzbq0kYjZbiASbMd196qW+hKKP8Awll4/g6TVVihFzFOImABKNyORz6Gm+JzrUvhG6lvmtERyjGKMMSqkj5c+ucc/Wpx4QnXwxcaT9rjLyXHmiTaQMcdvwrd1fTBqmizae0nl+YgXeBnBBBHH1FJ7MpbowJtS1fRPD2n3kzW00AaMSBIyCsRUY79f8RWkmsT3Pisada+W1pFb+bO+MnJ+6AfxBpG06ZPC11Z6xcxSosJUPGm0IqrwfcjGaz/AIdWTRaPJfSktJdPgM3XYvA/rT3kydoo1PFuoHTvD1zIhxLKPKj/AN5uP5ZP4VgaVBF4c8U2VtG6mG+tRG+08eavf8f61v69oba1d2HnSL9jt3LyxEHMh7f596par4Os5Y4H0mOGyuoZVkEmCQcdv5Ulvcb1VjpJJFiiaRzhUBYn0ArzWXcdOHioMPtX2/zduefKztC/pXe63ZXGo6PcWdvKsUky7S7A4A7/AKZrNPgzSP7N+zC1j87ytnn853Yxu/PmltqPfQfreuzwHTrbSkikudRP7ppc7FXAJJx9ai1LV9U0TSHkvo7We7eYRW/khgrZH8QP41EfC12dL01BfKl/pxPlTBMqVz0I/KrF9oF5q2lSW+p6grXHmCWJ4otqxEDoBnJ70/6+QkPN9q2lafd3msfZJY4ot6fZ9ynd/dOe3TmsyfXfEFjpUGs3UVi9nIVLwoGDqrdOSetaqaRqN5Z3NtrN/HPHNF5YWGLbg/389z+lZ58L6lc2UGmX2qxyadCV+VIcO6joCc8UdQ6F+21iefxbLpuE+yraCZTj5skjv+NZyeJb5tJ126Kw+ZYzmOL5TjG7HPPNXr7Qbs62uqaXex20hh8l1kj3jb6jn6flVWDwpPDo+q2JvFke+k3iVlxjucik9tPP8/8AIa3V/wCtCJ9f1u0GmXl5FZ/ZL6RI/Kj3b03Dg56Zqu8eqH4hzCGe2WT7NkFkJHl7unX73vWxqOgS3mnaVarOitYyRuxIOG2jHFLfaJeP4hTVrC7jhcxeTIkke4Fc5yOetV9r7/yJ6G9RRRSGFFFFABRRRQAUUUUAcx4nsV1LW9NtGbYXhn2uOqMApUj6ECo11B786L9oG27gvjDcJ6OI3z+B6/jW3dae8+s2N8HULbLIpUjk7gB/Sqd3oBm8RW2qQTCNUYNNFj/WEKQp+uGIoXT+uoPr/XQNK/5GjXfrB/6BSeLLC3uNGvLmZC7w2z+WGOVU4+9jpn3ok03VYNXvbzT57IJdbMrPG5I2rjsRUmr2WrX+m/ZI5rJPOiKTlkfqR/Dzx+OaT1Q1uVtfdl8HogYqJVhiYj+6xUH9DS+I7aG1h0ua3jSJ7e8iSMqMYUnBX6Yqx/ZV3e6JLp2pywcqFje3VhtxjBOSecimLpOo3Vzatqt5BLDaOJESGIqZHA4ZiSenXAqnv87krb5GfDqVjZ61rsN3HJK0kqbYkgaTePLHHAI/OqwtJ4tE0PSb1Wjjubo+bGT0TJYIf0rpbDT3tL/ULhnVhdyK6gD7uFA5/Kl1jTF1S0WPzWhljcSwyqMmNx0OO/0pdvkPv8yz9ktx5eIIv3X+r+QfJ249K5LXHtNU1DUfNvIIZLGIR2u+VVPm5Dlhn6KPzret4Nc81PtN7Z+WhyRFAQ0nsSWIH4CjStFhs7JY7qOG4uGZnllMYO5mJJ6/WgDMv7yPWbTQCwBgvLhWkQ9CVUnaf+BD9Kn1ZFtfE2k3EKqjyJNG+BjcoTcAfoRR/wAI3ItrJBFcrF5d39qtGC58rPVSO45P51ZtdLvJNSS/1W4hlkhQpDHBGVRM9W5JJJHFG/8AXkGxm6VZW9z4FcyortcwyTSORklzk5z6j+lM0Rjf6vprXWJDDpSSJu5+djgt9cCrQ0HUYrKTS7fUIk06QsBmImVEY5Kg5x3POKtXWjSx3FrdaTNHbzW0PkBZULI8fYHBB4p9b/1sw6W/roYWtk2MviKO2PlpNBC7BeAGZtrH8RWn4ktILTSLOS3jSNrS4h8oqMbfmAI/EGp4/D/nWuoDUZxNcX4AkdF2hAB8oUc9OtNGj6ldNax6pfQTW1s6yBYoirSsvQsSSOvOBSXT5f18gev4kHiiwt1a2vSpa4e8gUOxzsXcOF9B34rU1m8ktrZYrXBvLlvKgB7E9WPsBk/hVTXNO1XUXRLeezjt45ElUSIxfcpzyQcYzVmTSYtStoRrcFtczR5wUVgoz6AnPQCktvn/AJD6md4ds49P17VbaLJVIrfLHqxw2SfcnmmW15eaBp4F/pZ+yxOxe4jlVioLkgleuOexNWdO8MWen6vcXsEMSBlUQAA5iOCGP45ovNL1fU4mtL6+tBZuR5nkQMruPTliBTEXdQlhtzHeDT5byQqVVoIw7Bevcjg1Q8HrH/Z90yFQZLqR2gAI8jP8BBAwR9Kv3tvqYlV9NurdECBDDPEWXjuCCDTdH0t9P+1TTTie6upPMlcLtXOMAAc8ChdQ7FSYDU/FMUCqDb6avmyehlb7o/AZP41Vs5L+bXdWuLWzt5nilEKyTzFNqhQdqgKe5J7da19F059OtpBPIJbmeVpZpAMAsT29gMCq0ulahb6jc3Wl3cES3e0yxzxF9rAY3LgjnHY0f1/X5B/X9fmW9G1BdT09bhYjC25kePOdjA4Iz35q/VLSdPTS9PS1WRpCCWeRhguxOSfzNXaACiiigAooooAKKKKACiiigAooooAKKKKACiiigAooooAKKKKACiiigAooooAKKKKACiiigAooooAKKKKACiiigAooooAKKKKACiiigAooooAKKKKACiiigAooooAKKKKACiiigAooooAKKKKACiiigAooooAKKKKACiiigAooooAKKKKACiiigAooooAKKKKACiiigAooooAKKKKACiiigAooooAKKKKACiiigAooooAKKKKACiiigAooooAKKKKACiiigAooooAKKKKAGsqupV1DKRggjINCIqIFRQqjgADAF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qpqrFdKvGUkMIXII6j5TSbsrjSu7FuivLVaK18I2up2+pTx6qZMBFuCS/zkYK56Y/zzXc3GsXVssMSaVd3U5hWSTy1ARSeoye/tVPQRs0Vz7eLLT/hHzq6QymNZBG8ZwGVs45qlr3iG9bw3cXdnY3VsCV8udiAdpP3se/T8aT0Baux1tFc1H4lls9MsJ9RsJolndIjIzqeqg7zjsefyrSk1iNdfi0lImeR4jKzg8IPf/PenbWwr6XNOiuT+IUpi0+wzK8cbXahyrEfLg56VU0GeEeL/s+i30txp3kFplkkLKG/2c/h+ZpLUb0O3ooooAKKKKACiiigAooooAKKKKACiiigAooooAKKKKACiiigAormfEv2R9c0qLUZxFaMkxfdMYlJAGMkEVL4ZcG+1KOzuHn0yNkEDNIZAGx8wVj1HShagdDRXH6jcXB1SbW45XFrp06W5QH5XTpI2PYsP++au+LopLpNMt4J3haa5wro2MHYxB/PFHS4HR0Vy9xqcl9oNs75iuor2GG4QHG1w4BH0PX8a6aTiNvoaHorgOorzizmsH0OA2F1ctr7/cWKaQsW3dwTtxjr7V2HiCeZNKW2ibbdXjLboV7FvvEfQZP4UMDXorE8NO8CXelzSM8ljKVVnOWaNvmQn8yPwrH8NXE1pqmZpXeDUJZkG9iQsiOcY9Mr/KjrYOh2dFcd4uuJrmaVYJXSHT/LLlGI3SO4wD9Fz/31WnqJl1LxBFpQnlhto4PtE3lOVaTLYC5HIHXpRuBvUVzN9ajw9d2FzYSzrby3CwTQPKzqwbow3E4INa2vsyaBqDIxVhbuQQcEfKaG9LjSu7GhRXEQfYYTo7aLel76WSMTxpdNIGTHz7lJIGK6i9vrmCbyrbTZ7rChi6siKPYFjyab0JWpforHl8Q2yaLFqgilaJ3CFMfOpLbSMeoNOtNaaXUI7O6sLizeZC8JlKkOB16E4PPSkM1FdHzsZW2nBwc4PpTq5bStSjsF1FBG89xNqcyxQR/ec5GfoB3NdQCSoJGDjkUdLh1sLRXGeFLyeykgFzK72uotJ5bO2dkqsw2/QgfmK2/Drs8eo72LYv5gMnOBnpQD0NiisO/d7HxNYXO5vIu1NrIM8B/vIcevUU6VmvPFcUSswhsITI4B4LvwoP0AJ/GgDaooooAKKKKACiiigAooooAKKKKACiiigAooooAKKKKACiiigAooooAKKKKACiiigAooooAKKKKACiiigAooooAKKKKACiiigAooooAKKKKACiiigAooooAKKKKACiiigAooooAKKKKACiiigAooooAKKKKACiiigAooooAKKKKACiiigAooooAKKKKACiiigAooooAKKKKACiiigAooooAKKKKACiiigAooooAKKKKACiiigAooooAKKKKACiiigAooooAKrajG82m3UUa7neJ1UepINWaKTV1Yadnc5rwl4fgstItXvdOhS/QsWdkUsPmOOfpiqviCw1S411pDa3V7YGICOKC6EIV/9r/GuvopvV3EtDgE0DU08EXVgbRvtLXe9YwwOVyOc59q6fxFp8+o+Gbizt1BneNdqk4yQQcfpWxRQ9VYFo7nMy2dzq3g+WyvbI2k0UQVA7qcsoGGyOgyMVU8ARz3i3WsXh3TTbYUb/ZQAZ/Hj8q6y5gS6tpIJc+XKpRsHBwevNR2Fjb6dZx2lomyGMYVc575p31bFbRIxPGthd31nZfYrZrhoblZGQEDgA+tVVsL/VPEthqB0saZDaZLuzqXlz2wv+eTXXUUloN6hRRRQAUUUUAFFFFABRRRQAUUUUAFFFFABRRRQAUUUUAFFFFAGDrcNwNa028jsZLuKFZQ6x7cgsBj7xFQW1vfLqd9qsOnG0U2vlpbkrumkByGIU4Hp1rpaKAOds/C8P8AZCQXVxeeZJHmZVuXCF25b5QcdSajis9RlstCS4gbzrO5xKcj7qqyhvx4rpqKOouhy+vaPeHVYLnT4t8NxNEbpMgbSjAh/wAsg/hXTOCUYDqRTqKOlh9bnLx6Nct4MtrfyvL1G1Hmw9Mq4YkDPv0/GrM9hcaxqtrJdxz21vb2+8eXKUbzW6jKnPAGPxrfoo63AwYtKl03xBb3NobieCeNorgyzGQrjlTljn1H41UGkXh8NyxrEUvYbp7m3BI5YOWH5jj8a6mij+v1A5afSb1/CkkbRb9QupluJlBH3i4JH4AY/Cr2pWt5ba1Dq1jB9p/dGCeAMFYrnIZSeMg9q26KAOfmivtbvrQTWT2VlbSidvOZS8rjoAFJwB15rS1qGS50W9ghXfJJA6qvqSDir1FD1Vhp2dzkbq1vNR0m20+HRpba4j8v/SpTGBEVxlhgkk8frVrVLa/k1d2kj1Cez8tRCtncCIBv4t/zA+nNdJRQ9RLTQ5KDSb5PCtvaNbsJ0vRIybwxC+bnOe/HNa+oWs8viDSbiOMtFB53mNn7uVAFa1FAHIwaNfWdzearaw/6YLyUiIsMXELEHHse4NdWjF41YqULDO1uo9jT6KOlg63ObsdElm8JiwuVMFyrvJG3eN95ZW4/Cl0ZdWsdBvJpbENqD3DyiDeMMSR3/Oujoo7huZWu2U2o6I6RrtulCyxDPSReQM/Xik8P21zHbz3V9F5V3dymWRM52Doq59gB+da1FAFTTZru4td97bC2m3sNgbdwDwfyq3RRQAUUUUAFFFFABRRRQAUUUUAFFFFABRRRQAUUUUAFFFFABRRRQAUUUUAFFFFABRRRQAUUUUAFFFFABRRRQAUUUUAFFFFABRRRQAUUUUAFFFFABRRRQAUUUUAFFFFABRRRQAUUUUAFFFFABRRRQAUUUUAFFFFABRRRQAUUUUAFFFFABRRRQAUUUUAFFFFABRRRQAUUUUAFFFFABRRRQAUUUUAFFFFABRRRQAUUUUAFFFFABRRRQAUUUUAFFFFABRRRQAVHPKkEEk0hwkalmPsBmpKp6t/yCL3/AK4P/wCgmlJ2TY0ruxlQ+M9IkEbO88MUh2pLLCwQn69K6AEEZByDXnGnwaprHg200m007ELOSbuSRQoAcngdfatvWrpbS5h09dZu4jFAoFvaW++QkfxMeeOnFU9CUdbUN3dQWVs9xcyrFCn3nboO1cP/AMJBqUvgSa9NwwuorkRCUAKWGR1H44q14m0+9j8IXU15qk08h2SMgAVOSBtA9Of0pPRDWrSOyjdZY1kRgyMAykdwadXF3y6jo3hixv7a/uJhC0ckqORgxkAbenTp+Zq/Z6nNq3i4raXDf2fa2ys6r0d2GRn8D+lO2thJ6XNXV9YtdGgjmuy+2R9ihF3EnGf6VFpviGw1K6a1haSO5UbjFNGUbHrzWP8AEIuLLTTGAX+2rtB6E4OKrpJeQ+ObO41yCOKSaIxWxt2ymec7s89/1FJav+uw2dVqeoQaXYyXl0WEUeM7Rk8nH9aoWXinTLy7itQ00M0wzEs0RTf9DUHjz/kU7z6p/wChiuevZL6KTw/eazbxJp8BQRtbtltxAwWz9O3vRHVg9Edouq2raw2lgt9pWPzSNvG36/jVS88TabaXb2u+WeeP/WLBEz7PrisoFh8RrspywsMj68U74chG0KabOZ5LhjKx6k8df896Fr/XnYHp/XkdLZXkF/aR3Vq++GQZVsEZ/A1PSAADgYpaACiiigAooooAKKKKACiiigAooooAKKKKAM/UtXt9NmhhliuJZZ9xRIIjIxxjPA+tP0/VbXUUlMDOGhOJY5EKOhxnkGsrXHuI/E2jtawpNL5c+EeTYDwO+D/Km6Q8i6/qgv4vIvriJJFjVtyeUoKghu5z1yBR0AsReKtOkRJWju4rdzgXEluwj64+9jHWrmpavb6bJBHLHPLJPu8tIIjIxx14H1rj4H1BvCVjb3Qt4tJnYRyTx5aRFL9wcAc8Z5xW7rhmh1/Q/skKTSKJgqPJsBG0d8H+VOwGtp2q2upeaIC6yQkCSKVCjoT0yDTIdZsZ9UbToZvMuEUs20ZVcYyM9M89KzdIklHia/GoQ+ReXESNGiNuQxrxkN3OTzkCniCG28X2cMEaxRrYyYVRgD51pdUHcvX+s2tjN5LpcTShQ7JBC0hVfU4HA4NWbG9t9QtI7q0kEkMgyrCotU1CLTLQzSAvIx2xxr96Rz0UCs6wjbw54WkluiDMivM6jpvY52j8SBSvuBftNYs73ULmxgkJntvvgjA/D1wav1w1tdW2nSaPcIZ/PVjFeM9vIgPmHJJZlA4fFdzVW0AKKKKQ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wrc20sDEhZUKEjqARipaKNwKOj6bFpGmRWMLu6RZwz4ycknt9ap3/hyK71Jr+K9u7OeRBHIbdwu9R+FbVFD1dwOeHhKzGhzaULifyZZvOLEgsDxx09q1tQ06DUdNksLjd5Ui7SVOCMdCPyq3RQBijS49P8AD13azT3V7F5TDEh3Nt24Crge1UvAOlvp2heZNG0c9w5dlYYIA4AP8/xrp6KO7DsjL13RItbt4YpZpYfJkEqtHjOQD6/WoLTw3DDqMd/dXl3fXEQIiM7ghM9wAOtbdFGwFHWNMi1fTZbGZ3RJMZZMZGCD3+lZkfhOAyW5vb+9vI7YgxQyuNgI6cAc10NFGwGaujwrr76uJJPOeLyinG3HHP6VSfwrAl5Nc2F9e2BnOZEgkAVj64IrfooAr2NqtlaR26ySyhB9+VtzNznJNWKKKACiiigAooooAKKKKACiiigAooooAKKKKAM3UtJN9d211HdzWs1uGCtGFPDYzwwPpRY6PHa3Mt3LcTXV1KnlmWXGVX0AAAArSooAzI9Et00A6OzO8BjMe443cnOfrTLvRTcmxdb6eGeyUqkqhSWyACSCCO1a1FAGbY6QlrePezXM13dOnl+bNj5VznAAAAqq+gXD34vf7ZuxOqFFby4+FJzj7vtW5RQBj3uhtdaml+mo3EMsabECqjBfUgMDgn1qSTR2ubRLe8v57lVnWUllQbtvIU4A4yM1qUUAVdSsYtS0+azmyElXaSOo9CKniQxxIhcuVUAsep96f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Ve/ma3sLiaPG+OJmXPTIGasVT1b/kEXv/AFwf/wBBNTLZjjujkI9f1+Dw7Dr0k1pPbs+HgMW0gbtvBB9q6qfXNNtYIZbu7itzMgdUdvmwfauW8LeHIdV8O2Ut7eXT24ZmFqHAjyGPbGf/ANdS+INU+zeIXtT9hsY1txi5ntzI0g/uj29quWjsStdTqX1SxSxF6buL7MxAEobKkk46j3rM1nxTY2OmXFxaXEFxNEwQIG4LZ6ZHtk/hXHR5/wCFb3inte46Y7r27V1Xiexhh8E3MVrbooSJCAi9ACCT+WaT2bKW6RoWXiLTbq2tpPtcQechAuT/AKzAJX681ekvraO9js3mUXEqlkj7kDv+lcrfR2ut+CVfTXVprJEkBQYKuqgkfXGaPCMz69rV1rkybRHElvED2OMt+v8AOm92iVsmaXi/VLzS7WzNi6JJPcLEWddwAINRWOqapbeJk0bUnguRLCZUliQqV69Rn2P6VV+Iuz+z9P8ANOI/ti7jnGBg5qhp/wBih8X2f/CNzyXEcqkXmSXUL2O4/wCelKO/9dhvb+u53rMFUsxwAMk1x2i+J7+61uBbsRrp98ZBakLg/KeMn8P1rU8Z37WXh6ZY8+dckQRgdSW6/pmua1qx1qx0GxkktbSNNLZXV4pCz9gcjHc4JoW92D2sdzfajZ6dGJL25jgVjgb2xn6etNOqWAsRem8g+yn/AJa7xt+mfWuT1G+tf+Eq0vVdQH/EumtMwu65RHOTz78im+IbiwmGj30EW7Ro7pjNtiITOR8xGOR1+vNAHXWuqWF5bPc293DJDH99w4wv19KjtNc0u9n8i1v4JZeyK4yfp6/hXNeJriz1Tw3evoiiRUljNy0MZXeB745xxVfUrvTNWvNDh0FVa4imVz5UZXy4x1ycULcHsdpDfWs808MU6PJbkCVR1T6/lUK6zpzWa3a3cZt3fy1kzwW9K5a11K20fxL4hS+Zo3uCjQrsJMnB4GOvUVj7f+LcQI4/5fsEH6mha/gD0/H8j0K11jTby5a3tr2CWZeqI4J/D1rK0zxbaX2tXVi0kKorKtu4JzKT1qnq1tBa+L/Dot4UiGJF+RQOAOB+ppmk3FpZeN9XguSsUk7x+QpX73Hb86Fq/vB7fcdlRRRQAUUUUAFFFFABRRRQBz3iXV77TLyyWzRJEKySzRlcllXBIHocEn8KuXepnzNJe0dWhvJtpOM5UozcfkKg1IA+K9HBGQY5/wD0EVjtG+meIdO0gg/Zxdm4tW7BCjbk/An8jQun9dQfX+uh0FhfTT63qlrIR5Vt5Xl4HPzLk5pmpX9wL9LCzlhgfyzNNPMNwjXOBgZGST79qo2uo2Vj4o1oXl3Bbl/J2+bIFz8nbNQX50weKYr3Ult5LK5swsE8oDR7gxPU8cg9aO39dA7mrdT3tj4fvLp7yG5mjiZ4pUi2jgcZGSDT7C21VZY5bvVIp4iMmNbUITkeu41laMbFYdZmYRx6LLKBHuG2MjaAxH+yTUIGlrr2nDw2YvNMh+0i1bMflYOd2OM5xin1E9i+0+rXuuajbWl9DbRWnl7Ve337ty55ORioZNdvJfCi38YjhuzMsLELuQHzNhIB7VUl/s0+J9ZXUdRa0yIQoW6MO4bOeARmqzkzeDZoDl7NL1IraQrtMkXmLg8Y9+aS6fIb0/ryNxLvUtP1mzsb25gvI7wPhkh8t4yoznGTkVGJ9YvdU1KO0voII7SRVSN7ffuygPJyMdaiWxt/D/iS1kgQ/Zr9TATIxcxyDlcM2Tg8jGapkaW+t62mpak9pulUBVuzFuHljsDzQB0Gj6qL3QYtSuQsOULSf3RtJBI9uKpaDqt9f6rdx3arHD5STQx7cMqsTjd74AP41n2cWo6h4et4IIo5rVLkgCQ+V50Cn5Oi9DxnjkD3qfTpdQfxdeCezgj3W8Yk2zlti5bBHyjJ9uKHv/XYXT+u5ZtbvVdaMtxYXEFnZJIUiZ4fNabBwT1AAz+NSXl7qcb2OnI1sL+53l5ghKIi/wAQXOc8jjPWqXh3UrTR7FtJ1OeO1uLV3H747BIpYkMpPXOafe6jbLrGlawJP+JfJHLAZypCqSRgnPQEg80dhvqWrS71Eahc6RdzwtceQJoLlIsAgnBymeoPvVXUn1ywe1RdWhnmuZhEkf2MLkdSc7jwBzU1hPHqfiuW9tHEtrb2vkGVeVZy27APfAH606wP9qeJLq+PMFiDbQehc8uf5ChdAfUfdXt7ca4+m2tzDZiKFZd8ke9pMk9BkDAxzVVPEF2dHjkCQvdzXhtIpACI3O4jfjOcYB71X1ZdP1DX57XXpo7e3t41NsHcR+ZuHzNu6nB4xnHtSWZtbvQJI9RvDHZ291ss7ziM4X7rA4xxyM4waF/X3g/6+404bu/sdZtrG/niuY7tHMcqReWVZeSpGTkYpl5qepRa3ZQiCOGzmnMWWOXkwpOR2A4+v0qlZINQ8R2c0Gpz6jFZq7STEII1ZhgKNqgE8knr0qXX9TsE1jSUa9t1aC6YygyDMfyHr6Udv66h3NnUE1GUxpYTQQKc75JIy5HoAuQPXqapaLqN7dDULW5EMl1ZSeWHQFUkyMjPXHvSa34ht7C2gFvNA892P3DO4EYH98t0wP1o0SXTbLTZvs19HeyJma5liYOzseSxA+nA9qO4diGe71jTL2w+2XFrcxXcwhaOKEoYyQeVOTkcd6t6/qM9nbrDZBTeTBim4ZCKoyzH2A/UisC6uLAahp91ouoPfXrzBRC8pmwh+8fmyU478VfvYNWhudTu/sltOssZjjc3BUxxAdANp5zknmk/hGtyeXUrxvC1leRSIl1ceSC5TIBdgCcfjWhYW2pQys17qMd0hGAq2/l4PrncayNJltT4Rsk1xLaK1ZI1TzJMq4wCCcgYPHSo9MFkPE6LoBX7H5Lfa/JJMW7jbjtu69O1U92ieiLcd9falI8lrfW1lbiRo4Q8e95tpwT94YGQeBW6gYIocgtjkgYBP0rhLVdEtNFv7PUYLcajG8qFXjBlkJJ2Fe56jGK7DRknj0azS7z56woHz1zjv70lsN7l2iiigAooooAKKKKACiiigAooooAKKKKACiiigAooooAKKKKACiiigAooooAKKKKACiiigAooooAKKKKACiiigAooooAKKKKACiiigAooooAKKKKACiiigAooooAKKKKACiiigAooooAKKKKACiiigAooooAKKKKACiiigAooooAKKKKACiiigAooooAKKKKACiiigAooooAKKKKACiiigAooooAKKKKACiiigAooooAKKKKACiiigAooooAKQjIwaWigBqqqrtUAAdgKGRWILKCR0yOlOooAZ5aFSpRdpOSMdadS0UAQXMLPZzQ2zLDI6EK23hSR1xVPw/pK6JpMVkr+Yyks74xuJP8An8q06KAGuiuMOoYehGaERUGEUKPQDFOooAayq2Nyg4ORkdKUgMCGAIPY0tFADTGhTYUUr6Y4pdoK7cDHTFLRQA1VVRhQAB2AoVEQkqqrnrgYzTqKAGlVLBioLDoccik8uPbt2LtznGOKfRQA0qpYMVBI6EjpQUUsGKgsOhxyKdRQAUUUUAFFFFABRRRQAUUUUAIVBIJAyOh9KQqpIJAJHQ46U6igCNoYnbLRox9SoNOKIU2FVK+mOKdRQAmBjGOKRUVBhFCj2GKdRQBG0MTtuaNGPqVBpxVWGCAR6EU6igBpUNjcAcHIyKa0MTNuaNC3qVGakooASjaN27Aye9LRQA1kR8blVsdMjOKUgMMEAg9jS0UAIqhQAoAA7CkVVUYUAd+BTqKAGsiuMOoYe4zSlQV2kAj0paKAEVQowoAA7CmNBExJaJCT3KipKKAIzDGwAaNCB0BUcUqRxx52Iq59Bin0UANCKpJVQCepA60pGRg0tFADdq7du0bemMcUKqoMKoUegGKdRQA0opYMVBYdDjkU6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q99FczWjx2dyLac42ymMPt59DQBYoriIbrxFL4nuNF/tpAYYhJ5v2ROeFOMf8AAvWukbVLXTFittTv4/tPlb2dl2BwOp9B9KOlwNOis2TX9KisYryS+iSCUExscgtjrgdf0qbTtVsdUjZ7G6jnC/e29V+oPIoAuUVzeu+JdOOmX8FnqUYvEibbsbBz7HoT9KuaPqCReF7K81C5CgwqXllbqfr60AbFFZ+m63puqsy2N5HMy8lRkNj1wecVH4lvZ9P0C7urZgs0aAqSM45A6UPRXBauxqUVx9tN4nOiRatDqFvdbovNNtJbheMZwCvU/lW3pOvWuoaImpyOtvHjEm9sBGHBGf8APWgDVorN0/XtL1KRo7K9jldRkryDj1APWsbTvGtpda5cWcssS2+5VtpArZkJ4wf8ijrYOlzq6Ky73xHpFhceRdX8SSg4K8sV+uOn41X8RXEUuhCeLV/sETOpF1EC+R6cetAG5RXK397dReM9FtUupDBJAS6g4WQ4bkj8K17nxDpFrefZJ7+FJ84Kk9D7noPxoA06KSl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46y/wCSoX//AF7D+SUzxJawXvjvR7e5jEkTRHch6HG4/wBK61bO2W7a7W3iFww2tKEG4j0z17Ch7S2kuY7l7eJp4xhJCgLKPY9qF08hvr5nMeIbpdN1PTdNsY7GxV1crdTRArCO4XsP/risnRTM+s+Ihb3iXkzWbbZoUCB2wOQBx1rvLuytb1Al3bRTqDkCVAwB/Gkt7CztZDJbWsMLlQm6OMKcDtx2pf8ABF/wDz+2udHHw5kt5Xg+1nd+7OPM8zdwcdemOfSl1kS/8I54XYyCK2G3zJGTeqNxgkd+M/rXef2Tp3myS/YLbzJAQ7eUuWB65OO9S/ZLY2otTbxG3A2+UUG3HpjpT639AX+ZymnWMcvia0vZPEVpe3KoyiOCJVLrg9dp9+9a3jP/AJFS/wD9wf8AoQrStNNsbJi1pZ28DNwTHGFJ/Kpp4YriFoZ40ljcYZHGQfwpS1VhrR3OY07XtN0/wbbGW8gMqWwHlK4LlsdMda5i50+7sfBGnmYNFHJeebLlc7FIwpI7jjOPcV6HDoulQSLJDptojryGWFQR9DirkkaTRtHKiujDDKwyCPcU31YlskcbbWMdxr2nXcviWzup4jiKOCFFZhgkj5T0xnrTtHnt7Xx5rS3EscJk2CMSMF3Hjpnr1rqLXS9PspDJaWNtA5GN0cSqfzApZtOsp7lLmazgknTG2RowWGOnNHUT1RxF3qkl5NrUf2yw0qGF3Ro2gVpLjqMnPUnHb1qrOc/Cu3/67/8As7V6BLplhNc/aZbK2kn/AOejRKW/PFB02xNoLQ2dubYHIi8sbAfXHSlbS3p+BV9Tl7//AJHjw/8A9ex/k1Z2oTx6FLe3dhfaff2lzOTPZTgGTJPIHf16/ka71rO1e4juGt4jNEMRyFBuQegPaojpWnG5+0mwtjPnd5nlLuz65x1p/wBfiIswv5kKPtK7lB2nqPan0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VR1hNQfT3GlSRx3eRtaTpjPPY9qAL1Fcf8AZ/HP/P7Y/kP/AImj7P45/wCf2x/If/E0AdhRXH/Z/HP/AD+2P5D/AOJo+z+Of+f2x/If/E0AdhRXH/Z/HP8Az+2P5D/4mj7P45/5/bH8h/8AE0AdhRXH/Z/HP/P7Y/kP/iaPs/jn/n9sfyH/AMTQB2FFcf8AZ/HP/P7Y/kP/AImj7P45/wCf2x/If/E0AdhRXH/Z/HP/AD+2P5D/AOJo+z+Of+f2x/If/E0AdhRXH/Z/HP8Az+2P5D/4mj7P45/5/bH8h/8AE0AdhRXH/Z/HP/P7Y/kP/iaPs/jn/n9sfyH/AMTQB2FFcf8AZ/HP/P7Y/kP/AImj7P45/wCf2x/If/E0AdhRXH/Z/HP/AD+2P5D/AOJo+z+Of+f2x/If/E0AdhRXH/Z/HP8Az+2P5D/4mj7P45/5/bH8h/8AE0AdhRXH/Z/HP/P7Y/kP/iaPs/jn/n9sfyH/AMTQB2FFcf8AZ/HP/P7Y/kP/AImj7P45/wCf2x/If/E0AdhRXH/Z/HP/AD+2P5D/AOJo+z+Of+f2x/If/E0AdhRXH/Z/HP8Az+2P5D/4mj7P45/5/bH8h/8AE0AdhRXH/Z/HP/P7Y/kP/iaPs/jn/n9sfyH/AMTQB2FFcf8AZ/HP/P7Y/kP/AImj7P45/wCf2x/If/E0AdhRXH/Z/HP/AD+2P5D/AOJo+z+Of+f2x/If/E0AdhRXH/Z/HP8Az+2P5D/4mj7P45/5/bH8h/8AE0AdhRXH/Z/HP/P7Y/kP/iaPs/jn/n9sfyH/AMTQB2FFcf8AZ/HP/P7Y/kP/AImj7P45/wCf2x/If/E0AdhRXH/Z/HP/AD+2P5D/AOJo+z+Of+f2x/If/E0AdhRXH/Z/HP8Az+2P5D/4mj7P45/5/bH8h/8AE0AdhRXH/Z/HP/P7Y/kP/iaPs/jn/n9sfyH/AMTQB2FFcf8AZ/HP/P7Y/kP/AImj7P45/wCf2x/If/E0AdhRXH/Z/HP/AD+2P5D/AOJo+z+Of+f2x/If/E0AdhRXH/Z/HP8Az+2P5D/4mj7P45/5/bH8h/8AE0AdhRXH/Z/HP/P7Y/kP/iaPs/jn/n9sfyH/AMTQB2FFcf8AZ/HP/P7Y/kP/AImj7P45/wCf2x/If/E0AdhRXH/Z/HP/AD+2P5D/AOJo+z+Of+f2x/If/E0AdhRXH/Z/HP8Az+2P5D/4mj7P45/5/bH8h/8AE0AdhRXH/Z/HP/P7Y/kP/iaPs/jn/n9sfyH/AMTQB2FFcf8AZ/HP/P7Y/kP/AImj7P45/wCf2x/If/E0AdhRXH/Z/HP/AD+2P5D/AOJo+z+Of+f2x/If/E0AdhRXH/Z/HP8Az+2P5D/4mj7P45/5/bH8h/8AE0AdhRXH/Z/HP/P7Y/kP/iaPs/jn/n9sfyH/AMTQB2FFcf8AZ/HP/P7Y/kP/AImj7P45/wCf2x/If/E0AdhRXH/Z/HP/AD+2P5D/AOJo+z+Of+f2x/If/E0AdhRXH/Z/HP8Az+2P5D/4mj7P45/5/bH8h/8AE0AdhRXH/Z/HP/P7Y/kP/iaPs/jn/n9sfyH/AMTQB2FFcf8AZ/HP/P7Y/kP/AImj7P45/wCf2x/If/E0AdhRXH/Z/HP/AD+2P5D/AOJo+z+Of+f2x/If/E0AdhRXH/Z/HP8Az+2P5D/4mj7P45/5/bH8h/8AE0AdhRXH/Z/HP/P7Y/kP/iaPs/jn/n9sfyH/AMTQB2FFcf8AZ/HP/P7Y/kP/AImj7P45/wCf2x/If/E0AdhRXH/Z/HP/AD+2P5D/AOJo+z+Of+f2x/If/E0AdhRXH/Z/HP8Az+2P5D/4mj7P45/5/bH8h/8AE0AdhRXH/Z/HP/P7Y/kP/iaPs/jn/n9sfyH/AMTQB2FFcf8AZ/HP/P7Y/kP/AImj7P45/wCf2x/If/E0AdhRXH/Z/HP/AD+2P5D/AOJo+z+Of+f2x/If/E0AdhRXH/Z/HP8Az+2P5D/4mj7P45/5/bH8h/8AE0AdhRXH/Z/HP/P7Y/kP/iaPs/jn/n9sfyH/AMTQB2FFcf8AZ/HP/P7Y/kP/AImj7P45/wCf2x/If/E0AdhRXH/Z/HP/AD+2P5D/AOJo+z+Of+f2x/If/E0AdhRXH/Z/HP8Az+2P5D/4mj7P45/5/bH8h/8AE0AdhRXH/Z/HP/P7Y/kP/iaPs/jn/n9sfyH/AMTQB2FFcf8AZ/HP/P7Y/kP/AImuqsxOLKAXbK1wI180r0L45x+NAE1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Xvr230+1e5u5BFCmNzEE4ycdqsUhAIwRmgDC/4TPw//wBBFf8Av2/+FbiOsiK6HKsMg+orldEUf8J3rowMbI/5Clmv9au/Fd9pVjcwwQxRo/mPEGKDA6DvknvQtbeYdX5HV0VyfiLWLmyupIxrdjZ7FBSLyTLI5x/F/dGelQt4pvp/D+lyW6RJf6hMYQxHyrg4LY/KjcDo5dXtodZg0pg/2iaMyKQPlwM9T+Bq/XDpHfw/ELT01GeK4kW2bbLGmzcuG6j1znpVSfxpdTG5uYdStrUQuRDZvAzmYDuW7E0f1+IdT0Oo4p4ZmdYpUdoztcKwJU+h9Kr6bdnUtJt7tR5bTxB8ddpIrkfClrqZ1bWdmpKvl3DLL+4X96/zYb/Z55xR1aDpc7qiuJHim+XwtMZGH9rx3P2XG0cuT1x06Z/Krl3qGtL4itdJtriHdJZh5HkjBCtk7mAHXpwOnNH9fqH9fodVRXH2/iW+0+LWYNTMdxcacAySIu0SbuBkDp1FULPxfdLdWLyalbXguZFSW1SAoYc+jd8f59aFqGx39FFFABRRRQAUUUUAFFFFABRRRQAUUUUAFFFFAFHUtYsNKMYvrgRGXOwbWbOOvQH1p+nalaanC0tlL5qK20naV5/EVka5NLB4l0eSG2e5cRz/ALtCoJ4HqQKs6hq91b6Wsq2TQXU0ywRRzsCNzHAJ2k8f4UdANmiuee41XSL2yF9exXtvdzCE4gEbRsQcYweRx3pbSfVr/WL6NLyKG1tLkKB5IZnG0ErnjA9+vNAHQUVzv9p3w0y+h8wHUIrr7NGxUc7iNjY6fdb9Kkj1W4u10VIW2S3WXuPlBwqL8w9vmIFC1A3qK5TWtZm043Ey65ZGaEkrZCMfMM/dJzu3Y+n0q7qd7qD6rp9pp88cC3UMjuzpv2428gdzz9OaNwehvVVtr+G5vLq2jDeZalVfI4+YZGKyp59Um1GLSba9jikitxNPdGAMWJOAAucDODTPDguF1nWxdtG8wkiDNGCFb5ODg9OKEBqalrFhpRjF9cCIy52DazZx16A+tSWGo2epQmWyuEmQHB2nkH3HUVi6/NcQeI9Ie0tftUoSfEfmBM8L3NL4cMl3fapqMqJb3LssL22c+UUHBY9yc9R2oQM6OmCWMytEJFMigEoDyAehxXLNrkttf2ijW7O/M06wy28SKNobjKkEng+uakt7W8PjO+K6gygRROR5S/Mu5sJ+Hr1o7AzqKK5W412e4vryOG9e0jtpTEipYvP5jDqWIBAGeMDmt3R7ua+0q3ubiEwzOvzoQRgg46HnFC1Vw62H32o2mnJG95OsKyOEUnPLHtVquS1ubTtR1uez1C8t4Ira2KKJZAv72QdRn0AH51Yg12X/AIQ6O/jMbXCbYXdjlVbcFLHHbvQtg6nS0VztnLqSeJI7OXVhdQfZzMyrCi45AAOOxzkfSjRbrVL1ZL25vIltYZpU8pYQWkVSRy3bHsO1AHRUVxa+I76az/tCG4cufmSyWwkZGXPA8zHXHfOK0dV1uUamtjFO9oqwiWSRbVp3yTwoABA6ck0AdHRXKy65qCeG7+5H+vtpVSOZoDGJVLLztbp1IqW4n1+z1CzgN3aTfb9ygGEqsBAzxg5YYz1/SgDpaKwrC/vLS71Cz1Kdbr7LCs6zLHsJU5yCBxxislPEN+9rHfx3DySPhvsK2Em3aT0EmOuO+cULUDs6bJIkUbSSOqIoyzMcAD3NYV5c6pP4hbTrK5it4vsqyl3i3lTuI4Hr061Qvbm+vfC+swXFwonsmkikkjjGJlC56HpnPak3pca3OtBDKGUgg8gjvS1n6LDcQ6dCLi6NwWRSpKBdowOOOtaFU1Zkp3VwooopDCiiigAooooAKKKKACiiigAooooAKKKKACiiigAooooAKKKKACiiigAooooAKKKKACiiigAooooAKKKKACiiigAooooAKKKKACiiigAooooAKKKKACiiigAooooAKKKKACiiigAooooAKKKKACiiigAooooAKKKKACiiigAooooAKKKKACiiigAooooAKKKKACiiigAooooAKKKKACiiigAooooAKKKKACiiigAooooAKKKKACiiigDJsdFNpr9/qfn7/tYUeXsxtwB3zz0pbXRjb+IrzVvP3C5jVPK2Y24A5znnp6Vq0ULQDnLrwzcNq11e2Wpm1W8AEyeQrngY+Vj0qP8A4RAf2DaWC3rJcWcplhuFj6EnP3c/17V09FAHPWvhu5TXLfVbzVGup4kZGBiCggggAAHjqfXNRx+Gb2ykmXStZNrayuX8prZZCpPXBNdLRQBHbxGC3jiMjSFFCl36tgdT71jWWg3Fhrlze22oFba6k8yW2MQO44P8WeOTmt2ijrcOljhTpkF38S38okxQqtxOvYSAcfzB/Op9Xtp7rx/bpa3b2kwstyyqobByeCD1HtXZYGc4owM5xzQugPqc9Z+FIktdQS/unu59Q/1020J06YHOMU6w0LVLVoI5NdeS1gIxGtsqswHQFuuK6CigAooooAKKKKACiiigAooooAKKKKACiiigAooooAo3On+fq9lfebt+zLIuzbnduAHXt0pdW05NUsjbtI0TBg8ci9UYHINXaKAMaLR7ya8t7jVNRF0tsd0UccAjG/GNzcnJ59qt2Gn/AGO6vpvN3/apvNxtxt+UDHv0q9RQBlS6Nv11NRE+2P5WeHb951DKGzn0b07CjTtG+w6jcXRm8xX3CJNuPKDMWYZzzkn9K1aKAObk8M3Bsruxh1COO1uWdj/owMmW5wWzyPwzjvWm2mE6nZXnnf8AHrC8W3b97djnOeOlaNFC0Dcyr/Sp5tSj1CxvBa3Cx+U+6PzFdM5AIyOQe9LpGkyadcXk8t211JdMrMzKFIIGO3b+ValFAFG50/z9Xsr7zdv2ZZF2bc7twA69ulQyaMH1G8uBMUivbfypY1HJYZAYH1wcdK1KKAOdTw5deRZW8moReRZyxyIsdsELbT/Edx5+mPxq7Ppdx/bX9oWl4Id8axzRtFv3hTkYORg8kd61aKAMj+ybu2vLmbTb6OCO5bzJIpYPMAfGCy4YYzjvmtO3SSOBEllM0gHzSEAbj64HFSUUAUNL037BHP5kgmlnmaZ324ySeBjnoMD8KwvEOnfYrO9kEpW3vLqKRsR5WAgjc7DncvAyMV1lFAHJ6LLHaatDaaZdWl9bzBjObe3RPKwOCWTjk8YNbulad/Z1k9u0glDyySE7cfeYnH61eAA6DFLQBi2ukX9jALSz1RY7RT8ga3DSIvoGzj81NTXmlzPqK6hY3Qt7jy/KcPHvSRc5GRkHIPfNalFAGTe6Tc3+jz2V1fB5ZmDeYIgqqAQcBc9OO5PWrN3Yfab6wufM2/ZGZtu3O7Klfw61dooAz10xf7Vu7x3DJcwrCY9vQDPf3zVa00nUbKCO0g1RRaR8JutwZVX+7uzj8dtbNFGwFFdP264+peb963EPl7emGznNV10RTb6rBJMWTUHZjhcFAVAx79K1qKAKWlWt3Z2iw3d2lyUAVWWLZgAY55OTV2iijcAooooAKKKKACiiigAooooAKKKKACiiigAooooAKKKKACiiigAooooAKKKKACiiigAooooAKKKKACiiigAooooAKKKKACiiigAooooAKKKKACiiigAooooAKKKKACiiigAooooAKKKKACiiigAooooAKKKKACiiigAooooAKKKKACiiigAooooAKKKKACiiigAooooAKKKKACiiigAooooAKKKKACiiigAooooAKKKKACiiigAooooAKjnmjt4JJpW2xxqWYnsB1qSqGuW0l5ol7bQ8ySQsqj1OOlJ6Ia3MWy1jxBrEJvdMsrGOy3EIty7eZIAeoxwPxroIbuN3jgleKO7aMO1v5gLL68dxnjNc54S17TYPD0Fvd3cNrPbAxyRysEbIJ7HrUU9/awePbe8nnSK2n0/93LIdqnJJ6mqejsT0udT9usyJj9qgxBxMfMH7v/e9Pxpo1GxO/F7bny0Ej/vV+VT0Y88D3rhLKaO407xhPC26ORiyt6glsGtOPTrS0+Hks8ECLNLZbpJNvzNkZ5PWpeiv5D62OrhvbWeQxw3MMkgUMVSQEhT0OB2psGoWVzM0MF5byyr95EkVmH1ANci9hHZ/Dpp9PgVLmW1UyyqvzspILZPXGM1l6fb+bNo8kN1oEDRyxlfsrOJ3zgFWGDknvmqt71hdLnoMmpWMIkMt7bIIm2vulUbD6Hng1MJojD5wkTysbt+4bceufSuO0rTbK/8AE/iJry2jnMbqEEgyFyDnj14HNYweT/hX9mrF/sovts+3PEeT+maS1X3fiN6M9CGracYDONQtTErbS/nLtB9M561NNdW9uYxPPFF5jbU3uF3H0GeprnbjTtB1XTr6z0j7J58kAP8Ao+MAg5XOOM5/GsfQLuXxFrGlxzq23SoC0u7vJnaP5A/nQtXYHtc7yeeG2iMtxKkUa9XkYKB+JqNb60e5Nsl1A04GTEJAWA+nWsbx5/yKd59U/wDQxXNXv9kMnh8aH5JvzOhYxffx/Fv79fX3oWoPRHe3OoWVo6pdXlvAzdFklVSfzNUtZ1C7tJbAWQtXW4mCOZpQp2nH3ckZP0z9K5HXryC41DV40s9IhaL5ZJL4kzSnbjMfoeOMe1IjM2h+ESxJIvAOfQPQtbP0/EHp+J3cmo2MLOst7bo0ZCuGlUFSegPPGas1x2nadaX3jrW2u4En8oR7FkXcASo5we/FdjR0TDq0LRRRQAUUUUAFFFFABRRRQAUUUUAZt3fywa5YWSqhjuUkZyQcjaARj86L2/lt9Z02zRUMd15u8kHI2qCMfnWdr1sbvxJpES3E1uSk58yEgMOB6g1DLYNZeKdGLX13dbxP/wAfDq23CjpgChdPn+oF3xJrNzpghSxhSeYhpZFfPESD5jwevIxVnVtTNr4fm1K0COViEke7lTnGM4+tZdu1/f6xqF9aQWk0A/0RPPlZeF+9jCngsT+VUDJLF4K1bTLnAnsMxEA5G0kFcH0wcfhS+y/6/roPqv6/rqdHYf2y0qPfSWBgK5IhjcN045LEVHqU8s2tafp8EjoATczlGIOxeAD7Fj+lSaZpj2jJM2pX1wCmPLmdSo/JRVbRGFzdajq7n5JJPKiJ7Rx5Gfxbcap7krYtR38reIJ7AqnlR2ySg4O7JYj8uKxrfXNbOijWZIbCS0ALPEgdZAoJBIJJGeM1bsZ4brxdey28qSxiyiBZGDDO5jjI9qzPD2kXWp+HLaKfUiunvu3W8cIVmG88F89PwpLb+u7H/X4G6mqyLrcVrMqC2u4fMtpACCWH3lPPXGDT9H1CbUmup9qCzWUx27AHLheGYnPTPT6VS8ZQKPDks0ZMclqVeFk4KnOP5EitmytorOzht4F2xxIFUewoDsT0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BUl0ywnn8+axtpJv8Ano8SlvzxUlzZWt2FF1bQzhDlfMjDbfpmp6KAK/2G0xMPssGJ+JR5Y/ef73r+NPNtAbb7MYI/I27fK2Dbj0x0xUtFADI4o4oliiRUjUYVVGAB6AVBDptjbzGaCyt4pT1dIlVj+IFSNc263K27TxidxuWIuNzD1A61NQBDHa28UsssUESSS8yMqAF/qe9JFZ2sNubeK2hjhOcxqgCnPXjpU9NkkSKNpJHVEUZZmOAB6k0ARW1nbWaMtpbQwKeSIkCAn8KyfDOizaUL2a8aFrq7mMjGLO0DsOQPU1swzRXESywSJLGwyrowIP0IqSgDK8S6bNq+hz2Vu0aySbcGQkDhgewPpVmz062tvLlFtALkIFeVUG5sDHXGauUUAVpbCzmuBcS2kEkw4EjRgsPxxmgafZCOGMWdvsgbdEvlriM+qjHB+lWaKAIktoI55J44I0mlxvkVAGfHTJ71LRRQAUUUUAFFFFABRRRQAUUUUAFFFFAEbQxPKkrRI0kYIRyoJXPXB7UPDE8qSvEjSR52OVBK564PapKKAI4YYrePy4IkiQEnaigDJ5PApj2drIZTJbQuZgFkLIDvA6A+v41PRQBDcxPLaSwwyeS7oVV9udhI64pmn2cdhYQWkXKQoEB9cd6s0UAQ29rb2oYW1vFCHO5hGgXJ9TinQwxW8QigiSKNeiIoUD8BUlFAEc0MVxE0U8aSxt95HUEH8DT6W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q1/Y22pWj2t5H5kL43LuIzg56jmrNFAHn+leG9JuPFurWMtputrdUMSeY425AzznJ/Gty48RzW+sTaNY6TJdTQIhTbMFBXAJySOMZHrmpNL0y7t/FurX0sW22uFQRvuB3YAzxnIpbHTbuHxlqV/JFi1mhRY33DkgLnjOexoXQOr/rsS6lrGo2ski2miTXSRLukkMqxr0z8ueW/CoJvFlsuh2uow28kr3b+XFbggMXzjGfw6/SsrWtA1G81y6lm09dRt5gBbs92Y1t+OcqOTz6UyPw5qsfhzShHCgv9PuGl8lnGHG7OMg49KFtqDFS7ubv4hac15YvZTJbMrRs4cdGOQw6jmtKbxZKftM9lpMt1YWrFZrkSquMddqnkioYbDWbzxZZate2UdtCkTRlFmDlODjJ7kk9qyF8IzWc80L6DFqatITHc/bTFtU9Ay55x7Udv66h3+X5He2lzFeWkVzAcxSoHUn0NcpqviWW/wBN1RLPS5prGNHhe6WQcNjGdvUj39K6fTbb7JptvbbEjMcYUrGSVBxzgnnH1rk7bSNd0/TtQ0a3s4Jba4ZzHdNMBtVhjG3qTj8M0pdRx6F7QL24s/CGmfZLCW9mdSAiMFA5PLMeBU1r4iubyPULf+y3i1G0UE25mXDA9w/T3rKudB1Y+HtHthbmZbbd9qsxcCPzMnj5gccVY8LaDd6dqd/LLYpZW9xEojRZvMCnuMk5J/SnLVv5kx0S+Qng7Wb3+wXuNTjka1hV3+2ST72fB+7t6/8A6qtReLJR9muLrSZrfT7pwkVyZVY89CVHIFVdG0bVF8P3eg3tqkMRRxHdCUMHJOR8o5ArP0/wtNG8EE/hy38yNhvvGvmKsAeSEBzmn1+4Oh6BRRRSGFFFFABRRRQAUUUUAFFFFABRRRQAUUUUAUNR0mz1JkN8rSxoDiMuQn1IHU/WsvwpIsGm30hlb+z4riT7M0jZAiHoT24NS+JF1S4MNrZ2ck1m/Ny0UqI7D+4NxGAe5qRbR9V0mXTruwm0yDaqqI5UJKjsMZAHHf1oXWwdjIhWW48U6Tqc+5Wu/O8uM/wRBRtGPU5JP1rrvNj37PMXd0xnmuauvDl0dX06WPUtQlii8zfI0qbo8gYx8vfoeDW7/Zlgbr7UbG2Nxnd5vlLvz65xnNPogMTUbOSLxNpNxNcyTPJcSBVPCRrsOAB6+p6mujeWOM4d1U+5xXPaudVm1eymg0eSSKzldt3nxjzAVI4BPHXvWu9jaahHFLqGnQNLtHyzIshT2zz+lJbA9yDVNH02+L3OpBpY0j6PIQiAZJYAHr7+1c/bz3n/AAiNhA00yfbbtYEkJ+cQsxxz/uj9a0deh1K5vIrWPTGuNLRQzpFMiea3ZTkjCj071Nf219qulIVs/sV3bTpLDHJIrBivuucA8ihf194FabTrbQdX0uTTUMEdxKYJowxKuCpIJBPUEdaZ4n0jT4NMu9QfzTfE5hmMrFw5PyqvPAzxgVaSHUtV1OznvrIWNvZkybTMsjSORgdOgGTVWYavLrbXV1o0lxFbsRaIlxGFX/bIJ5Y/pQBrSaXHqVlaLqgeRkjHmR7yEZsDJYDrgj9aoeE0EU2qRWzMdOjuNlsCxIGB8wUntmn65JrFzZW8VnYSKJ/+PnZMgkjX+6CTjJ9RnFXNGaZIBbNpLafDCoEYMqOD/wB8k/rT6ti6JGnRRRSG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VdSvo9N0+a8ljkkjhG5ljALY/EigC1RVSDULe40xdQRiLdovNyeoGM803SNSi1fT472COWOKTO0SgA8HGeCaALtFVtQuvsOn3F3s3+TG0m3OM4GcZpmk339p6Xb3vl+V5ybtm7OPxoAuUUUUAFFFU9Xv/AOzNLuL3y/N8lN2zdjP40N21DcuUVV027+36dbXezy/PjV9uc7cjOM1PLKkMLyyHaiKWY+gHWh6bgtR9FV7G8t9QtI7q0k8yGTlWwRnnHQ81YoAKKKKACiiigAooooAKKKKACiiigAooooAKKKKACiqGoaoli6Ri2ubmVwSI7ePccDuTwB+JpLLWbO90+W8QuiQ7hKjoQ8ZHUEetAGhRWRbeILea+itZbW8tXmz5LXEOxZMdhz19jitegAorFufE1pauxktr37Mj7HuhAfKU5x164z3AxWyCGAIOQeQRQAtFZuoaxHZTeStpeXUgXey28W7aO2ScDseOtKmt2D6P/agmxa46lTnOcYx654xQBo0VlWWuwXV2lrJbXdnNIpaNbmPb5gHXGCenp1qO78SW1o8m+1vXgibZJcJATGhBwcnqceoBoA2aKoXuqw2kcJWKe5acbo0t495Ycc+gHI6nvS6XqtvqkcjQrLHJE2yWKZdrofQigC9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Qpc28kEoykilGHqCMVLRQ9QPNor+a18KXug5zeJd/ZEHqrH/6zfnW/rZg0ux07TVvb+HCbFhsEzNNgDkHt3+ua0JfC+ny6+ussZftAIbYCNhIGAcYz+tTavodtq0kEsktxBPBny5reTY656jNHTUOpyul391PpfiSznlvHiggJiF6P3ygq3DflT1uri30TwmsE8kSyzorhHIDjI4OOoroLTwvY2kd+kcty326PZKXk3HoRkEjqck85p1x4asbjR7fTZGm8u2wYpVcCRSO+cY/Sj/gfgH/AAShc31xF49WETSm3FiXMIc7SRnnHTNc1Dqur39m+oRPrr3rOTELeLNqAD0x3rs7DwzZWOorfpLdS3IQozzS7zJnu2R1qE+ELFZH8i6v7eCRtz20NwVibPXj/wCvR/X4ga8E8jabHcTRFJTCHeMjBBxkiuCZL7VfB99rVxqtzvk3Ztww8oKDjbt7H3r0RI1jjWNRhFG0D2rnm8F6YRPGJbxbeYlvs6zYjVj/ABBcdR75pPW4LRIzJryOLQNEtmvdQieW2BFvp6Zll4HIPYDn6/hUGk3F1qWla/Y3F1qCx2wDRNOds6jDHax/Dn6muiufDFlcW9lGs91BJZJ5cU8Mu2QLjGCcf0qTTPDtlpjXhiaaQXgAlEz7s4BHXrzk5py1uC0sc1pDy6J4Ck1W3ubiSV48JHI+6OI7yMquOOuai0681aO80+a3XX5zK6i6F3DmEqepXHQV09h4ZsrG0uLMS3M9rONpgml3IgyT8o4x160yz8LWtpNE/wBs1CaOEho4JbgmNCOmB7U7+9cVtLG7RRRSGFFFFABRRRQAUUUUAFFFFABRRRQAUUUUAVdRv4NNtGuLgnaOFVRlnY9FA7k1S8O2M9pa3E90oW5vJmndAeEz0X8BTtU0OLU7uC5e7u4JLcER+S6gAnvyDz71JBpIS2nt5728u0mGD50gyv0KgYoAx9QkvY9Z0ufWY4EtFm2xfZnL/vWBC7sgHHXoPrW4by6F75P9mTmHdjz/ADI9uPXG7P6VUh8O26XMM9xd3t4YG3RLczblRvXAAyfc5rYoAwfEUjagv9h2nzT3AHnN2hjzyT7noBWhcT3FkIorXTprpAoG5JI1244x8zCqEfhhIZp5INV1KJp3Mj7ZE5J+q5rZhjMUKRmR5Cigb3OWb3PvQtgKmp6mun2ayGNnuJflhgHLO57f4msC5059L0TSLe4YMzajG85H3dzMT+WcVr32gR3upC/+3XsEyp5a+S6gKO+MqcZqX+xopNOlsby4ubyOQ7t07jcvTGCAMYIzQu4eRV1/H9qaHt/1n2s49duxs/0o8RztdQnRbTD3d2u1u4ijPV2/kPU1YsdDgtLtbqS5urudFKRvcybvLB64wB19etVx4ZRLq4uIdU1KF7h98myROT2HK5wO1HkHmaEktto+lq00myC3jC5PU4GAPcmqXh60nQ3mo3UflT38gk8o9Y0AwoPvjrTr/QI79LMTX16GtOUdXXLN/eOVwT74qzp+nvZM5a/vLrcAMXDqQv0wBT6ti6JF6iiikM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zdcijmt7eOWNZEa5iBVhkH5q0qoav/q7X/r6i/wDQhQAf2JpX/QNtP+/K/wCFH9iaV/0DbT/vyv8AhV+uF+IGi6fBpz6jFb7buWdQ8m9jnOc8Zx29KOo0rnV/2JpX/QNtP+/K/wCFH9iaV/0DbT/vyv8AhWXcx6d4M0ma+sLHh2QOnmtzzjqc9MmrUGs3sthJdto1woJX7PGHUvKG6Ej+H3zQItf2JpX/AEDbT/vyv+FMl0jRoYmllsLGONBlmaJQAPUnFU9P8Qzzat/Zmpaa9hcNGZU/fLIGUe46dD+VY+s+JJdT0PUvsulzPp4VovtYcdfXZ1x70noho6SLSNGmiWWKwsZI3GVZYlII9QcU/wDsTSv+gbaf9+V/wrEsNaXS/DejQx273V3cxKsMCELuwOSSegrS0jW2v7yexu7J7K9gUM0TOHBU9ww61VtbE30uWf7E0r/oG2n/AH5X/Cj+xNK/6Btp/wB+V/wrC8Z/8hXw9/1+j+a1TuNLs9X+Id5b38PnRLaq4XcVwfl9CPU0lqUdT/Ymlf8AQNtP+/K/4Uf2JpX/AEDbT/vyv+FYGliTRPF50aKeSSxuIPNjjkbd5RGeAT24NddQIof2JpX/AEDbT/vyv+FH9iaV/wBA20/78r/hV+igCh/Ymlf9A20/78r/AIVS1rSNNh0S/li0+1SRLeRlZYVBBCnBHFblUNe/5AGpf9esv/oBoAP7E0r/AKBtp/35X/Cj+xNK/wCgbaf9+V/wq/XFfEH7L9u0T7d/x6+a/m9fu/Lnpz+VAzpv7E0r/oG2n/flf8KP7E0r/oG2n/flf8K5fwhJanxLfR6NOf7KEQKxO55fjlVbnHXmtmz8SfatF1HUfsm37E8ieX5md+0A9ccZzQIv/wBiaV/0DbT/AL8r/hR/Ymlf9A20/wC/K/4VmReKN0ukCWz8uHU1+WTzM7G/u4xz2596u2es/bNevNNjt/3doql59/Vj/DjH179qAJv7E0r/AKBtp/35X/Cj+xNK/wCgbaf9+V/wq/RQBQ/sTSv+gbaf9+V/wo/sTSv+gbaf9+V/wq/RQBQ/sTSv+gbaf9+V/wAKP7E0r/oG2n/flf8ACr9FAFD+xNK/6Btp/wB+V/wo/sTSv+gbaf8Aflf8Kv0UAUP7E0r/AKBtp/35X/Cj+xNK/wCgbaf9+V/wq/RQBh6RpOnT6ZDJNYW0jsDlmiUk8n2q7/Ymlf8AQNtP+/K/4Umh/wDIIt/of/QjWT8Qv+RVn/66J/6FSbsNamv/AGJpX/QNtP8Avyv+FH9iaV/0DbT/AL8r/hXE6VJpa+JtLTw5OY1ZT9rDOwV+OmH6nrwK7Cz1j7Vr19pnkbfsiq3mb87sgdscdfWqJuTf2JpX/QNtP+/K/wCFH9iaV/0DbT/vyv8AhWGPGf8AxKzqB08iFLv7NJiXOwYHz/d9+n61qz60I9ftNKhg81p4zK8gfAjXscY5zil/X6jehP8A2JpX/QNtP+/K/wCFH9iaV/0DbT/vyv8AhV+igCh/Ymlf9A20/wC/K/4Uf2JpX/QNtP8Avyv+FX6KAKH9iaV/0DbT/vyv+FH9iaV/0DbT/vyv+FX6KAKH9iaV/wBA20/78r/hR/Ymlf8AQNtP+/K/4VfooAof2JpX/QNtP+/K/wCFH9iaV/0DbT/vyv8AhV+igDDsdI017zUVbT7VlSdQoMS4UeUhwOPUk/jV3+xNK/6Btp/35X/CjT/+P7VP+vlf/RMdLrYuzo12LDP2oxHy9vXPt70m7K41qJ/Ymlf9A20/78r/AIUf2JpX/QNtP+/K/wCFcl4QOhvc24zcWutR5EyyyMDM2OcgnB9ccHitq68TT/arqLTdKlvo7M4uJRKqBSOoAP3qb0EtS9NpuhW7RrPZ6fEZG2oHjQbj6DPU0JpmhSTvAlnp7TRgF4xGhZc9MjqKwNfv4dU/4Rq9t8+XLeqQD1HIBB/GrWj/API+a5/1zj/kKFvb1B7X/rc2v7E0r/oG2n/flf8ACj+xNK/6Btp/35X/AAq/RQBQ/sTSv+gbaf8Aflf8KP7E0r/oG2n/AH5X/Cr9FAFD+xNK/wCgbaf9+V/wo/sTSv8AoG2n/flf8Kv0UAUP7E0r/oG2n/flf8KP7E0r/oG2n/flf8Kv0UAUP7E0r/oG2n/flf8ACj+xNK/6Btp/35X/AAq/RQBh/wBk6d/bfk/YLbyvs2/Z5S4zuxnGOtXf7E0r/oG2n/flf8KT/mYf+3T/ANnq/QBR/sTSv+gbaf8Aflf8KP7E0r/oG2n/AH5X/CuFsBpx1O5h8UG6t9VMxMdyZGUAdtpBwB15IxXX6prr2l/Hp1hZPf3rp5hjEgQKvqWNHRMOtiefS9EtoWluLKwijXq8kaKB+Jpp07QRNHCbTThLKN0abE3OPUDvWB4h1hNX8G6lmB7e4t5FjmhcglG3Dv3FPn/5G/w3/wBerf8AoBoWr/rtcHsdF/Ymlf8AQNtP+/K/4Uf2JpX/AEDbT/vyv+FX6KAKH9iaV/0DbT/vyv8AhR/Ymlf9A20/78r/AIVfooAof2JpX/QNtP8Avyv+FH9iaV/0DbT/AL8r/hV+igCh/Ymlf9A20/78r/hR/Ymlf9A20/78r/hV+igCh/Ymlf8AQNtP+/K/4Uf2JpX/AEDbT/vyv+FX6KAMO/0jTUutOCafaqHuCrARKNw8qQ4PHqB+VXf7E0r/AKBtp/35X/CjUv8Aj70v/r6P/oqSr9AFD+xNK/6Btp/35X/Cj+xNK/6Btp/35X/CuI1L+w/+E31P+3/9TsTy/v8A3tq/3OeldLJrNjpGn6fbaTbPdfah/okCEjK9cktyBz3oW1we9jS/sTSv+gbaf9+V/wAKP7E0r/oG2n/flf8ACqFh4jea8nsb+weyvYojKIjIHDr7MKrad4pu9SsnvLfRZDBHG7M5nAG9RnaOMnPrjrQBsf2JpX/QNtP+/K/4Uf2JpX/QNtP+/K/4Vj3njKC28P2WqC2Lm6fb5QkxtxndzjnGPTvWhJri/wBuWemwQeb9ohMzSB8eWvY4xzmgCx/Ymlf9A20/78r/AIUf2JpX/QNtP+/K/wCFZF54ou7BRc3Wh3ENgXC+c8q7xnuU6j86n1TxJJZaxHplvpz3c00PmR7JAuTk8HI4GATmgDQ/sTSv+gbaf9+V/wAKii03Qp3kSGz0+R4jtkVI0JQ+hx0qnd+I7iG8t7C20p7m/eESywCZVEQ9Nx4JrP8AA8pn1TX5TG8Re5DFHGGXJbg+9CB7HQ/2JpX/AEDbT/vyv+FH9iaV/wBA20/78r/hV+igCh/Ymlf9A20/78r/AIUf2JpX/QNtP+/K/wCFX6KAMPV9J06DTZpIbC2jdcYZYlBHI9qu/wBiaV/0DbT/AL8r/hSa5/yCLj6D/wBCFaFAFD+xNK/6Btp/35X/AAo/sTSv+gbaf9+V/wAKwddzpXjHS9UHEVyPs03p7fz/AEp90P7V8e20PWHTIfNb03t0/ofwoWtgeht/2JpX/QNtP+/K/wCFRNpmhJcJbtZ6eszjKxmNAzD1A6ms/UPE17p6tczaFcLYI+1p2lUN1xnZ1qC9dZPH+jyIcq1q5B9iGoWv9eQPQ3P7E0r/AKBtp/35X/Cj+xNK/wCgbaf9+V/wqlZeIRd2Wq3H2XZ/Z7yJt8zPmbRnPTjP41D/AMJVGdGsbwWbvc3zFIbVHBJYHH3uOPfHegDT/sTSv+gbaf8Aflf8KP7E0r/oG2n/AH5X/Cquk65JeX8un31i9jexoJPLMgkDL6hhUmva0mjQQkQNcXFxII4YVOC7fXtQAp03QluVtjZ6eJ2XcIjGm4j1x1xUv9iaV/0DbT/vyv8AhXL293cXfxDtGu7J7OZbVlaNmDD+I5DDqOa09Q8TXunq1zNoVwtgj7WnaVQ3XGdnWjsHc1f7E0r/AKBtp/35X/Cj+xNK/wCgbaf9+V/wrm9c1bVI/FWmrZW0kkLIzRxLchFucrnkdBj3rWvtfmgvIrCz017vUGiEskIlVFjHux460AXv7E0r/oG2n/flf8KP7E0r/oG2n/flf8KZomsJq9vKwheCaCQxTQuclGHv3rSoAof2JpX/AEDbT/vyv+FJoIxoNgB/zwT+QrQqhoP/ACArD/rgn8hQBfooooAKKKKACiiigAooooAKKKKACiiigAooooAKKKKACiiigAooooAKKKKACiiigAooooAKKKKACiiigAooooAKKKKACqGr/wCrtf8Ar6i/9CFX6oav/q7X/r6i/wDQhQBfrn/Gmm3eq6ILexi82UTK23cF4GfU10FFA07GF4v0661Pw89rZxebMWQhdwHQ88k4pfE1hf32hC309isoZS6B9hkUDlc1uUUCOH0Tw7d23iKC8Gkrp9r5Lo6C580gkEZJJ757UkGkeILPQ7zQorKCSF9/l3RmAyp5xt65Pvgc13NFAI4jUfC93c6TozG1S4lsotk1o8uzeDjgMDwR9a0vC+jfYbqa5OjRaZuTYFF00znnJyc4A4HvXS0U7isc94m0y7v9Q0aW1i8xLa5Ekp3AbVyOeTz07VTu7XWLLxhc6pZaX9thlgEQ/wBISP09ee3pXW0UthnO6RpV/Lrkmt6uIo5jH5UMEbbvLX3Pr/ia6KiigAooooAKoa9/yANS/wCvWX/0A1fqhr3/ACANS/69Zf8A0A0AX65nxZp+oXN/pN3p9p9qNnK0jp5ip/dxyfpXTUUeYHL2OnanfeJ4tZv7OPT1hiMYiWUSNITnkkcY5/SqCaRrtpZarpVvZQSQXcjuty0wGAw6beucD2Ga7eigDjdU0mWLwBAk4EN3p6LKvzA7WU9Mj2NX/A9rJHozXtxzcX8jTufr0/x/Gtq/sbfUrR7W7j8yF8bl3Fc4OeoOamhiSCFIolCxooVVHYDpTvuxW0SH0UUUhhRRRQAUUUUAFFFFABRRRQBn6H/yCLf6H/0I1S8Y6fdap4fltbKLzZmdSF3Bc4PPJ4q7of8AyCLf6H/0I1oUmrgcfcafrOuXGmpd6bHp0VlIshlM6yO2McDb06VPPY6xp/ie71DT7OK7ivY1Ul5QnlEADJ9Rx2rqaKYHI6N4duU8M6npupIkbzzOysGBHQYb8x35qv8ADyCa4Fzql2299q20Tf7KgZ/p+VdnNEk8LxSAlHUqwBIyD15FQ2FjbadaJa2cQihTO1QSepz1PNC3B6lmiiigAooooAKKKKACiiigAooooAoaf/x/ap/18r/6Jjqe/a6SzkaxSOS4GCiyEhTzyM/TNQaf/wAf2qf9fK/+iY6v0AcjNp2q65rOn3V7pkOnJZyb2fzlkeTBBAGO3Hf1rPuvCk0Gq3kraJHq0NxKZI3+1mEx5OSCM8131FAHJXeg3YtdBhtrSNBaXQlmSOTKxjdk4LHJq9punXcHi3Vb6WLbbXCII33A7iAM8ZyK36KOtw6WCiiigAooooAKKKKACiiigAooooAz/wDmYf8At0/9nq+2dp24z2zVD/mYf+3T/wBnrQoA4/WLXX9dsv7OutItYSWBN354ZVweSq/eGai1zwtK+pQXkdimqQrAsLwNOYWyowGDZrtaKAOLl8O3P/CK6hbWulRWk9y6FYEuDIcAj7zMcZ69K0JdKvW8R6JdiHMFrbskzbh8p2kYxnJ/Cukoo63/AK2sHSwUUUUAFFFFABRRRQAUUUUAFFFFAFDUv+PvS/8Ar6P/AKKkq/VDUv8Aj70v/r6P/oqSr9AHPadpl3B4y1O/ki22s8SrG+4HcQFzxnPY0eIdMvpNUsNW02NJ5rTcrQO+3ep9CeAeTXQ0UdvIO/mcvaaZqd9rU+r6jbJaMLYwQ26yBzz3LDjvV3wjp9zp3h2C0vYvLmUvuTcG6sT1HFbdFAHCaf4Tvv7RuLa8jA0yIT/ZW3A8yYA4zngetXfCWi6pay3N1qiCK4EC20B3BsKB14J9BXXUUdAPM7nwnq89lJHJpSy3wfcb173cZRnoFJwOPWur/sy7/wCExtr/AMr/AEVLPymfcOGyeMZzXQ0UA9TmNQsNUsvFB1fTbRL1J4RFJEZRGVIxzk/QfrT/AArpeoWF9qs+oRxo11KJFMbZU9Scd+M45rpKKFoD1CiiigAooooAz9c/5BFx9B/6EK0Kz9c/5BFx9B/6EK0KAMbxXpUmr6HLBAubhCJIeQPmHufbIqv4T0y+tIby71RAl/dy7nwQcADA6E+9dDRR3Dc82u/Cmrz21xHNpi3N6XLC+e8++M9Amf510raVenxNpF55P7i3tTHK24fK2DxjOT+FdJRQtAepxiaVrlk2sWNrZwS2+oSO63LzBQgYHIK9ScVBP4VvZ/DukI9sklxZF/MtXl2iRWbONwPB6d67qij+vuA5fwzops797o6JFpg8soP9LaZ2JI98AcfWrHinS728fT73TkSS4sZvMETNt3jjIz+AroKKOwHKW1hrF14tt9WvbOO2iEDR7VlDmPg4ye5JPbisG78KavPbXEc2mLc3pcsL57z74z0CZ/nXpNFAHLavpuppe6NqFjardPZRlJITKEPK46nj1qpr3hy4u9YXUzpkeoJLCqyWpuTEUcDqG4yK7SigFoYnhjTDptpNnT4rAyvu8pJmlIGO7E9evStuiigAqhoP/ICsP+uCfyFX6oaD/wAgKw/64J/IUAX6KKKACiiigAooooAKKKKACiiigAooooAKKKKACiiigAooooAKKKKACiiigAooooAKKKKACiiigAooooAKKKKACiiigAqhq/8Aq7X/AK+ov/QhV+qGr/6u1/6+ov8A0IUAX6KKKACiiigAooooAKKKKACiiigAooooAKKKKACqGvf8gDUv+vWX/wBANX6oa9/yANS/69Zf/QDQBfqjrWoLpWk3N6cExISoPQt0A/PFXq5HxtNNc3Wm6Raw/aJJZPOeLcF3KvYk9AefypPsNdy74X1u81KW7tNTiiiu7fa22MEAqwyOpP8Ak1qy6rp8HmedfW0fltsfdKo2t6HnrXISXV/Y+M7HUNQ08WMd4v2ZwJhIGPY5HT+H8ql0vT7O98SeJGu7aKcowC+Yu7bkHOPyHNNvr/Wgkjqn1XT0aJXvrZTMAYwZV+cHoRzzU1zdW9nF5t1PFBHnG6Rwo/M15xb6dZn4Zz3htozc78+aV+YYcDg9uK0tQkg/t/QpdZ2tYNZjaZRlPMI5znj0/SnYPM7KG/s7i3e4guoJIUBLSJICq465PahtQsktFu3u4Ftm6SmQbD+PSuLto4bjWfELaMgNi1iyHyR8jS7eMY49elZ19qdnJ8PLOyjnVrlWG6IcsuGOSfQcil/wA6nos2oWcDlJruCNgnmEPIAQvTd9PeoZ9Xso9Lmv4rmCWGNT8yyjaW7Ln1PSucu7S3vfH1jHdQpNGLHdtcZGQT271DplpD9q8WWiQIYVwUi25UHDYwPrik9n8/zGv8vxOj8P63Brdgk6GNJiMyQLIGaPkgZ/KtWuX8AyWLaDCtuYPtYU+dsA3/eON3f866iqloyVsFFFFIYUUUUAZ+h/8gi3+h/9CNGuatFouly3syl9uAqA4LMego0P/kEW/wBD/wChGsjx/ZzXXh7fAhc28qysoGcqAQePxpMaJ7K48TymC4nt9OEEhBaFS4kRT7njIFbMd5bSmYR3ETmA4l2uDsPv6Vm2nijR7m3t3W9iDzFVEWfnDHjG3r1rnbDULXTbzxRDeTLDLLMxjRvvPndjA79R+dOWlxLWx2I1KxaCOcXkBilbZG/mDa7egPc01dU090V1vrZlaTygwlUgv/d69favPXjWXwFo0bj5Xvtp+hLVueNNPtILDS7WC3jhhkvkDLGoXOQR274702v6+4P6/M6mPULKW2e5ju4GgQ4aUSAqv1PSi1v7O9RmtLqCdU+8Y5A2364rlPHFollYaclpBBDZi5BlXy8R54wXC9R1qHQ4Q3iJ7hLzSSTaOHh04MFI9TxjOSO9Tff+ug+x1n9s6ZiM/wBo2mJfufvl+bnHHPPPFWLm7trOLzbqeKCPON0jhRn6mvO7LTrJvhrc3bW0RuSSfNK5YYcAYPbirt68P9reG5NW2tp5sxzLynmbf4s8f3arrYXS52Uep2ErRLHe27tNnywsoO/HXHrUv2q3+1fZfPj+0bd/lbhux6464rkPEENi+jpqugiLOnXPm/uRhT03Y7Y6dPQ1a8IsdV1LUtedSFmcQwBuoRQM/wBPypLUGdXRRRQAUUUUAUNP/wCP7VP+vlf/AETHV+qGn/8AH9qn/Xyv/omOl1q/XTNIurw4zFGSvu3QD88Um7K40rnPP4rul8RCHyof7K+1fZPNwd2/HrnHX26V1M13b27xpPPHE0mdgdgC2OuK87ex1dvBgtzpHyA/a/tX2hd2fvbtvXpxV3U7mHXW8KSzKJEnkYSqehI2hh+YqrdBX6+p2CavprwyTJqFq0UeA7iZSFz0yc1YguYLmETW80csR6OjBlP4iuPg0nT2+IVxAbKAwraCQRbBsDZAzt6d6zoUmj8JeJILMMFjvGAVeyZGf0FTfS/9b2HbWx3UGq6dcz+RBf20sv8AcSVS35A1Ml1byXEluk8bTRgF4wwLLnpkdq4DVW0abS9Hj0NYf7RMsewQgeYOOd2OevrWnBf2uleONYfUJlt1khRkL8BsAdPWq/4Iuh041OwNs9wL238iNtjSeYNqt6E+vIpY9Rspbo20V5bvcL1iWQFh+HWvOYju+HmrHBGb4HkY7pWzq2n2mn6h4Zazt44GMwVmRcFh8vU9+p60L/L8Qf8An+Bs2/iizm8QXGmM8CLEFCTGYfvGOPlA9cnHXtW9XFW6ada/EK/W7jt4g8cZgEigAudvK++c12tJfCmD3YUUUUAFFFFAGf8A8zD/ANun/s9aFZ//ADMP/bp/7PV8jII9aAOYi1vV9ZvbpNDhs0tbZ/LM10WPmN7Ba2bW8kit4F1Zra3u5WKBFk+Vzn+HPPPHHvXL+DtQtdDW+0nVJktZ4py4Mp2hwQBkE/T9al8T6ha3E2g6lFKGs0vCGmwdowR/gfyo7fIH1+Z1n2u2F19l8+L7QF3+VuG7b649Kii1TT5njSK9t3eUEoqyqSwGc49eh/KuWtr23v8A4hSTWkqyxCyK715BIPOD3p3gGwtP7BN4beM3Jkf96VBYduD24/nS6XA6eLU7CeSOOG9t5HlBMarKCWx1wO/Q/lQdU08XX2U31sLjOPK81d2fTGc5rlPBOnw/8IzNeQ28Zvi0vlylQWBxgYPb/wCvXN2saz+H2hludGt3Dku0yuLpWDZ7DJ/DtT62A9Rm1Czt5Gjnu4InRN7K8gBC5xk57Zp9tdW93D5ttPHNH03xuGH5iuSksobvx9bRX0aXATT1YhxkFgTzg/1qhHFLDY+LrewUoEkG1E4AXJ3YH0zQ9P687AtfwO1TV9MkMgTULVvKBZ8TKdoHUnmpXvrRLQXb3MK2xAIlLjYc9Oelc3oH/CN3NhY28C2pu5IChVVHmfdw+4j8etc/bi4nmt/CEwYiC9LO3YxD5h/U/lTtrYV9LnpasHUMpBUjII70tIAAAAMAUtIYUUUUAUNS/wCPvS/+vo/+ipKv1Q1L/j70v/r6P/oqSr9AHLTavrlz4kvtM00WCrbIrg3Cvk5A7g+p9KveG9ck1SzuWvY44JrSUxSlT8nHcE1zz6YdV8b61Ct3c2riFSrQPtydq9fUe1M03UYLPwTfwS6fFJNZS+XPDyA5LABm7/8A6qF8Py/UHv8A12O0tdTsLyQx2t7bzuBkrHKrHH0BrM07xRZ32sXVh5kCCJlWGTzgfPJ9B/hmuUsJhJ4u0ZlOlAndkacpUAFTw3vWpoqada+NdXhnjtopC8f2ZWUA5x/B78jpQt/vE9vuOquNU0+1nEFxfW0Up6I8qq35E1aryyFHk/taC9m0eGd5n8xr9W84Z7ofT0xXofh5Gj0CxRphNiFcSAEBhjjrz0oWquN6Oxo0UUUAFFFFABRRRQAUUUUAZ+uf8gi4+g/9CFaFZ+uf8gi4+g/9CFaFABRRRQAUUUUAFFFFABRRRQAUUUUAFFFFABRRRQAVQ0H/AJAVh/1wT+Qq/VDQf+QFYf8AXBP5CgC/RRRQAUUUUAFFFFABRRRQAUUUUAFFFFABRRRQAUUUUAFFFFABRRRQAUUUUAFFFFABRRRQAUUUUAFFFFABRRRQAUUUUAFZutyJFbQSSMFRLmNmYnAA3da0qoav/q7X/r6i/wDQhQAn9u6V/wBBC2/7+Cj+3dK/6CFt/wB/BWhVK81bT7CVY7y8hgdhuCyOASPWgBn9u6V/0ELb/v4KP7d0r/oIW3/fwVbguIbmFZreVJY26OjBgfxFVf7b0r7R9n/tG183O3Z5q5z6detACf27pX/QQtv+/go/t3Sv+ghbf9/BVu4uIbWBp7iRYok5Z2OAKz/+Ek0T/oKWv/fwUAS/27pX/QQtv+/go/t3Sv8AoIW3/fwVeVldAykFWGQR3FQz3ttbSxRTzxxyTHbGrNgufagCv/bulf8AQQtv+/go/t3Sv+ghbf8AfwVJe6rp+nyLHeXkMDsMgSOASKmtbu3vYBPazJNEcgOhyDigCr/bulf9BC2/7+Cj+3dK/wCghbf9/BTotY02a6+yxX9s8+ceWsgJJ9KvUAZ/9u6V/wBBC2/7+Cj+3dK/6CFt/wB/BWhRQBn/ANu6V/0ELb/v4KpazrGmzaLfxRX1u8j28iqokGSSpwK3aoa9/wAgDUv+vWX/ANANACf27pX/AEELb/v4KjOq6IbgTm7s/OC7RJuXcB6Z64rUpkkiRRtJI6oijLMxwAPrQBmzapodwFE91ZShDuXeytg+oz3oTVdDjkkkS7sleX77Kygv9T3rRgniuYUmgkWSNxlWU5BFE88VtC008qRRryzuwAH40AZg1DQBbG2E9gID1i+Xae/TpTpNU0OaHyZbqyeLpsZlK/lVuy1Gz1BWazuoZwv3vLcNj60x9X02O7+yyX9stxnHlmQBs+mPWgCCHV9FgjEcN5ZxoOioygD8BURvfDpEgMunkSnMg+X5z7+taN5fWlhGJLy5igQnAMjBcn2p9tcwXcKzW00c0TdHRgwP4igDP/tXQ/PE/wBrsvOVdok3LuA9M+lLHquiRSSSR3dmjycuysoLfU96vXV1b2cJmup44YxxukYKP1ptpe2t9F5tpcRTxg4LRsGANAFGHU9Ct2doLmyiZzlyhVSx98dam/t3Sv8AoIW3/fwU+HV9NuLr7NDf28k+ceWsgJp97qVlp+37Zdwwb/uiRwpNAEP9u6V/0ELb/v4KP7d0r/oIW3/fwVdiljniWWGRZI2GVZDkEexp9AGf/bulf9BC2/7+Cj+3dK/6CFt/38FaFFAGHpOr6dBpsMc17AjqDlWcAjk1c/t3Sv8AoIW3/fwUaH/yCLf6H/0I1buLiG1iMs8ixxggFmOBycCgDMjv/D8U5mjnsElPV12hj+NObU9CecTtc2TTKMCQlSwH1rRuLiG1haa4kWONcZZjgDJxSzTRwQvNM6pGg3MzHAA9aAMv7f4f8lIfPsPKRtyp8u1T6gdjUk2q6JOFE13ZybG3LvZTtPqM960IJoriFJoJFkjcZVlOQRVAeINHMvljUrYuTt2+YM59KAFfWtIkQo9/asp4ILgg1HBqWg2qFLe5sYVPURlVB/KtaigDIXUdAW2NstxYCA9YgV2n8OlLJqehSwCCS6snhAAEbFSvHtWtRQBgapqGnT6LcWVhqFjC0kZjTLgKoPB6e2aNEu9I0nSLayXUrUmJcMwkHLHkn8636KAM/wDt3Sv+ghbf9/BR/bulf9BC2/7+CtCigDP/ALd0r/oIW3/fwUf27pX/AEELb/v4K0KKAMKy1jTY7zUXe+t1WSdWQmQfMPKQZH4g/lVmfVtEuIjFPeWcsZ6q7KwP4GpdP/4/tU/6+V/9Ex1eJCqWYgAckntQBnf23pBXb9vtduMY3jGKhS+8PIIwk2nqIiWjA2jYT3HpVu11bTryYw2t9bzSjnZHICauUAZg1XRBOZxd2YmK7TJuXcR6Z64pItV0SDf5N3Zx723NsZRuPqfU0+PxBpEkqxJqVs0jNtCiQZJ9Ks3moWdgiteXUUAbhfMcLn6UAUYdQ0CCVpYZ7CORvvMm0E/UinS6noU0iSS3VlI6fcZipK/Q9qvxXVvPbi4hnjkhIz5isCuPrUNpqun30rR2l7bzuvJWOQE49aAKZ1Dw+0TxGewMcjbnQ7cM3qR3NPk1TQ5TGZLqycxHKFmU7D6j0rUqnBq+m3Nz9ngvreSb+4kgJoArSanoU0qSy3Nk8kf3HYqSv0Papv7d0r/oIW3/AH8FS3mqWFg6peXkEDNyFkcKTUr3MCW32l541g27vMLDbj1z0oAq/wBu6V/0ELb/AL+Cj+3dK/6CFt/38FTWWo2WoBjZ3UM+373luGx9atUAZ/8Abulf9BC2/wC/go/t3Sv+ghbf9/BWhRQBhf2vp39t+d9tg8r7Ns37xjO7OKu/27pX/QQtv+/go/5mH/t0/wDZ60KAMi41HQLrb9puLGbb08wq2Pzp8mq6JLD5Ml3ZvERjYzKV/Kr63ELTyQLKpljAZ0zyoPQmqcGu6TcTLDDqNs8jHAUSDJPtQBEmpaDG6ulzYqyrsVgVBC+g9vanQ6rolvH5cF3ZxJnO1GVR+Qq+lzDJPJAkqtLFgugPK56ZFEdxDLLLFHKryRECRQclSeRmgChBquiW8flwXdnEmc7UZVGfoKYdQ8Pm4+0GewM4/wCWh27vz61r0UAZf9q6J9o+0fa7Pztu3zNy7semeuKI9V0SJ5Hiu7NHkOXZWUFj7+talFAGTDqWgwSPJDc2Mbv95kKgt9SOtZVi+nxeJr7V7nVLJvNURwqknKrx19+BXV0UAZ/9u6V/0ELb/v4KP7d0r/oIW3/fwVoUUAZ/9u6V/wBBC2/7+Cj+3dK/6CFt/wB/BWhRQBhX2sabJc6eyX1uwjuCzkSD5R5bjP5kfnV3+3dK/wCghbf9/BS6l/x96X/19H/0VJV+gDKXVdDSd51u7JZXGGkDKGYe570i6noSPK6XNirS/wCsYFQX+vrVu81SwsHVLy8ggZuQsjhSasxuksayRsrowyrKcgj1FAGRHfeHotnlTaenlklNu0bSepHpT21PQnnWd7myaZeFkJUsPoa05pY4InlmdUjQZZmOAB60yO7t5bUXUc8bW5Xd5gYbceuaAM6bUNAnlWWaewkkX7rvtJH0Jqf+3NK/6CFt/wB/BUtnqlhfuyWd5BOy8lY3BI96t0AZ/wDbulf9BC2/7+Cj+3dK/wCghbf9/BWhRQBn/wBu6V/0ELb/AL+Cj+3dK/6CFt/38FaFFAGf/bulf9BC2/7+Cj+3dK/6CFt/38FaFFAGf/bulf8AQQtv+/go/t3Sv+ghbf8AfwVoUUAYeravp0+mzRxX0DuwGFVwSeRVz+3dK/6CFt/38FGuf8gi4+g/9CFaFAGf/bulf9BC2/7+Cj+3dK/6CFt/38FT3l/aWCB7y5igVuAZHC5+lPguYLmATwTRywkZDowK/nQBV/t3Sv8AoIW3/fwUf27pX/QQtv8Av4Kfa6tp15MYbW+t5pRzsjkBNXaAM/8At3Sv+ghbf9/BR/bulf8AQQtv+/gp76vpsd19le/tlnzjyzKN2fTHrV2gDP8A7d0r/oIW3/fwUf27pX/QQtv+/gqW81OxsCovLyCAt90SOFJqYXELW/2gTRmHbu8wMNuPXPTFAFT+3dK/6CFt/wB/BR/bulf9BC2/7+CpbPVLC/dks7yCdl5KxuCR702XV9Nhuvs0t/bJPnHltKAc+mKAGf27pX/QQtv+/go/t3Sv+ghbf9/BVi7vbWxi8y7uIoEJwGkYKCfxp1rdW95CJrWeOaM8bo2DD9KAKv8Abulf9BC2/wC/go/t3Sv+ghbf9/BWhRQBn/27pX/QQtv+/gpdCGNDsR/0wT+VX6oaD/yArD/rgn8hQBfooooAKKKKACiiigAooooAKKKKACiiigAooooAKKKKACiiigAooooAKKKKACiiigAooooAKKKKACiiigAooooAKKKKACqGr/6u1/6+ov8A0IVfqhq/+rtf+vqL/wBCFAF+uZ1C/tdP8ZiS7LBGsAo2xs/PmHsoNdNWf/Z7/wDCQf2lvXZ9l8jZjnO7OaFv/XYOj/rqczObiz8O61dQxSWcN5cjyUZdhVWKqWx2zya6q30yygsY7NLaLyEAAQqCD7/X3p+oWUOo2M1pcAmKVdpx1HuPes2Gy16KNbf+07VolGBMbcmUj/vrbn3xQuwG0RkYNYloq/8ACYagNo/49Ye3u1aMMF2upTzSXIe1dFEcO37hHU596ih0949cub8upSaFIwuOQVJ5/Wjqg6F53WKNndgqKMknoAK46+RrybTtXnUhrjUIlgU/wQjdj8W+8fw9K6WSznnvpzPOslhLD5f2Yr37nP0rKvvBulz/AGf7NaQQ+XMrycH50Gcr+NC3T/rcOjRZv4r+HWxe2lit3H9m8ogzBCDuz3FU9X1n7V4VvpbaOSCdHFvJExAZGLAEZHHQ8GtS5t9TiKR6ZNZRW6qFCTQsSuPQhh/Kq0fh2P8AsW7sbi4aWW8YyTT7cEuccgdsYHHtR0t/W4+tyNL640prG3u9Ntre0mkWCIwzFzGxHAIKj8xW/WHHpGo3NxaNqt7DNDaOJESGIqZGAwGYknp6CtymSFFFFIYVQ17/AJAGpf8AXrL/AOgGr9UNe/5AGpf9esv/AKAaAL9UtTsLe+hH2lDIkeWEZPyk44yO+PertU9SS/kgC6e9sjnhjOrMMY7YI5pPYa3KfhL/AJFfTv8AriKi19VuNW0W0lAaGSd3ZT0YqhIz+NS6Fp+o6dp4srie2aOKPZC0SMGB9Tk4NNm0e8uNOshLfA6jaP5i3Hl8MeQQV44IOKp73JjorFfUgLPxVZTwKEea1mWTAxuCgEZ/Gq9lY283gBvMRWaa2eZ3IyS5BO4n1z/KtOz0u6bUTqGqXEU0wiMUccKFUQE8nkkkniqQ0DUY7F9Ki1CJdNbIyYiZlQnlAc46cZxU20t/XUpb3INCb+0NZgnusSPDpkLJu5wz5LH68Vd0VFt/Eet28QCw5ilCAYAZlOfzxUt1o88V5DeaTPFBLHALdo5kLI6Dp0IIIpbXSbm2tL5xeA6jeZZrgJhVOMKAvPAqm+vr+ZKX6EV+i3Pi7T4ZgGjit5JlU8jfkAHHsM1k6+50/U9YNriPz9MEj7ePm3lc/XBrbu9Ku5TY3UN4i6haIVMjx5SUEDcCARjkZ4pkOhPOL6XVJ1nnvIvJbyk2rGnouST1Ocmpa0t6lJ/oU/ENnb2fhSJreNEa0aJ4WA5U7lGfxzVjSo0ufEeszzKryRtHCmRnauzJA+pNINE1K4it7PUL+GWygZWxHCVebb0DEkjrjpU9xpd9Dqc19pdzBG1yqiaOeMspK8BhgjnFVfX+vIlLSxF4XQQNqtrHxDDeuI1HRQQDge2Sa3qoaPpo0y0aNpTNNLI0s0pGN7nqcdqv0hhRRRQBn6H/AMgi3+h/9CNUvGZ2+HJ2wTh4zgdT861d0P8A5BFv9D/6EaNc099U0x7VHVGZkbcw44YH+lHUDB8T6vJc6DcQtpWowBin7yWNQq/OvXDGr/ie4gK2WnTzRxR3coMrSMFHlp8zcn14H41f1zT31TSZrNHEbSFcMwyBhgf6Uz+yhNrMt9deXMnkrFDGy52c5Y89ycflQBR8LXECNf6ZBNHLHazFoTGwYeW/IGR6HIqp4U1ExaXBb/2ZeyDzXHnpGpj5kPOd2cD6dq2DpAi1uC/tPLhQRNFNGq43g8qeO4NSaHp76Xpcdo7h2RnO5RxyxP8AWgDQooooAKKKKACiiigAooooAKKKKAKGn/8AH9qn/Xyv/omOrksUc8TxSoHjcFWU9CD2qnp//H9qn/Xyv/omOrN2s72kqWsixzspCOwyFPY4oAwtQhiuvEmmW1lGqvYkyzOigCNMYCfj6eldEelc/pOma1pqLEJtOZGffM5jkMkhJ5JO7rWoIL0ahPL9rX7O8QWKIpnY/dvf6UdLAYlje3egaXbR6npmy2iwj3EcqvtycAleuOe2atWiJc+MNRklUO1tBEkWedobJOKLvStU1RBa6leWv2PcGdbeFlaQA5wSWOBkdqnvNMvF1M6hpdxDFK8YiljnjLI4B4PBBBGTR5gc7eqIf7X0+P5LaXULdSq8AB8Fh+OK2fEEEVtdaLPBGkckd4kKlRj5GBBH0p//AAjgk0u6t7i6LXV1L573Crja4I24HoMDjNPj0vULm9tp9Vu4JUtGLxxwRFQzYwGbJPI54FC0t8v0B9fmP8VzPB4av3jYq3l7cjtkgf1qj4js4LPw9bvbRpG1nLC0JUYx8wH65rSl02e7j1K3vrnzbW6G2JFUAxDHPPfnmqY0bUrkW1vqV/BLaWzq+I4SrzFem4kkdeeKFv8AcD2+8NCijudR1q4mRXkN0YMsM4RVGB9OTWLZosi6fpj4a1TVZ0CHoVQFlB9smt+TS9Qtr+6uNKu4I0uyGkjniLbWAxuXBHXjg0xvDgTS7a3t7opdW03nrcMud0hzuJHocnihdPl+gPr8/wBRt9Glv4v0qWJQjTxTRyYGNygAjP41v1kWemXbamuo6pcQyzRxmOKOCMqiA9TySSTxWvR0AKKKKAM//mYf+3T/ANnrQrP/AOZh/wC3T/2ersqs0TrG+xyCFbGdp9cUAYtr/wAjVrH/AF7w/wAmrnra5t7/AMFwaVbW8txfMNqhYWxG2772/GAB65rqNN0y6gu7y8vriKW4uVVMRIVVVUHHUk55qfRLBtM0i3s3cO0SkFlHB5J/rRbT+vMOtzK14yaNLb63GplMUfkXKr1dT90/g2PzrS0Gwex05ROd11Oxmnb1duT+XT8KdrmnvqmkzWaOI2kK4ZhkDDA/0q+OBQAtFFFABRRRQAUUUUAFFFFABRRRQBQ1L/j70v8A6+j/AOipKv1Q1L/j70v/AK+j/wCipKv0AYGhRR3Oo61cTIryG6MGWGcIqjA+nJp3hIeXptzbqf3dvdzRRj0UNwP1p8ml6hbX91caVdwRpdkNJHPEW2sBjcuCOvHBqOSOXQdJtbOxYTXk84UNIv32Y7nYjtxk0L/gA/8Agj9T/wCJpqA00c21uBNdejHqifj1PsB61iRYk8GaHbN/qrm6jikH95d7HH6V0V54d0m9nknuLGKSaT7znOTxiqFr4Uht9AWxR1iugyy/aI1z+8U5VsH8qFp+AEmtQx2+saJcQoqSfaDCSoxlCh4+nFb9Y0Gl30+o295qt1BJ9l3eTHBGVXcRjcck5OK2aA6hRRRQAUUUUAFFFFABRRRQBn65/wAgi4+g/wDQhWhWfrn/ACCLj6D/ANCFaFAFe5S0jJvLlIgYUP71wPkXqee1Y3hizD6dfSywbbW+neWOBhj92eBx79cVNr+l3+pTW4t57YW0R3PBOrFZG7ZwRkD0qzBDqz2s8d1c2scrDEMltE3yH1IYnPagDFuLiG51/SENlLpqwOSjzxbPM+UgRqRkfgSK3jq9kL77GZX8/dt2+U+M/XGP1rPl0jUtQuLU6peWzQW0omVLeEqZGHTJLHH4VvUAc54pt7UaQ2m21tGbq+kxDGqjJYnLOfpySa07jU7PTFigu5nEmwciJ2z2zwDWXFpWuQalcXq3OnyzSnCvNE5KJ2UYYACugh80Qp55Qy7RvKAhc98Z7ULYHuVb57C0gm1G5jjA8vDyMvLL2X9envXMfY5bXwvpdldJ5a3d+gkhP8KMxbZ+grX1fStTvNVhuYJ7RoIBmOC4Riof+8cEZPpnpU1zpt7qWmNBqE8EdysgkhltkICFcEHDE55zQu/9bh5EGtQx2+saJcQoqSfaDCSoxlCh4+nFM8UQWqaPJYQW0bXV8+2KNVGWcnJf8OpNWYNLvp9Rt7zVbqCT7Lu8mOCMqu4jG45JycVVTStbi1S4vkudPlkkO1GmicmNOyjDAAfzo8mHmbC2sEUEEl0I3e1jwJZAPl4GTk9OlZXhaLfNqWoRIY7W8n3QJjGVAxvx/tHmpNa0zVNTtbWFbi1UL81xGyNslPGBwc7fbNXdOTU0LLfvZFAAEFtGy4+uSafVsVtEi/RRRSGFUNB/5AVh/wBcE/kKv1Q0H/kBWH/XBP5CgC/RRRQAUUUUAFFFFABRRRQAUUUUAFFFFABRRRQAUUUUAFFFFABRRRQAUUUUAFFFFABRRRQAUUUUAFFFFABRRRQAUUUUAFVdQtHu4USOYROkiyBiu7kHPTIq1RQBQ+zal/0EY/8AwG/+yo+zal/0EY//AAG/+yq/RQBQ+zal/wBBGP8A8Bv/ALKj7NqX/QRj/wDAb/7Kr9FAFD7NqX/QRj/8Bv8A7Kj7NqX/AEEY/wDwG/8Asqv0UAUPs2pf9BGP/wABv/sqPs2pf9BGP/wG/wDsqv0UAUPs2pf9BGP/AMBv/sqPs2pf9BGP/wABv/sqv0UAUPs2pf8AQRj/APAb/wCyo+zal/0EY/8AwG/+yq/RQBQ+zal/0EY//Ab/AOyo+zal/wBBGP8A8Bv/ALKr9FAFD7NqX/QRj/8AAb/7KornT766tpbeXUIzHKhRgLfBwRg/xVqUUAUPs2pf9BGP/wABv/sqPs2pf9BGP/wG/wDsqv0UAUPs2pf9BGP/AMBv/sqPs2pf9BGP/wABv/sqv0UAUPs2pf8AQRj/APAb/wCyo+zal/0EY/8AwG/+yq/RQBQ+zal/0EY//Ab/AOyo+zal/wBBGP8A8Bv/ALKr9FAFD7NqX/QRj/8AAb/7Kj7NqX/QRj/8Bv8A7Kr9FAFD7NqX/QRj/wDAb/7Kj7NqX/QRj/8AAb/7Kr9FAFD7NqX/AEEY/wDwG/8AsqPs2pf9BGP/AMBv/sqv0UAUPs2pf9BGP/wG/wDsqPs2pf8AQRj/APAb/wCyq/RQBl2+n31tCsMOoIEXoDb5/wDZql+zal/0EY//AAG/+yq/RQBQ+zal/wBBGP8A8Bv/ALKj7NqX/QRj/wDAb/7Kr9FAFD7NqX/QRj/8Bv8A7Kj7NqX/AEEY/wDwG/8Asqv0UAUPs2pf9BGP/wABv/sqPs2pf9BGP/wG/wDsqv0UAUPs2pf9BGP/AMBv/sqPs2pf9BGP/wABv/sqv0UAUPs2pf8AQRj/APAb/wCyo+zal/0EY/8AwG/+yq/RQBQ+zal/0EY//Ab/AOyo+zal/wBBGP8A8Bv/ALKr9FAFD7NqX/QRj/8AAb/7Kj7NqX/QRj/8Bv8A7Kr9FAGXFp99FJNImoJumcO+bfuFC/3vRRUv2bUv+gjH/wCA3/2VX6KAKH2bUv8AoIx/+A3/ANlR9m1L/oIx/wDgN/8AZVfooAofZtS/6CMf/gN/9lR9m1L/AKCMf/gN/wDZVfooAofZtS/6CMf/AIDf/ZUfZtS/6CMf/gN/9lV+igCh9m1L/oIx/wDgN/8AZUfZtS/6CMf/AIDf/ZVfooAofZtS/wCgjH/4Df8A2VH2bUv+gjH/AOA3/wBlV+igCh9m1L/oIx/+A3/2VH2bUv8AoIx/+A3/ANlV+igCh9m1L/oIx/8AgN/9lR9m1L/oIx/+A3/2VX6KAMv+zr77T9p/tBPN2bM/Z+MZz03VL9m1L/oIx/8AgN/9lV+igCh9m1L/AKCMf/gN/wDZUfZtS/6CMf8A4Df/AGVX6KAKH2bUv+gjH/4Df/ZUfZtS/wCgjH/4Df8A2VX6KAKH2bUv+gjH/wCA3/2VH2bUv+gjH/4Df/ZVfooAofZtS/6CMf8A4Df/AGVH2bUv+gjH/wCA3/2VX6KAKH2bUv8AoIx/+A3/ANlR9m1L/oIx/wDgN/8AZVfooAofZtS/6CMf/gN/9lR9m1L/AKCMf/gN/wDZVfooAofZtS/6CMf/AIDf/ZUfZtS/6CMf/gN/9lV+igDLl0++meF31BMwvvTFv32lf73oxqX7NqX/AEEY/wDwG/8Asqv0UAUPs2pf9BGP/wABv/sqabTUCwY38JZeh+zDI/8AHq0aKAKH2bUv+gjH/wCA3/2VH2bUv+gjH/4Df/ZVfooAofZtS/6CMf8A4Df/AGVH2bUv+gjH/wCA3/2VX6KAKH2bUv8AoIx/+A3/ANlR9m1L/oIx/wDgN/8AZVfooAofZtS/6CMf/gN/9lR9m1L/AKCMf/gN/wDZVfooAofZtS/6CMf/AIDf/ZUfZtS/6CMf/gN/9lV+igCh9m1L/oIx/wDgN/8AZUfZtS/6CMf/AIDf/ZVfooAy7jT765haGbUEKN1At8f+zVL9m1L/AKCMf/gN/wDZVfooAofZtS/6CMf/AIDf/ZUfZtS/6CMf/gN/9lV+igCh9m1L/oIx/wDgN/8AZUfZtS/6CMf/AIDf/ZVfooAofZtS/wCgjH/4Df8A2VH2bUv+gjH/AOA3/wBlV+igCh9m1L/oIx/+A3/2VH2bUv8AoIx/+A3/ANlV+igCh9m1L/oIx/8AgN/9lR9m1L/oIx/+A3/2VX6KAKH2bUv+gjH/AOA3/wBlR9m1L/oIx/8AgN/9lV+igCh9m1L/AKCMf/gN/wDZUfZtS/6CMf8A4Df/AGVX6KAKH2bUv+gjH/4Df/ZVPYW32Oxgtt+/ykCbsYzgelW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r37FbC5ZSQwiYgjtwaTdlcaV3YsUV5tYW80ngubWf7UvoruFmKt9obacEADHvXQxeLIrDRNKudVSQvdxks6L029yPfjpTEtTqKKwF8WWP9kDUJYriIPIYkhKZkdvYZ96daeJ4JdRisbuyu7GeYZi+0IAH9sg9aPIDdorDu/E0EOoS2VrZXd9NAMzfZ0BCe3J61Je+Ira0htG8i5lnuxmK2RP3h47jtigDYorG0/xHaXb3UU0U9nPaJvlinXBC/3hjqKZpviWPUZoRHp18kE5IjuHjGw49SDx0oA3KbuXdt3DdjOM81hP4qg+1XEVvYX11HbP5cs0MQZVPfvk4pkr6b/wnECtBMdQNvuWQN8gXntnr1oB6HRUVzf/AAmFu73UdvYXtxJbSMsixRg4A/iJz0PPvxVv/hJtO/sEaxuk+zk7Qm3592cbcetAGzRXOw+KxLqcFg+k30M02CokVR8v97r0FaHiKR4vD2oSRuyOtu5DKcEHFD0VwWrsaVFcToWiS6l4bt72PVdQhvXViHFwxXIJAyPTir3h/wATiTw5Ne6s4WS0cxSsB988YwPU5xTel12BanUUVgW/imCS7t4LqxvbL7UcQvPGArnsOvBrKXxHqK+Mri2+yXcluseBbKq5HT5/p+Pel1sB2lIzBVyxAA7msi/102l1JBDpd/dGIAu8UXyDjOASeT9Koanq+k6v4QnvZop5LPcFeNcK4YMOOuPSgDpd6ggFhlugz1p1cRqHk/8ACQ+FPsyskPlfu1Y5IXAwDWzP4phS9uLe2sL67Fqds0kEYYKfTrzR/wAERvUU1WDoGHQjPNOoG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XvwW0+5AGSYmwB9DViik1dWGnZ3OE8IeGbS+0OOXUo7hj5jHyXkZU4PB21d8XWpbVvDiQwExR3GCETKquU/IYFddRVX1TEtDlvGdpctPpWo29vJcpZT75IoxuYjIOQPwqpfSv4l8QaQ1hbXCwWcnmyzSxFFHIO3nqeP1rtKKS0BnFaZcP4b13V0v7S5ZLuXzYZYoi4fknHHfmovEttNcavpmsSWt+LNodkqwgiWHqecdOv6Gu6oo7B38zkNItdL8+9u7Wy1S5xbMrvcBiJQeqLu5J4qhpPm22u2cXh86kLJ2Jube6jIjhHoM9D1/wATXfUUdbh0see6tiC/mn0GLVbTVHm+e3ER8qXnlj2wevp7VqNFcN8RLOWSJuLL52AO0HDZ5rrqKFoD1OR8IQyxz+IC8TrvuW25UjPLdK55Y5Ifh0IpYCHa+A2t8rjp90dz2/OvT6zdb0W31u2jinkliaJxJHJE2GVhR/wPwD/g/iczpU8Fr4htZNXXVftkqmK2e8VQgHpx35/Wum8Ro0nh3UURSzG3cAAZJ4qnb+Gh/aEF7qGoXN/Lb8xCTAVT64A61vUPVWBaO5xOga+mneGbezjsry4vo1YCJIG6kkjJx05FVJvDGoR+B5YjGWvXuPtMkScnGMbfc969BooeuoLQ4Wxt9JvbmyH2fW5rhZFYpKXKwsO7E8AVYupH0vx/Je3FvO1vPbBEeKMuC3HHH0rsqKOtwOF1SS5bxHepqrasLYKPskdluCvx7d6o2trcJ8ONRhaCUS/afuFTu6p2r0iil0sO+tziLiCb+2fCZ8qTEcIDnafl+UdfSq2uhIdQubjRo9Vs9WaXBjjiPlz8/e9CD1/pXoFFMS0IbUzG0hNyAJig8wDoGxz+tTUUUME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VR1jTU1bT3s3mkhVyDvjOCMHNAF6iuP/AOFf23/QUvv++h/hR/wr+2/6Cl9/30P8KAOworj/APhX9t/0FL7/AL6H+FH/AAr+2/6Cl9/30P8ACgDsKK4//hX9t/0FL7/vof4Uf8K/tv8AoKX3/fQ/woA7CiuP/wCFf23/AEFL7/vof4Uf8K/tv+gpff8AfQ/woA7CiuP/AOFf23/QUvv++h/hR/wr+2/6Cl9/30P8KAOworj/APhX9t/0FL7/AL6H+FH/AAr+2/6Cl9/30P8ACgDsKK4//hX9t/0FL7/vof4Uf8K/tv8AoKX3/fQ/woA7CiuP/wCFf23/AEFL7/vof4Uf8K/tv+gpff8AfQ/woA7CiuP/AOFf23/QUvv++h/hR/wr+2/6Cl9/30P8KAOworj/APhX9t/0FL7/AL6H+FH/AAr+2/6Cl9/30P8ACgDsKK4//hX9t/0FL7/vof4Uf8K/tv8AoKX3/fQ/woA7CiuP/wCFf23/AEFL7/vof4Uf8K/tv+gpff8AfQ/woA7CiuP/AOFf23/QUvv++h/hR/wr+2/6Cl9/30P8KAOworj/APhX9t/0FL7/AL6H+FH/AAr+2/6Cl9/30P8ACgDsKK4//hX9t/0FL7/vof4Uf8K/tv8AoKX3/fQ/woA7CiuP/wCFf23/AEFL7/vof4Uf8K/tv+gpff8AfQ/woA7CiuP/AOFf23/QUvv++h/hR/wr+2/6Cl9/30P8KAOworj/APhX9t/0FL7/AL6H+FH/AAr+2/6Cl9/30P8ACgDsKK4//hX9t/0FL7/vof4Uf8K/tv8AoKX3/fQ/woA7CiuP/wCFf23/AEFL7/vof4Uf8K/tv+gpff8AfQ/woA7CiuP/AOFf23/QUvv++h/hR/wr+2/6Cl9/30P8KAOworj/APhX9t/0FL7/AL6H+FH/AAr+2/6Cl9/30P8ACgDsKK4//hX9t/0FL7/vof4Uf8K/tv8AoKX3/fQ/woA7CiuP/wCFf23/AEFL7/vof4Uf8K/tv+gpff8AfQ/woA7CiuP/AOFf23/QUvv++h/hR/wr+2/6Cl9/30P8KAOworj/APhX9t/0FL7/AL6H+FH/AAr+2/6Cl9/30P8ACgDsKK4//hX9t/0FL7/vof4Uf8K/tv8AoKX3/fQ/woA7CiuP/wCFf23/AEFL7/vof4Uf8K/tv+gpff8AfQ/woA7CiuP/AOFf23/QUvv++h/hR/wr+2/6Cl9/30P8KAOworj/APhX9t/0FL7/AL6H+FH/AAr+2/6Cl9/30P8ACgDsKK4//hX9t/0FL7/vof4Uf8K/tv8AoKX3/fQ/woA7CiuP/wCFf23/AEFL7/vof4Uf8K/tv+gpff8AfQ/woA7CiuP/AOFf23/QUvv++h/hR/wr+2/6Cl9/30P8KAOworj/APhX9t/0FL7/AL6H+FH/AAr+2/6Cl9/30P8ACgDsKK4//hX9t/0FL7/vof4Uf8K/tv8AoKX3/fQ/woA7CiuP/wCFf23/AEFL7/vof4Uf8K/tv+gpff8AfQ/woA7CiuP/AOFf23/QUvv++h/hR/wr+2/6Cl9/30P8KAOworj/APhX9t/0FL7/AL6H+FH/AAr+2/6Cl9/30P8ACgDsKK4//hX9t/0FL7/vof4Uf8K/tv8AoKX3/fQ/woA7CiuP/wCFf23/AEFL7/vof4Uf8K/tv+gpff8AfQ/woA7CiuP/AOFf23/QUvv++h/hR/wr+2/6Cl9/30P8KAOworj/APhX9t/0FL7/AL6H+FH/AAr+2/6Cl9/30P8ACgDsKK4//hX9t/0FL7/vof4Uf8K/tv8AoKX3/fQ/woA7CiuP/wCFf23/AEFL7/vof4Uf8K/tv+gpff8AfQ/woA7CiuP/AOFf23/QUvv++h/hR/wr+2/6Cl9/30P8KAOworj/APhX9t/0FL7/AL6H+FH/AAr+2/6Cl9/30P8ACgDsKK4//hX9t/0FL7/vof4Uf8K/tv8AoKX3/fQ/woA7CiuP/wCFf23/AEFL7/vof4Uf8K/tv+gpff8AfQ/woA7CiuP/AOFf23/QUvv++h/hR/wr+2/6Cl9/30P8KAOworj/APhX9t/0FL7/AL6H+FH/AAr+2/6Cl9/30P8ACgDsKK4//hX9t/0FL7/vof4Uf8K/tv8AoKX3/fQ/woA7CiuP/wCFf23/AEFL7/vof4Uf8K/tv+gpff8AfQ/woA7CiuP/AOFf23/QUvv++h/hR/wr+2/6Cl9/30P8KAOworj/APhX9t/0FL7/AL6H+FH/AAr+2/6Cl9/30P8ACgDsKK4//hX9t/0FL7/vof4Uf8K/tv8AoKX3/fQ/woA7CiuP/wCFf23/AEFL7/vof4Uf8K/tv+gpff8AfQ/woA7CiuP/AOFf23/QUvv++h/hXVWduLSygtldnEMaxhm6nAxk0AT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TXdY0Z3IVVGST2FOrO8QRSzaBfxwgmRoHCgdTx0pN2VxrVmXD4nu77fNpWiT3dmjFfPMyxlsddqnk10MMnnQRybGTeoba4wy57EetYXgm6tpPC1qI3QeSpWQZ+6cknP86zr5Idc8Z/2ffyl7BLUSwxLIVWUnHOQeep/Kqas7Ep3VzsqK8+jJtrHxVp1vM8ljbR/uQzbghIOVB/z0qG90+PT/D+i6vBLP8Ab3kiBlaUn5SCduOmBjGPSktfw/Eb0v8AP8D0eiuMutPh1T4gXVtdNIYPsas8aOVD4IwDjtzmsyO8utM8Ma9BZzSKtteeTEdxJjQtg4Pb/wCvSvpf+t7Dtr/Xa56NRXnulWF9a6lpl1Z6WbGN3AmlbUFkFwp/2c9ep4q1ptjaa/q2sz6vK5ltZykQ80p5CDOGGD7fpTEdRLq9vFrcOlMknnyxGVWAG3Az1Oc549KSPULh9clsG0+VbdIw4uz9xjx8o49/XtXK6lo2m3Pjy0gmi8yG5tTI+ZG+dhnByD6AdKnlskv/ABjrNk3Cy6eEHt93FHb5/qHf5fodpWdDqFxJrVxYtp8qQRRhluj9xzxwOPf17Vw9veSaxpmj+HnJ85Lkpcr3CR+v4H9K2ra1hu/HGuWs6b4ZLVFZckZGF9KP+D+Qf1+J0Gjatb61ZG6tkkWMOUxIADkfQmr9eeeFvD1lqfhe9cRD7ZIXiWTceMYKjGcdQKSyvn8RNoWkyZ3WrGS7B/6Z8Ln6/wBafW3oD0v8zudVvf7O0y5vDH5nkRl9mcbsds1z8fjGeKK1utR0d7WyuiBHcLOsg56ZGARWr4q/5FnUf+uDVzem6JqmuaLpcN9PaR6ZEqyKkIYyOAOA2eBxnpSW/wBwPY7mlriDpdvq3jzVLe7MjW6wxsYlcqHO1QM49MmnR2Vtr3ivVLXVmd4rNVW3t/MKqBjluD9PzoWtg2O1pDwOma84WGe88K6msU7zLpd4XtZCcnavXn6c1q6fdr4l8VWl0nMFhaCQ+glcdP8APpR/X4XDb+vM6PRtQuNRtHmubCWxdZCojl6kDv0FVNZ1i40/WdJs4kjaO8kKyFgcgDHTn3rjobqe2+Hr+TI0YlvjHI6nlVPX+X61d1DS7DSvE3h+LT3ba8m5ozKWHUfNgnjP9Ka3Xy/IJaJ/M7+ivNZIrvW9W1Yy6XJqEkMzRxH7aIfs4GQMKfpn0qzqaXs2keG4b2dluWuvKaWOQMwGdoO4EjOPektV934g9Geg0VU07TrXS7UW1nGY4gS2Cxbk9eTVugDL1HVZba9isbOzN3dSIZNpkEaqgOMljnufSlk1f7Lo8t/fWc1uYf8AWRcM3XHBzgjnrTdU0uLULmOWC7e01C3X5JYiCQp7Mp6rkfpXP6tcSan4U1RNRjhludPmMYmRflYgj5h6HB5oQ7ao7QHIzRWFqcOmadpcNqLFmjuJgqW1t8nmuR35AxxznjiqGiwL/bt9p8mm/YrWW1V2tGdXUncRkAEgZH8qCelzotNv4tTskuoFdY2LABwAeCQen0q3XG6LBFp/gy51Cyt40vVjmHmKvzcO2PywPyp1no92Y7K7tLazglDJI12Lt3eVTjdu+T5sj1NHUb0/E6u6uI7S1luJiRHEhdiPQDNZthqt9dSQtLpEkNrOMxyiVXIGMjco+7kfWtK6WF7aRLnb5LKVfecDB4Oa54pd+G7mxhhu2utOuJlgWCUZkiznBVu4HoegoW4PY27a/iuby7tUVw9qyq5IGDuGRirdcxoul2CeJdXZbSEPBLGYjtGUymTj6mm+HtNtppb6/lRpbiG+m8rc5wnPYdOc80f5AdTRXC2GnXuraOL1bW1a9m3OL17txLG+T2CcAdNuccVoaml1feIIrGa3t7tI7QS+TNMY42cnDNgKd2PfpmjyA6K+u47Cxnu5QxjhQuwUckD0qWGQTQpKoIV1DDPXmuUvNKlg8L6vFexQeUgaW2hWQyiH5exIHfJHpmt7RbO1s9NhFpBHEJEV22DG44HNHcOwzUdX+zXaWVpbPeXrrv8AKRgoVfVmPQUW19qcjSJc6QYXCFo2W4V0cj+EnAI/KqViwg8X6rFO2yW5jieAn+JQCDj6HtSWcuo2vidLC51FruF7VpfmiRCCGA/hAoQA2uauuoJYnRIvOeMygfbRjaDg87PerFxrF2lxDZwab5180XnSxeeFSNc4+/jnn2ps3/I6Wv8A14yf+hrUup6Ul9drc2l69pqECbRJHhvlPIDqeoo6L+u4dQuNZe206GeWxmW6mkEKWxIyX543dMcZz6VY067u7hpI73T2tHTBBEgkRwfRhjn2xWTaMviLS5LXVGWO5t7lollgbaS6fxp+f86n0q6vrfWpdIvp1uwsAnjnCbWxuxtYDjPvTA3aKKKQBRRRQAUUUUAFFFFABRRRQAUUUUAFFFFABRRRQAUUUUAFFFFABRRRQAUUUUAFFFFABRRRQAUUUUAFFFFABRRRQAUUUUAFFFFABRRRQAUUUUAFFFFABRRRQAUUUUAFFFFABRRRQAUUUUAFFFFABRRRQAUUUUAFFFFABRRRQAUUUUAFFFFABRRRQAUUUUAFFFFABRRRQAUUUUAFFFFABRRRQAUUUUAFFFFABRRRQAUUUUAFFFFABRRRQAUUUUAFFFFABRRRQAUUUUAFFFFAGNceFNDubk3EunRmQnJwzKCfoDip9Q0DS9SjjS8so3WIbUxlSo9ARg49q0qKAKEWi6dBpsmnxWqJayAh0Ukbs+p6/jmifRtPuLGCylt91vblTGm9htKjA5zk1fooAqrp1oupPqKxYunj8tpNx5X0xnHao4NIsIFuljtl23bF51Ylg5PXg1eooAyLHwzo2n3QubWxRJh0YszbfpknH4U698N6PqF39qurGOSbu2SN31AOD+NatFAGdqOhaZqnlfbbRJfKGE5K4HpwRx7VNHptpFqD38cO25kQRs+48qOgxnHYVbooAz7fQ9NtdSl1GC1CXUud8m5jnPXjOBUsWnWkWozX8cWLqZQsj7jyBjHGcdhVuigDOs9C02xvpL21tViuJQQzBjzk5PGcD8Ky/DejT2msarqV3bLA9zKREoYH5M5zwT14/Kuloo2DchuraG8tZLa4TfDKu11yRkfUUWttDZ20dtbpsiiUKi5JwB9amooAqRadaRajNfxxYuplCyPuPIGMcZx2FV9S8PaVq0olvrNJZAMbwxUn6kEZrTooAr29ja2tn9kggSO3wV8tRxg9ag0vRtP0eORNPtxCshy3zM2fxJNX6KAM+HRNNg06TT0tV+yyEs0bEsCT35OagtfDGjWjxPb2KI8L+YjbmJDfXPP0PFa9FAGTqHhrR9SuftF3YpJMerBmUn64Iz+NWJdH0+VLRGtlCWbh4FUlQhHfA/rV6igAooooAoaho2n6lIsl3bh5EGA6syNj0ypBx7VJHpllFp5sI7aNbVlKmIDgg9f/ANdW6KAM1dB0xbD7ELbMAfeAXYkN6hs5B+hqSy0ewsJ2ntoNkzJsZy7MWGc8knk+55q9RQBRtdHsLO5muLe3CSTZ3/MSDnr8pOBn2FRQ+H9LgmWSK1wUbeil2KKfUITtH4CtOigBk0Uc8TxTIskbjDKwyCKz7LQNLsLgT21oFlUYVmdn2f7uScfhWnRQBRk0ixk1FdQaAfalx84YjOOmQDg/jU9rZwWayLbx7BJI0rck5Y9TzU9FAGZJ4f0uSZ5WtRmRtzqHYI59SgO0/iKnvtLstQ8v7TAGaL7jqxRl+jKQRVyigCpb6bZ21rJbRQKIpM+YGy2/IwdxPJ/Gk07TLTS4WisojGjHJBdm/mTVyigCpqGmWWpxrHe26TBTlSeCv0I5H4VHp+i6fpsjS2lsElcYaRmLsR6ZYk4q/RQBA1pA16t4Y/8ASEQxq+TwpOSMdO1Vr/RNO1KYTXdsGlA271dkYj0JUjIrQooAoS6Lps1ilk9nH9njOURRt2n1BHIPvT9P0uy0xXFnAIy5y7ZLM31Y5Jq5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XvrU3lo8AuJrctj95C21xz2NWKKAOF06xu7vxLqWmvreqiG0VSjLcfMcgdePet258TWFheyac63U11CF+WOPe0mRnIx7cnpVbR7aePxrrU8kEiwyKmyRkIVuB0PejT7WZfHuqXL27iJoECSlDtJwuQD+FC6egdX/AF2LuoeJLOwmeJobud4wGl8mEsIwRnLHoOKkn8RabBpEeptOWt5TiPapLOfQD14Nc7rb6tLrN5BMNWFqVAtRYINrZHO9vr61Sj02/i8MaJOLGeR7G6aSW32HeV35zt/D9aFqgZeTVI9S+IGnNCJ4wtsyvFMhRlOGPIPtitm68W6ZbXEsRFxKkLbZpooS0cR9Cf8ACsqNrrUvG9hqI027trYQNHvmj2nIDckduvGetY0Gl3Fil3YX0evnfI2BYgNDKp7n3Pejt/XUOr+X5HpEUqTRJLEweNwGVh0IPQ1wdsb+9i129OtXkDWM8nlKJP3eBkgEH8q7PSLcWmk2luEdPLiUbZCCy8dCRxmuT0Hwza317qsurWEpP2xjFvLoGXJOQMjIoa1dgT0VyG41K51LTvC91cnEsl6AxHG7DYzj3rpdR8SWWnzyQtFdTtDgymCEssYxn5j06VR8T2Tm50FLO2YxQXiEiJCRGoI646Cs3W21ebVr63nGr+QRi1WxQCNsj+NqG97d3+SBLv8A1uXvE3idrbR7S70ppGFy4KzCLcoUdQc9CfT2NU/GGuPPo1rHFb6hbLczASboijbQSCv1PYdxVeTTb5/hzZwLaTGeGbzGh2EPje3br3rR8SvPq+kabNb2N2pF6haOSEh1AzyQOg96dtbef+QX6+X+Zfi1bTNE0q0jWK7j87Pk2rIzTHnpg8/masWfiOwvLe6lTzUe0QvNDIm2RQBnofpWZrsVzY+KrLWVs57y2SExOsC73Q88gfjVRLa81K+1vVxY3FtDLYtBFHKm2SRtvXb+H60r319Rpa29DXtvFmn3UEs8Md00MMJleTyvlGBkrnpu56VGPGmkZhZjcJDL0naEiMH+6T6jvjNV7O0nT4ctbfZ5FnNrIPK2EMWOe3XNUdVsbmTwTo0CWkzSxyxF4xGSy8HOR2pta29CU9LnQaf4ksNQv/sUQnjmK74/OiKCRfVc9qt6tqcGkafJe3IcxIQCEGTycVj6nbTP440e4SCRokikDyBCVXhsZParPjKynv8Aw1dQWsZkl+Vgg6nDAnFS9r/1uUt7Fu91q1sp7GGYSbr5tsW1cgHjr+YqtceKNPt72S2K3EnkttmljhLRxH/aNc/eTXmraloEkek30EVrMokeaLGCdueOuBjrTdWS7g1eeXRLLVba/eb5wqbraYZ+8T05H+e9V1J6f15nT6n4gs9NuVtmWe4uWXf5NvGXYL6n2oHiLTDo7ap9o/0VTtJKncG/u465rmdY0+8tvE899KuqiC5iUCTTOWDAAFWHpxUd1oczeFmextL5mF6Lkw3eDLIMYJwP5daS2/ruPr/XYmvtZi1TxXoPkLcQlXYtHNGUODjB9wcGu5rirqa61fxLot3HpV7b28DsGeaLackenYD1NdrQtvvF1CiiigZz+urLca5pdmt5c2sUqSs5gk2EkAY5o0aa4W61aya6kvLe22iOaQgsCVyylh1xx+dR+I4Ym1rS5buyku7VElDhYDKASBjIANN0iBv7VvJbCzms9Ma32+VJGYw8ufvKh6ccdBml0+8fUk0PUbfTvCOnTXTt80aoqqpZnY9AAOSa0NP1u2v7hrbyri2uQu/ybmIoxX1HqKwbe2u7XRvD139kml+w5M0Cp+8AZSMhe5HpV9DJq/iG1u4rW4gt7OKQGWaMxl2YAAAHnA65qnuyV8KJ5vE1jFJJtiu5YYmKy3EUDNEhHXLe3tmp73XbKxNr5jO4u1JhMSF9+ADgY5ycjFY2n3U+l6G2kzaXeS3UYeNRHCWjlyTht/QDnnNS22m3Fnd+GoXRn+zRSrK6jKoSg6n68CkhltfFNk4dEt71rpDhrQW5Mq+5Hpz1zVfxHqEF54Se9tpT5TPGd3IIxIM59MVdsYXTxLqkpiZUeKAK5XhiA2cHv2rFks7s+DrmBLaVp2vWZY9pBI87OfpjvR1/ruD/AK+43LXxBaXN6lr5dzC0uTC00JRZccnaTS3OvW0E8saw3VwIDiZ4Ii6xnrgn1x2Gaz7meXWdS02OKxu4BbT+fM88RQJgEbQe5JPbNUobJLK5vob9NXBe4eWNrR5jHIrHI4TgHsc4oA3rzXbGzhtJnd3ju/8AUtGpbdxkcdee1JJrkEcFuzW1351xu2W3knzeOpI7D3JqjLZeVceHktbWaOCF3JVhuMYKHG484596i8QTXUPiGxeyVzMsEmfLiEpIJXhl3Lgcdc9aOodDW0jV4tWWZore5hETbG85Avzdx1PIrJ8WWUtvYXWpQanqEUgKYjSfEYywXgYq74aeDybqNZJmu/OMlyJovLYMw4+XsMDjk9Kd4shln8O3McMbySEphUUkn517CjqvkCHwwwaFazXNzqF3NGQMm5k8zHsox1Of5U+z1mC5ultngubaZ1LRrcRbN4HXH+HWq/iiynvNJQW6SO8M0cpSNtrMFPIB9cdPpVfToLGbUreWOLV3liDMr3Zl2RkjB++epzjjNC1DoXLbxBa3d6bW3hupHSVopGWIlIyDj5m6DOKr/wDCW6ds8zy7owq5SWUQEpEQcfMf8M9RUvhqGSGC/Esbxlr6ZhuUjIJ4P0rOgtJx4Gv4Gt5BMwuNsZQ7jlmxgUnovkPr8zUt/ENlcXkdui3CrMSIZniKxykdlbvSpeQQ6lqhM1y5t40eSNsFEG0n5B6nHNV9WgldNDEcTt5d3Gz7VJ2gKeT6CoXt5zqXiJvJk2y20axnacOdjcD1py0T+Yo6/h+ZYh8UafM8G1LpYZyFS4aEiLcei7vXt6e9W77Vks5jELW8uHUbm8iEsFH16fgOayLy1nbwVp8CwSGZBbbowh3DDLnI9qfqc+of2xNFJNfwWiopg+xW4k81j1yxU4OexwKb0dkJD9dvIb3SNPurWTdFLeQFWHH8ddDXG21ndL4S02F7efzkvlZkZDuA80nJH05z0rsqXf1/RD/r8W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nXukpc3qXkVzcWtyqeWXhK/Muc4IYEda0aKAKWn6bFYGaQSSzTzkGWaUgs2OnQAAD0Aq7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yWRIYnkkbaiAsx9AKAH0ViReLtCmlSKPUFZ3YKo8t+SenatugAooooAKKKKACio5Z4YCgmljj3ttXewG4+g9TUlABRRVDWNWttGsvtV2HMZcJ8gycmgC/RTHkVImkP3VG4/Squk6lBq+nx3tsHETkgBxg8HFAF2iiigAooooAKKKKACiiigAooooAKKKKACiiigAoquby3F8LMyAXBTzAhB5XOMg9KPt1sbqW2EoM0KCSRQD8qnpk0AWKKx7bxRo11PHDBeb5JGCqPLcZJ98VLc+INJtLr7NcX8KTZwVJ+6fc9B+NAGnRVa9v7Swt/Pu7hIYzwGY9T6D1/Cm2Gp2WpQNNZXCTIpwxXqp9x1FAFuiseDxTo1xPHDDe7pJGCqPLfkn3xWx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T1b/kEXv/XB/wD0E1cqG7g+02c0G7b5sbJuxnGRilJXTHHRo5LwReX66PY266QXtdzD7V5yjA3Hnb146U7XfEd/4f1W5hnInhuId1nhQNj9MH1H/wBarmleH9X0qCC2g1xPssTZ8v7IvIzkjOc8806+8KR6ldahcX9x5slxGI4Pkx9nA5GOeTnHp39aqWruJFLWdev9Ht9Nsri7iju7hS0928e5Yx7Ko59Pw96TR/FkjJqa3E8d+tlD50c8cZj8wehB6HOKvz+Gp5rWwb+0mTULEFY7oRAhl9CpPPHvVq20e5a2uodV1Fr1bhPLKiJYlUewHf3pPr8/+AHYq6DJr17Ha6hdXdsba4G5rcRYKKQcEN3PTrVXTtbv5/DWs3skoM9rJKsTbANoVQRx3q7pGhahprwxNrTy2MGdkHkqpI7At1IFVG8IzqL23t9XkhsLt2d4BECcn/a9P6cUPyBeZja3LqGo6b4cvHvFVppUGPKHyyZPz/y4rW1/XbvRmsNOkvoknmUtNevDkKOxCDvVu58LmbQ9PsEvTHPYsrxziPIJH+zn+tPvvD1xeCyuf7SaPU7UEC6EK4cHqCnSh/qC8+xmaV4slNrqvnTRX32GMSRzxoYxKD2I7c4rJ8SSa1c+Fba9v7m3kguZEfykj2mLIJXB7jHXNdfBotxJZ3dvquovei5TYdsSxhBz0A789fasmbwbeXOmJp8+uO9vCR5KeQAFx685bjgc0Lf7gR1Fz/x4S/8AXI/yrgdFuNcsfBi6hZ3FsltbMxELR7jIN3OTnjnsK9Blj8yB4s43KVz+FcpH4Mu49LXTF1yUWTHMsXkj5uc/Kc5Ue3PNLqwWyJ49euhrmltKwGn6nbgopUfJJjOM9fT86teGdSu9Wk1C6lcGzE5jtlCgcDqc988Vn+O7W2t/C0MaZR7eRFttvXPTH5Z/Kt3QNPGl6La2gGGRBv8A948n9TVaa/15i7FKXUrpfGsOmhx9la1MhTaPvZPOevaqNvrmpvP4jWNRcNYsBbxBP9705PStDV9BmvNVg1KxvzZXUSGMt5QkDL9Cfc1Dp3hmbT/7SaPVJTNe7WExQbkYZJPock9OOOKnp/Xcr/gFXw/r09xb3Fzc6nb3aRQNLJCsXlyxMOcY7jrz9Kxf+E2vBAL86haly/OnCBuFz/f9cf57V0tj4akXUpr/AFS++2zSwmD5YRENp65x1NRWvhnUbKIWlrrskdipO2P7OhdVJ6B/64quouhFc6nrF34ofTNOuIoIWtlm3yRhjGOMkDueQOa6mMMI1DtucAbiBjJrMi0Yx+JZdX8/IktxD5W3pyOc59vStWl0AKKKKACiiigAooooAwPFqiGzt9QhO2+tpl+zjGTIWOCn4j+VN8Pqknh6e9L+Zc3YeS4bGCH5G3229K0Z9NNzq9vezTborZT5UO3gOerk5544HFRwaSba7v3hn2294Nxh2/ckxgsDnv3FJrRofVGf4Vvbo6Pp0B0ycReUo8/em3GOuN2f0qx4leGLSZrGGFWub/McUSqMu56sfp1JrR0qy/s7TLazMnmeRGE34xnHfFZY0XU01W4v49SgMkvyqZbUsY07KPnGB/OnLVijoi+kBsNMtU+zNeS2yKi7Nu7IGCQWIx+dZegt5+tavLMn2W7mCZtWHKoAQGJ6HPtnFadxaajLBAYtRWG5jzvYQ5jk+qk8fnUNjo80F3c31ze+fezR+UsixBFjXqAFye/PJoerdwWi0KNveX/h3S7SLULKJrWLbE80M5Yrk4BKlRxn0NdJWJPot9f+XFqeppNaowZoorfy/MIORuO48Z7CtumAtFFFI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BCAeopa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2Q0KZW5kc3RyZWFtDQplbmRvYmoNCjEwNyAwIG9iag0KPDwvVHlwZSAvRXh0R1N0YXRlIC9jYSAwID4+DQoNCmVuZG9iag0KMTEyIDAgb2JqDQo8PC9Qcm9jU2V0IFsvUERGIC9UZXh0IC9JbWFnZUIgL0ltYWdlQyAvSW1hZ2VJXSA+Pg0KDQplbmRvYmoNCjEwOSAwIG9iag0KPDwvQXV0aG9yIDxGRUZGMDA0NTAwNkMwMDZDMDA2OTAwNkYwMDc0MDAyMDAwNTMwMDYzMDA2ODAwNkYwMDc1MDA3NDAwNjUwMDZFPiAvQ3JlYXRvciA8RkVGRjAwNEQwMDY5MDA2MzAwNzIwMDZGMDA3MzAwNkYwMDY2MDA3NDAwQUUwMDIwMDA1NzAwNkYwMDcyMDA2NDAwMjAwMDY2MDA2RjAwNzIwMDIwMDA0RDAwNjkwMDYzMDA3MjAwNkYwMDczMDA2RjAwNjYwMDc0MDAyMDAwMzMwMDM2MDAzNT4gL1Byb2R1Y2VyIDxGRUZGMDA0NDAwNjEwMDc0MDA2MTAwNTMwMDZFMDA2OTAwNzAwMDcwMDA2NTAwNzIwMDIwMDA3QzAwMjAwMDRGMDA0MzAwNTIwMDIwMDA0RjAwNzYwMDY1MDA3MjAwNzcwMDcyMDA2OTAwNzQwMDY1PiAvQ3JlYXRpb25EYXRlIDw0NDNBMzIzMDMyMzIzMDM1MzAzNjMwMzkzNDMyMzQzMDJCMzAzMjI3MzAzMDI3PiAvTW9kRGF0ZSA8NDQzQTMyMzAzMjMyMzAzNTMwMzYzMDM5MzQzMjM0MzAyQjMwMzIyNzMwMzAyNz4gPj4NCg0KZW5kb2JqDQoxMTggMCBvYmoNCjw8L0ZpbHRlciAvRmxhdGVEZWNvZGUgL0xlbmd0aCA1MTQgPj4NCnN0cmVhbQ0KWIVdVE2L2zAUvBv8H3TcnmLpSXIWgiGbD8ih7dIspVfHVlJDYxvHOeTfV/GMl1IfEkZPb+bNk/QWm8P20DajWrwPXXUMozo3bT2EW3cfqqBO4dK0aaKNqptqnOH0V13LPk0WMf/4uI3hemjPXZqsVnHtR4zfxuGhXtZ1dwpf4tL3oQ5D017Uy3b3c/fr/bl2vPf9n3AN7aiyNCkKVYfzk/Fr2X8rr0EtsPWf5Y9HH5TBgkY1VVeHW19WYSjbS4gFZPEr1GofvyJNQlv/v8Mz83SufpfDlCESM7LMZcUEzXKC1gFKjqgldICGmz02C6EF1IQbwFfCPeCGEMyWzBa6nroOQjmFLKg8qdwrop5R6HrqOjDnZI7FTtE9oQbcMRcWPC3YN8AlIaj8XCQseFpwyM2Z62AhpwULC362gJo9a3YZ4JbRNWAOqEElpNLYbLhZg0pIpWFfaF+jV8JeaTgSOtKoWeaaoZtT1+Ey5LwMgl5Z9koDGkJBGY5lZBAys9AWQmsyo6qcVWWAZr4b6JVlrwR+Lf0KTtDyBGM5U6/eKIRcYa6GBaEFjRMUnqCGX6FfAwuWFgws2NkCdA11DRxZOhJYcLQgaKxjYzNcFTPfdujauc8QyikkgG6JVzu/zucDnibN51io7sMQZ8Y0kKap8JwHTRs+h1bf9VMef/4CsiMS7g0KZW5kc3RyZWFtDQplbmRvYmoNCjEyMSAwIG9iag0KPDwvVHlwZSAvRm9udCAvU3VidHlwZSAvQ0lERm9udFR5cGUyIC9CYXNlRm9udCAvREVWRVhQIzJCTlNpbVN1biAvRm9udERlc2NyaXB0b3IgMTE5IDAgUiAvQ0lEU3lzdGVtSW5mbyAxMjAgMCBSIC9EVyAxMDAwIC9XIFsxMSBbNTAwIDUwMF0gMTUgWzUwMCA1MDAgNTAwIDUwMCA1MDAgNTAwIDUwMCA1MDAgNTAwIDUwMCA1MDAgNTAwIDUwMCA1MDAgNTAwXSAzNiBbNTAwIDUwMCA1MDAgNTAwIDUwMCA1MDAgNTAwIDUwMCA1MDAgNTAwXSA0NyBbNTAwIDUwMCA1MDAgNTAwIDUwMF0gNTMgWzUwMCA1MDAgNTAwXSA1NyBbNTAwXSA1OSBbNTAwIDUwMF0gNjggWzUwMCA1MDAgNTAwIDUwMCA1MDAgNTAwIDUwMCA1MDAgNTAwXSA3OCBbNTAwIDUwMCA1MDAgNTAwIDUwMCA1MDBdIDg1IFs1MDAgNTAwIDUwMCA1MDAgNTAwIDUwMCA1MDAgNTAwXV0gL0NJRFRvR0lETWFwIC9JZGVudGl0eSA+Pg0KDQplbmRvYmoNCjEwOCAwIG9iag0KPDwvVHlwZSAvRm9udCAvU3VidHlwZSAvVHlwZTAgL0Jhc2VGb250IC9ERVZFWFAjMkJOU2ltU3VuIC9FbmNvZGluZyAvSWRlbnRpdHkjMkRIIC9Ub1VuaWNvZGUgMTE4IDAgUiAvRGVzY2VuZGFudEZvbnRzIFsxMjEgMCBSXSA+Pg0KDQplbmRvYmoNCjEyMCAwIG9iag0KPDwvUmVnaXN0cnkgPDQxNjQ2RjYyNjU+IC9PcmRlcmluZyA8NDk2NDY1NkU3NDY5NzQ3OT4gL1N1cHBsZW1lbnQgMCA+Pg0KDQplbmRvYmoNCjEyMiAwIG9iag0KPDwvRmlsdGVyIC9GbGF0ZURlY29kZSAvTGVuZ3RoIDI2ID4+DQpzdHJlYW0NCliF7cEBAQAAAAGg654zRNUCAABwKAN0HwJEDQplbmRzdHJlYW0NCmVuZG9iag0KMTIzIDAgb2JqDQo8PC9MZW5ndGgxIDI0MDcyOCAvRmlsdGVyIC9GbGF0ZURlY29kZSAvTGVuZ3RoIDM1MTQ5ID4+DQpzdHJlYW0NCliFzL1tkBzHlSBW2VVd391V/f01PdM9PdM9QM9gAAwwwwEhokkQJAGCEilSFECJEkCQlLpvdKQEiKK0pxW9txI3sN49r8+OPfu8Xw6f7/Z+7A5ESiI2HLbWQdG+iNWefqwVOod8YjjssOwI3jIc9pl/7uD3svJNv05UU9qIc4QBZFdWVn6+7/cyq2AIwzA84zXDNOJrr9zoWH8mfggl/xmkP3vx5c994QfPv/mvDUNcMozcv/rc3ldf/Cc//eF/ahjRI4bx6OnPv3D1+Ye3PnPVMJ75dai//XkoyIhPFuD+v4L7lc9/4carX/z75/4N3L9riN/a23vp2tXOv9m6YoifXzTEn//8C1dfffn6M9aPDPOfnoD6nZe/9MLLTzwR/W9w/5RhZCzje3c+MP7UyMh0A5IxTXd+dueOccsw1H1kxIYNf/Py15Z3seFCyhsO/M3DGgtwbUDKQT4PvzW4VqC1J9vFRsmoHrQKZYkN+VD+Ju1L0NqHsRryakNZDu6K0BPmsT32FkBtY/TQ69/65q//3V/79177xq9+/e/8yte++upXXvnyjetf+uLLL/3tL+z9rcn485978YXnrz139cpnP/Pspz/1zOVLn3z6E089+cTjH/voYxcfvXD+kYcfWluKfW9d3Ar8s72zL/gb68YtP4BssLEu9u2z+44s3P/YsLM/euJS99GPXzr3YKvbvdzqdfdH+9bqOUxXn795jR5chi6gFbSFLh59svfoE89c6py7eUU+hJKnZu6S5/ccPFO5/czZpy7tPzSEO3b/sLw/uH1Ee3yeHvc6+8bjN28+f8swV6F81LolZCZ79jcvw0ou9/afG/a6vUsvQN1bAPzuU1fOQi6knOg8DD123oqN5yBd+2TvLaFyz1za71x58fIjUNvIrO7Lf0++ZZzsvZrkr+x3rnU6+/Zq77nHL93s7osrvZa6//glgJi42rrZ7XU7ly+/defPF7B2rwt9ZYwHbvXEbzxxayR+48lnLt2OgU5/46lL386IzNkrD1y+tQLPLt3uAMJlaQZLsRBvOnhjPCoAM9/OuLJ+6/bIMF6TTy1ZIO+vwSpkmUtlwrj2ViYpi5OB+nKgEVDYtbes5MmIaltQ5iZlr8ky+QfgALAf+dmRO/JGYSaXAWhj0beh5M+A7z1hvBGKnGjdglYfl8VviddueaNWUuM1qDFKZvgbn5gO/YlnLr0RGtBM/sJAD+CfjfVztzIfHfam9PjEJQD7uVvio8MrkibN1XMdoMb90ZOXsOaVFlDkgxvrSBGdS70XWr3Lt8rlmy+fgx56t67a/SvDmwlhIDn04lNATObq+Wu9h65gDSBu+Hceiq493bmy/9yVIWQ78UM3H0LcXcXaRvVWxly9JaxVcZ9xH6zdDvf93gsP7Ae9Bw6enDHOJE9sfOL0HtgX1QRy53rnOvXxzWu954BORo9f+lzrxctXoe/9Ue/qvtV7oHXLMh4Aqq4LWMS5W8ZHh7CaR4FSPjZ8/FPASrjyzs2bD3Zujaz+1WtX8f7BLkDipnrUe/DBy6zFuc7N/dHVa1egxrnLsjLwCxSe613tPA8gheUCrJ7sQfaZZ7DNU89cuhk+33u+BwAdjW5ehWW3Otcut25eviYBDO1hasbGenYqQ5QIySBnrl57EX7e6hjPXek9lxQgD+lln9MLXoRavKx3AYeTVyGvNy/0zj0PNTBdfX7fBOLqdp6/nNCH8bjk7rmVBKvUAZzKzm/G99KdUHdwA/9u7n9u9vbzB7cPYboCUDuS0Mq+1Udau9Tdn7T29y4PD6pc3X/tuc7NTtw71cMf2fhhTFf2s5B57dpVFCE20h4UXICCzqXngHqhw4eu3CSKg2ZW/2Ck/b89nOkSBJ94CobOrOJy9l97vHPlcufKFSgFVum2OvtZuHZevIrEhcLx8WQ9j4OEhsvVm09CW+MyDNrad0BOv3j1hV4XZCqUXb6cQB/naMHsjCcv7Rutmzd7N/cFTHH1IagM3ff37f55vMC/l4e9qy8AEnG8ztUXZNuHYLoSOthb61yvexmqZFYlLAFwII2ew59rN4Ea958FbsuuFm4Wb3Z2b176M+NZEItW/9rTV0B4d+LOQx2J6qtAyQiE83h3GTpKKnqrWBHay3/9/S8Mbz3rrE5L5L+XhkllV/YKM/v4pf3HqYoj/0Hmi8P9TO0eeIiLFx8HHWBJRCHwsqvnAbwjoKoWtu7sZ566pNAj25/Hpi1CWNIMSqToROXVpfkGyXyTQW35L5T/vNV9dxUQvW/BHJLHDi5nSgSQh0knbUw53WQBkIehOuqJXMgVdWOtviDXlCitDkpLUOdXe5hab935/uOgNa/0MF2+jMO7ciBsIbu+mXSM4LLxYRoo1EjJvwD/nZdL4MW+/OfIOeOzZEnZWcAr6N2+830jgVxX/UGawVW+rrhS8d0Lrf3PXx4+n7SylQTvgEQFyX3tCWkTfAq4odd1QI7B8oGrOvtPDkFnyLW9nkD1QiIdkCrFQz3jIaAhlQEDbN/oPSLwxwDW6j2yn4Hbg1zv2xlDuL178OL17rmVEQ5IexRGcS4EQX/z2pXnE3UKUDbuaZ1GA8aWiPYkbl9B0fTUpWzLuixJpr//laGi4uT3leHB868gTzoESRef3Tx4mJXdfSWhjb76fWXopra66f5yg7kKm/uefIbSqO9++FBmgqALCbouZJKeLyRyAkr7127eRNF269k8cmjYL0B5Eaa2C5PcVbME2PwdmMrjOLQrS+QtsJuD00nQthrAgxjq/nlC2gE8jGE2f95KasG/22DSvzKk2gkQYN7+akLn6rFqnVDnV4aXIfcQpitQ5SFMipMCxaWhJvVV9wlOvdmHvYPOUNH3DnrEu1siBEvVamVhxH4nBnCdkvDsw1Th/uapW8LpqwpZrJBZPXXzZkDyH8X/bTATDWkCGpdv6gX7Xwd8AK5z6U9cvTQnixWWcwdXLFTs4J/dD86i/YK6yUMCOAL4/foPlMyR5gQDjCxCVuSldYS9QyLhpSG1Jbi9KFlatdVKn7r0dShFSP0ANcm+gGu238XUQtDJ0ZDGXxoqY/XriN1fk9392rDTGYOddVaAtQWKcoyqqoO13b4UcjfB4BlfvSrlkHQ26mBLfRwtXLDTe3FHnDZOJy5LT3kDoAOs1UunW7uXwfp/687/vnA5EVUZUPKQnrrZ6cQFeHSzUwR3YP+bErzqWU+WgRa3+6oWruCbwJxYD/AhjJ07/wd4qX8JPuHSm7Zhbvggrb8XGo/5Rs52jM2tzS2xOXzv7eNHj+3YdqVcrTn9/skT2zs3avAnuwB//ll9Z3Fpu55t7HaWdpvYZwB9PpL0OYpdI9iwRkFoXLRcpwhPN7fOTPvcqVYrZdsZbG+fPNEPZH9Z6PifZZu7S53dRra+vbS4g33m7/zPxjFjGfzb1VE5ivOxcdHr+Ef9DE7U8D3T2Hz7uNj8H34Qv/MsdDzcObG9dXza96BfdBzXiyPL9123ark5J1+3s3bOyVoW9u8al42vGM9hROG7IGiNp/dgpkOxuQmTPLlVcV+67HlYr4ArMJbQX37TM23wn8/8QGz+EGotI1ySMTu259mQhIuD2o5rSFh7d94zXjH+Oxjj5qieiWvGYxm3UjUuZuIyZgslyJpv3flgFFaMx0wXCk0za7x15/03oCpcP3gTa8uCsiqISrLgg5GfgxLhQkOBtzmoINwAfswMOE2bxyUeh8MfDvFPcXdTZY8eqw12arHzolOyfmyBsxRCum7cgvXVjNdHjaBeqhgXg3qYMy46Mu/IfPatOz9/E29lBksElWAG8A1FXrtitqMKUNQbMK8Ir/nkOioCiVUaUWif3wtzReP8XjFrnBmeAYDHfwnTit+L3wMkqj87y0h5W8eRRhwG5lG+VMpHhTiuLrZr1Xb7j4cr/cOH+yvDf3zk8ODokUOHNhO4t0E5vmh8GxTtaFQS7XAE4AxHpbJxMRwBiEKcUBUmFBYLE+EUq9erWcedONmJk4NJwayGEnZDmNIOTmSr0juJs4Hp9GRu57zv+ec938tmi14YWd/+B65r2677VSsLv3IOOZjDywDXQ8Z/fduo3Hn3TcR24S2VASj+5M0CAG8NgIfYlleY0jIge1RDSlnDn3oVfyIgfqNdRVb9LpT67XgBqwGPPbawUo2rca+HsIbbLi5tGYDfHfbWzN7Ko3sLnUlv4dG9ekn0cqXrkMzze6UE9sVdWGNhN0FBYXd3c7OwBZgYTlFhIDJg0YiPGmKgx7Dh2LaDsNhyeie3t3e2t5+N47Bgmdms7SwW6rUgbC+Z93phxrafzdZKhfibxVLOty3LygK4K9V6MawHCz07nx/mvIVSYVHCLQJ6RLjdY/yL2yCsJHCOI6kVisbFIwpay0hypyEDwxiPbcYobZYwuyRhVUaEl+vIPGVZYMka241q22i3twbtDUkCEZJF225sbWxsNUzbxrIjAETjlL3dbJzfa0op1myaR7c7JWEePnr9aOf8nlk6vydMD26yJpDLGYRTobhbkDyWALNQA1huSkji3+LuAWkbCX3PANKZEnvvZHJJh3e1+vJCo9h0LTubyUResVhqlktR7MSZjJW1nGYBF1uNj5fa5RwIIzNrWqYNgC5WnVIhX3FcN5Mxs0CnUamRjypZtykjgRbIwVtG2agbn0NKfX9UALhEKFkKUc0M2tWcISFTMB7LjVDqNHP1qPLYXpQvVMe5/Pm9cm4s7HLhfCRuRID7iW1NbGKk4fD1oQFyOv4rgNLWezUJih3OU72TO1sVuBs4Wyc/7TreA4HrnD3vt1qF3VM1oDGgsm72xnX7yjPPTOnjT42B8YejthsDO7cQ8a16PjIu1jqI81oH88Bi774RS/H47siPgXoabTAbpDQKcYVtb7mz3PE8LDgEaDcPeasL1d7KuNubdLr20oJdBUzbYfe6sBeMC11xo2vZCuMFxLfEe4JwZB7Ad2GL887OcQ2FHNPLoKiQdZzt7XOleqNZXIC1WqZZCuJCFAWx42U/bj5i+aUvteutTiWyPde0Tcty3Wa93HBz4lPRA3k7iSxPZfiG8bPbxiHQFwCXJnJNAOuuobCIoKQUV/EHdSlIovclS+UUS+WowMfahTLIJlfWtORvBjvDwoysV0oyoxjoodtutSp2OzKG7UpFyfyKkkcRyaNoszL0zPoaQLS4WL8uQGxeqIsb9WwR5FExJ+XRFJ6oEI4j42wyraB0A4PgXQBO8jsnFA9tby9VoiguhEFpqV5pl1oLy+18IWtns8J2C3W78shit7pYruZqnfJi+9DgyLEYyC0L3IUctXQil0v0SQzw/SLQXM145HtVF4AVGw4ubAWyTjuH0iYn1UsuVzEalXJlXChP/Fy18Ohe1UqWhssqoIRAIkFzBY2rWvlg+juKIL5YaQiYoFNYPR7kTNt55p8s31+3HNd3bccr3XM2nxeHYU4m4BrnhDjvGZviv/zO5lGYxTripAxI7sWIqw6aHHLCHj7oADe4qFbcNYneDlR0O4hL5x5odBFaf19aHJh5oyS7e/eNmrqWk+ubuXhWa42APB7rIw/267EUzR/IouU4RCEMubY0EJC2GnX8jXEyPoJR3ubxcUOSHtZ2O9BOMraFtxk1ByTAN5L790dNZPBuJSyutBftdni4XTfaQFaL9WJRESBeRx70VCSN/12gwvBYcQPpt1ozLm4os2pDDg+r9XANG92KZ7YG5/da2QgoM0ooE/h7F5UlmSvE8MlfoNpdnUynf4w04h3Ydu0A9f0ZGT9Q8r9a295uVOJSoQ4G2KWFWmWxEOejZq3SBIqO47hQimuVMNyIy+UoV/fdelhqNguFuudUctCmEFZcv34hXykHQcW1iygnkGa+JGlm3fjgtlGFhR8CkOaRTA6hbFiry5884GKtjiKkLuUHZksIrqq8fjCqoEjIIbxyEoU5tDx9xFBVXWN5BTMVMWXFpRkEfjCKsNg+3K6A8DDmmIwDlB+IvcqR6DDIDkCKqC8Wrxc9zITmhaK4UczWmQ4m7MTv/RWg5XgKToxZAVLTRUeSr9aqWAd4dKGQi6pxsRC3yvVmvbHQbedKoEGtjBBZs1jNZMtfq9YWwnq79Whjod5Z6x/eCX0LXAArK4RY2wxjhPtRkCEXjV+RNnZt5BmhXTS9SoSuxF+BM7H1Q/SMUgQZ5i9Kw5KlL6js8+pq2DCCBb2/AV5Kx+iCz9QzBpnOKBwgXgduEQTTALEHwB8gsa8CYPuI7n4dhVa/XsBsDjCyFGPBkluUDPTBm2FeaooPRg8WkFsBQ7EUf24BLYQq/uSgiogLOIax1BcrmSWkoaUOGmMdaFDH2zpaE3VUxB7Wry8tFV3sdk1KIGT6EQ4P9kksDV60uzLRCt6sYCcFRVoFpdMLsqsQ5wSlsaKsGEtR6kS4cOCSlWLWryFJwS1epbsiC6Kk4LtAXbVD/ooiP3mNk6tc+wqOV5AF744WoTJMqTduLI/d7jjojBf79cakWKhXJ3W/IJ0KNEnNSPjBxHT7g7HvToQx7suhEdJKKwoqENIMxRJf9HdjcSPO+J6i50TMwL8zw/jtJCeLtoZKEL0jb2u7B8SNj+TjwpaqhUyxW0iXTju9xBxRhtiZDBI9WWUnBs69mUHP2XpiwxOmY66ali0GUT8DJsrQsjPio/7DhS1ROfxgH6xMoMOs/Z9kfx9+wTS1zPzff1LqKEvaln8KluWKcVR0bhstAGO+gDqpiD8oe6RiqoA83kSiGsRIrc06Cugm0mUzTlD1wRtFeZWILpEMZ8bLzxGBOSWkclLDIBUVK93VthQnNWgYRd2FdmWj2876YlRrAQKyKHq+A2qgcjyL2IHGeB3tQlH2WHBod89Y2d0rbmxI/b4xigugVmW+I/PC6GzsBuJG4E+CjCEmYE8npkyCvaEA3A1BKsU/Hr5DNs0QNcYsSqSS2JlxMpU6QFkwSORVD9GF7hjqhwrUtdwsOFP2qXotLNXihbpZKJXLtax1tByHVrYZlC3wtv6eZdmlcr7oOM24DDZPqVp51LJ+tRhZ1n3FxL5xQYKgD7Bo/F+juAWm8mNlZKNMHEuYv480iziQdh9mRh5qBBQFJYR8lFxHLYR4AZkvF5cRPW4RfV3sMIsYKSGlY6ethXyUr7TNfMdEoGPgA6/F5DoaQhWzhSKkVTTqkyg/jtDGikY4foQ+SDGa2MXdvZwNSuYno1yxhpjw7eu2aST8g2AnJEhnPv5LUNRb8dvH7wY8RXJqUuhjwKtHAYidmm2fW+j2Fh3HyVrZjGfb5bhSK9fiGnhhrczhjf7xjJkx1zOl8pHl1cO1kllpSZs8q2g/BKn8r0dB7R5QgTWXiLggTWRJs3D979HYqki4QoWwU5IWi6wlvRevhHArJCJUEj5mEFxl5IyyvCYPMDM6gWAPkH2CuII/Mf4kGC1g+Amd3HbVaS8VWkvVkQ+82F1S1L8keaWM0rvZAuE2afq7e02vaAIXZBRtT4n6ndnAzay5oyIHCSQHjKyTIMrJ55s1x7Gz1cWPARFvLK2u9IYA5E8Ne5Jou68A4a4dPjIEGgYadQCerwI8N0TlO0soKnooBIrKIxk1MVcol0pNy1zuLofN9qFlXNjy5iFcWB0MHLXAQ4ri8PodAOGhI8ukGpaVauhSgQyneFBSRjtEivjPomGKgv6ihaLsoinzpsyvrE66y+N2d7LS3t1rlCdhYdKQsqIhZQWFoKTcWGmEu0LcWPEsc+xaE+Hu7gljIhDEw+HwzDDtj0ioGiH/3nEg5neOgzT5YULRIDwk5ZJsOHkSZTlJjYSwp1Es97kg6xaDBSvb9jFy6bezVjOq2NngRRtlyh/by5kIJYTv2/daQQgSo1DMDBJxImWGLW2OPzUOGT++beQBA1XEQKe9uBhH9X7biUZoxw0dBX1HQV/6Ta+gkHcOd5CpO1ivPQIYxyOUGbGEZCTzkcyvdib19mRVwnlVgnBVgrAuS+qypJ4ANbNa382BFo3G5XiSK4OACCe5TMacZIxJxjsISaTDlcCqQLozG/T7EOBuH3WkHP58mHWrOYBpN4FpN2v5tpLAK8B6ljXy/OwpKwzPJzFoB+TEr4DcPWr8n6PBeozLWXfRNVtHQbGCVvOKC7zaQU3ZoTjs+9J0wAgiSgCM/ipB8YE0UY5seO2q2V7+b6o/q2Y61VH1SvXl6mvVbPU4kvdoEdosHzuyMT6C0D8ygkEuHkHqNo5M1lcPYVwSZ4CZ0Tr2v3Ro9XqjOm5gHbHUWL0eFUAiT8RStHp9yd7dW/JWjd29VXOq9ySNvq0g+w7A9dlnUUxoovcgyLujIFyR0JXC17EPDOCpUL4/apSqQU6Ai348m7VB7GasjJ1zFxe6DbCDM6adAUOk+E8PHV447nnLGDmys8fBDM9krZOd1ZMm/NnIVEqJzrMU/W4Zb47y644M9TnBpmV0peu4gK5jfrHSGPTzQdvItxvGCMjYGFVlIP77b6LFi5nvAOUaJxuKzPE6OgZ1GiMQvI0TG5uTjfXJxtJSd7K0OClXJuXiRJRz/d0lcWMpo2JlZaDMt4k0EXCKHv9C3qODubuLovbHw7fVBd0FHkJLCVIn0Nzid18ADbaezVr3qquVtQ7Dz73qWgQyBWo9fz65/r3kMholV4RZHWD2eRkH2fq22y4paxmvozLAq5SPJvlwkgeLcXIgy1Qw/b1kW4X0AZ9s/fGaBbOpPV5LJM90bJI13p3/xfgajNs1/nBUyKE5sSQV2ZIbJRYkMgJcP0B7vtsO62jao02g4gHlJB7wRuLWfP9N9F5D9QCvMqYhC2h3oO5BpleMFnf3KtVxVPGyziRrTbLJkt6e2t+IoR8eRMwNqfMOoH9X/BaXfN7K1j9et7ILlSh2QGqIDJBtLv6jZMm/XW2EQMVOFq0Ks1BT9lmi+1rGb98GYPx85GO4xnHBc44U4UVKvkZqWZFarzR9Ew8LwyqoEt12tFCpTSrlSSUDjorjjh3Sd1I6hyBNTGfig8b3PUPx9BlJlYl7LakyiWKlqBZa/VrWauXL2az3uUQ6bjqSxKZqJKEqXB/6r1+Xuv3GbSOG9aHpF4/QVcyNUFfkkjz6gzk0XlalfQ/zXI3xQSxDChUVtQbHL4kqvY9yMSe30WrSBT7I/AhBNEAJWkp84jdDaIK9yhrS3evKnIukYbvgx1+s2Sur/SgPDjUIhOJC21CepUHeHGa+K/dqNtsIyM/ATNtH+lJN9UdhCRVXosQw38/nVgvxShytnj4t8rmvhrlBLt+/915hvDo4NBn0eivj3vKklwEXExxMaQMDdUZ1JTTqidBI5KwyeAvGFqaCu2WQWpNCRMqQqaOo7UZo4XinN0iTJ7WtnQSvLwM2h8CvmWV7CSSruWhKSdJuZ5Y6Uynyd3/nt1+bypFvfWsG178KuF4x/kfE9Y+Q5VYQnR463sjQKzJuDeI4Qoxh4D6SYU3EdIQ6McLgYB29jyoqvyS8+cEIGP4xG0ujlaJYyAOGJBY8IJo8iu08iW3MjNZRdPTbgALcU1iJAQni1QTmCuJ1z/Emjj1xeplEPicqDQG8dcALSjxrJvDOjNytpEP0hYyVdddcYI2LAEfISTZpr385gdvv/cevTwGYxPk9SF9Ve7V/+J0a2vYIgZHMuCgRyy7xA1I4RuCQwmUkLo/8j9aEhT8YhXuzmITxPxjlENx2OzTaxbCRJjJHRZSZxXrFA4FoRiAaosTRFVIMonM16wcYs3E2JgkXKnGhjH+f7dRr3aVGc/GZ4WB1Y2V9be3Q5tG1wdEtuVa0L18BOmkYq8bb31msw0QW0Mdso/SvI1W0ZJSgJfPtdnVVtMOqRDgGGFDQhUo2hko2cpE/egQjEIOwX+yCY1OYJPu/q6i1V0dF/InwBx0lLDOwzMAyA8uEY6zuYvgx4/BwDRmTJCalwy+hgnHHtJ3kGfdemj9Zy1Hm5L2NVrtsR7VSJW9ln3pgSgyNUq1uF6vlkmU9LOMsrrJlMPZ3RHzlO2vIJV10CcuJEyOZRF6TPeKfI9d1EJxnAB6rHXSD0Os8hGAOpCFqBr1B2/B83Fbw1wAEfgcpCuNtfh1pykUpa6nAnCVPMSDtWb7Xy7XrdQX7uoJ9XcG+LpkQWnpKeuJVTtPjT0ZjALV3tL65ONzdc5fHi+1JqTwpFSZhMLZM3534JbPXk9K0Jx2AnnQAelJP9GTIXz7kLlcoH8oTAKIU9nYXxY3FTEnDX2E3CbYdoJK0fOIbbB3c/fS94u7ukNR+IkZtR8XQUvn9eNUZbE1R/cVqfjGTNe2FLtg99hHpdtm7tYb5cDUqF0uBlX29XM1csEz76UemuC//ztPFUqGU2GO0B7Qp9m8bHYy2A54WOoVkz+/nCG8Zvqmoaym5vok6Smb8IEHhqIJtMuh1iA5CaTNOdnfkSZQDvdgm56OhgkIyzlbFkigv4Z3faLcqbbM/6GOsU8qcPvoZfYR6S6G8JbkU7Y3Wsf7RTeyjUsFt/CL+4PDLa3K3SBFXQ62hoYLYdXUvr5G6elLM/WQk9yPE6mbjtFE/bQvxqxuVRXvQHw9oc0tmokKSGa1Du8ODyeJhcL9Xl+3ri6tS06LRcRBjEqu+fX3Vs00kFeWCH4SXkAr4Fg8IRMX+4KD/GN2e4XF+nEL9oU0fPeZUSyJ+ywO1Q1xVQvR0q9yo+Z5nmVlQG14pKuWByyqNuu96QESWazuNuFAoPR0WS1HLtEzrUKYSVcIgl/MbheICFJjHMo1SueSXDEPFUzA+1Ta+ddtog8ZF9AVIC35y8ARucQ9gFADmioVGLt9oyxMSu4BTW7QnxcK4iHuNF4u43XexUpz4lXEuP87Jwpws9HOTyAddkRGZifBmPUR0C95753j8zvGEi3amzJJshRJQJCtdPuGByeHkA9f2PutmXS/vg9L0MMD577sZvyr6fVEJMt5vJnZGVvp3X5XrW0z2RcR/NAoKcR4MS/wRciszkkZbkqmrIHNFbThifE4STEVtFCYBOgxBVvy6U1VbEdIEieT1/TfBXr9YlfSMJ+okKXsuco6HJ748Rb9yM7Yp1XEFtzoR1KC9oWO3Dj25irkcdSTIUc3w+iZ2iZlR0QPe9T236mSjzEieKlPRq4za2Mj0oqriuCrGGKvy+qM3EqvhXZQGcq7HUBOCOu+Ozc44vzQuLI4bXrkALOn4eS/x9j137JFbF2UO3FWkfnn0Re1NFHcVZqXY5HsTUwFLexMJUyin0AGrs39gMdXA2ESiH2a2ep9YsSwnc8heFdlsdmhlTbGQWRSmvRN/ygVf0XZ/93cdPCWS/fKXrIyZle8JIm2jv7hrnDLuNU4bHzHuM84YI+N+8Vu3jQ2w+mty2xewie7CGj9styFPtZXlHniSGSKMuvisEeOuZV3+xqhiY9ycCGO1Zf6TN2gH3seSDpqiHZKYMiM3D6Sti8doEPk47htJSOGD0Zp0ImK0Zww8WJFHN2i9mxdLohMZG7tdt3mif6LfbCIbfhGwZo9i/MnjD9g79tnmRzbGZ0anOuNTH7k3Gt93/2kDbk/fu3r/eG00zp4Zu/eNj39kfPL0uH7vuHVqfHTr+KTZmmydnGz1m/VJfxXNIJGP4qWOsdFdP7IbZvtrk34GT8Y1pb9xRiFVyj+SgcPX3aE7fB3SzPY41JxuRA0Zzg9E4c7sltPAsWe2pHZ2ZmhiZ/vgxnG2dnqVrUHvoZ7p4I5UNiNatQxGejJ9sKoznWUB+vSQaWcy9bqZse2BnbHNx71Hw8L5+MqjuFFlZjKZe49mTUuAigX1+uAF08KQ0cktpCfL+t0/+IM/ADliKzkyMNaMQ8ZhYyiOjYIGRtQbiKMs6VOLMqtKfqzKEzPVxK0coXW1WkfuXY0937jYRGXXlBIiQEIIVBQjICY3MBKnMu+PQuR2I1htLtm5JcXUS8o+x+v3YCpLfdAISBrnQGjUB43+6b1wrTFcHI67h8fWobGzNl7prq5apWZjaXHSWEoMKt8Jw6VS1gHWxgDHklHCWJWyi8gaSs634TnS5OSTYnTAe+Y4ivFdGa96G+yj48d1fKPpyzE3YxlpTD/MfFZknczAzLrmEoh3FPrLGTubWbcBk63MIfeBwu/JI2HOx04lRtGJS1kZ6bvwdOIjBWAP/wp4DkPjpPGvbhtN9CVjZeUECM9MPcjLk4QSS0ekbVNNjA3pddboBKaQ29DLPfsQOC1RtbJeNRdUjGhBbpKA6bCwY24hl265iHobszaychu7tJNCF+rZW6M9u25sjvYO+UtJHDZCO8VYrl8XRrF+Pef3l+7f6xt1f7RXd2AVZ2jbNxGrRRKlwGJvH5xwOP5XP1QsNd3H2lEu1+yZBnXwbEuWDYAfVOjVto8Vy0tHvLiQz4BUtbLNUrlsgj+f9V0HFGuhG4Re0V9umoWgWMuGfi4ATABKsl4c5R9wTc/NB4AOZ8mLHGfTKiW+m2l8yfieUQff7U++m3NVTOX9EZ4g6KKP30b7so3is4Ws5KqNXcDSj6THj/6ElJsyI48DIMIqyXmg0bHk1AFuV1Xt0GhUS3l7kK9XxuXSpF4e1428FxoL5vL9e6btLYz2gHvUMZ747TMJEP8yfgfgF+vny3a2pwcwBk5veuJ35uReL1v1K5VW2S/YHprtXtbPRlExyuXDov1skGsvLLQdO/w9C+2T/zCIG416I19k51tfAU/t8ihXkbqjEiOduKRwMDPqSdavtgtxwa/WCis1Ue40r8dOOXf/XjloOqO9pqPWlKzmPWluKqV6Av5uz+5iaodLnhZC+GFUKVbyJcB2tVRfWKwXSllA/GVTCNMK2vVqqxhmosriQqNb9ADjkr8iwO1XAbehccT449tGMXERXLURLxehxOG70mfAzKiIRdX1sNq1q3EXfekYeeA0KK3u0bgiHtyrlNdNbzgYgw4a9sfDXKc9XmhNOgvjjlE1vUquVB7nvPv3coGZGZfM+/dKtgouS2F0hlQS5F8/YBFkEIXeHb6ne3CkvDaL3kRA9YAnPp2N3agQR0FkdYvNhZJbALi4AWAZjBHbAhbIFj7jOgu1ei2fX2kvNJccZxuViPX74MuZZgkIDmCVnBt8BfihabyURG4DjCda8miyFEk5hEzeqDZtp1ouI1ByAJTmQjnnygOFKEyaQMwXc07Bv39PFBx7VBM3CkHNHO3VEhJIDhpsJvtX8XvvJOb0Ntt8nSWAK6KQj0qVQq4I5lSlWGu3K6WFB6q1esVu1aIgE0iUNzuSXvNK/x1GPyELwjJMzq1IZkSlN3o0lBtwGJOr18KqXTvcqvaV11dC0wQdhhEqPXu9Xzs0bq6Nu8uT7tKkG9Saoz2zNNoTNc+8XrNNkTjjZ5SgUxE24Fp5bALWhcok/awnHiGuzJ4r3tpogktk4VksOwijw4ezVv08YHJp6ZuVSujKB5mMsLJRsWx/OlEnn0bZlb/zL41XAW+B8bDxSfHqd5+UpykfR1WBCv0iafZz8mAtUvkpPAt3KlYH+NUR9eTAgzyEWcbnMebwtKPU68k521IVbX/8teSv3Mxexlz9idbi9sAEjtk1qt0Hqq0nqtGj1UokIxoyrB8hTKPdbqvV3Y2syobcyYikDfv9URHwsXG5Ul985JFz56SAwdm+AXbCOaS7J+Hxf3FOPH1OnFspnvBMUTy6cv2wszjYPmOdXil+dLS34o32otNLp8+cfun0N07/89M/O/3Xp93IXDLPmC+Z3zD/ufkz869NVxRPm6MVcWPFLkaIvGefRSasAUcmZgLeJzyaOAXJ0fjN4ZAOTwJqa7sH52GMGVnMI4jVqT5LfOeDY5M1LrL7dGZGajkkiGrVsafnrgfwt5cPc7koCKJjUb7RqjR9UGCubXuVkhtlnQDEIfrPQjiWZZUqtm/C1cpVup5TLBbK2awfhh8LC1G+EEUPZ3JBVCwETt4yHdADZjbvRridlXVAiZqmCZI074Q1MDbtjAUOimcFLmjMwHGR9A7ONXzPOGr85/JE5ptonchztVUUEn2kmSX5+sKi/K2QnVI6qNOr1gvDanah7otsfVRUJ5gOQaZ+PGtsThaXJosLk0WjYJQHoD2cKBwH/iQKxpGBJ5YC5Zcrc09y3l8Agv7lO/E70wimRM6O9hrMVmX7wLrg0S4Qo0mRK7cZ7cByrYxXCqIY5OhhKAs8twS2XZYOKFnWJwKvULw/YcIzhcAPz2HY2zRaAJ8XjFtG1agZPePV20YXwzcY+MVF+sU65IJuUK2q3cgqvW1UzdrjrHV2r2Y+uFfLLkqbC/fJs4v1635tXChOCtGkELgi69ev1wVgDxycM8PdJETx+lDtW76NIDl6bIetmS12Z8BOa+5a2YrvxQ54IZULlawVgs4AALjuCwAC0xoni/vcPU5WljsyTuEq/B83towTYLNui/C2kVMywkAcF6S9uobO44b8XScRMqTMQJ3CKqOIUsTx/qiKuZyM5ORwiyCUb0e4KmrmqKt8fSuHZ7aM/Ia9mq8m/uUF9C/vaeZz49zJ/FZ2e+yeHA9PjI9sjdePTFa6487SZKUzXjHCfM4Qg/5xd1ipTiqlyfpQOpEG+owVo7JuV9CWLU7DqoXa7kEU6HV3qrfevvucojHrIoKDmP421laFexg7vdrW2T6+/XLIBFZeKiuaQzsNODRzGES+fTgLrOgE2eLFe9H9M61jldY0ympZ39iw0Ee0nOeBRxuAo88BjqrGp5BH5d5KVUXTK2qvBa/fgftsNVaUKE2cGh5SrVYmZnUchJPAmwSBaYxNg2Jham9cijuduJIFriYUVfuo3B6v/qll/aPZfSEhT1p+A6jovPE/3TbOw3xAyj/yVnKN0aQOalLf/Hy0ispqGMeosZPfw+3V4UeO3lOstoPV6tHsPdWzo7aK1cvtswKQyNlRGX/Qbj/72lH1FK+jLSSxo+cfmdx3ZnLf6Yl74v694fpkeGgyvC/ZRavfF2Tvy3fv38u7zn3BeWt8Hg23M2feTozxaSQVAdH8C3nkoSmlzvHkYL0MsA45hLaZ0J8reD60qHfSyfpmJhs6HojMnBOCEZ9ZzsgX0wJT5S17ms+Y1o1MpoBvd7pOPriYkMyjgeN7F1Te83z/fJL/pGnabN/+qyDb/+jfrWxfmyPbp5K97ByI9reTiMz/F6I9Y7pO1gPRXvQLJNp93yu5SrQ/DZDImDXfLxbVMZKzYS4MpGhX7y3dkHZWzfgPEELvyjdHynheIe4kp4PfVa8SJF66NJqaGCSVnpOLHqQls1achD6TetKM8qGkWDXAJLXJIjIaoObB5ozAJ3RM6WWTBNJdQX4g32GWyI3FKljMtfrCpUpUKFWifPV0o7tcr66s1JqNVr3ZSs5/Ond+Bmt7FXTWUeNbo8I6Tm9N2v1rnUhGEN5Vexk/wqsMLudQlh+uNssr3arrkhJvHnePdcqD2sb9ezW7PRjttYNiNM7nJsX8uAhmxsQUEzNPh9uUn5tsQ8QzLm4tTXJy4wkQO6gyN/eIo7alPEQyOCBl8IWCCOypbOTny1HkFZ0WYDX7ipVN8NxqLyw64B5bu77faNYxgqL44MvAB4eM10ZxE98baOBPAffx5aH9EMUS4MkoVRcXVVhrUR2Wl7gbYGBluHh4bXW80pusrYzXzEZz0qhNRAM8B6NhRuDqO40gCVqRN0hbsYzUuX+/M086SMhs+bXQD8CSAych69bAWqleKCM0Sq5TypqfiAuePO9uWuXidkLcT6KezyQyuQJS+QtA2zvG/zoKt2Xk7zg6AU25xYK368j+8l0ofBH1SHUBaDWAv4OBkrALdLBEhptWkWp2B1uShrZwC7aGMeit2pK5Nhjvr31/7Udr5hrWPOIVHxmuTZaGo72ePEcp+j3z+lI/DMbhKF98JBx54SNROEEu8E155ieXVHPM6/3AdPgJanV5NtnpOnDLDl6AUiG+xC27ezerNndHayD/9hu12HNdEy1u2yqFucjxnMD33KBSztmOheFd2ywX85Frgd3tee4noxjPRnVFLoJqXsZE8zwH7joUZlZFHPu+4+ELsZYVynf3EA//EDzw50flUL4NHNbxBDmG5+t1p5IcJcKNm4pRzUloLABdOgu5Sq0Wj5vR2DbRT62BI3D/nk+RJIDMD6RLg/4p3G8q73TG3z6p4tjyBdfTvu+HmWwGnO9o0Q2jjLDX1lbyfi7M5IvF0kN2FLsDOzlba4Lk+JpxxLhx2zgC9LKL/LEko8VLHflSslmN1qudaIS7ndHRzmZ/ddK3D+eaRkMGwRrlcaPtuZOcRC62znl227gfZAfO/x2F1/j7GA9DWfEXSbwkCR1Mz2Qyk0SFRuSyZh6eCgsoI2zbz4KdAhzh25lsORfHVAgiP3cGJYT1nIXRkUoQFMunZcGT+RBsYA/W+2WQlgfvL4lzo0Age4g4CXB/oN7p+8mbuPlSRD2JlrDMYGi8oM44yGvyIlkSfoqQ3brSZa7jgeS6j5ubeRQ+xaUo4zTloYCmius6KrTuEOdh5nu4k9lcdQqysCYH+z6aVgVldcurlxh8skKsKsQyGlaQBT8fbWEVo3B2T/SMjt0be8vjenfc6oyXilHGEo3WpFGfNBx16MgWxlgo10ye7apNQ+4HXvLBKUQZed/l223yPWu+qVYp07ba1FIeZu63lwUIcPlOTz1Tz8B1JWM7Zta9NzKfs+S7bpb50LlsRsiwe94A6kSL8xuAr3VjA2h0EzTcMXNxFHhr+M4oBkH6CJFisgeC6FhVRvKqPIhUQKsH4LYYqxdH8FFJbYCU1O5nUZUXVTle5XkCD6We5yb7qLJXefqrh6oC3wswcAIDnMoAN10H8jRgH/df+urcQF/usUQS7R+MvDJuxJSSlyvUEZV3R2VsVZf7e7g9E7rJOxnvq/NDcoq+Wp20rH1sEKBYDlQ/eB09LYvlDg92EWDwO8C3JV383IeLATIXo+KuPLfgHIV7B61tR3J2vRH4VrPWH7iOtbbqrTaba/KVvTUVypHXQL1Tkpz2+Lk8SFdzc8krO/ItOfkCJ75RMirJDUOMyuG7tWt2LSwIpW2E2j6W76SFeMhJnpTZKgzohM5AvakirwV1gDJ5qfAn5Ib+BKfTpxZ91aKvWvRViz61wMzoaWziDM7uuZ5ztBHUz+35XrDZ9PzG2bOea3xt/dg4c3Qcb45LR8bdjfFKYKyD3dudLBXCZm3NCgqlSSGeBP7YdcbZjBsERmZiFGy5X/n2gdMJTDQ92SPZaJaXOD/pG1m7UFCQcaq0Le2ZP6kvAuOJQNrmvmunW9v37g+trd6zyyApM3W7WLJrAlyKFfBBRJSJgFfNZRPzoiBA6tbX8593bwBjfubixU9jEMux7z+N36KB60OWBZLVk7bXDYougD1yT7IvLkYYZ3j/zULyiRkZvt8isXkcEYSUtkkbMUcoM6At7UFiY4NwbLjJeYkPZOi/ojzPMhWUVcGBUM6RmW7QeZNB08hZXRm4/BzWcDacjW7pI92dwXjnxMnm+J57t3Pj7ZM7xnj31M6J9XvHm6fGxd1x5Z5xdmfsbo+XTo6XT4y3RJhvtPpGrjlYC4sbmxhk3lhXx+7LXdud2NmJvWFj+JlcI2XfsLMKryd72a+rd/bBzsGnOl5R18/sa84GKuw5u9i4ce1sDXpni6Zw7EE2Y2daCybYK+u2LTKVugBDaGBbvtlsCjubHZrZTKbpPehloo/E51u4QS3MtSNZ1KzWci8rd6wHhzPy/pnnn39expSCO+8aXwGcH0hn420895Ac4lqn01zyIyr4nkMXNW0XhWW+jt8ZEt28NSiXpR06CvDosztSO1TfHz2AsmtrYHQ3hX1s7B0d9zfHh46M1w9tbNjLg25r0J+IQm1wPedF0aCglNnAbOGZZrvQemCvkFcWlNRqai+5sFvcPdhWLrhbdIJkd5OBfmdrBuD6OyLb2zOQHvS2eg9kqmiSHLYtN7OcjUJHxiPRnRfgmC5jhPcw3Asr/zG/c1ZuJGevRYUsnqgCczIbuZdQBWazvrTpAbZr//ryI2//t5+NTv/fRiDkh52/9w8eeA2vPz761y/d+bd3fgqlP4Vb9G2TCvj70zs/NVaEAc//H2Go8oM/T3/koOC1g3QMUhESfvW6IL98naQ8pB1IgXoWqDJX1cOyEFIbUg5SpMoiVR6rNpiOQtpSZdQe2/iQMpAsVZ6F5ECy1RXL66pfW9XJqMTLXDUOtbFUHeoL6x6HVFJjL6q1V1Q7W807UnPMq4TtW5DKaoyGgo2r1uiodbiqr5iNJxjccMxtSKfVHHzAQx3SxyB9HFIX0hqk5yAdYXCLWSqqhOOFUG9FwYtSoNUluITseZHd60niGfp9Qs1pHdJpSCNISDcnVf4IpFOQnoV0XOVXVP4BdY9ruQfStrrHfg5BOgypr/o7C+mM6vNxSJ9S8HgE0icg/S1IFyA9DOk8pEfVvB5XdbDtOUhPqbL7VD1ss6PGP6bKT6lxNtU6Wqouzmeo6uN6V9X9rprvthpnV61vqMqHKoUqYdmCqodzq6nxaW6PqrXhWp5U4+Gzh1R6WK3lI2q+H1XlF1X9j6pnO2odD6o2fTXn+9S6HlMw2lb9IS5dSNcg/QmkHqRXIS1DakIqKnwiXDqQ2pAKCrfYB9JDGdIAUqASlpUUvKqQkJYrkK6o62chHVXwGCg4L6i+O6qsp/K7Kj2m5npEpT11pXZtll9Q7fn9ioK5p9b7i5L/7zhdUXBHnF5Qa3lKrQvTJxTMf5mEcsFQ6RVIL/8S96+wPH/O6/1NnutJr///t7SiEtIl0nRLpQ5LeZWOKZxgO6IlxNX9kP6RKvtNhYffV/3+Q3X9VVUfeeIfi4Tvv6raIF+iTEBeRJ5Enr9X3SMtI/8i7S+p+dyj2j+q8tg/8hPyMcolkknYB8qvZTUujhWrtjU11rKqi/2eUNeGeobjofzdVPcoM9qqrw7LV9R9TbXFeouqfUOllipvqvQR1X5FweVetVbsY1et4yG1Fnz2iMo3FR621ZirKm2qMe5X69lSazun6t6r6h1T9YZqXNItW2q+A7Wee1Qe60Yqvy6mtIJti2pOJEvzql5ewe2oWiOWIU2MRSIfl8VUNmF/a2JKd4tqriO15g01TkHNq6rSYZaIZjYVDLG/kwrfuA60Ec4r/KIuuqDGOqPmf78q76nxT6q+FhSeTqm1D1X/K+pZlcHkBMP/A2q8JYWvE+o6UvAvqjkeUeMtqvU1WF9d1TfBbkld9xTcsM0vJWPJRlR96GlZTPlqkaWueoZ4/Kxa+wNqPsQzv6Ngf1K1X2LtSC99QuUvKDiTXH9Y4eyjYipn2goHXXVFmBxSONpWV0rr6tmnFLyOKlwTTVG9e9T1PnU9pFJb9bGh5v9bIuG7npozyrg/UfMjewD5EW2RT6r1IDyeVzBCfF8VU3l2QZVh/U+zRHSNYz+o+kQ753WRyENcB9LHppo7zgPp4jMisXG/oObSVWsaq75KCjerav2rCt7Im19R/ZK9sqH6fQnS19T1JTGrF/6m5b9M+qqWFyz9MrbHvFRR138hEhpcUGvk6ajCM9L2r4uEH2+IRH8dV3BCOKJNinycE4kcw3ygcII2UqyeVVQe63dUHZwD8ueXVT6rzfPDbCxqP1R5spNJdxDcmqoM89fVWl9W+PiiSGgMr58Xie2K9Il08ylVj/wEpOGPqyvdI18gLT6h4PWgar8rpjbjlpoPyReUgfcpuH5NwZDsupIa44/ElOaxX+Qn5BlD+cDk2zrKX4TyO3eYX+sbU5/bVH7iYuIb3vm3cK0pP9Fi/TgqHyt/cl4iX5inmpZ8Vdedk0wtZVW5p9ryRGNGaq0Vde8w35X8cVq7pa70zGewMdgcKMaQU/DoqHGw3BBTOy5StEj3OUXLBYW7UNF7xOrT81BdA1VXv1LfgcI/9RWzvoi3yC/Kq7Yopy6q/BFFI8uqLfEhjo2yD/mvrvpH2u2JqR+TY/MkOn1IjV1S10D1kVNlAZtbV0z9U4JPla2D+gy0Or6ax1lVP1T1I5Vaakzk37Iat8PgHKuxPdWWbC+SM2UNrpFaY17BgtZAz6hejvWTZ+sNFLy7qp8ia+8zfBGuQjYerdtX/fPEYUJwjMQsXqiMw7QspjQUqPKYjRey8QrqWcBSyK5FNoemmNInwcNT966Y0nPAyn3WPqeeUbuQ1aN+eTuag69d+fyJRwZiSie8fZDSl8/GpvY8T3qE98/bEa+FKUlffyBm14nJUWNEYhaevK0+J37vavV0WzUUs/Dkfejrnzd3Xu5pZZxO+L3L8rwOrd1jieOc5CefE19f2lrS4KXTFc0vx9r42vj6OHxNfMxQ3D0fnWZzWp8E60jMron3yfGfF7PzyrFnPOllBHuiDX3eHN+8fy539f447YZaG04jfGy937SxdN7g6+f44eWe1uc8maDPPY3udX7TeUfHnd6Oj5vWnuM80MbnfXMZq8NHtwc8MatP9HZp69VlF4d5LqVMT7rMDObUTVv7vHJPy+t4SZNnaXJLh9c8vg60sdLmTHTMZZfL+tLnpMNUnwtfB4edO6edDu8PowN9TVyfzZOxv4hW582B5pyGB31+aWvJzamr8wFfM9d7aXJ2Hsz4PNPmptNGGp16c8aZB680GabLXl2Pp+GKX+fB6hfBTqe7efDSaWPe2jgv6LYL2eAlMbVDq2Kq++pi1nYmf4f7PRSHJPuZbNNYPSOdFIi77V8+L53+0R9YU/fc7yqy+iVWvyRmfamArY/a0RwCMbWxCb7oU1FcH33+VZanNSwx3FJsj8eWcA4LYhoLoXkgfMpiahPQfGjOZTH1Z6iuL6b+R5Hhi3ynHOuPYFlk8OVXyvtiGqvJs+fcptd9Cx1nRAsRWwuV5Vni49J8aQ1E25GYxZHuQ/PEaYb0Ma0/Zs8QdhQfQvrtKpx01Lh1MY2rk4+BuPqWmNJ6WdytczksaV1ko+nyjuQ5rTVS43J5ErE8+eS0Hl2OUb85diVYFrSxuc7R5ZZui2M/Na0O4YPidw1V3hRT2UG4yqnn1JbK0vQbXktsXN0X4XqQw558wIDduwpHkdaOZAXRrcvKCd5EK7xfjz0jutJ9Pk4Hafa4boNQ4vosL2bxn9f6LLBxP8zeJbojeubz5/Ygpye+PqpHV4JNjo1RU/giniS6T/MNaM4VrX1RzMKR07yu47j9l+azcV0XMzjrtEXt+FicJoqsf9IrfH0EP3pG8SKuo4h+Cbdct2E6xcoaqk5b4aqhrlUFoyorQ5nUZLCnuLZ+Lal2CO8yS3wvsMxwUFPjV1mdoqpDMTLOD5zuCeck56kuwZrHlLidSHDicSQs22P9oFw+wdqivkd921f3tMf3TZHE3bFdT0zpFOe/yMZti6lM1HUV6X1fjUt0RHSp6z8e49L9v0DMyjndZ+UyTo8z8nF4HJTbYxSPjNl9rPXls+exlvAZxfe47qV+aR4c7wSrUMzKAVqXblOTPUO0wdfM103yp8HWzfvidsQxMSujYrUOOjNAZwuIR0KF/wabO629qdqTPUC2WV21pb3UWEx5gGzfmioj2sW2SJdFMaU/kidYF+2/ikpYZ121pzmQTZcTUzuU4ucLYsrHVYbvopo38TLZCDT/JsN9TdUh2FdUfRq3puryMcjWrKnrUEzj85wfuO1P8oLWlFdtArZ+km2ULyuYUVlNXSPWL82Dt8XUElNaIPlWYPcxq8thSDCri6l/QjYY6UuSgQ0xlYUkVyk+TnCjRHsNhEOSpQSvorqva3OtsTKae1Hrm8OQxtLX5LPymNUlnJBOIdyQH0E+BN53Vb1YTHXmkpjSGPVN8yX7sKSNQXRFMCizZzSHGmtDcOXroflzHBA9ECz4vhD3TQh/5PNFrD3Zp9xfIn4gfVhkYxEOi2rMkpjdpyuzfvJsDLJ9CWYEtwK7J/otiSmP0jMaj2QU5Wk9NE+aYyymssxn9WusDrUn+BGcSqwsz3BLfBKx/mg/kGBEtMH1DY6/yGDHYUPjEix526qY+oikX6qsLdEd8RK1I34iv5/DPNISPU+TGcR7tEaiRaJlkoukK4l3udzS11JhZZz/uMwtilmZSXRItMTvif553IP7k7x/gk2e1Sd65TyaZ30SHLh9w+dfY+MSHshmKIu7+YzLYKLZCqvDZb0uv0hH4bUpZuUL6TLCZ1VMaZ/LF45HLhc53+r0XGJ1KmJW9vD5UhyH44XvP5Ns4TqR0yWV5VkZ0ZYOI7L7eRyCPyeZXmH3ea0dtzP48xx7RuWcdyPtGbcBeJ06G0/HL/XJ4ypcptGePI8R0ZyJ5ohGCQ9cRnBbSJcp3A4OxKwcpXnSfHytnMsu0lcVMbs2rq+5r8XlCdE/+XVcLy6w8bkupPakD7iPRrZEVWtLMor0I9lggZjVsVwOE4wbLK/LaDrvTDKWnnN/g3x8skcJH/qYWBftYjpLSecq6Rwl2oR0JnhZlSH/05lLOrNI+WUxPZtP59nojCT101L9dFSeztPys5xLamx6Z6DN6tI5TT4GzZfu9fcHWiqvJ/LlW1pZW+FggcGR6IzsDbrnMRLypwnHPE4Yas94jJfHg3g97svpewbznumxF16uyw6+/018lrYPx+fHYwX6XNJiYHye1Df31fU9mQ9LaXFT7tsSbvR63JcmXarvZ6Ttb+gw5H62HmPUYwx8PWlxVt5OnwPnXfJh9ZgbH5OukVbGYcdxzdeox0OpfRqt8TZ6/zqOA3H3OvV4Ie8zSBmTbBeiQdJFPLZTZPV1uuf8yOPQHH58HjzGrc+P96nTg84LnDZ5nEaXFzof8xilzhP6+PozTttp8iLS2nM6S4M9nw/HaV7MhxfBhOpT7JVsVIJFWlyex4aClL50GtNlFck9Ls9yWhmPkaXJHr53wmlynoyie34ukNrzM2OU+JkEvb80PstrdfRYaCGlL753wXmA41Cvq9MW74/8GZ1XeKKx6Iwd+Un8Obe/iUbJ56Z4Z1FM940IptR+QUz9Ci4DeAyX1kLjzaNrsuMi1gbLdb+3KmbpheZUZrDj8TfCPc2Lx7N5DJeXcx87TW5yeuQxfU7ThJtI65fLOi6HiCa4vNf3xHTe1GmD79HotJumq2g+3H7g46bxF9+joDXpvKuPrdNpWr159Mz9dy5HdP5Pk036/pd+ponX0fcQ03gqDe6cPmgMogl9z85ldfS2fK9Il006PnRY6/ZhKNJhzO0IHQa6nEvDl47PNLuCyxz9GZXr89T703mBt/fF3TRO+OPPQu2e+iS61W0lfS0fpmf4uRIdXmk2RxrNc7yk0UtaXVqX7ov4Wv20dfA+iN9J/pHM5GtJs4/ScJ42x3m8w2l/ni5IwwnNR9+XT+s/TZfT/MusjPPZPDlFqSRm559Wj9MxwVjvn9dzxazMSVsTjcXnPW9NacmdU8bbEP3p8jLQytJ4lNuSaeMTnn1tfC6H+T3JOd4+1Prh5/J0fOu6RD9vyumcYmG67NPpJxSza+Xz1XW/rlP4XNLOqKAcwXc21sTUduK4JZrn5wN4nuOGzuyQzZ4X6XBwxawM8cSsL6775FSH4raumNrwFLMn+5LsNR73IxhRbIzbVnRPa6E9ZLLnimzciI1LMUaqy+OiJfacYq01NiaP6fNYJdZtsDoEI4qX09zoGcXqCTZYj2JTgTYO39+gunzPn/ZuaN+E4sAcJlSfYqDcxqY+CU6kl8jfoj1l6pvOcdC+XoONzeFC9Eq2Oz/zxs+3cLlMvEH0TnPKi1m+4+ffCEbUJ48FDcQsz+pyktZPtMlpmH9nhPrl8mmeLUQ6ns5h6fqJyxGeuN1Fc8pr4xAvEG9zeKbFP7gs4DJA74fGStOF3NbCmC/F+LtiSvNEM8RDtH6iC9r7oZh4R0y/P8P3Y4kPqD69X5lj/VHfMeuTn4fui6nOxXYYS17V5sHnUErpm/YrqA3fKyhp45OOL7D+qCxiY5LsQV5qi9k9DA6vUMyun/d7mM0/x8r5+5j8XAWPS/fErOykuRHs+HkFiu0UWf9VMQsrbiOXWR1+xoHPj84Q4f2KNm6J3ee1cQluOp7ovBrtWdJ66bsgvpilC2qnz4twp+91B+wZlXfE7Fwp77M+OAxDNg6dFyH+ob45rkgu0PyI5qicYEz90p4GxVWpLt+nw7pcfwRsPL6vzHmjKGbP8XAYcR6htRTFLD/RniTtZ+k8wGFI/dVY//h8SUz5m2QCwajH+uS8w3mBdALn1yV2r5/34+1zYpYfiBc5fOgsHu0D0ro5vYVsHMIZ0RI/L8TliX4ehvQ31ytNNq8Ww58uf32Fx3Ux9ZloPiTf8X5NzJ6vW1bP6bw+zZvH5JDP+qrtqpjVG5zOPIUvzB9h8+6LqU4mGUXj0BxJZlDfdM6Bn80jeNGeLO2dEo2vMTwTbSyx/klPEI/wc3x51oZoKs/657Yj6WEai2xbomHdLsyzPokPiZfIruR740Sn2J5sE3pOtiTNh5+JIJhSnuZANEbf2eGxaOqXaJmX8Tz3IaiM5LEnpr4J6Qhuh6TBjmwXesZtshzrl+rxGCi3c3KsXlrsn/rMs7zus3Hfidur3FbS9zd0H5uvMc/KQlbGE4eLp/XBz56k+aV8LVzmBKw8bU76uDR2yNrFYnbufP+SYMVj+EQjPG6u7/P52rMwJU/tiX75c1o/yjayqch2INnMz+vS2mJ2z21g0kV8L4Zon9sOpJOpL94/1+H0nPvC/DmNwe1x8mvonsfdOf01xZSnmqwPkhUkR7jvQPOn+yU2F16uj8npm8cPqH5dzM7VZ+05/XmsjpcydijuXrPuH/ErjzWklem+JvmXvA7n2xxro8sS7q/lWOK+Edd/1FeO5Tl8eH0ec+A6mNtvhFfqj3Qepy2iY6JNsjF4rJSfKcuzPmlunE51/uNl5AvTWOSvc51GbUkOED2SXcJhyfuNWJ+R1gc/Q8jHopiBK6a2D8GQ5s5tiyIbl+BcZOOQ/OSyjZ/VI96jNXDZxW35UMzCjsvvgLWh9vzcIi/Huk7KXBwxG8dpiKluovOu9Jz7EVRG8SoqI1uEaE7nBToryNuT/Ur0yGUFp0Xqn2wZroN0+qN4S4E943FI0lH6enhMiMOO2nAZQXCsiqms5/1RPJLKeV8UnyH/jeoT/Ck+z+fF34ukNXFa4Inbnb7Wl8vqEByILqiNLks53RHOiQ8JLhz2tpjai/wcmSOm9KDbcBQr47IvL6bf6tHldyBmbWuCK10JZkRn5AcRn9N8fDVfrldcMfU7yTbmsTiuY/S4HMGZ0z2neW63kJzQ9Q6337i8c9i45D9zPUdzK2l5vrdBMOB6mfdB+OTnZEjP8Hnoupfa0tg0f6KLvFZf1+Nc5vO4CLeXcyzP7dsCG5f4SffLSD9w/UR0wO04mgfJI5pnURuT28+8D1qL3j+nW7pWxCzt8Dgwpy9+nkbfMyqz/nicmct8eka8RO3SbBhqQ3imfTPCOcGBnnPfx2f9c7uK7snn5Ovja+J7eo64m954XwXtWcSu+LzLcE1t+Nhcn+S0uvQ+A7d9uU7lZ0L4fiLHIcGc1uQwOBN/U9LPHXFeIT3C/Q3iC53udJuT4L8mpjRGsCPdTv1GWps0muW45rjitjqXIWl2sc/60P1x/g1Rb047X3uu3/MyPhbvj+sabnPrsOX7N/rY/J73ycfmZbyNvu+cdjZIT6QXeB9cFvArx6Muf/iZYH0viffB83pdTxtb53OuH/kzPvdcSlkaH6XBg+OL6xLSsTltfI7nNP7lsOI0F4lZGk2jRZ3GCB46ftPOQ8RauzQ609O878zp80ijfy5vvTn9cNrV+czT6ur8mzYPHaf6fLk84fPR6Vofex7s9blhGT8Pw+0sap+GB32uHP+BNk7aeudd58VGPkzOzVs/h01abCBtXnz8NLkYzHmeBpM02abbxGnwnEc7Omzn0fa8vufhLk1u83noY6bRfVr/XL7Pw3lajEyHn45LHV+/SCb8Mnj/MH6ZtwZOCzpdpK2F8vpZU2qvx+d+GXy7KfXCX5DXYRWkJP5M5x3dJtZpI41v9bmkyVXePm3t82Son9LvPH3B9V6k1Z0nT/R56DZ9mqzgsKZ4j84PabBJo3NXa8t1Ac0nDQ7zeEF/No9v9TId/5xn02BFa+ftXO25zhfcZuL2NfnqVJ/vRevroO8VYJ78MR4z0M+o87gDpxOdVzg98xg11qFvucyDqy7jdP3NbUi+dqpDsU9Oo3o9jlsam+9p0rr0GDsf1xezdrTuP8XsnuK5HM5pSd8rS+NP7qdz2UL5IhuH40SnVVon5+0024H7ujrf6W0+TA7rvgCPcdGeOc55W80Jz8xtiGmckM6bcHzWWT90boO+S0GxxUDMngeifTPa68aynponvdt+SExjzDxePVBt8FzCUExj/Jhaqh6dV6E4P62b9gI5PdCZSf69CqIxOovCzwwcYmW0ZxCK6fvi9A45wYjvU9A7R3Qugb//zc+a8m+z8H3HgM2Tn9ui/0tKnyvl6ewI/44IxWr5uZ8Cy9PZB6LnmCW+x8PPSPA9R/p+IR+T4uxUj9oR/viZC1pDkY3ZZLDj5xh8MY2LUz9lMTs3fi6tIu6edyRm50M0S8/1OiHL8358MQsn4m3SAS1tnQVtDMzTN5JK2rNYPStpz/h+SSzunheNxWmL6Im/w8HPcxA9Ea1QuX42EM/+HBZJXIr4lJ9ToX0sOhuF+U2R7NXTeU5+JoC/a+eJ2b0nXVeRDuZylesJ+l4sP8fIZSS3B7me5TqOYENyg9pRrI3rfC7L0+wNHr/gcUvdBtNtQP7M08rT9DPP6/ZLmn2QFjOhpM8rTcfofhHXURzGun6m/rkdwfWonnibcE6e4yPQ7gneHLecdvT9CFo3pyndNufzymn3hGfddqJrbk7dkPWn+whpMObzD7Q6uv2i077+TF+vTkM5rU99bylt/TqOAjGLZx2Oej6Nn9Js079JWyojGaK/X6TDjye+ppxWj8e8dN7Q6dHTrmk8psdr9fE43tNsQz3Oq+9r+6zePHtXl4ccj/NiVfr+Br+nNeg+gc53Op1GrJ8PwynpGV2W6WPzdXE5pcNZn1Oaz8mTzoMcz2n0mRd3w16nZV2+pNGCLq/1NdLcuQzLiVmepjq6PM5p92k0oa9f11+kSwNxN17m6TKdj0Otf51G+FieNl6aHC6wez6Wfs9xostkfU6cvlytT94uTc7oeo3Pg69XlxW6juKyDcv4Nzp0GuQ0wOHJ87r9kwYjnab52ris1HUfnweXKTqcdB3Cy3RYBmKWvnVdqo/NaUd/v0uXm3ofuvzUbaY0u4rrwDQbLdDG1/eZeZ+6ntbpdB5vzou7cRr+sPiannR8pe0T6XL2F62PxtP74utMk8Vpcca0+TosT/dpMW997Zze0/qlOXNYpekOfs9jpToO0/onWqM589grv/e0+ml45G3z2jh8L99m6+Br1JMnZs9JcFyk0Q+nDX5WJQ02XE9x+qGxOd3q8/G0spzWtx6v5nDQYZW275+2znm4CMR82Ol96jDRYZqGR31sVxtTX3MabvS2v2i9aWvVy/R+XLU+J6VdGp2m8dLfZA4VVs5tf0r07fYSG5dsT2zDv/fI4Y9xhoaYhZ+vjeWytmlxXzqflKY73JQxiX7zWl2d/nSccrlHbfR3E/gZKd1X9dnzNBnM7TB+Hpg/1+0akgG6baPf67a0/ly3DymFWh0dR/N0Ce/vw/QJf8+Dr43bNRxPhDce89L3Ojh9zIuNcJj0GV7K6p7Ouaf5FGm2eJo9x3Gjz02nd0qllOc6HVIbgkEaXeh4onRIJO8b9thYug2s21Rc/81bhw4PfX3Ei3lx97rpnCrHC62Jx4j1d4VCMY1nR2xsfuY20hK3b/n7Errvyt8L0f0vgjlvz+mQ9jl47JL61Pci89p4kUifP7ahd1Tp3Gk0Z4w0PuL98Hs+by7TQu3K6Y1iufwdtTSZqPs5NAaPSdAceUyXw0XfAyGayLN6+hlM6p/OPafBQN+H5f4F9985rjlt8ZicTldUT39/Ql8zJb4Wknd8HP0dj4iV8fVwfcNhzNeqr5Mn8uFyrA3Ho96OcMnXzOHMfVbia37Oll/1xOmM45fPiZdxXzstDqPnOd9Qnq+F6w6d96k9l7987cQHnLd0eHI+0eU3lw/63NPkmA6fSOtTj5XxefB4l44TLtsiVoev1xez9K3Htqk/mgOXe6GYXaurwUSnZ94Hl+n6+vncddym0TmHqQ5bT8zCL60/TvtUh8tf7htSW653ua2oy2I+HqcZXk+XU5FWL81W1J9xOuS2Itfv/FxAWl88r8e5IjELTz4u8Qnvh6+Nw5rH7Xldh9Whthy2+jl/Lof0OfE109zTEreLeN98Drps1nk5l5KfJ5t9rT/Oq564m255v5wfCC6cjojHdR9BhzP5c3mWJzzqNOtrdbl89tmYkZjGRXS5y3lPn6euS7ku5LLZ0dam86xu3+l2go5PDhu+Hl/M+og6fZOvnmNw43KVx+x0m5vrW91W5+u1xSxvkUzl64/E7LuINEeCE5drut7gdr/Oh4RvDgPOV1kxSxv8vUPK87ico9rYrD+CgcPGpziI7pNQHc7T/Nm8+3n+l6+Nmeb/cNzqbdP64+9gEhy4vaT7jmlr8cXdc+T0p9MKp7d5/iLXy7qdQFd975zbFi4bh+s/nnh73YfU9ZEOC27bptm0vE99r5evl8ucMKVeoPXPYUQ8zfWyPgafl+4LcTmij8nll24j6HYhtw2oLA0+abBL03k57Z7zuw4/P6VMpzsdFnrZh8FOn6e+vkgbT9exHE6+1g+3Nbk9nzaWTi863esw4rxG8ckG6490WUtMbWzOU1zGEV7JtqY4FYcnyU6u+/l7rLqNSleKB3NaIt6kM2+ko3S8cRnI+3K1cYkHSebwGA6nIW5n8O+LEvxDMUuvHNZ8TB4fpPfdqa8mG5frB+5z6zLXF9OzbvQ8z/rgdM/5y2bz4LxJ7Uh++GJ2Pq6YnjXkz8lOcll/WF5lYxIc+TeHCDYVMY3T83VzO47Hy7G8o91TG4od8rPfnBZ0WUD0zPnWY3PT9RYvI3p2tX7pnusHTgtcj7isDrdZqC3/Ti3f5+L+m/7+qf7NDv7dQi5jsS59v1CXH7ps5DROc9X3jfR1ctx4YvZ7lgRnoq0a61OXxbx//h0ybpMR3ZHNxeeqw9tl45Ls4jYo521aD82lKGbnlWar6DKA1+M8FGh9c77VdTOti/tOtAbM6+9ScrnPbTe+N0d1OG3RHPX9VarLbSayC4nn9L0pPk6B9cvn4KSUc58kzabk+3++mKUDLif0vUKieVzviupP32ugb4VFKt8V0/gRXvn/PUJnx/mZaJ32CY9xynPOY2kyytfKqQ2dx06zaQhHOa29bhPwpMdEPHH3GrhM5PPkdEc6kn+ThNrw+FuoteHv8KTJlCLrm+idyqgul7V8rlxf0pl3khehmO6JBFpdHSd6no+t49BLGZuXV1P64HKA76XpcoiXc9zqciQNz2m8lKYX9XHT2gTaVU8cjyVx97rS4EV1qnPG/rB5/6KUhksOd/3sBF+brovSaEKHhc5/Omy4/OIxNN125OPFWh9cxs3DTxqM58FO1wE6v6ftkX4YLvj/581j81wGkFzl/g6Pa9GYPKbI7SNu03isH263cJmr447DO9Tuub/EfT2SGby97ovQlew0XcZwmZVmd+W0frgfQnPiPEr1dN9Rt1l1me9pY+t0yH0djhu+D8Lxx/eq8lo9asf1gK+NqdOCThe8LvXLYavDns9LX2MaDXMc0NqLrL9I6zsWs2tJo4E0Pcz5c54s0eWyjms+nn5GV4+RUT/8PdqS1p/OBxyOvA5fP6c7nZ/0tes6LU1Gpckxl/XPeXseTNPksx5D0fU754c0HtF5ncNG50Ndv+mwmEd3+jOd5vVn1I7rVU/M8hX5xFzOYB3+jTqi8TS65O/Y+qod15kVVpfrDy7X+buTNAZ/F5HTZUkbPxKzZ/d0uqS1cF9Z531fzPq/9G7vkM0PY2CHVBqqhOeR1sT0u/R05oO+V15Qfa2J6dmPupj620ti+h2zChuX/r9oejeXYEjvUFKi/8+iwvpsqznTN4IJhjivgZjGp8gn5P8fO9dTIeuH/78EtJcasnb0/i29E07rofeya6wt/94f//YqPxtD4/Nvz1Mb7qOlyQ6uy9P0eZjSJo2PgpQ+58lanbeJL3g8Os3G0GWRrls4H+n8Q+2jlP7SbDQe19B9n7Sk96fbe3zvKhB3++zUh77fpNuQHqvPYcthz2HH4yRuSp9eSp20urqv4WplHGd8DkFKe73/NDs5rS4f48PmOw+POlz1tnyeodZPGs3yMj4epxn9OdF6nuVJ3iCvb4rp/+uBMpNsJZJ/KBv6an70fQZ6J76u2jTF9D10+u4BychITGUYfTOU/n8M/l0Fkq8t1W9d3dP/Y0XfLqVYDv+/i3S/hvOox9rosiPNtuS2hW7vkq2q++5pdrSnlfE9Fn4miMcJ6UoxTL5nws8z57V29yockD4j/IUKfjUFT1/lKVHcnuwC+lY/fduB45LwQ7rYZ/WoLn3Xn/qn/6+mpubhi+k3Sug7wPT/puTYWBFrR2uiPoj+6Dk9o/nRtx2qrB7ZF9Sez7fM+iD4kI6vsT6JHqtiFobUZ0Pri+wLPs88gym9n0AxrApLxDclNiYl0unUL61viY1HZfy7FGX2jMajPgg+mJD/KIbDeZr27IhWqJzgU9JgQHUK2jz5t1AaWv80Zo7Njf//dVWt7xK7ElxpXYTjKstTX/z7IxQv5t/+4LCqsj4qbEyCTcDG4d/i4LYU8TPBib5bTfKIvvHFdQHNh5+5TPMh+fkCWgvZJXpshevyD9PPafpX99F0fcN1VJoeSytLs2l0O0r3h9J0aKSN/WE2oK4jdHtKt1nn2V7c7tPnyuHK/Tt9naQP5ul73d7Fqx6v54nDIW2ugVaXw0n3+Xl7Pa72i+DDbcVQ3D0fvV6a767Ph+9xp/Wn04VOD6GW98T89fJ1e2L2bBOnnXn2mc5HaXZHLmVM3d5M43V9LP5ep07X+j4N58U0WqfytHMtaTEyPqZuJ3laXq+vx174/5nBYc/b6u8lc7+Az3Uez3Oc87MxIRsvr92n9ctpga9Htx91+gpS2lLSbUC9P84n88ab90yfQxptkJ7S+/FS+tJxmyZDPixR3WJKua5vOO+nxdt9re68OCAm3AvGmNCywvMKe8b1LP8/mqic/CfaD0ijAZ3u0vSNTjOcf/i6uB7jcoj3xc+N6GPxVNDGmkc32D7W+tRpOQ1Xafpo3v08/cvjSBwWOW1Mff6/iCf0/Qqdj2jNnta/jqO0cfyUcXhdXV+ktUmjYR1OaW10fuBr4+sl/4lifQssTzYqrp/b8vz/0OTfI2yJWf+K/3/Y5J9TX1SPYoL/b3vf0mtLkp0Veatq753P/TzP+9i36nY9um/1u21347Z93W5wm6agXxf6djUDkAdGMqjBjZAREsUAuZGw1QN+gAfI8rAaIdkgy2LIgGH/AA88YMiAIdIhMyK+jC+/HXnOrTYz1tn6zs6Md6xYsdaKFZG5sb7idx7Cb4t1Bc5ZXBbTdqAOBurDulh/d5RtaP69UPg+8O7Chu7ZXr+gNBsqm3/3E3lVj6xn7nm/C+G8v7ovpmOqY4x0oJ8+n1hSGPOE8qyeC20oHO2EbGa/UUt5uG1Ncfr7U0h3Lulye4/63kTEq69bdXeVyYc88Fe3mborud8Wp3Tm871D+EHKYX2gNMk9l6J8wOU0km9TnPJUDtwPXgdqPZyGn1tS31PuWaEqE9ZI/nom/0bycFrsj3Ac8qwljM/Q8jgA/DtcXA9kO5fD99wWzV9Jvq44bWuOLjwOORrCvtDx4DZr+L7ItzXXj7nnvZSvO0rL81t5Cfl43dLJN1/zWWeWb/ydQz0TDp4oJS3LB+0H6sY3y0otn22oXJomk2ddJD7lOcx2NPRGR9doj9bBv6PFdNrMhN/WPuY5Hj+VE2xnKD9xvNqCZZHm25zNpbailsHyA23IyfoBfNa2kTScjvUBwnnuzvXpLrv1rvC5NI2E3eYv0DPMufJydmYOeN6OdcnwPawnYC/xPFVeYlnB4wReRj6Wicw3bIeiLLXjq2I6jmx3qP0EWcn72twvyHj+vUe1vZnvWKeznydHb01TUzrIQ+yr5uplmc7rHfgscJZV1whMd6Yl03ZLYfo+wdwah39jnNvXUJ1qf/E4qy1VUh6ea6q3VXcgXGmtPh2sFdAn9qNxu3M+H/X58bignIbSqr1c0ZguKQ2ur4tpm1ne8TOlPB+BBV3zcx683ud0XAf4huvOvTOP+Qhhuf1npdfcvjZ8cxhr9iXjeltM2wFacttBJ33fVe7cxJLK0N8pLCV8yA8+a6WOATspm/kM9aB9LaW5KKZ9BN1XRfKfq79W687JFfUPaZk8X9BPrQf03kg4+wCYx5W2uNZnjyB79IwIt5vbcqA6mT4qW9SO1PmGM0jQNRu5hyzhd+nndIf6ddnO5XveU+d4lnGt1MNysMvUxdhQGbpW6ugaaZCe5SzXq+u2ujjVv5y2KvK0UFtQw9iGXEleHk/kVX2u7eH8ajfwez9QdzcD2AQVpWWdwmtmpAcfMu/ymVm1J/ENGuwojOP1tyI4fvi9leHM3+BjfpP6hHrgawKPbCnNm0Q3+C/eLtI7EtkXg/OHF7GfWwob0uBMxUUsY/B93y+maxHYDU+KdO5C/Qcol89I7KgM9I1pxX1lewF2PvbC1UZTmvMYYex0bYr2sg5u5ZttQLxfkm0Ezovn3FjOdUXymXJZLK/RJpydQDz7iaCfIFshZ+sinRmAbQSbti2SjEVZ3K5Vkc4/sDxFP1hvMU15brD8Z/nB9EE4r33ZxlC/gtJdbTxui4ZVEsbl3Lb24fawrQse1XUr27Ec1lIZnIbBulzjMPZcHrdLfVj3i1Of8RzY/s3JL5azuXiWx+BHfoaS1zpMe/DKEwpj20/zsFz8JOX5JNXBz1SyjK5n7pUPmB84z0HSKFbFdM/nMV2jvM/2+JTUoeXl1jE5WaN05G+1/3lNyPMvV8de4nQe1RSuNjDy8O+nsQ97bo6xXZIbK25zK/XxOljPAukYcxt47ZdbUyhPqH3N+kTLydFE43L957ovhNa3fasszNVxGzT9beuM3DXLXC0D6dYUl6Nxjp8OmXpy7c3R+Dba69ipnsjpmTm5cBdNkY7PRqnuRDq1XdBW3n9jeuXWuKtiyuewB4fwh0U6P4k2QM5+oUg2xpDvqpiuZ1QPqvxHG4Zz3Wx3f4ziYfdhnck+Pn4WnO0m0I7D2caAXugkH+/f8Li0gkrSgJ6wO3Jr+Jwc4rLUfsnVx7YbvleSts7k5f4zH6ltk9N1bSbNHD7T4/NFshF5nc1rNchsrDV5Tcg2BdrB+6Jsz3fFdMx0rcdr7dy6kHlyk8lTU7yux+tMPbqPBFtP+Z/beUl5N1Jnbs7gmfacLVUX03UzxpLXrUwPXmer7Qm66jzi+nL2n/pblFYsS5VfeXzY5zJnbyrPa52gM86TsD3Na/dDcco/zI8YG96XY38F+3K4nfpbjOovYT5DPWspn+c+p1Ve5jEHPyuf67X6XFgewK+P9sM/wM9gcl/U556ba6hD/UUYNzwbksuv+Zhv5vxPTG/14XAalM3r3jn/T5epOwcda+ar4XtPadmWzbUXPKw+P6RdS1kHyQsZkHuvOOJVvuqecl2c9qGRcjjNUCb8OtDVrdQHGl5SXtiwPD/x+7ngRx5vpTfPk9vGb+5e+wRbBs80qHy5rZ5qpp5c27VefsaqkfIayZu7bqRe5dXcmHL6ZiaO6xrAZ9m4DvC3ynuVE8P9ocj3YZuptyxO50Bu7syNyzpTdplJPze3mXdz9KkycZqGbSoe77mxPMuUk5ujPC/BKzzGO8qv9WOe8e/zcjsgJ9mmUF7CmFYSdxv/6FjdJlPnUGfqUb2s6zPWrarP22J6NirHF5xnLWnVflBdj/bqnBnA7wVjeczzWG38rdQHHy7bEtomrmM9Uy7rWuXxuTHN3efkG49FjuaMObmbS7ubiZuzl5jOuTwqr5iObDuzfbWdqQvy8q62bTJ16nVuTcHhLGeUFwH2/7Ls4nHn/t0FtW25Hbnym8z3TuJ1DTpnyypy605t61wbeA2m62Dwrq5JdW2TW8eBN3YSznpd8yjt5mjPvoia7jmOZaA+h6frfvWB5Xzj8M8wfWALYH+P6aJ+K24rnunmM5bqA1S/Ym4PR+0a9gPzPe+XKO0aqU/nG9u2ubbUUp6ioTRcBvs4OY3m4bLAS2vJm/MJLovTM1ptMe1zrv05H+W6mL5vkfOynsvlh0zgNraUhv0nOo/5uSCWz0pL3YvlfXuEQf6B55QfOK36pnO0ZjukpXxcVlVM9zpQxkrK5z3eUtrI9gu3h+Vkbq7oPk7OZw8ZUxZ5vuf5k+MLoKNw1guV1JmjN+Q3+95zMorbvJH0KsN0Lg3pz4vT/jEvKR2Vnirvwbs6V3cUh/rht2V+Zb7l+Yy9OM7LMpL9+rkxUrqj/WgXztcpX74M5mQEh0NOcLuVP/CNPuGsCbcb77fS957OtfmKrteZNOyb5TkHOwTlD+leIVrWlB/7TSqXeGxR/oHS4B0MSNdRmaz7WQczzXRu5eaijreGK2/nnscevh9n8uXoznbXy/BOI+Xd1k6dizn5U2bCNf5l2qMykucz91n1sdbFczD3ngrtq/ZXZY3SvSlO+70rTtvZSr1qF2h9c+MwN2a58c7RKEdrtm3URrqLf3L1trfE53Sxjq/KdqYvt28tZXbFKY8oz5XF6XipncLjinL1fMVtPD03x+f4TOmZmyM5Ps2VkYubm8+5OD3Txc+DVBLG+2xsR2gd7LsCPVnvMz8y77Mdq7pM6+zoHvXCT43y8S6msjjVX9AfZXGqD5jfhni8qyy3X4iyhjJwhk75Nydj+LeuVd+oLtexy40lyzs9F85lrmfKwLshYaPzfNS5koPKk73co4zjTP6cPKwkri6ma2iVhTyPNXyuDxhzfudpLXVAZmiZ2jbwALeN860kPZB7FwbLtbl8OZq87DjdVl6unyxb78rX/oxx3Je7+lhJXE6X5/qJe9BBf7sGadTPgDWAlsnyR9vK6fUZHB7XitLwnMytP/C9p7JKqk/LLiVMf5ujztSNdCojlP6550+4THyj7lrqm9Nh3BeuV+f2XfMR8499I1uJu4uXb5sXc7w6N3c+aj3cdpUFLd0D7H9DHjwLwW3AuxlzPHtXP+BLZT6ADB3KeE3GTfteSpl4Bot9AGrn8fizjGYfMvQcymB/EOuGJpNOz+LxnGffD8sO3oNjuabrFrV50M66mPI++yZ4f47Xo6iXx5f3IGpKy3JW51FuPDqph+0K3PO+n9qrOR7iMeO8bDOpXaRgnxC3KWdTKb/wOHJ+li0s7zSMy9a9AvSNx4rP1sGfcaA6z6h81QmQ6dx3ltuok9eaDeXn8dbnoSFLeB6AtsyDPEdy81X5OGf7M7/n9kEYgwwann8Ynpt6UCR/2KGYPt85pMPZWPgdD0U6G7Uski66LKbP65RFOusCml/JOPA7jPFMDfMA3g/EOuuMaK86DHTV38fCc56wwavYFrYDHhTT56PQDuwloN/KU2gL1jtL+uZ38CMM+gI2K84A8bMIO6GtPjuBshDXRlqyTGe7hWmCvoLubxSJh/G+Jcw7rLmYv9g+4nkHncfyH3S7LKb+YJwpGMri5zUwvk2Rt1cR3lJaHgOVUyxvec8OdM7NDd5TZ/mlvwXNuqOReLXH9HeQ1SbVPpR3hGu+uTrn7FCWH7nyVFaqXTuXDuPKsoz9BmrXqMzj+NxZA7YNOJ/aLbo3BLtD12DKMxXVp7oR5ej+dM4Hh3cLM9/l5D+3cVVM+15Jel3v6Hoc3+rn4b4hbyflsL2Q8w0xLbQvZXE6hjrndI9U29gWUz7h9qqOZR4G3zLvHIpp+0GbRTHlVeV31a8sL9n2UD9DmQHLarVLdX9Kx6jJpIHuRX3MHzwuXB7zAutPphVkKNuRzEsqL7Bfk+sz02RORnH43G9lcp5FZnygZ+bmL+tG/T2IOaCcdXG6/s7xSU7+fVTk1vlzcR+lzjkaV5k0Wh+Hsa3Ea5Qqk2+OH+b6wXJsjtY5fbQoTvunv7HC9hfHsexoi+n7TZhWqJPXGLy+ZHsodzaN7QP2ayNe5ZX6DTiM9/pZ1jPPryTPoTilOdLxcw6sA5gec7KVx28j8fB16PpVebeh/Lnx537Ovf9E81RSp44BymyoDE3H4bfxK6+JlSbaVl2zlUVej6gOztmAPIdz+ryUcuZ4hNubk+Nzsm9ObvDc4fmu9d4mf6qZsnPyjO1nna/cB32PE8JzOkjfG7SgMpeZMrXepYDtb8WKytc1gco/9ouoXFtIvo8XaT4Pazi8W4TtAdjnbK+yb51tDpaXiOO5NNT7MKbHO40hJ9gnid8bgb9vyI9nS1iv8JxAfZhrLDeuKAz7WZCz+H100BT6i8+dcN+viynf6Puoee3Bv+lVF+m5W517oE3Od1YW0zPq7Otg2d4WyYfCfWefE8891tNse4G+/J481jmdlMP7xjxvHhItzqjsraRbFVN/B8tAlb0qS3PnmdmPgeeh2DZGWuhorDtz8lr9nZoWYaynWTeyP4Lbxj5qrUPPRKleYdsBPFwXp3RhW6CSeNY5aAvrdm4r86/KWI7XfXRenzGPqA9TdU4uXMMArVPTM/14b6Eqpu/aBM+zPoVPDP3Dcwxst/Gak/Nzf1R/5nTxbfd3YU6/Mz1uszluo19OB89hLg3bDXpW767x/auknVtvvmwdSivIJr5m2ufWHZz2rr7n4m/b0/1Z+ga6QHfMpUEcvx8T/cjR9baybkvLMnMtaaqZ8FWmLC5Tzzyh/S8jW3Jjru29i/ZK29vkJ7ftNvnAdGKbopJr1U1MR+2T5uU8Shu91rVPzmbJ0UL9OmdFfr5URZ73mZY633LrAG6n9o3bPucP4jw5vwff634kj5Xax7k+5ejNa01uB++n3MbXczphzmZTW4vj59rI5eV4J8f7c+UonSFXc3OHaap8xeXo+N42d3WstD05Xs1Bee2jlqE6JTevctcvI2fm6JCbPzlZm5vfWudcu+/qcy5c2/Sz6PVa8jI/8Bpyrt45f8pt7c3Rbs5X8VHpNDfGOZ2X21PTfHreQr9VXqpMB+rilPf5OzcX52QV66+cvFAZOcffc/JF+XhOD+X6ruFan/Yj13YuLyfn5/qotNE6OS2v4UrJo2PUZOLn+sk8qHqhkbLn6DAnz34WcPtUB8zZBbn0OX7hd7TnxlDLzvHDXB0ahnbBP6F7fOxneCw4y4QxXqdv4A0Kf0PScdq5Mu6q7640cyjviD/O9E3x6CVwnLl+WczleTt+v05hT2L4QOuHmbx8D/o9iX15QH16GMsY0l9THu3zYyr3MZV/P+IYy+f0D6UetL+O9w/i/Xmse/CtXsbvBxHXcn9FdT6M8Zfx+zqGPSrSb0EjD+c7xnBOg9+qvijSmbQLKh/3B6rjguIuCWjHtYQjDu/UPqc0x9g29P8qxl9R+agPvzuOMvi31tFmpssVxfPvf59T/tz3NaU5p/LQxksJQx382/PX8fo+9elC0uhvuXMY/9Z7Loxpgt+c498oVNuEz2winP2IuWd3WVaqDzin79j/z+tp9nmfUXloB793hW1DnOnkd4XXxfQ9Thu6b4q0H4LnllAunoXCOUPww5rohjOR6DfOAOI3GEETvEMJ41kW6f2hJZWPM5TrIp31wG8sYvwaKgu/Gc9npvA8F854oiy8v/4yloc9Ff7dd+z14Hcc0X/Q8kDpdsV0jwHvYkWbcb8v0rzAfgn4hX3mehadfQh6vrEWuvM7p9jm5vRs7zUCtsfZ18F75Hyds2nUVgM/oB/8HgD2Y95mV/E5Bj5f1lKZdQb6e1k5u5rby/OvlfTc5pyNqfY9aAxeYhnAa0KWFWqH8xjN9YFpv5FyeN3De1UDH/G7/5Ruc/Yq5ElVpHMZjyQd+FTpxmn43QlDGHQD25y553WZTuBxtAnz6rKY0qek8pR+up6YuwfOi9Oxx7zL8Zau3ZW2/D5wnneYF+prU+jaGfXxnrLqGNBM+4m58kjor+8uyO3N6bmR3LqY+ZF/r4tpznPuIhOG9iivgq/1LI+uDzHnmCY5frjtPoc5n0hOTubi8K3yWvPw8xxz8knbmovnMcq1d85H+7JgPXwoTtuQ0yE5et3VhlyZc+mQ5q+63n/Zts0ht9fGvHzXvrLi08WpvNd+53h6jo5z/H5b+G28dFv9Wi8/p99k4l92LJS/cB6GzwAyFsWUN3J7rfqOnJxfZc5vmxtzfTcQn/Phts3Vwe+zydFnIeXn9okWxfS88l3zT+vJ7TmVEr+gulaULtdupYGWtZI69Azasjjd98L1vpiO3ZztyT47fbZLeSzHC+tivu0IX8g9f+PsE3hikUmHtnEZeqYY4z+Uwc8NQUbw8wk8h1lWcjjescz9OpNyWQ7z+9BYxqn9pOM0xF8U03bw84jKf7k9kZyenWsneE1tcW1jzrZnW43rXEmau+Sj8stgH2Hdyu+BxZjwOzuxrlDAN8BrQj7Lx+t9fR8tvy+6pTz8XhfwREPxJYVhncD+BvAd3rvP5+D4Pbh6jzz6Pl74bIb23+aThT9z8Jm9SfVexzbCd8C/s4c26hk5lQcDLjLjOqencrIkp3/x+3bMTy3dq0yf29vi/JCDHK+yX+WnylvWK3xmuYrjwTJZdctt+iUn4/Se9QmHXxSnz0pxG1Xf6ziwXuGxVpnNz+bM6XrOc0F5Fpn4nC3Kvrxcudy3pZSlZedkk8rNnD3E9SrPa5/ndJ3yBn/n+OI2uihvaxtzOmHunsuArmbbk9Nxe5gOagvm2oxn0HPn5HN+Fm3nHG+xbuJwte347D3yad2qF7Vs/v1JpUvOZ8K6TvUxni1Xnc+yaW5M52SGymWA18mqu5E+Z3+sJD5XZ26u5Wx0tWt1XFVODeCz57e1J8cnrM+H+0F3vRWv9dkFPqM4hD8sku2zzdRZU372B6Gd/Jve6q8pKS2/zxx2AsqvKV79kmyT8W8t6PkStA1+uoFOV7F9sCnZt36f2oBymH5sc/IZbH7vHOyjupjalLC5MVfYNquL6TvukBd7Irz2ZZ/xjupme1D1Os9FPnPLPlX1OaOPqBMyjuc0v+utpLrbIq0FQJ+cHc2+Qv6t4jZTJ9Y/l0WyzdA2fZcU8wb6Cf802oTfQVF/d0npWNbxOx2YDvw737BFuX9Mn9y70Xk8UTb24mBz4p0k+r6hpkgylOcObGGW4/idCuZt1AtewZ4U7FdeE7JfG/ukXD/TD3Yy8+u6mPJyU0zfrcJ7Nyw7kQ88wGewee2BNGg7v5OD94hy8wP8h3D0u6Py1e4BPZAOMoz9m8zXPD5VkfY3eDxYnjOdcnKVZe9ayoZs5eejKsoH2jEfqH57p0jvPMZ7u7AuxLNdkFl1MfU/6Z4ljwP4HP3SZ6Y2Eqb3upeZ06Ms21QnqA7R+c/3rKu6Yiovc3qe9QXrftiIzDs8VuBX3puHLOE9OvSlK6Zt0vczIT/LpRzNeGygE3jPEG3lNTbKGc6UvEVhvEZnWYa990bKUx7IzdVaylO9iTI+XgRdifcBYc1+KNLvWoCHIU+hD/YUzvoH9OX8+uwp9xt5WJarHsjxMM9h5knWMcpzbCPngPTQoU0mjcoFtmNZloA32PfA/MNtVjnCMqyUcpEPfp/zIs0RfhcvPwPMOge2HOsoBuwwts9YL7Ecwjd4ArYg2jHIapw/Q7+Hdn2uCL99exnbNHy/WyTdO7Txujj1DeNcGvhtaOeTWD7Ga09xsFXuF+lMCmTAoyLZCSz7eP+T320A+rBvfEgznOF7K/bn7SLNeawlhzzsOzkvpnOe7R7Y21exXWexX9fuA5/3GD9v9HjsHvnP6/7udbfpceE+5951Z+6Ja9y6D7nfhzxyq/77dfcn7o/cH7r/2n8+dL/nDu7c/XZ//0f93Z+4P/fhv+f+pfstH35Bn8v4GXKc9Z9HfWmX7l+4rv/0LexTnLv/7X7X/eP+7h/1ef+d+yfuN93fd99y/8D9a/d+H/ZP3T9z33Pfdz/o8V33r/r7H7h/6P55H9+41lVu25e0cQ/7Gkq379s9hF7013V/1fTfXX+/69H2IbUPKfvr0udd9elXPny4G2I7f1f18StfUh3DS7fs71Y+9dLnLP1nCKl8aOWvl/3VENf4kKVPsfQhtf/geiixGtNVscalx3IsPXyGFA3FrHzqcgxBvtVY12IsYzWmG74XVM7KvRZTpdyreB9aHqhy5lOGnjbuQexp6Snaxl7tfIsCHYdPF2Na38Oup3Ltqbf3NO0iBc5ijWt/V/vy95GOQ70bHxaoU3t6LWPNS0+/ha+jjHUHGoURL4mmpQ8faLGJY7XybRnKPHjeqDwXDKFr3/qqD1v2cWd9a/b99Xn/v/MoY8lv9J+mn0OrWHI7jm/ggKFVQ6/WvpZVz/FlHLPAW0MrtpG3Vn355553h/qG611f974v/cxfn/m7AcNcaX2LB9o0vkVDigs/t4Z+bDz9tr7+XZ/i4MPX/f/az75hBB72342/242xw2fbX2/7+OF742fmYz8brny6bWxDSHHmWzG0c9PXPeTY+/i2T731NDv41PtY1lBP6f/vfNjW17r2rQotDvkvfa62x0C7EHrm0x9iLcP1hZdO5/Gz8zG72PLQk60vZ4ipfEt2vvQm0rbuZZB+kmQI49T4sSrj/zpKjCaObT2OZzly5ypehf/gzKE1yzHFNsqZwC3byJ+l513wd+XrWnnad6NcaGNtCz8/wUloW9Wn3PoRH/oR5kPnexEkeeNnYRM5soufdWxnM34q35I69r7y8zj0cBlnVOXT1eNV5XvRRFlWjqkqz+PtmKf28UufovP9wqee5OFPQ//rODKIwdVmNnfl5zXfpTELlK3jfRrJMkqcMkrxFFd6PVPG8ViNUj5RZOvLDDKxizQPd2svIduoX5axJ43npzaOTDPSqIucNvwPHF15mTZotkvfp3LyqeQu9+nkvnWJQoPM2HhZu/Mz74GXgrveKtj1lsPOf67i986nXccZt/b8PPR160vYjtdDXOfLrr3Uvfbyc5j1g+Qe0nZ96MZz1cC5jddMGz9bNl5Sb3zbQhmtp/PGfxrP5aGuvY9fx7S1T7nxkrfzrVx5+g/0euRjl57em0jLtW9P7bmx9qPU+RFqo4Z+19c7UPzg5Sb6v/byZGjRfd/yTZRn29jzgTYLn3bjpfrWz/udj0+fTcTWp91GqbvyJTbelvlon2aUEC//SVbGWeS8xlOujPzRRWlyGaUS5FrnZyMkRxVlXeNHtPZSNtBy6WdNFWm+8VSvfPl1tK3qUWI1ozSAFVHFmCrOhoFHqt427XxpGLdmlGbp04x9QfnNONsW8b72swszMMm/rc9Z+rmwHufmLsY2kn5H140fu2D/ND5vqn0/aUkTR6yJ/FP7/5Xn7m6k6sb3fD3eD21KFlaYV+1YS/qgBSFPsMbQrkDX4f8ZSc4kOxajTOs8B6PsMmoXSMZV1GehH6HeStoBLVdHTVVFrdKMmkL5EZq0ifFBgzaR36pYUhX1MloOLmlc0r7QGZWDbZhaWk3iStE/kKCrsUyOqSMPwIJkPVWe5A9riIb6pnI5USFYpmk9Ubqki5hS+1jOyvcSa4nGz7M65thHSq9iS/BdxtKGfGdeLmIFghjYFGWcdauRA9axFV2cWUP8wet+aJc2lpg46m2vu/YOFsOulyS7aKMFa7LzYUtvmTbeQhvafYgyJlitwTIeSjrzZZ/F/Pgf1oAHbycffI422syckj9b/7+kkMbXNZTRRXt4KDHIK0hJXIWVw04kaKAaW4/lyOmqp1cTHQ56JZ0MGmrI6aeUlHW0DRPPYdybseWwGlfRMoGlCv5JfIyVcOUt0NDb9Ziqjquf2mta2MSIXY3llnHdtCAqLONqejlyaPrUI9VXseQ0I5aRpqvJqCwjh3dx9Vp6HVOO69lkFS1jjkNMwZSs41xAX8Oavx5lQFhdh3nWjvM7jf4i2vnLcV7BokZrEq8kSVlFbwKkJCgO6dmMoYnqu1jG0mugvU/TRemy8nNy6XiFAj5cumAndC6sNBo/DtVIozB2TeQByIs1ldO5sLIMNu46rplr/38dZ23nbaRgYcHSWseQjf8OqQPnrGOqoGtXvrZmzNeMdGTdCZ3Xjjq5jNRoonSGXYKQbpKz8RwCSY7QdhKC0WujzAeVkqWeeBXyH1RMGghUXY+aA1Z+0mVYQQSvSfBKMVfyfIcma+PdmtI0I7+whtO8uFuN5cM/g9ELLewcVr6dg04IH3hByrjCbMf5xjM19CnJuTquJFkiti5Jqm6cR/VIo9Lnb8YYzKJUwhC+Ga+Hdi5oJIIddIg97mL/Eq9jhgw027vkFUyWVB3Xb804O9sxtow0w1wG5ZcONm3tsErvHGwh0L4hYFx43HmsQsjSVSIvy8lVFVelw2cRtX4Z53Q9KTnpCrZVAteuRw9o7WkLK6xysPsgU4OEZH0PujKdyuhJxFocvJusvdQyXa2X1Log/dcjvSCB1xO6rRy0UDV6AYPfs/Qt2EVZOfw/d8FqaWJZ6z7VIuaAx3D4fs3L21dd8JO+5nOvxlSrSJkqlrYc29xGr+tQ18XoO1t5/1brV9Ybv24Ma8Z6XBmu42o8+I3Kse/w7S7HeTDvOZnzA1QTrmsoZGoXz5WxHKVPSalWUZPDzsTVcqToIuZ9LdLkDe+zvOxp+aT/PvgVY/Dfwfe0iNJ3yP1a/6k8Ty8ddGMTZ2eQHe0oBeo4VwdP6aX3iwYv4UX0/d2PHtUz79W48NfdaD3uoqcw+X6D73XnSwi+mFDOyluvZ/04HmLc1rc1pA2+0V3MG64P0Yew6VMPfTxEWxj+yb3Pt4+pd94yPosh++jJ3EbvJvyw2+h72MWZVvn1bZABsK9ghSzHURt0ZefthNf8GC0dvFphbne+dWyblrF0SH7MtpWb8gnWDqwHYEckm612q6jnkkW8Ge+TZGNJl9q3inqnjBZAsEqTjV07tspYMiUNUkbbATy8GuUWS3iWg5CkiSZJ8+K6G6mxmtR190fXwrD15tJDA3LfkzwAnarIVWs/2sFn0EQ/5MbbaZvIlYdxn6H0fDfsNWz9HsCZ38ULK6u1T7X3M6bzUipYa+U4H2Erpc8mUuXcXwVP0Ln3h+x9y9dR3q0dPHzBM70dPY6D9N34ebP23hnEbKM1Oeirne9b51uI+L3PVcW0W1/KELf0Fs/OhRVp463Zxlul9ShNumjP1j5vF+dYG620fezZcH8++vHq0fMUKMxa9Wy0gUOra/8dvDJBcq29P2oR6dl5eq09n3bewsdsh5+FdeXaJU934KapJq1GXp36M4LfFLMYHoO06oKOx+jyCnbl2xvmItYL62gfTFd0QUsnG2UV9Wb4bOK8SjuQyH0Y2xDiukmq5ZgSEibskixi6D5qmtK3svZ312OuEDdw1jJ+qvEqyLlwVY9XDfnOuok3LVCgjRKgjuNfurf8eAUOfcvPrYE7PuHe8RQYOOrS5957LrxwvKsBvZxse5axbEcF6+4i1h9ogdVF8gG13lsY9qaDXb139aRGrpmlF0KqyKWrcWWEVTfnChqnda+PEqkk6rJ9liRosvIg76YtgpUKe30TY5nHp3SD5beU0lh3BSpuJvHT+pN8f+TYl8afZuRBxLGe2sS18VmUWmcOHu/Ojx56kni5jL4HXC9dGftfu2QHY2SSTk11Q+IEP0AbV9ZtlGFd/G6jrzpIz41bR99zE7liFzl3HddQG3819Hbt+Tis1rdexrY+PXbOGx/Wednb+DEK86WJcnRoWbDywg4MvNlhn2flS4Zfvo17EcGzuCX/ethtqaIfovLSNOwab3z7LqJnvRtl+3nM18Zy4bkcrs5dHTVRE2X0NmqbkLKNe12bGNPFXYKwC3Xuexj2j3Y+thmpDd0R9gYbb2lufYmw+Luoebq4Pt3EHGF3aj96WcJ+eB1bt/P9DWVU/or3VBsvEaAL6pFjytjryvdnHzml9hIIuwyH0UuxdfBYYO8DfmXwcD372Y6p6mg/JWsKds159Iro3mQZ9evp6mY9pg5zfzt+HxzLskOc12r9BUnI0rQZJUKa9a1LMqGZlPL/4hP8D/CFnEovtkqDBA20TnvsaUcgrGHPqbVhdML6KYx3OsdwamXmPweft4765dQHPQ1ZkpxkSTt8Nn5s0IJgA+wdJGxq01SufdRPRf+DfulizHRHFD4l/bRjTDr5xSuTzqWd0DAzdi7szaeVMLTSfjKWSWslP4eOQ7oeTtqkscJ+AvZnwk5qOMM03O3iyif4ZMIsSCfQ4ANZ+fVdsubSSTHYOqWropbBuTCcDmNNNh2ZoLPORmtvSZZKOXoCeEbB+wjvDeylMrYe32H0kp8sUSLtUHDJGOPEdziFo5ykPAafUI6jghZNFm+SWdx/LutlOLdzXEPlUl2tw7o2WbhLsmrDGGFvJ9WK9SqfjoHdV5/MXJzamfcaJVnIcxS+8eFz5teKkEqBQq1vWRtXbVcx737kil2k1jKOcJhvaUWNNTb817BBplfNKP+acUaUDvLu9g/WMImnqpGKvBaZ+lXLcW1zGjf1TqxcE8cu1LeLu4OVK+NV6XB+knfBwqw+O2lpNQmDHEinzLCGSbtbaZ4Ms284z3btP1ceV/39g/gZrq9iTEiFE7rX3h926UOu/PV5/B7wsA+9P54gPvZhxz5s+KDMq8ypuukntCDU+8CXeBnruPLtCZ6Gq+hvOMRTk1WUrDiJkFYC4QwEZCu87m1cdwW/QBdtyyqu+sPV2p81qn26jduM+8TB5hqoH04vhtNE+2hv7b2VNViU19GKTDZQ2qd72c9ULuW5+NQqwCfx3sLxGeB04lg/QS9AG6z9HGxiTLJGsIZcjpIVKZA+7H7WXrMfxpmV/HS1w5pm4UdjFc8sbkcZh92Q0I929JVgl3MZOTn5weqxPdPzylghYc+We5vWUFhXpRV+SNE67FXDV5Dm+Kl8x/WSrk/XfKg9neycypRSxia1E7mu43mr5AMMllNOV6V1YOIiWB2sk5LdsZKY0xTTEPSzdFMva/IRpJ1FpF/S3Vx9KTbxTetw4nuwubADvBm1Q1iDwgZoYt0N9Zh3aRM/h5oGGbOJK8WNayejlnxCq3hCLHmC0rmZxAEYVZ5tYYdC/QFLip+essdJ3qTpwR8h1WJCqeVY38KlnSDMgWSzLeiOeXklIcuxz4sxNHkftuM1NHfi8kCDdswT6LIb+RgnncP5zrRfq3yfrJ0t9TGk6kiq8c4XaMheQJ5/HL6MtJjGbeLKup2UPc0NyxR9BRckDY/7aqQTrGseMcgQ9iwyX2GMF1RiHSmYdELS+PCnsUTByYqwi59sYNisgbrcBvQV/F6N4wxeDPHw6KU5PcyKtXvVDWvOxn3MhRO3uzgbcQoM9vJy9JBW7qP/fafHHycUqx6f6fHbzt3b9PhL5175Lede/UPnFv394r85t/ypc+UXevx35+r/41z7wx4/ncemL2t3cG7fl3P4U+fOv+bcxb937qqv6/rLPf6zc/cjHvwH5x594Nzxz5x73Lfn9Z8GPPkfzr3Vp3/rfwa885cBT/u2vvsXt+NTv+ncp/syP/PMuc/2bflcn+fzH3Pu537s3M9/6Nwv/DjgS32fvtTX9Yt9mi/37fulvr2//MOAX+mvn/0v5371Pzr3lb6NX/2qc7/e3/9G34avf9l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r9F4dwPfrf4N+6zbvi75zbu0+5H/cXFK4+GgGc33//89fH9zz87fu/zN8cXn7s5fvezHxz/3mefHf/uZ26Ozz/z9PidT98cv/3Jx8dvferZ8Zufujl+492b49959+nxb3/i6fG9T9wc/9bHb45ff2dz/JvvPD3+xjs3x6+9/ez462/fHP/GWzfHv/7mzfGrH/vg+Gs9vvLk+virTz44PuvxK288O/7yGzfHX+q/v/z6zfEXH98c/9rx5vilRzfHLz48P/7Cw6fHn394c/y5h8+OX3hwc/zUJz84fvLpB8d3nz4+vnl1c/zY6v7V95+srq++/0Z/9/r5zfFxc3n+/eNFe3x0cXN82Ac8OG+P9+9fufcvL8/d+9fD1cVwdXb1xfMvfm99VtycFfv3ds+ffW17s3m+e7F50b7XPH/tvVefNy9efbH+oHtev1c9X763eF5s3PPuRfVi8cK9KN9bPX/lvXvPVy/uvXh87xv3Prj34b2/uPfaK8+evVb8l+LH7jtPv/6ny5tvff3D1Tfe/7D40Ydvfnv4/+yb3/tw8aMP3fPvvf/dnxTFH7z4t7//++7hV77+4Y+//d3/9IrrL1/85N69X/vmd3/y6it/8OJ33FP39OlTFz9P4zX+F7/zw+IpPkPg8FX03wHxz+crcHFyme6ePr38v04x/p0NCmVuZHN0cmVhbQ0KZW5kb2JqDQoxMTkgMCBvYmoNCjw8L1R5cGUgL0ZvbnREZXNjcmlwdG9yIC9Gb250TmFtZSAvREVWRVhQIzJCTlNpbVN1biAvRmxhZ3MgMzUgL0l0YWxpY0FuZ2xlIDAgL0ZvbnRCQm94IFstOCAtMTQxIDEwMDAgODU5XSAvQXNjZW50IDg1OSAvRGVzY2VudCAtMTQxIC9DYXBIZWlnaHQgNTAwIC9TdGVtViAwIC9DSURTZXQgMTIyIDAgUiAvRm9udEZpbGUyIDEyMyAwIFIgPj4NCg0KZW5kb2JqDQp4cmVmDQowIDINCjAwMDAwMDAwMDAgMDAwMDAgZg0KMDAwMDAwMDAxNyAwMDAwMCBuDQoxMyAxDQowMDAwMDAwMjI0IDAwMDAwIG4NCjE3IDENCjAwMDAwMDA1ODggMDAwMDAgbg0KNDkgMg0KMDAwMDAwMDY0NyAwMDAwMCBuDQowMDAwMDAwNzAzIDAwMDAwIG4NCjk3IDMNCjAwMDAwMDU2OTcgMDAwMDAgbg0KMDAwMDAwNTg4MCAwMDAwMCBuDQowMDAwMDA2MDM2IDAwMDAwIG4NCjEwNyAxNw0KMDAwMDEwMjM0OSAwMDAwMCBuDQowMDAwMTA0MDI5IDAwMDAwIG4NCjAwMDAxMDI0NzIgMDAwMDAgbg0KMDAwMDAwMTg0MSAwMDAwMCBuDQowMDAwMDAwNzQ5IDAwMDAwIG4NCjAwMDAxMDIzOTkgMDAwMDAgbg0KMDAwMDAwMTkyNCAwMDAwMCBuDQowMDAwMDA1MzExIDAwMDAwIG4NCjAwMDAwMDUzOTkgMDAwMDAgbg0KMDAwMDAwNTQ4MiAwMDAwMCBuDQowMDAwMDA1NjA5IDAwMDAwIG4NCjAwMDAxMDI5NjggMDAwMDAgbg0KMDAwMDEzOTYyNSAwMDAwMCBuDQowMDAwMTA0MTgyIDAwMDAwIG4NCjAwMDAxMDM1NjEgMDAwMDAgbg0KMDAwMDEwNDI3NSAwMDAwMCBuDQowMDAwMTA0Mzc5IDAwMDAwIG4NCnRyYWlsZXINCjw8L1NpemUgMTI0IC9JbmZvIDEwOSAwIFIgL0lEIFs8Q0FENUEwODkyQzQwRjY0MDkyRUU0M0U4QjdFMjY3NkM+IDxDQUQ1QTA4OTJDNDBGNjQwOTJFRTQzRThCN0UyNjc2Qz5dIC9Sb290IDEgMCBSID4+DQoNCnN0YXJ0eHJlZg0KMTM5ODQxDQolJUVPRg0K</byteString>
</datasnipperfile>
</file>

<file path=customXml/item10.xml><?xml version="1.0" encoding="utf-8"?>
<datasnipperfile xmlns="http://datasnipperfiles" fileName="PC.T.125 SWIFT MT300.txt.pdf">
  <fileName xmlns="">PC.T.125 SWIFT MT300.txt.pdf</fileName>
  <byteString xmlns="">JVBERi0xLjcNCiWio4+TDQozNCAwIG9iag0KPDwvTiAzIC9BbHRlcm5hdGUgL0RldmljZVJHQiAvRmlsdGVyIC9GbGF0ZURlY29kZSAvTGVuZ3RoIDI1OTYgPj4NCnN0cmVhbQ0KWIWdlndUU9kWh8+9N71QkhCKlNBraFICSA29SJEuKjEJEErAkAAiNkRUcERRkaYIMijggKNDkbEiioUBUbHrBBlE1HFwFBuWSWStGd+8ee/Nm98f935rn73P3Wfvfda6AJD8gwXCTFgJgAyhWBTh58WIjYtnYAcBDPAAA2wA4HCzs0IW+EYCmQJ82IxsmRP4F726DiD5+yrTP4zBAP+flLlZIjEAUJiM5/L42VwZF8k4PVecJbdPyZi2NE3OMErOIlmCMlaTc/IsW3z2mWUPOfMyhDwZy3PO4mXw5Nwn4405Er6MkWAZF+cI+LkyviZjg3RJhkDGb+SxGXxONgAoktwu5nNTZGwtY5IoMoIt43kA4EjJX/DSL1jMzxPLD8XOzFouEiSniBkmXFOGjZMTi+HPz03ni8XMMA43jSPiMdiZGVkc4XIAZs/8WRR5bRmyIjvYODk4MG0tbb4o1H9d/JuS93aWXoR/7hlEH/jD9ld+mQ0AsKZltdn6h21pFQBd6wFQu/2HzWAvAIqyvnUOfXEeunxeUsTiLGcrq9zcXEsBn2spL+jv+p8Of0NffM9Svt3v5WF485M4knQxQ143bmZ6pkTEyM7icPkM5p+H+B8H/nUeFhH8JL6IL5RFRMumTCBMlrVbyBOIBZlChkD4n5r4D8P+pNm5lona+BHQllgCpSEaQH4eACgqESAJe2Qr0O99C8ZHA/nNi9GZmJ37z4L+fVe4TP7IFiR/jmNHRDK4ElHO7Jr8WgI0IABFQAPqQBvoAxPABLbAEbgAD+ADAkEoiARxYDHgghSQAUQgFxSAtaAYlIKtYCeoBnWgETSDNnAYdIFj4DQ4By6By2AE3AFSMA6egCnwCsxAEISFyBAVUod0IEPIHLKFWJAb5AMFQxFQHJQIJUNCSAIVQOugUqgcqobqoWboW+godBq6AA1Dt6BRaBL6FXoHIzAJpsFasBFsBbNgTzgIjoQXwcnwMjgfLoK3wJVwA3wQ7oRPw5fgEVgKP4GnEYAQETqiizARFsJGQpF4JAkRIauQEqQCaUDakB6kH7mKSJGnyFsUBkVFMVBMlAvKHxWF4qKWoVahNqOqUQdQnag+1FXUKGoK9RFNRmuizdHO6AB0LDoZnYsuRlegm9Ad6LPoEfQ4+hUGg6FjjDGOGH9MHCYVswKzGbMb0445hRnGjGGmsVisOtYc64oNxXKwYmwxtgp7EHsSewU7jn2DI+J0cLY4X1w8TogrxFXgWnAncFdwE7gZvBLeEO+MD8Xz8MvxZfhGfA9+CD+OnyEoE4wJroRIQiphLaGS0EY4S7hLeEEkEvWITsRwooC4hlhJPEQ8TxwlviVRSGYkNimBJCFtIe0nnSLdIr0gk8lGZA9yPFlM3kJuJp8h3ye/UaAqWCoEKPAUVivUKHQqXFF4pohXNFT0VFysmK9YoXhEcUjxqRJeyUiJrcRRWqVUo3RU6YbStDJV2UY5VDlDebNyi/IF5UcULMWI4kPhUYoo+yhnKGNUhKpPZVO51HXURupZ6jgNQzOmBdBSaaW0b2iDtCkVioqdSrRKnkqNynEVKR2hG9ED6On0Mvph+nX6O1UtVU9Vvuom1TbVK6qv1eaoeajx1UrU2tVG1N6pM9R91NPUt6l3qd/TQGmYaYRr5Grs0Tir8XQObY7LHO6ckjmH59zWhDXNNCM0V2ju0xzQnNbS1vLTytKq0jqj9VSbru2hnaq9Q/uE9qQOVcdNR6CzQ+ekzmOGCsOTkc6oZPQxpnQ1df11Jbr1uoO6M3rGelF6hXrtevf0Cfos/ST9Hfq9+lMGOgYhBgUGrQa3DfGGLMMUw12G/YavjYyNYow2GHUZPTJWMw4wzjduNb5rQjZxN1lm0mByzRRjyjJNM91tetkMNrM3SzGrMRsyh80dzAXmu82HLdAWThZCiwaLG0wS05OZw2xljlrSLYMtCy27LJ9ZGVjFW22z6rf6aG1vnW7daH3HhmITaFNo02Pzq62ZLde2xvbaXPJc37mr53bPfW5nbse322N3055qH2K/wb7X/oODo4PIoc1h0tHAMdGx1vEGi8YKY21mnXdCO3k5rXY65vTW2cFZ7HzY+RcXpkuaS4vLo3nG8/jzGueNueq5clzrXaVuDLdEt71uUnddd457g/sDD30PnkeTx4SnqWeq50HPZ17WXiKvDq/XbGf2SvYpb8Tbz7vEe9CH4hPlU+1z31fPN9m31XfKz95vhd8pf7R/kP82/xsBWgHcgOaAqUDHwJWBfUGkoAVB1UEPgs2CRcE9IXBIYMj2kLvzDecL53eFgtCA0O2h98KMw5aFfR+OCQ8Lrwl/GGETURDRv4C6YMmClgWvIr0iyyLvRJlESaJ6oxWjE6Kbo1/HeMeUx0hjrWJXxl6K04gTxHXHY+Oj45vipxf6LNy5cDzBPqE44foi40V5iy4s1licvvj4EsUlnCVHEtGJMYktie85oZwGzvTSgKW1S6e4bO4u7hOeB28Hb5Lvyi/nTyS5JpUnPUp2Td6ePJninlKR8lTAFlQLnqf6p9alvk4LTduf9ik9Jr09A5eRmHFUSBGmCfsytTPzMoezzLOKs6TLnJftXDYlChI1ZUPZi7K7xTTZz9SAxESyXjKa45ZTk/MmNzr3SJ5ynjBvYLnZ8k3LJ/J9879egVrBXdFboFuwtmB0pefK+lXQqqWrelfrry5aPb7Gb82BtYS1aWt/KLQuLC98uS5mXU+RVtGaorH1futbixWKRcU3NrhsqNuI2ijYOLhp7qaqTR9LeCUXS61LK0rfb+ZuvviVzVeVX33akrRlsMyhbM9WzFbh1uvb3LcdKFcuzy8f2x6yvXMHY0fJjpc7l+y8UGFXUbeLsEuyS1oZXNldZVC1tep9dUr1SI1XTXutZu2m2te7ebuv7PHY01anVVda926vYO/Ner/6zgajhop9mH05+x42Rjf2f836urlJo6m06cN+4X7pgYgDfc2Ozc0tmi1lrXCrpHXyYMLBy994f9Pdxmyrb6e3lx4ChySHHn+b+O31w0GHe4+wjrR9Z/hdbQe1o6QT6lzeOdWV0iXtjusePhp4tLfHpafje8vv9x/TPVZzXOV42QnCiaITn07mn5w+lXXq6enk02O9S3rvnIk9c60vvG/wbNDZ8+d8z53p9+w/ed71/LELzheOXmRd7LrkcKlzwH6g4wf7HzoGHQY7hxyHui87Xe4Znjd84or7ldNXva+euxZw7dLI/JHh61HXb95IuCG9ybv56Fb6ree3c27P3FlzF3235J7SvYr7mvcbfjT9sV3qID0+6j068GDBgztj3LEnP2X/9H686CH5YcWEzkTzI9tHxyZ9Jy8/Xvh4/EnWk5mnxT8r/1z7zOTZd794/DIwFTs1/lz0/NOvm1+ov9j/0u5l73TY9P1XGa9mXpe8UX9z4C3rbf+7mHcTM7nvse8rP5h+6PkY9PHup4xPn34D94Tz+w0KZW5kc3RyZWFtDQplbmRvYmoNCjUgMCBvYmoNCjw8L1R5cGUgL0NhdGFsb2cgL1BhZ2VzIDMyIDAgUiAvTWV0YWRhdGEgMzMgMCBSIC9PdXRwdXRJbnRlbnRzIFs8PC9UeXBlIC9PdXRwdXRJbnRlbnQgL1MgL0dUUyM1RlBERkExIC9PdXRwdXRDb25kaXRpb25JZGVudGlmaWVyIDxGRUZGMDA3MzAwNTIwMDQ3MDA0MjAwMjAwMDQ5MDA0NTAwNDMwMDM2MDAzMTAwMzkwMDM2MDAzNjAwMkQwMDMyMDAyRTAwMzE+IC9EZXN0T3V0cHV0UHJvZmlsZSAzNCAwIFIgPj4NCl0gL05hbWVzIDw8Pj4NCiA+Pg0KDQplbmRvYmoNCjMzIDAgb2JqDQo8PC9UeXBlIC9NZXRhZGF0YSAvU3VidHlwZSAvWE1MIC9MZW5ndGggMTAxMCA+Pg0Kc3RyZWFtDQo8P3hwYWNrZXQgYmVnaW49IiIgaWQ9Ilc1TTBNcENlaGlIenJlU3pOVGN6a2M5ZCI/Pjx4OnhtcG1ldGEgeG1sbnM6eD0iYWRvYmU6bnM6bWV0YS8iPjxyZGY6UkRGIHhtbG5zOnJkZj0iaHR0cDovL3d3dy53My5vcmcvMTk5OS8wMi8yMi1yZGYtc3ludGF4LW5zIyI+PHJkZjpEZXNjcmlwdGlvbiByZGY6YWJvdXQ9IiIgeG1sbnM6ZGM9Imh0dHA6Ly9wdXJsLm9yZy9kYy9lbGVtZW50cy8xLjEvIiB4bWxuczpyZGY9Imh0dHA6Ly93d3cudzMub3JnLzE5OTkvMDIvMjItcmRmLXN5bnRheC1ucyMiIHhtbG5zOnBkZj0iaHR0cDovL25zLmFkb2JlLmNvbS9wZGYvMS4zLyIgeG1sbnM6eG1wPSJodHRwOi8vbnMuYWRvYmUuY29tL3hhcC8xLjAvIj48ZGM6Y3JlYXRvcj48cmRmOlNlcT48cmRmOmxpPjwvcmRmOmxpPjwvcmRmOlNlcT48L2RjOmNyZWF0b3I+PHBkZjpLZXl3b3Jkcz48L3BkZjpLZXl3b3Jkcz48ZGM6c3ViamVjdD48cmRmOkJhZz48cmRmOmxpPjwvcmRmOmxpPjwvcmRmOkJhZz48L2RjOnN1YmplY3Q+PGRjOmRlc2NyaXB0aW9uPjxyZGY6QWx0PjxyZGY6bGkgeG1sOmxhbmc9IngtZGVmYXVsdCI+PC9yZGY6bGk+PC9yZGY6QWx0PjwvZGM6ZGVzY3JpcHRpb24+PGRjOnRpdGxlPjxyZGY6QWx0PjxyZGY6bGkgeG1sOmxhbmc9IngtZGVmYXVsdCI+PC9yZGY6bGk+PC9yZGY6QWx0PjwvZGM6dGl0bGU+PHBkZjpQcm9kdWNlcj5EYXRhU25pcHBlciB8IE9DUiBPdmVyd3JpdGU8L3BkZjpQcm9kdWNlcj48eG1wOkNyZWF0b3JUb29sPjwveG1wOkNyZWF0b3JUb29sPjx4bXA6Q3JlYXRlRGF0ZT4yMDIyLTA1LTA0VDIwOjUzOjI1KzAyOjAwPC94bXA6Q3JlYXRlRGF0ZT48eG1wOk1vZGlmeURhdGU+MjAyMi0wNS0wNFQyMDo1MzoyNSswMjowMDwveG1wOk1vZGlmeURhdGU+PHhtcDpNZXRhZGF0YURhdGU+MjAyMi0wNS0wNFQyMDo1MzoyNSswMjowMDwveG1wOk1ldGFkYXRhRGF0ZT48L3JkZjpEZXNjcmlwdGlvbj48L3JkZjpSREY+PC94OnhtcG1ldGE+PD94cGFja2V0IGVuZD0idyI/Pg0KZW5kc3RyZWFtDQplbmRvYmoNCjMyIDAgb2JqDQo8PC9SZXNvdXJjZXMgMzUgMCBSIC9UeXBlIC9QYWdlcyAvQ291bnQgMSAvS2lkcyBbMTggMCBSXSA+Pg0KDQplbmRvYmoNCjM2IDAgb2JqDQo8PC9GaWx0ZXIgL0ZsYXRlRGVjb2RlIC9MZW5ndGggMTY0NyA+Pg0Kc3RyZWFtDQpYhc1Z247cNgz9Ff/AKKJIkRJQFNjdZB+LBtg/aNEABfqw7f8DJXWzN+vLpPYCReBYM4onJHV4eEhPr9PrBJPXPzAFdiETTbeQXYSQpt/+Gnv2t310ATHU75wHTLq4gXcpS7b917Llp7+/TZ9+9dO3f/Sbx5fp0/MvL/qEn17+0OeYWSZJ6MgzTi+/Tz95H568R9A76z3o5XWdFt8//Dy9/Dl9eZm+lj+z1fo7LBD2rQZAHlbr/25Wo/oicMpqNGsfqpUh61q2rFQDXI6HweUUZzNTN1NyOmemN9O8/qReaNeWmUGczxqqWxRHQcKKld5lhlA/6hojGx6iLnM4Gc3oPemZRzU12vqpfc71TpvRlaAxTfTGbDMok8bQKaAQ43Qbq74VomOfST8TEMT2VMxRPgDhlKtXUdGtNw+ft7zJySVDyC2y43sAfZ2RPwBoxXFKe0ZalAHpI/DcgELc7k8zSGLctFi8i0peuxaDh9wtzmV5U3BJSnjOYs06etaLKrwLGEIDhN/JxpQNCGp5TrRh8sjGi6FwPhsXZhsYElnq6Y8xSsnGuupbRM4zgdFgUHPKQ4khpXEeVIhbyNJXTjlXYg97SZiSoxiKD5AibyShrCbhSbAUitYIQ2hrauvYPtt9G+YUneYu75uuRXWV5K4wPVtcW7WhtjaT6RDnWRz6gRcrRMbZUXJj77LqWyE5pGwEH71UNw0wnLo+Ac5YKYecxu8cYkoGt3TY55mo8LfwZ1bD0hbPEHfogIRqJetxMZ2TUdw4BhsrSv1Mz5s4Z42ZT/vmJsYhTEAqLRZ7KZ/kRctBvdAwA4eqBFCUUfxWtfG+cve1sqTgl2pKBtrjjIFjiKClJtFgPjGaU9Zn4oLkuupbmB1C0SFZmJt6EeWomfogtFIU0J9M0c8LJtl0hbQXsIqtrqgpVGH5PuQCfghWc6CwMxHG07lmSC7IkHovJ2Bmp2OUMCmNrFuslTzhWoGXi6K6C5A5qpsmaoKRrJe8k+oaakeFm53UDF9J+hMLIqbCwxRr2S6L9r0+g5KDSWhBzI0ussS5j7mwuvQgx6NMjOgwFU/ENMR6DcRZ6Vky1jA3ty8I8556HlgNnizpt2iXwxAYb9TouVr2Jo68G0dwkg2wZidsStA3NHAdVf1HHhhjDFVCHHkB4zu6QW7dIK90g29gcsERPN4F5SYngurjFIWHN1KdCCGkkp990bZAHFOyRIWsFjRuSfgRidkPqoD/uXu1yYJoHGIHpO06w+xRrvziU0jF8HnVNlWiMJUdbfLrCWi34P0sZZeznXNSavhCtVZ2HwP1Icrisu+kqXYD7IPJ4OPkT1Flgqyxk7qsLEJrfvEFcuax2ngn8rbNVEThMvpzi5/O0WiINfqh0RTwLqKMbGKZAWaNbVybW6mpmdama8lfUFifGwD4vemhT91SC7y0z08dKA00fMhoaCvwtMJoPBiN3zAaqHeV0eQ9o2nrwVPT8uJP9h4FWA8NWHIPsFANJID10wqeFzXlOqEWardh0C+nJGvN9SKt+9qeS3VC1p8pdd6uzV5wpDqaIsGNqZOScqiitHYutlU6F7zgRBr6cP9E7H+TfTsVLhHnuW8h5omSniCePJKt0Nt9T0JVtYqsLWxeJMU8NqAxNqDvxgahjQ3w/djgSm54cwL5LqVl7hQRtXsCF5u5C/5jcCdlmHnOV4Lr9XFVFbexajuofpJ1B46RxzOY84ckew//bugp2zNGr5JNM82OQHMASj8zL9oWqpAxNcLZj3cOPixO6MLWR4Ponw9PpBcK8qJSCRcvQmoLh/qTNSfKqm/pc9rTmWdEYWSSaq9ZgJTSeQPQf1jF5PlDia1GHueEPu1kdQahdQLmoi7UMkIT/mRRX1L9sgyM65CXNJJOmfSO1u7qFjndpe5GcBd21u6htROafq3DkC7CdQuS5kHBSvCRY+clGVBZ5O9F74QfFmLqeIhMJArj/3c54EPoN4lExEpJC261qYY6ARHKKHws2hYE662KxxmoDmRM+cqibodWt+O5FnZWP4ty/YMpwhpfvzqeKVMk/yFUukyRu3Tq0sxO/q0ayCgQMrZKWQBqhSH1qd6CTC/svPu46VgnUdL2OWy9D2LusQ6U64A/i72nOIl4LVsKdh+/tKB/ruvSSWszFL60A2nNUGmekh+zVHsJXdZNspcG47H+Jn/34vTrv2rhQCkNCmVuZHN0cmVhbQ0KZW5kb2JqDQozNyAwIG9iag0KPDwvRmlsdGVyIC9GbGF0ZURlY29kZSAvTGVuZ3RoIDEwID4+DQpzdHJlYW0NCliFUygEAACzAJINCmVuZHN0cmVhbQ0KZW5kb2JqDQozOCAwIG9iag0KPDwvRmlsdGVyIC9GbGF0ZURlY29kZSAvTGVuZ3RoIDYgPj4NCnN0cmVhbQ0KWIUAAAABDQplbmRzdHJlYW0NCmVuZG9iag0KMzkgMCBvYmoNCjw8L0ZpbHRlciAvRmxhdGVEZWNvZGUgL0xlbmd0aCAzNSA+Pg0Kc3RyZWFtDQpYhVMoVABBM0MjBQMgNLeE0Mm5Cvr+Bgou+QqBIAgAoGAIUw0KZW5kc3RyZWFtDQplbmRvYmoNCjQwIDAgb2JqDQo8PC9GaWx0ZXIgL0ZsYXRlRGVjb2RlIC9MZW5ndGggMTAgPj4NCnN0cmVhbQ0KWIVTCAQAAJMAcg0KZW5kc3RyZWFtDQplbmRvYmoNCjE4IDAgb2JqDQo8PC9QYXJlbnQgMzIgMCBSIC9NZWRpYUJveCBbMCAwIDYxMiA3OTJdIC9Dcm9wQm94IFswIDAgNjEyIDc5Ml0gL1Jlc291cmNlcyAxOSAwIFIgL1R5cGUgL1BhZ2UgL0NvbnRlbnRzIFszNiAwIFIgMzcgMCBSIDM4IDAgUiAzOSAwIFIgNDAgMCBSXSA+Pg0KDQplbmRvYmoNCjE5IDAgb2JqDQo8PC9FeHRHU3RhdGUgPDwvUDAgMjkgMCBSID4+DQogL1hPYmplY3QgPDwvTzAgMjAgMCBSID4+DQogL0ZvbnQgPDwvRk5UMCAzMCAwIFIgPj4NCiAvUHJvY1NldCBbL1BERiAvVGV4dCAvSW1hZ2VCIC9JbWFnZUMgL0ltYWdlSV0gPj4NCg0KZW5kb2JqDQoyMCAwIG9iag0KPDwvVHlwZSAvWE9iamVjdCAvU3VidHlwZSAvSW1hZ2UgL1dpZHRoIDEyMjQgL0hlaWdodCAxNTg0IC9Db2xvclNwYWNlIC9EZXZpY2VSR0IgL0JpdHNQZXJDb21wb25lbnQgOCAvRGVjb2RlIFswIDEgMCAxIDAgMV0gL0ludGVycG9sYXRlIGZhbHNlIC9GaWx0ZXIgL0RDVERlY29kZSAvTGVuZ3RoIDU2MzEyID4+DQpzdHJlYW0NCv/Y/+AAEEpGSUYAAQEBAHgAeAAA/9sAQwAQCwwODAoQDg0OEhEQExgoGhgWFhgxIyUdKDozPTw5Mzg3QEhcTkBEV0U3OFBtUVdfYmdoZz5NcXlwZHhcZWdj/9sAQwEREhIYFRgvGhovY0I4QmNjY2NjY2NjY2NjY2NjY2NjY2NjY2NjY2NjY2NjY2NjY2NjY2NjY2NjY2NjY2NjY2Nj/8AAEQgGMATIAwEiAAIRAQMRAf/EAB8AAAEFAQEBAQEBAAAAAAAAAAABAgMEBQYHCAkKC//EALUQAAIBAwMCBAMFBQQEAAABfQECAwAEEQUSITFBBhNRYQcicRQygZGhCCNCscEVUtHwJDNicoIJChYXGBkaJSYnKCkqNDU2Nzg5OkNERUZHSElKU1RVVldYWVpjZGVmZ2hpanN0dXZ3eHl6g4SFhoeIiYqSk5SVlpeYmZqio6Slpqeoqaqys7S1tre4ubrCw8TFxsfIycrS09TV1tfY2drh4uPk5ebn6Onq8fLz9PX29/j5+v/EAB8BAAMBAQEBAQEBAQEAAAAAAAABAgMEBQYHCAkKC//EALURAAIBAgQEAwQHBQQEAAECdwABAgMRBAUhMQYSQVEHYXETIjKBCBRCkaGxwQkjM1LwFWJy0QoWJDThJfEXGBkaJicoKSo1Njc4OTpDREVGR0hJSlNUVVZXWFlaY2RlZmdoaWpzdHV2d3h5eoKDhIWGh4iJipKTlJWWl5iZmqKjpKWmp6ipqrKztLW2t7i5usLDxMXGx8jJytLT1NXW19jZ2uLj5OXm5+jp6vLz9PX29/j5+v/aAAwDAQACEQMRAD8A9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pM84oAWikBB6GjOaAFopMjOM80EgDJOKAFopKAQehoAWikJA6mgsB1IFAC0Um4YzkYoyM4zQAtFJmgkAZNAC0UnWjpQAtFJketGcdaAFopCQOtGRQAtFN3Kf4h+dG9f7w/OgB1FICCMg5oyD3oAWikJAGScUhZR1IH40AOopAwPQg0Ag9DQAtFISB1NLQAUUgIIyDml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sO1/5HDUf+vWH+bVuVlwWc6eI7y8ZAIJbeNFbI5ILZ4/EUn/X3B0Ob8IStpSWe8n7Hqe4Ak8JMCRj/gQH5irJvJ7Pw5fm1fZPNqMkKP8A3S0mM/lmr1jocj+EY9Mux5U6hirA52PuJUgj8Kis9DvLnwzcWWoFYLyWdpg6HIVt24Hj3pvd/wBdUN/1+Jeg8MaTAIiLbM0bBvPLHzGb1LZyf5VSsbODX9R1C61JPtEdvcNbwQucogUDJ29MknqatwXevkpDNpdsrDAa4+0/IfUhcZ/Cofsup6Rf3k2nWsd7a3cnmmIyiN43I5IJGCDijqLoNsYF0fxP/Z9oStlc25mEOSRG4bB256A56Vl+FSdPvonJxBqTzIc9BKjtj81yPwre02xvJNUk1XUljjmMQhigjbcI0zk5Pck1QXRLw+FzbBQl9DO1xB8wOGDll59xx+NG1v66/wCQb/15f5lLxSTqF3JICTBp0sMa+hld1LfkuB+JqbX5NLj8WQHWVja3+xHaHjLjdv8AQA9s1al0W6/4RiO1CiS8edJ5zuAy3mBm59v6VNqUWoweIYtQsrAXkYtTCy+cseCWB7/Sja3z/IN7/wBdSnrK6f8A8Ie76VHGltJLGw2JtBPmKCcH6UzxLaz3PiS2azOLq3tHmh92Vxx+IyPxq/qkOo6voEsT2ItrkypiIzK+QGU5z09fyq1LZzt4mgvQg8hLV4y2R94sCBj8KOq/roH9fiUDfxalqXh+7h4WTziQeqnZyD7g8VDbw22sy6hqWrK1xb207ww2+CyoE4LbR1Y/jUq6JdW3iuG5twp04s8zDODHIy4OB6Hg/nUv2TUtHvLqXTbeK8tbl/NMDS+W8bnqQSMEH0oAl8Pto/m3aaQjxMCpmiKOgUnOCFbpn2qDxRA7y2M01rLd6dEzG5gi5JyPlYr/ABAHtU+iWV6mpahqN9FHA155YWFZN5TaCOTgCreozalA6PY2kV3Hgh42l8t89iCRjHWh9AMO5t9OufCt1LoUgZIn+0xqpJEbphsBTyvTp70zxRLJq9nYx2TkEwtf8f7KjaPxLfpWro2nXEVzqF7exxxPfMpMEbbggAxycDJOeaq+GtIvLGe4N8q7I0FvbfMDmIMxz7dR+VH9f1+Af1/X4i31wurvoUMfKXDi7cf7KDP/AKERRa/8hzxJ/uRf+izSeG9Gu7C+na7VfKgUwWhDZJjLlsn0/hH4VagsLhNU1qdkAjuljERyPmwmD9OaJbO3mNbmH4Wk8NPa6dF5UB1HavPkHdv/AN7GKs6poelR69o0SafbrHM8okUIMNhMjP41uaDbS2Wh2VtcLtliiVXGc4IqPUbOefWtJuY1Bit3kMhyBjKYH603uSti9a2sFnAsFrEkMS5wiDAFcdp5Nh4iutQziKbUJLSf0GQpQ/8AfWR+NdvXPJok0+na1a3ChDd3LywtkHsu1vbkUtnf+uhXS39dSj40Jv47m1U5hsbZriXHdyCEH8z+VW/EOl2M3hy6vJbSJ7lLQlZSvzDC8c02PSL9/C2oR3Kq+qXwZpAGGM4woz04AFamqWk1z4dubSJd0z2xjVcgZbbjrSa0a/rqCeq/rsQWWj6bDpQMdulv5sCiWSL5GIwCeRzWPpo0t/FNoPD5RI44n+1hCQHGPlGD1Oec10pS7h0qNLVYjcpGoCykhTjGRke2ayWtdU1XVbG5u7KKwjs3LlhMJHk4xgYHA9c1T+IlfCRWOm2mu3uqXOpRC42XDW0SuTiNVA6ehJyc1Qt5Jb2z0zSLiaR4mvJoZW3HMiR5IUn34/KtZbfVdJvb37BZxXlvdymZS03lmJyBnORyMjPFRf2DeWun2Elu8U2oWs7TuGO1ZS+d6g9uvB9qS6fIb6/P+vyHR2cOj+KbSKwQQ295DIJIl4XcmCGx684ro6xLO1v73WI9S1G3S1WCJo4YFk8w5Y/MxIGOgArbo6B1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qJtL033nDUnEG7PkeSmMem7GavUUAZ0NlqCPIZNWeQMpCgwINpPQ8DnFIljqKwSI2ryM7Y2v5CDZjrxjBzWlRQBmmx1E2yxjV5BIGJMnkJkj0xjFEtjqLiMR6vJGVXDEQId59eRxWlRQBQNpfG9Eo1NxBuB8jyUwR6Zxmkjsr9Znd9Vd0YMFTyEG3PQ5x2rQooAzY7HUVhlR9Xkd2xsfyEGznnjHOfeg2Oo/ZhGNXkEofJl8hMkY6YxitKigDNlsdRdIhHq8kbKuHIgQ7znryOKfJZ3zXaypqjpCCMw+ShBx15xnn+tX6KAM+Ozv1uHd9Vd4zuxH5KALnpzjPFNjsdRWKVX1eR3YDY/kINnPpjn8a0qKAM37DqP2by/7Xk83fnzfITOMfdxjHvmiWy1B4olTV3jdAQ7iBDvOeuMcfhWlRQBnyWd+1wjpqrpGNuY/JQhsdecZ5oSzv1umkbVHaIlsReSgAz05xnj+laFFAGbFY6ikcqvq8jsy4RvIQbDnr05/GrFjBcwRst1eNdMTkM0apgenFWq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rNu9ctLS8a1dbiSZVDsIYHk2g9CcD2rSrl7iXUIvFeoNp1vDO4tIiVlkKd2xjg5/SkB0FjfW2o2y3FpKJImyMgEYI6gg8g1Yrjra+bTvCxvLV2e6v7v5yIuY5HbDAJntjgdzVvT7u/8A7VghVtUmtplYStd2wTyzjIYMFH0waYHQw3EM5kEMiuY3KPtOdrDsfepCQASegrmfC1nJHd6nIb65cR3silGKbXO1fmb5c5+mBxUvhttQvbFdQu9QkcZkVYVRQpAYjJOMk8e1HS/kM3LS5jvLZLiHd5bjI3qVP5Hmpq5FdbvR4d0hvMla5vXKvLHEHcAZJ2r0J4AqxYz6lNc3FpFJqHkyW7GOe7twjRSdsEAAg5z07UPdiR01Fcymr3N7pelRQyGO9upRHMQBlNn+sP6Y/Gq8mrXd7d3pSXU4VgmaGEWlqJEyvdiQc89uOKAOuqn/AGhH/a/9nbG8zyPP3dsbsY+tYz6hqV1Do9mWaxur0M077BuQIOQAehP6UWMFxb+NHjuLprn/AED5HZQGx5nQ44PfnAp21sHS5talfxabZPdTK7KuAFQZZiTgAfiaktJpJ4A81tJbPnmNypI/FSRWP4wgaXTYWW4miC3EQ2ptwcyKMnIPI6j+tM1H7fFqml6bbajKqzJL5srqrOQMH0Az26UkB0VFc+7X1zq40mLUJYo7aBZJZwqGWUsSAORgdPSoTqF/a22uWc1z501jD5sNxtAYhlJGQOMgii+lxpXdjpqK5OeTW7ez0y8TVA8t5JHG8bwr5a7xwQBzx9eav2cl7ZeIV0+4vXvIZrYzAyIoZGDAHG0Dg56U7a2Jvpc3ao3+rWlhKkMzO00gLLFFG0jEDvhQeKmtIJYBIJbl5y8hZSwA2A9FGOwrN1Owvk1NNV0tonmEXkyQTcCRc54bsf0pDLces2Mi2jJKWW7cpEdpGWGcg+h4PWpLrUrWzurW2nk2y3TFYhjOSKwdSvhqvhuS+ht2hutPuBI8TdUdCCwyOvBNVtcX+07i91C3+Y6ZBFJAf9rPmNj/AICAPxo/r5B/XzOquL2C3uLeCRiJLhisagZyQMn9KhOr2YtLu6Mh8q0dklO08Fev1rPtpU1TxMtyh3Q2lopU/wC1Lz/6CB+dZb/8ix4n/wCvq4/pSeifz/Ma1/A3oddtpydlvffdLZa0kAIAz6VF/wAJNY+cIfJvvNK7tn2OTdjpnGOlSaTdanKIkutNjgh8sfvFuQ56cfLtH86gf/keIv8AsHt/6MFU1rYlaq5sQyiaFJVDKrgEB1KkfUHkVkr4p0wr5jNOkO7b5zW7iPOcfexjrWyelcDDPfr4RWF44Y9NmleKW5BLPGrSEEleB1OM5NLqV0O+BBAIOQe9LXM6pfy2+pW+k2z3iQR2wkd7SISSMM7VHIIA4znFMGsajZ6LqMssc7NC6pbS3UPls4bAG4cZwT260egvU6mismK3vNNikurnU5rtEhZpI3jQAsBnKkAY6HjnrWBFq2qy2MV9CdTluX2v5Asx5DKTnaDjPT+LNHWwHXC7iN61oN/mqgkPyHbjOOvTPtU9Yks91N4hubGOdo0NgHTAHyOWI3VTTV7u70bToYpDHqFxOIJSAMoUP7w/kP1o/r8Q/r8LnT0VyUuq3V5f3ypLqUMdvKYYhZ2okXK9SxIOee3HFS3V/q0mm6LhzZ3l1P5U26Pp8rc7T9M4o/r7weh1FZM/iKwt554n+0H7OcSulu7KhxnkgY6VftIJLeARy3ElwwJ/eSAbj+QArm7O/mtdV1uKDTbm7d7nKmMKEB2LwxJGKXUDcn1a2ijspEJmjvJVijdCCOQSD9OKv1yLafJpemeHbSYgyJfKW29ATuOB9M4qbW9Sit7i6Ua9PFcRrujgggDqhxwH+Vup9SKbsg6/15nRy3EMLxpJIqNK21ATyxxnAqpf6oLS6htYrWa6uJlZxHFtGFGMkliB3rAvvO1Q+G7trqeF7hgSItoCsYySwyDz25zxUsmmyr4utYzql6x+yO28mPdgMPl+5jH4Udbf1sHS51IOQDjHtS1ztp/aOtLdXUepyWaLM8UEcSIQNpxlsgk5I6cVVk1jUbvRdJlgmS3uri7+zyMF3KcbgTj8M0b/ANdwOsorntUOo2TaZaW2ou0lxcMjTSopO3aT0AA47VFHHqx1ybS/7Xk+zrCs/mmNPNGSRtBxjGRnOKAOmorI8O3dxc2lzHdyebLa3MkHmYALhTwSB35rX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nFp6x6tPfhyWmjSMrjgbSef1q5RQBjt4ftnivYWkkEV1MJwF4MT8cqfqM1Ys7C6hmElzqk9yFyFQoiL9TtGSa0KKAMy20lrTU57qC8lWGdzJJbbVKlyMZzjI6dKm0vTk03Tls0kZ1UsdxHPzMT/WrtFHSwGOvh+BdItbETyq1o2+GdMB1bJ59O5GKtWVncwSGS61Ga6YjaAyqij3wo6/Wr1FAGTZ6FBaazcaikjsZslYz92MtjcR9cCh9GkjupprDUJ7MXD75Y1RHUt3I3A4JrWooAzL7Rlu4bUC7njubQ7orkEF84wc5GDnuKbY6L9k1NtQlvJ7m4eLynaXHPOeAMAD2FatN3p5nl7l34ztzzj1xQBW1KxXUbYQO5QCRJMgf3WDf0pLjT0n1O0vi5DWyuoUDhtwA/pVyigDMv9I+03q3trdzWd2qeWZIwrBlznBVgQaZHoUSWF7A08ss18pE1xJgs2RgdOAAOgrWooAz5tLSa0srcysBaSRupx97YOKkfT1fV49Q3nfHC0ITHBBIOf0q5RQBXtYJYBIJbl5y8hZSwA2A9FGOwqre6bcT3JntdTubRmUKyqFdDjvhgcH3FaVFAFGx0q3srCS0UvIspZpXkOWkZupNQ6NokOk6c9mJHnEhJdpOpGAMfkAKvrcwvcyW6yAzRqGdB1UHpn8qloAzNB0WLRLR4I5XmLvuLv1wAAB9ABTDoUR07UbPzn230jyM2BlS3YVrUUPUBkSeXEiA52gDNVjp6HWF1Hed6wGDZjjBYHP6VPDcw3DSiGQOYn2Pj+FvT9alo8w8hKzbbRYIdDfSmdpIXDgsRg/MSf61p0UAY76GdtrJDfTQ3ltF5IuFVSXX0YEEHpU7aSLjTp7O/uprsT/eZ9qkem0AADGM1o0UbhsZllpc8D5utTubyMKUWOQKFwf72Blj7mobbQ5rVFt7fVrpLNPuwhUJUf3Q5Gcfr71s0UAU109F1h9R3ne0Ah2Y4wGzmqtroUFtrc+prI5aXJER+6jNjcw9ztFa1FAGTJo0iXk1xYahNZ/aG3SoqI6s2MZAYHBqafSlnFhvuJXazlEoZ8FnOCOfzrQooAKp2WnrZ3N5MrljdS+YQR904Ax+lXKKAKeoael9JaOzlPs04mGB94gEY/WqUmgsZro2+oXFvBdsXmiRUOWIwcMRkZxWzRQBjy6Cr6ZY2sV1LDLY7TDOoBIIGOQeDkHpViPTNuo297JcPJLFbmElgBvyQSxx34rQoo8wMV9AdJpzZandWcNw5eWKMKRuPUqSCVz7VM2h2wttPt4S0UVjKsqAc7iAev1zWpRRsBTvdPW8ubOdnKm1kMgAH3sqRj9aVbFV1WS/3nc8KxbccAAk5/WrdFAFLTtPTT/tOyRn+0TvOcjoW7Vd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rjtWl0oeKbpdauGjiW2jMQ8105y2cbT9K7GsiGykPiO+nlhzbTW0cYJwQxBbIx+NLqv66B0KejX8lhoMt1fNcSQ+ewtRIC0skZOEHPJJ7Zq9BrEhvEtbvT5rSWZWaHc6MJMDJGQTg1jy6JeyaLcaZ5IkS0uxLaq7YWWPOdme3Uj8qu6VYWqX8UsPh+SzZAczSuvynGMKAxz+lVv8A15BsN8O6lqN3d30dzaSeWt0672lU+VgD5MDr9R61Z0zXG1UbodPuFt/mV52ZQoIzwOcnp1ApmkxXdjqmoQSWchhublp0uFZdgBUcEZznIx0qXw5aT2egR29xGY5Q0hKkju7Efoal7fIfX5kNhqtrbeH7KaCCdhOdkEG7fIzZPGSfYnJPAqZdbcGeG40+aG6ihM6wllbzFH91gSM+3vWP/YVy/hzSEltBNLZuWltWcAupyCAc4zyD1rT0axtortpoNEex+Qr5krLuOSOAAx496p7sXYsza1Cml2t7GjSC7aNYkB5Jbt+HP5UybWn8+dLLT57xLdts0iMqgNjJAyRuIrN0vSbyHWEt54tunWEkkts+R85foMf7ILVD/Ykdrf3v2rRZNQWedpYponXOG/hYFhjB70gNifXrdbOzntopbl73iCJMBm4yc54GO9ULC6e68ZuZbWW1kSw2tHJg/wDLTPBBII56in3Vhc2x0i8sdPH+h71ktEcZVXHO0ngkGn2Md/ceJ21C5sjbQG08pAzhm+/n5scA/TNNb/f+QdPu/M09T1GLTbdZJVeRpHEcccYyzsegFVbTWWkv0sr2xmsriVS0QdlZZAOuCpPPtSa/aXU32K6soxNNZziXyiwXeMEEAngHmoFjvdV1qyuprGSztrIOw81lLyOwxgBScAUkDEPiVmW6e30u6njtJHSZ1KgLtPOMkbj3wK0/txkt7Se0t3uIrgr8ykDYpGdxzWfpllcw6XqkUkRV5rid4xkfMG6H8am0z7Tp+i6ZbtaSSSBEilCsB5XHJPPIHtQv8gf+ZY1m7ew0e8u4x88UTMufXHFc/qGntpOhJq8N1ctfw+XJLI0zES5I3KVJxjn0ro9Vs/7Q0u6s920zRsgPoSOKwriPVtU0qHSJ9Oe3J2JcXDSKU2qQSVwcknHp3oW/3AM1ZdPbxBO+rLc+QLaMxmPztoOW3Z2fh1rf05rJNNjaxkDWgUlX3l+O/JJNQ3eoXdtK0cWk3NwAPkeN4wrcd8sCPyrFe1utP8N/YHKpeancsoRDkR+YcsB9FzR0sg9Rnn3C6DcajE5iuNWu1VH7pGzBVx/wEZ/GrN3ZLoV9pk9lLcbZ7gW86STM4k3A/MQxPII7Vf1vTHuNFW2sQolt2R4FJwCUIIH6YqtKt/rN9YCbT5LK3tZRPIZXUlnAOFXaTxk9eKFv/WwPb+tyLXIbqPVtMuJLyQxvfIiQJ8qKuDnP945Fbmo3iWGn3F3J92FC+PXHasbX3vJ7yyWDS7qVbS6WZpF2bXAB6ZbOee+KfqsranNpmnmF4vPk8+eOTGVjQ5wcEjlttHSwdb/11JNO0Ytodvb3Us0cjsZ7jynKF2bJIJHOMnt6VV0jNjrmq21tJLJYW8SNteQuI5MElQTz0rR1+fUILEDS7dpZpG2llwTGvdgCRk+gqDRUEVsbBdMvLdGVi805QmRj1JIYkk0PrYO1zKh0+S88NNrMl1cjUnia4SRZmATqQoXOMY46VsJZxa7YWV3eST7JIFYwxytGpJAOTtIJ/OsyKLWLbQW0RNPZ5QpgS68xRFsPAY85yAemO1T6tDfQWtnpVpa3ElisQSeaArvZQMbBkjGccn3ofl8g9RfDQnvNIvYTdTm3+0SR20+/L+WDgEMfxwaie0XTPE+mwadNcfv1ka5jeZpAUA4Y7icHPetKC7mi0qUWmjzwtboFht5Ci7/QDDGqOiNdQTGW80u+e9uWHnXDCPao7ADfkKKfUOho+I72XT9Cu7mA4lVcIfQkgA/rWTqOnDQra1v7W4uWnSaNZ2kmZhMrEKcgnHftWzrtg2p6Nc2cbBZJF+QnpuByP1FZdyNT1mO0s59Oe0RZUkuZXkQqdpzhcEk5I60luD2+8gvLyC+1q9hvFvpobQrGlvapIQSRkuxT64AJ7Vr2l3AmipNpMUt5EDhE3nf97BBLnPHPB9KphL/SdXv5YbCS8trwrIvlOoKOBgg7iODgc1LpVvd6Rors9sZ7qWZpnhiccF2zgE8cChbA9x+twaYzpJq1+0Ee3CRG5MSkjknAILHketQ+HRfyeH2BmcSF3FtLcAs3l5+UsDyeP6Vb1C5uYp9h0h723KcNGyEg9wVYjj3qr4ftLrTNOu5JrYp5kzzRWcTBvLU9FBzjP6ULqHYZ4cjkg1bWYJLma4KSRfPK2SSUyfYfQVrrLNNPcwNBJCiABJ8jD5HYe3vWLpMt5Hrd/NLpV3HFeSRlWYphAFwd2G/lmtg3U4kulFlIRCoMbblxMcZwOePTmh7Ajn9TsF0q/wBKbT7i6a8nuVSQSTs/mx4+csCccD0qfxnDdHSLm4S8kihijBEUXylm3dWb0x2FRaZLfJePfaho97JeyfICvl7IUz91fn/M9TVvxZ9qudLnsLWwuJ3mQYkQrtU56HJB7elHYa3Nxfuj6U6q1hcSXMG+S1mtmBxsl25PvwTxVmglbBRRRQM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ngikljleNWkizsYjlcjBxUtFABRRRQAVF5EX2j7R5a+dt2b8c7c5xn0zUt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mX/AIg0vTbn7PeXYil2htuxjwe/ArTrmZL+Ow8XXzSQ3Eu61iwIIWkPVvQcUuoHQ21zDdwLPbSpLE/3XQ5BqWuPhurrQ9IeRofs0uo37GKNkL+Qrc8qvJOATgdzVzTdRvJtQNmLqa5iliYi4eyaEwuOnUAEf4UwOhjljmUmKRXAJUlTnBHUU+uT8OG4sNM1C9nvHlggmuC0PlqNxDHLZ6846dOaji1+/wDKgu1uJJ3kZS9mthIqhSRna+OoHcnBoWoHYUVz9zPqt14hubCzvIraGOCOTe0QdgSTwBx1x39Kv67PLa6DfTRNiWOBirDscdaTelxrewyfxHo9tcm3m1CFZAcMMkhT6EjgfjWmrBlDKQVIyCOhrP0O1t7bQ7SGFF8swqTx94kZJP1qrrN0bWZU/tq00yPZ8iNGpdj+J+79B+NN6aCWupt0Vy/9vXs3hqzvoTD9pluVhPHyP85X8AcZq0lxqmnazZ299dRXcF7uUbYfLMTAZ45OR160AakWoWk0U0qXCeXA5jlYnARh1BJqyDkZFcfq1xd3/hnWy9xsFvdSR4CL8yAjC/r161syfarLSFM2rwxksM3FxEoCLjoACBnPrR/wA6/eazMEUsegGag0+9i1Gxhu4AwjmXcoYYOKxdH1Z7u7vrI38OoRxQiRLiNQp5yCpxxxj9at+Ev+RX07/riKP6/MX9fkXU1Kzk1GTT1nU3cahmi5yB/kipRdQm7a1D/v1QSFMHhScA/pXJXtrM+vaxfWYzd2Lwyxj++PL+ZPxH9K09Mu4r/xI91A2Y5dPjZf++2oXT+ug3obP2y3+3Gy8wfaBH5uzB+7nGfzomu4LeaCGWQLJOxWNcEliBk/pWT4h/0O+03VhwsMvkzH/pm/GT9Dg06IfbvFcsp5i0+ERL/10flvyUD86EDNu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jDp/lazcah5ufOiSPZt6bSec/jV6igCjq2mjUrdEErQTQyCWGVRko46HHce1FnBqCTb7y+jlULgRxQeWM+pJJOfyq9RQBj2miyWz3kLXSyWFy0jmAxYYF+o3Z6de3eiz0zUrSKK2XVVNrFgLm3HmlR0UtnHTjO2tiigCjDp/lazcah5ufOiSPZt6bSec/jVuWNJonikUMjqVZT3B60+ijyAwrfRtTsoPstlrIS1XiMS2wd419A2QD+Ip8mi3K6k97a3qJJLEschmgEh+XupyMH9K2qKAOS1bS207w7aWIuWdjfoRKFCsN0hOfTIzWrbaPcnUYbzUr8XbW6kQqsIjCk8FjycnFa+M0tC0BmONBU6bqdnJOSt9NJLuC4Kbu3XnGKjn0S7urO2S5v45Lm1mEscht/k4GMMuee5zkVuUUf19wGRZ6RPDqNxe3N4s0k8AiIWHYq4JPHJ457/nVvSLH+zNLt7IyeZ5Kbd+MZ/CrlFAFC0077Nql/e+bu+1+X8m3G3auOvequl6AmmateXkU5MU4wkO3/V8knBz0ySce9bNFAGUukSS6DNpt9ePdNKrAzMvPJJHGe3H5VHa6LPa6HPZJfv8Aa5yzPdhcNuPfGfTA61s0UAMhRo4UR3LsqgFj/EfWn0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Vx9s+3nPkfY/L46+Zvz+WMfjQBI08KTpC0qLK4JVCw3MB1wO9RXWoWVkVF3dwW5f7vmyBM/TJrClsIbPxfpkiF3lmWdpJJG3M3AwPYDsKtavbznWLS6TTjfQxwyIyhkGCSpB+Yj0NHYO5rW11b3kfmWtxFPHnG6Jwwz6ZFKtzA9w9us0bTIAWjDAsoPcjqKo6XqNnPbXBigNobZiJ4XQKYyBnnHHTvXOWjC2uLHxA7qJL24ZbgbuRHJxHn6YX86OodDtqKry/bPtkHk+R9lw3nb878/w7e31zV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rj7Z9vOfI+x+Xx18zfn8sY/GrFFAHO3llr0+sW97Gmm7bbzFjVpZMsG45+XrxWjeHWQYzZLYMCg3rMXGG74IByPwFaNFAHOtoN62mX0bXMTXuoyKbiQAqqpwCqjk/dyOfWrN94a0u40+aCCwtIZXjKpKsKhlbHByBnrWzRQBQgXU0FkshtmVY8XRyxYtjgp7Z65q/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VxewG/NkGP2gR+aV2nG3OM56VYqv8AbYPtzWW8+esfmldpxtzjOelAGDrMmsaRZ/2k2pCYrKoa1EKhGBYDaD97PPXNW7+4vbvWo9Msrn7IqQ+fNKqBm5OAozwO5zWMfEOmanqgn1C58m0tHzBAY3Jkcf8ALRsDoOw/E1o3l3HpniIancB/sN1aCPzlQsEYNkZwOMg0Lp/XQH1/rqT6XqFxBcalZ6lN5xsQsgnEeC8bAnkDuMEcVr208d1bxzwktHIoZSQRkH2NYmkzebf6rrTpJHZuqLEWQgsqAktjrjnitu2njureOeElo5FDKSCMg+xoAwY/7S1DVdVjh1WW1W2kVIlWJGUZQHnIyefemR+ILuXw/ZSxxxHULuY26f3NwJBb6YGajttJXUNe1ppbq8hjEyAxwzFFceWOuOtWtb082drps+nWxZNNmD+RGMkx4IbHqec0dFfyDv8AMuWthqcE8UkusPcKP9bG8CAN9MAEfrT9UtrqRGmt9RmtRGhOxEQhiOcncDUVp4i069nSC1aaWRjgqIHGz/eJGBUsWoR6jY3piilTyWkhPmLjJUdR7UpbMa3Knhtb240+0v7rUpp/OiDNEyIFBP0UH9ab4pu9UtNPnlsGjgjhj3tMwDMTn7qr0/E+tN0m/TTfCmlSTRSuHWOLEa5ILcZPtTfGmo2kGi3VlLLi4ni/dptJ3c+oGKcuthQ6XNi4W5mscWsyRTsBiR03BfU47nFZNtPqFj4kh064vTew3EDSZeNVaMqf9kDg1M3iKwj0KTUYXaeOHCEKhBLcccj3HNUPDupadcX7TzXqz6rd8ELG4WNRyEUkdB69zT+0L7JNA91fX98h1uS2Mdy0ccKLF0AB7qT3roUBVFBYsQMEnvXL61deH50u7drITX7hgEWzbzWfoCDt/XNb2jxXEOkWkV4xa4SJRIScnOPWkthvcu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lAC0ViS+JbeFleazvY7VnCC6eICPJ6HrkD3xVzVdXtNJt/NuWYsQSkcY3O+Bk4Ht69BR5h5F+iobW4W6tIbhAQsqBwD1AIzU1GwBRWXBrtrNrc2lbZEniH3mA2vwCQDnqARVqO+jk1GeyCv5kKK7E4wQ2cY/KgC1RWJZ+IWvoUmttJv3hc4WT93jrjP36v2uoRXN9d2iq6y2pUPuA5DDII9qALlFZ+n6xa6hfXtpBu8yzcJJnGCeen5EVLaX8V5c3cMSv8A6LII2Y4wWwDx9M0AW6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uLUC/N3502TH5flb/3fXOdvr71Yqv8AZB9ua686bJj8vy9/7sc5zt9fegDH1w/21cLolt8yh1e8k7RqDkL/ALxx09Kv67Gn9i377F3i1kUNjkDaeM1Qh8KQW4YQapqkQdi7BLjGSep6davalo6albpDJeXkSKpRhDLt8wEYO7jn/wCvSe1hp2lcXS4xN4etIizoHtUXchwwyo5B7GrltCLe3jhEkkgjULvkbczY7k9zVKw0dLCzltUvLyRHXYDJLkxjGPlOOKu20It7eOESSSCNQu+RtzNjuT3NU3dtkrRJHKS2Mt3fa3NacXtpdRzQH1IjGV+hHFXdCvo9S1u8u4uFltIDg9VOXyD7g8Vs2tjFa3N1cRli904d8njIAHH5VDYaNaaffXl3bKyvdkGRc/KCM9B26mp6W/raw/6/Ew/CH9s/2RZ+X9g+w7m+9v8AN27jn2zVvUpl0rxJFfOdsNzavG/puT5x+m6n2/heG1VUt9T1SONTkRrcYUc5xjFXtY0i11q1W3u9+xXDgocHOCPywTTeo+rOe05P7GudLvp/l+220guCf75zKM/mwra8LwsmixzyDEt2zXL/AFc5H6YqfVtHtdXsRaXIcRqwZTGcEEf/AFuKvIixoqKMKowB6CmSOooopD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quHuftxQwp9l8vIl3/ADbs9NuOmO9AE29d+zcN3XGeaGZUXLMFHqTiuU8SaRY2lnAthAE1Sa4XyJQSZGbOWJbqRjOc8Vv32l2F46z38KTeUhAEvKKO5weM+9HS4dS6DkZFIGUsVDDcOozzWB4PHk6VcyAlbI3Mj2obPyxduvbrWbZ+Zb39n4hkLBdRnaKUH+GNuIv/AEEf99UdbAdnSEhQSSAB3NQSvci7hSOFGgYN5shfBT0wMc5qj4q/5FnUf+uDUm7K41q7GqGBXcCMdc01pEVQzOoU9CTwa5jTZG061vNGmJ2fZ2ntGPeMjlf+An9DVW/a2Xw/4Ya9QPbhovMUoXBHlHsAc0/+AT0OwE0RBIkQgdSGHFPLBV3MQB6msGG00bU9KvodLto4hLGY3K25iOccdQM1n3U7634W0yx3lZr5lilI6jZkv+q/rQxnXFgq7iQAO5phnhBwZUB92FcrLdPqPhLT7JiRPdypaSDuNp+f9FP51P4t0rT10wzrZW4maeIGTyxuILqDz9KOouh0qSJJnY6tj0OadVe0sLSxVls7WG3D8sIkC5+uKsUD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q++5+2lPJT7N5eRJv8AmL56bcdMd6sUUActaxa7FqEt9daVDc3LZWNvtgVYk/uqNpx7nvVnxBb6tfG3hhtUksyA1xF9o8suf7mcH5fX19q6CigDCuo9VvtFuLMWMVk7hYl2zhwEPDHoMYHamX3hLTJNOmitbRIp9h8qQE5Vh0PX1roKKAKNvJqAFms1vGd0f+kv5nKNjsMc5NN120lvtEvLWAAyyxFVBOBmtCih6gtDE13SJr7S4fspVL62H7pj0ORhlPsR/Sq9zpl/HpeiLbwxzT2DI0kZk2g4QqcHHqa6OigPIo6fcahOzi+sEtQANpW48zd+gxWZpui3Vr4hnuJCn2JDI9sAeQ0m0tx26H866GijrcDnbHRLmDxJLcSbPsCPJNAAeRI4UNx+DfnV/wAQWU2oab5FuAX82N+TjhXBP6CtOijt5B3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koAWisc+JdOWVVYzrE77FuGgcRFs4xuxj+lWr/AFW3sHSORZ5ZnBZYoImkYgdTgDgUAXqKqWGpWuo2n2m1l3RgkNkFSpHUEHpVH/hJ9OOXQXUluuc3CWztEMdfmA/WgDZopAcjNVdS1CHTLQ3FwHKbgoCLuYknAAFAFuis2x1u0vbn7MFnguNu4RXELRsw9Rkc0l1rtnbXT2yrcXM0ePMS2haQpn1wOKANOiqsN/DPYG8gEkkYDHaIzvOMgjaRnORjFZv/AAlFr54g+w6n5xXf5f2R923pnHpQBuUVFFMstus5Vo1Zd2JF2lR7g9Kq6drFlqk1xHZS+b5BAZgPlOfQ9+lAF+isq88Q2NlLIkguGEJxLJHA7JHxn5mAx3qa91a2s7SG5PmTRzsFi8hC5ckEjAHsKAL9FUtP1Jb8uFtbuDZj/j4gaPOfTPWrt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VxbuL43H2iXYY9nk8bAc53dM5qxVf7O/203H2mXYY9nk8bAc/e6ZzQBjeI8aq0ehWw3PIyvcMOkMYOefc4wBWvf3tvpto9zcNhFGAByWPZQO5NZdp4dnsvM+zazdp5rl3JjjYsT3JK5NT6jobX13a3J1C4iktlwm1UI3d2wQRmjoHUxbq0urDwXq1xKpjub12nkjB/1YcgFfwXrXVWaRR2UCQACJY1CAdMY4qG2sZEgmhvLyS+SUbSJUQYHcfKB1qjF4eaCH7PBq+oRWo+7ErrlR6Biu4D8aANMW7i+Nx9ol2GPZ5PGwHOd3TOayvGDFNIjYKXK3UJCr1PzjgVqrbOt75/2mUp5ezyTjbnP3umc/jTNSsI9Rt0hkdkCypICvqpyP5Udv66h3MtYr3VNdsr2Wyezt7JXI81lLyMwxjCk4Ao8GYbRWlYfv5LiVpj337j1/DFb9ZD6EEu5rixvrmyM53SpFtKM397DA4PuKANesN/+R4i/wCwe3/owVaGkDFmDe3bm1kMm55MmQnPDe3PSpjp8Z1ddR3t5iwGHb2wWBz9eKOv9dg6f13LE0Uc8LxTIHjcYZWGQR6VjaOqp4l1xVAVR5AAAwB8lX7XTjaxXaR3c5a4kaQO5DGMnsuRjAqnZ6FNa38l4NWuneYqZgyR4k2jABwvHHpQgH+Ibvy7JrG3US3t6piiiHuMFj6Adc0yXRp00rTbW0njWWxdGDyoWVtqkdAR6+tI+gSf2lcX0OqXMUs/BwkbbVHRRuU4HtVySwuHtYoxqdyksZOZlVMv9Rtx+lHQCtYaleDWJNL1FIDMIfPjlgyFZc4wQc4Ofetis7T9IjsriW6eea6upQFaaYjO0fwgAAAfStG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rNk1/SorkwPfRB1baeu1W9C3QH2zUuoatYaYqm9ukh3fdB5Y/QDk0AXaKgtLu3vrdbi1mSaJujIcimR6jaS38tjHOrXUShnj5yAf8A9YoAtUUVFc3EVpbSXFw4SKNdzsewoAlorMsfEGlajP5Npeo8p5CEFSfoCBmptQ1ew0wL9tukhLfdU8sfoBzQBdorOOu6YNON/wDbIzaqwUyLk4J7EDkHmrM17bwWRvJJVFuF3mQcjHrxQBYoqB7uBLqK2aQCaVSyLg8gYz/MUl7fWunwedeTpDHnGXOMn0HqaALFFVNP1Oy1OJpLG4SZVOG29VPuDyKWXUbSG+hspZ1W5nBMcZzlgKALV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V/LuBfNKbkfZfL2+T5YyGz97d9O1WKrNBO947PcA2jRbPI8vndn7276cYoA4szXEeiXFgkBk0VpGB1FVyRGTljs6tg5G4cd67GSaytLP7dI0YijiH749dnbmstNBvotNbS4tURbEgoAbfMoQ/w7t2OnGcU/UdCuLmSyFteRxW1moCQSwmRSw4DH5hnA6UB1GeHI2sNKvL66QwJcTSXflnjy0PQH3wM1hW1/Y250/V/ttu17NcM11GsqltkvGCOvy4X8jXS3OmX99ps1neX8TCUqC0UBT5M/MPvHr0zV2/sIb7Tp7NlCpLGUyB93jg/hRtqG+g+WK5a8gkjuQkCBvMi8sEyZ6fN2xVHxV/yLOo/9cGqxBa3sX2JTeqyQx7Zh5XMxxgHOfl9adqtl/aOl3NmJPL85Cm/GcZ9qUlo0hp66mDPK+sy6TDaWdyn2aZJpLiaFo1RVHIBOMk+1WvDyrcatrN5KM3C3RgBPVY1AwB6A9a3Yk8uJEznaoGfpWVcaPcJqMl9pl99lknA86N4vMSQjgHGQQfxqm9SVsQ+LI4/7LjGxcPdw7uPvfOBz68VkX7Np2h6vocxJEMXm2rH+KEt0/wCAnj8q3Z9IuruwEF3qHnS/aEm3+SFACkHaAD7dSTSeI9ATXbaNBObeaMnbKFz8p6qRkcH+lJf1+BXUju/+Rs0n/r2m/wDZa2ZEiJWSVUPlncrMB8vHX24rN1LS7m41C0vbO7jglt0dMSQ7wwbHuPSotR0nUtR05bWbUogfM3SFbchZF/ukbs49eeaOn9dyV/X3EWgr9s1nUtXiXbaz7IojjHm7er/TPArD1C+sbo6jqf222W9t51NrG0qhtsR6AdfmJb8xXTw2WqLBLDJf220xFI/KtSmw44P3jwPSrWn6fFY6dBZqA6xRhCSPvccn8aNtv6/r9R+pNa3CXVrFcRHMcqB1PsRmpaoaNp7aXp62fneakbN5Z242qTkL15xV+m/IEFFFFI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rkPDuo3cGoFb24kmtr6eVIWkYny5Fcjbz0BXp7ijrYOlzr6K5iW6uBo/iWQTyh4ZpRE285QBFIx6fhXQWTM9jbsxJYxqST3OKOn3fiD3J6K5y1Oox+K4o7288wS2ruYY8iJMMAMDufc/pUlys+ra/cWP2y4trWziRmFu+xnds4yw5wAOlHYDfork5by8t9D1+0e6lkmsMiKcnD7WUFckdx606eOfR5dKmt9RvJjdTpFJBcTGQOrDkjPII68ULV/d+If8H8DqqK51Bca9qd6pvbi2srOTyVS2fY0jgZYlhzgZxgVpRoNG02eSe7nuIog0m6dgzAAdM9+nf1o6XDrY0KK5nw5Pf2+oG21OeSRr2AXcYck7Dn5kHsMrxT44Z9d1HUGe/u7a3tZfIiS2k8v5gAWYnvyfpQB0dFckmqX9xpVrZfaCt5LetZyXCgA7VySw7ZIFW1WbRNcs7cXl1c2t4kgZbiTzCjqN2QTzyM8Uf1+oHRUVyUEF/qOhya1/ad3FdOjTQxpJiJAM7VK9DwOc1Mt5ca9d2NqtxNawvZLdzGBtrMScBQ3UDr0o8g8zp6KwdLkvLW/1LS/Pa5MMay2z3DZOGB+Vj1IyOvWm6Kb2PxBqUF7ePclYonx0RSd2Qq9h+tAHQUVz3ii7uHgmsrGZ4ZI4GuJ5YzgooB2gHsWI/IGo9SuXXwnp8st3LD5htxLMshVtpI3Hd16ZoA6WisfQ108vJJYarPfcYZZLsyhfwJ4rL12KfT4hdW+s3UupGVRHb+YNkmWA2+WO2Px96OoHWUVn3+lpfSLI93ewFVxi3uGjH4gVh6VdPY6Xq+rC5ubi1UsLZbiZpMhMjOT6t/KgDrKK5fTLmxluLVp9avJLyRgc7nSGRu6qMbCO3HNd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czY6RJeeG7i0mR4JjcyyRMykFG3kqw/wA9K6aikBx9lDqFx4X177VZyxXVw8hEWw5Y7FHy+oJBxitjSdVWZLe1NjfxOIwC0tsyKCB6mtiimBys2pt/wk0N4NN1Mwx2zxEizf7xYH06cVanefSvEFxffY7m4tbyJATbx72R1zwV64IPWugooA5OWzvJ9C167ktZEnvwTHb4y4UKAuQO59K19L0LTrExXEVri4CAb5HZ2XjnG4nH4Vq0UAc5E1xoGqXxayubmyvJfPR7ZPMKOR8wZRz260apLc65aW9klleWsVzOFkeRACsa/MSeu3JwBn8q6OigDmdV0u6s3tNShu76+ltJgfKdVYlG4bAVQc4/lToZ59D1HUVfT7u5gupvtEL28e/kgAqfTkd66SigDkhpl/baZaXv2cvdxXrXktuhBO18gqOxIBFW1M2t63aXH2O5trSzSQlriPYzuwxgA84AzzXRUUf1+gHI209/YaE2i/2ZdyXiK0MUix5iYHOGL9AMHvU4tJ9BvrG5W3mu7dbJbSXyE3spU5DbepB56V09FHmHkYWlCeS/1DWLi2mgSVESGF1/eFVBJJX1JPA61TsNRb/hJby4bTtSSK5SKNGa0cAEZznjgc9a6migDmNQ0TVI7bVpbfUlf7UHdovsm52G3AQNu9OBxVzTZbrStAtDeR3F2+1Rtgt/mjG0cFc5OPX9K26KNgepztms2o+JV1OOyntLeKBomadPLeZiQR8vXA9TVHVdt9BKlv4euoNXc/LOsIXY/wDe80dR+PPpXYUUAZGtNfR6GLe3V5bycLBvRThSeGc46AcnNLfaQreGZdKtQBi38uPPHIHGfxrWooet/MFpY5W4mvNatbKwGmXdvNHLG88sse1I9hydrfxZxxiuq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qm+q6fHc/ZnvrZZ848syqGz6YzS3WqWFlII7u9t4HIyFkkCkj15oAt0VWtNQs77d9ju4bjZjd5ThsZ6ZxT1urd7l7ZZ42nQZaMMNyj1IoAmoopk0scETSzSLHGgyzMcAD3NAD6Kp2uqafeyeXa31tPJjO2OVWOPoDVgTxNO0CyIZUAZkB+YA9CRQBJRVW71GysSovLuC3L52+bIFzj0zUlvcwXcQltp45oz/HGwYfmKAJqKqQ6nYXFwbeG9t5JhnMaSqW468Zp13qFnY7ftl3Bb7vu+bIFz+dAFmimxyJLGskbq6MMqynII9jUcV1bzTSwxTxvJEQJEVgSmfUdqAJq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rgXf28ktD9j8vgYPmb8/ljFWKqsl0946s0P2JosYAPmb8889MYoA4p5RHo1zpTQJJavOytqmwmMZYks3H3h0yOM9xXaym2hszPMUaOKPcZGAPygdc1ix6Nq0OlNo8dzZmzKGITNG3mBDn+HOCeeufwq7qekSXWkW+mW8oS3BRJixO5o16gY7nAo6B1IPDkYh0241W5URPeMbhxjGyPHyj8F/nWLaTQ209hrrTR+fd3DC5UOMiOThAR/s4X9a6jWbGW+0qSytnWIS7UYnsmfmA98cVBfeHdNudPmt4rK2id4yqSLEoKnHByBRs7hurF+UXf2yAxGEW2G84MDvJ7be31zVHxV/yLOo/9cGqxbpqUYskkkt2VY8XJwxZmxwV9s9c0us2b6hpF1ZxMqvNGUUt0BPrSktGhxepzdxdW9ze6JiznsjFMpNzNAY1Py42Bv8Aa/Kta0/5HHUP+vWH+bVBJpWsajBFaanNYx2iMjMLdXLvtOQMtwOlS3dhq8etzX+mvZFZoUjZbjfkbSem361T3+b/ACJ6fd+ZBrk6W/ifS5JLeWdfImGyKPef4e1N8OeRcalrJETWyTun+iSIUZRtwWK/7XtU97YazLd2F9C9gLqCORJFffsO7HTHPapbPTL9bu41K7nt2v5IPJiWJSI0AyRnJyeaS2+8f/AKWs2ds+p6RYafBHHcQTrOxjUDyol65x0ycD3rR1eSzs5DcS6VNezSRlSYbfzDtH8JPYc1naZpviHT2kbdpcssz7ppnMhd/wCnA6DpWpfR6yLkvp9xZmJgP3dxG3yH1BU8/Q0PYOpn+HZ4dO8IfaWlR44hJIQhJCck7PqOlZ2leVpmo6ZdmeJpdRDR3YVwf3jHepx9crWkPDkq6YLM3CSfaLv7ReMVwHGclVH4AfnVnVfD1ndafLHZ2ttbXPDRSpEFKsDkHIGe1HW4eRs0U2Pf5a+ZjfgbsdM96d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ct4e1q9k1F4NRl8yK5klFs+0LgoxBTjrxg/nR1sHmdTRXOy6ldrpXiCYTfvLSWRYTtHyAIpHbnknrW5Zu0lnBI5yzRqSfUkUf8D8QJqK5jUNXvX1u0FnLssVu1tZPlB81yCW5PQDAHHcn0rWv7XULmbNvqX2OBU/giVmLepLZGOnA/OjpcOtjRormYtXvpPBd1ftKv2qFZAsyKMPtJAYDpzTnm1LTbrS2bUXvI7yQRPDJGgIyudwKgdMUdbf1qB0lFZVvdzv4lvbRpMwR28bqmBwSWyc9ewqDVpbyTXbCxtr2S1jmildzGisSV24+8D60AblFYmjXV891qdhPOty9oyiO4ZAu7cucMBxke1Vb6XVtIudPll1L7YtzcrBJAYVUfN3XHIxjuTQB0tFYl9d3t3rP9l6fOLYRRiW4n2BmAJ4VQeMnB5NNvpr/Q9Mu7mW9+3H5VgWSJVIcnAyVxkZI7UAbtFc5PJqujTWM11qJvIZ5lgnRoVUKW6MpAzwexzS+Zc3esahCdae0WGVUjiVY+QUU/xKSeSaAOiorE128udOs7NFuvKEkqxTXjoD5Yx94joCSMZxgZpNLurn+27myN6b+2jhV/NZVBjcn7hKgA8c0AblFcxqmr3p1i1Wyl8uzju0tpTtB812yWAJ6AAY47k+lXL24vbzXBptnc/ZI4oRNNKqBmOSQqjOQOhNAbG3RXLSa3fadZ6rBcOtxd2TxrFKU2hxJjaWA9Oc49KszSahpF5p5uL9ryG6lEEoeNV2sQSGXaBxkdDmgDoKKxdUgubWC5vX1q6hhjDPsWOIhR6DK59qq/2jf2WgaeLu4jF/eNgzTABYgQWJIGBwv60AdJRWVpEiyvI0OtjUlC4Zf3ZCn1+QDH41nalJq+lC1upNTW4aW4SN7byVVGDHGF/iyPqaAOmoqhf2t/cyqLbUPscIXnZErOzfVsgD8Kr+Gr65vtOka7dZXineITKuBKFON2Bx+VAGv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XJ2GmvqHhqZIj5d1FeTS27/AN1xISPwPT8a6yikBxdnPJe+FPEU7wvFJLJKTGw5B8tQR+YNallrlnf2C2Om3ii/a32x7o3AVgvUnHaugopgcPe2WuWMOj2xXTtsV2giKeYcvg8vnseSfetfXJ9Jcx2+vRyghBh0WXy2J6gFevToa6GigDjkF0fA+qpKkohUSLaiVcP5Q+7kdaqhtLc2b+HfPfVEdBlfNKhcjfu3cBcZru6KOt/QOljmJ9Us9K8XXj30piWS2iCHYzZwWz0Bqtr13pdzq2k3d5IxsHhmw4Drzlcfd5rsKKAOV0GSC2vr6XTRMNFWHzCXV8GXncU3cnjr71Wsdf0zUNUXUNRuvLaMlLS28tz5eeNzEDG4/oK7OigDnLuU6L4km1C4jkNjdwqryohbynXONwHOCD1pNXvY9d0S5XS0mnaEpKp8plVyrA7QSOTx2rpKKAOXvdSh1+Sxs9PWV2W5SWctEyiFV5IJI654xUmr3nh0y3EN3ZrNeMCpT7Gxkc4wMHbz7HNdJRR5AcfLHe22gaPa6n5wtGyt8UyWVcEqpxzjoCfapNOUf2jPF4bdlsXtmJ3BvJSbPylc/qBxXWUUPVh2OHv7HXLGz0q2YacVjvI9jJ5hJfn5nz2JyTWpPcnR/EBvdRBWC5tUR5o0ZkSRSeOBkA54zXSUUAcvbx298Na1G/gkGn3XloqtG25kQff2jnqePpVa2t7bU9QsBp91qF5BbTCZ5rhn8tAoOFGQMkkj1OO9djRQD1MHXQdR1Ox0hQTEzfaLn02KeFP1bH5UeKIgr6bevbmeC1uN0yBN+FII3Y74ODW9RQBzVpPFqPiVdR06J2tYbVkklERQSsSMKMgZxiszUptNnkFxosV2Nc8wMiFJcqSfmDBvlAxmu4oo7AYOvXGkkpb63HME27ldVk8sk8EZTvx0PrR4T89bO4QrKtksxFn5ykP5f4849M81v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JQAtFRfaIP+e0f/fQpWmiXG6RBkZGWFAElFMWWNgSsikDqQelCSxucI6t9DmgB9FFFABRVaW+t4ryO1d8TSIzgY4CjGST26irFAC0U3emzfuG31zxSggjIOQaAFopFYMMqQR6imedGG2+Ym703DNAElFFV/tkP2/7FuJn8vzSoHRc4yT9aALFFNDqxIVgSOoB6UM6oMuwUe5xQA6ikpFdXGUYMPUHNADqKbvUNt3Dd6Z5pWYKCWIAHc0ALRSAhgCpBB7ijcN23IyOcUALRTWdUxuYLngZPWloAWimq6uMowYexzUN3eQ2axtOxHmSLEgAySx6CgCxRSBgc4IOODjtQGBJAIJHUelAC0U0OpYqGBI6gHpSGaMNtMiBvTcM0APooqu15Al8lmWPnuhkCgdFBAyT260AWKKjE8JOBKhJ7bhTwwJIBGR1HpQAtFJuG7bkbsZxTRLGzbRIhb0BGaAH0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V99wb1o2gT7L5efM3/ADFs9NuOmO9WKrh7n7cUMKfZfLyJd/zbs9NuOmO+aAOd8R6TpiW8FjaadaJdX0oiRlhUFF6s3TsP51tXGk6UYVa6sraRYIwoaWMMVRR6ntUUNhPJ4im1C5CiOKIQ2yg54PLMfQ5wPoKdr9pdahp32O2IVZ3VJnJxtjz82PfHH40dA6mDZWcSeFNZ1GO3SAX0cjpGihQsYUhBge3P41c/4R7T5tAhmgt47a7W3WSO4hGx1fbnOR1/GtfU7Mz6Jc2VsqgvA0cY6AfLgCspYteuNMTTha21kvlCJrgzmQ7cYJVQo5+pofW3l+oLo35/oXdLv7y90jTbpIUkadV88l9u0Y5YDHPPataqMcEun21naWMCyQx7Y3LvgqgHXpyaTXL06fpFxcIMyhdsY9XPCj8yKJPewora5l29omuT6xcS8xSg2UJ9FX7xH/AifypkGrSx+DGlbJvYVNqV7+aDsH64NbWk2Q07S7e0ByYkAY+rdz+eayG0O6PiMygp/ZryrdMuefNCkdPTOD+FFun9f1uO/X+v62G31isWm6X4dTkTkCbB5MafM5/E4H41a8MO0djNp0pJlsJTDz1KdUP/AHyR+VE2iJqOtXFzqcCS26RrHbKW+pY8e/H4UWejf2Zrhm0+JI7KeDbMgbo4Pyn8iRRvfz/r+vUP0/r+vQTwb/yK9n/wP/0M1T0fSdP1CfWWvLKCdvt8i7nQFgMLwD1FS6FHrOmWVvYSaZC8cbENMLoDgsTnbt9/WltIdZ0661BbfT4Jo7m5aZJXudmAQByNpPam92/66D/z/wAyTw4z213qWlGRpIbORfJLtkqjLkLn2o0aJdT/ALS1CUtsvHMMZViD5SZUYPbJ3H8ar3NvcaRot7LJKsuqajIE3IMKHb5VC+yj+VbKW8mn6OttYIjyQQ7Ilc4BIHGaQjCutOs7PxHpEOkwJBcKWefyhj9zjB3euT0zU9tY22sa7qkuoQpcLbusEKSDKoNoJIHqSetN0aHWLKRmuNKilnuHBuLprwFj9Bt4AHQVYe01LTtVu7rT4ILqG82s0ckvlmNwMZ6HIIxQHoQaFZRXenXumXQaW2tL14kUseUGCqn1Az09qbpdrDB4wvF0yNYrOO2VZ1jGE83ORx0ztqQadq1hoUyWLRSaldTNLM+7aqluu3PoMAZqfQ476zSO0fSo7aAZLS/a/MZm9T8oySe9Nf19wP8Ar7zO8UaTp9tpjNbW4/tKeZfIlBJlaQtn73Xpn2FWr2BdS8TWtheqJbeC0M7Rn7ruW2gkd8c/nUMUOuLqst/c6XDdSglYP9LCrEnsNp5Pc1dvbO/GoWurWcMLXCwmGe3eTAKnnAbHUH2pLp/XQGQaZbiw8Qalp1mfIt5IEnjVRkRMcgkD8M4pujWaWPinUYkeSQm2iZ5JG3M7EtkmrmmWV4l3eanerGLqdVRIY3yqKucDdjqSeTiqdqmtJrs19JpcKpPHHEwF2DsCk8/d569KFuv67g+v9di5rOmaQYbq/wBSgSTEfzPJztAHRfT8O9Ywjuz4Y0PTrx5AbudY5skhjH8zbSfoAKvavbatc6ujfYYrqwgw0cRuPLDP/ebg5x2FWNQs7/VNPglMMVpfW04miQy70OOxIA6gntQv8gZWnsbfSPEelPp8KW6XPmQzRxjargLuBx6gjrVmf/T/ABTBD1i0+Pzn/wCuj8L+Q3H8aalvf3epwajqkUNpBZI5SJJfMJYjBYnAGAKk8Mo0llLqEoIkv5TPz1CdEH/fIH50L+v6/EH/AF/X4DfD3/H7rX/X8f8A0FarQxzTax4litn8ud44ljbOMMYzg1ObXU9M1K7n0+CC7t7txI0by+WyPjBOcEEHAqSw0+/t47+7d7f+0btgwHJjTAwq+p9z70uny/yHfUzNAXSIri0tprFtP1eFcYcFTKcYYhujg1Npul2GoarrbXlnBOwugoaRASBsXoe1TT2eqatdWX261trSK0nExdJjIzkdAPlGB65pIYdXsNS1F7awguIrqYSLI9zs2/KByNp9KfXX+thf1+Y7QA1lqmpaSrs9tbeXJBubcUVgflz6AjiksP8ATZdX1Q8q+63hP+wgIJH1bP5VHLFc6Npeo6hcSJLqd6VUeWDtDH5UVc9hmtazsBZ6LHYRclIdmfU45P4mk9n6DW5zfhZvD8tlp0RtImv9i/ObRs7xznftx+Oa1tN/5GvWv9y3/wDQWqLRjrVhY2ljJpUJSFVjaUXY6dzt2/pmprqz1Cz1iXUdOihuFuI1SaCSTyzlc4ZWwex6VT3JW1hI/wDkd5v+wev/AKGa5WM6Y2hyQHT2bUpp5I4J/K2fvC52/vTgcfXtXYaZY3f9o3GpagIknlRYkiiYsI0GTySBkkmqttocj+F59MugqySNIykHO0lyyn+VT/X4ldf67G1apLHaQpO++VUAdvU45NTVW0/7T9ggF4ALgIBJg5G7vVmqe5K2CiiikM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projgB1DAHIyM4NOooAKKKKACiiigAooooAayK5UsobacjIzg+tOoooAKKKKACiiigAooooAKKKKACiiigBGUMpVgCpGCD3oUBVCqAAOAB2paKACiiigAooooAayK+N6hsHIyM4PrTq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ri3cXxuPtEuwx7PJ42A5zu6ZzQBnnxLpyzKjGdY3fy1nMDCItnGN2Mf0q1qOq22nGNJvMeWXPlxQxl3bHXAFY3imS8ezaO6tFj0tZVaaaKTe+wMD90gY5x0Jx6VZt2SXxnK+dwGnoYz7FznH6ULX+vIHoWk120lsmuYI7mbY/lvFHAxkRvQrjIqCDxNbXEzRRWWollYI/8AojfIf9r0603TQB4t1kJ0McBYD+9g/wBMU7Qf+Qnrn/X2P/QFoQM26zr/AFm1sZvJdLiaUKHZIIWkKr6nA4HBqzZ2720TI9xLcEuW3SYyAe3HYVFqmoRaZaGaQF5GO2ONfvSOeigUgBNWsZNL/tJbhfsm3cZDnj8OufaobLXbO8ultgs8MzgtGs8LR+YB1K5HNYVzp8mm+G9OtrkgtLqETzgfdG58kfQcVp+IgBfaIy/6wXoAx1wVbNP/ADt/X3h0J7vxHYWksiyfaCkTbZZUgdo4z6FgMVZvNUtbOGKRy8nnf6pYUMjScZ4A9qpeJLgvZtpVqokvL5SiJ/dU8M7egH86vxLBpWlxrLKFhtYgpkfjAAxmjoHUZp2q2mpJKbdnDQnbLHIhR0PuDVVPE2mvKoDTCF38tbgwsImbOMB8Y61mJFO2m69rTI0LXsJMMZ4YIqEKT6E9al1NIR8PSABsFmhX64GP1oemvoHka+q6vZaRAJb2YJn7qgZZvoKsXF3Ba2j3VxII4UXczN2FY3iWCM+GLy5aNftBtQhkI+bGQcZ+tHiXB0zTkb/VveQBx2I3d6Otg6XLtlrtneXS2wWeGZwWjWeFo/MA6lcjmpNW1e00e2We8dgrNtUKuST9Ko+IgBfaIy/6wXoA9cFWzWDrepWOo2Wq3Ul5b+YsbW9pAZBuABG5sdcsR+QHrSuNbndKwZQw6EZpar2NxDdWcUtvKksZXAZGBBx15FWKpkrYKKKKQw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v9nc3rTm4lMZj2eTxszn73TOfxqxRQBhyeHBPD9muNUv5rPOTA7ryM9C2NxH41avtHjuriG5hnmtLmFSiSQ4+6f4SCCCK0qKAKOmaZFpqS7JJJpZn3yzSnLOffHYdhT7Owjs7i7mR2Y3UvmMD2OAOPyq3RQBXtLd7aJke4luCXLbpMZAPbgdBVC+0NrvVE1BNQuIJUTYgVUYJ6kBgcE+ta9FAGbJpAutNlstQu5rtZDnzGCqy4xjG0DoRmmWuiCK9iu7q9ub2WFSsPnFcJnqcADJx3NatFAGGPD8sd/c3cGrXUUlw2WOyNsDsoJUnA9Kl1HRG1G2tYptQuM27bywVP3jdiy4wcfSteigChaWE8RkF1qE15G67dkqIB/46oqjH4ZhWOO3e9u5bGJwyWrsuzg5AJxkgehNbtFAGZrGkvqsLQG+mggddrxxqhDfiQT+VDaOLjTJbG+uprpHIw7BVZMYxjaB0IzWnRQBlWuiCK9iu7q9ub2WFSsXnFcJnqcADJx3NT6jpdvqFhNauoRZV2lkUZFXqKAGRxrFGqIAFUY4FP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q4mnN+YTakW4j3CfeMFs/d29ffNWKr+dcfbmhFqfIEe4Tlxgtn7u3r75oA5TWLfT4ZkXTLyWXXDOqqRcM7/e+YMM4C4zxgCtK/gXV/Ef9nXTObOC2ErRK5USOzEDOD0AFQavHqur6e1i+ipFOzAfaTMhSPB++v8X4Yq1dWt9Y6xDqNrA16rW4t50DhX4OQwzwe/ehf19wP+vvM2Wxl8vW9HtpJCtusdxabnLGNsZ2gnnGV/Wr+pambzwrFLbHE2oKkMYHZn4P5c/lVnRbS6F5fajfRCGa6KqsIYN5aKMDJHGTkniqGmaPeQa35csQGm2kkk1s24Hcz44x225b86PJ/wBf0g81/X9M2rUSW00dilqwtYoFCz7xgkcbcdenOakvrJL+AQyySpHuywicoWHoSOcUomn+3mE2pEAj3CfeMFs/d29ffNVtcm1GLTz/AGVb+dcOwXOVGwd2wSAfpQ9QRk6TCmn+Jr6108v9gitlaSMuWVJSc4GTwcVWtdLXUvDzazPNP/aUsbzRzLKw8rqVUAHGBWroccltF9jOlXUCPlpJ5pI2LsepbDEkmqEFvrVlo0miw2HmEBoorvzlCBDnDEfeyAemO1DvbTcFv5F+Gyg8QaVY3WoGV1eBWaJZGRCxAJJAIzVbwzG9xpmoQLcT/Y/tEkdrKHy4j6fKx9DnBo1S11CCxstKsbWaayWIJcSxOiuygY2jcRjPc1ft7i6i0yVbbR5IGgQCCB5EAf0AIJx+NN21YLoZUthDpfiXTItLaVJJi7XKGVnDxgfebJPfoakt7CDX9S1KXUDLJHbz+RBGJGUR7QMsMEcknrTtF+320zTXmk3T3lyw8+4MkWFHoBuyFHpUiR6lpGoX5tdPN7b3cnnIUlVCjkAENuI446il6gGiG8vNDltftrpNb3D25uCAzlVb3744zTvCKeXY3se93CXsqhnbcTgjqe9TaXbXWkaMxeA3V3JI00scTAZZmyQCxA4/pVfw2L+2a5hutNmhWa4knEhkQgBjkA4YnNNfp/kJ/r/mUvEulwafY/bbWW5OqtMiwSmdizsW+7jOMYzxirmoQ/2t4hi026Z/skVr58kaOVEjFsDOOcDFV4G1R9Ua/wBQ0W5lkjJW2RJYtkK+vLcse5q5ewX0GsW+rWlm04e38me38xVdedwIycHByOtJdP66DYmiIbDWtQ0uN3a1jSOWFXYt5YbIKgnnGRW9WPo9pdm/vdTvohBJc7USHcGKIucZI4ySSa2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qPzovOMPmJ5oXds3Ddj1x6UASUVz1/q2sacn226srVbEOqtGspMygnGem3v0/Wr+o6hNDcwWVjCkt3OpceY21I0HVmxz1IGKANKiqlm14kMjakbUFeQ8JIXb77un51ZjdJY1eNldGGVZTkEUAOoqO4mEEEkzK7hFLbUXcx9gO5rL0bVbq/v7+3urVbb7Ps2pu3Nhhn5j0z06UAbFFMlZkidkTe4UkLnG4+mawpNW1WwvLQana2gtruUQr5EjM8bHpnIwfwo8gOgorFutS1CfUprHSIbZmtlUzS3LMFBbkKAvfHNWtG1I6layNJF5M8MrQzRg5Csvoe46GgDQ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q+2zF80mIftfl4J48zZn88ZqxUX2eAXJufJj88rs8zaN23rjPpQBy3iKWBrAapFqy3cccgkjtHZTHIc8LhcEke5PSpdRhtrjxXZnUg0cFxZFVRpCgLhslTgjPB6VurpOnJc/aVsLUT53eYIl3Z9c461LdWltex+Xd28U6A52yIGGfxoAwtCEC32sWsLiTSoyiqHfeikqd6gnt6it+2WBbeMWojEAUbBHjbjtjHakjtLaK2+zRwRJAQV8pUAXB6jHSnxRRwRLFCixxoMKqjAA9AKAHEgAknAHc1g6TLGfE+t4kX5jBjnr8lbksaTRNHKiujjDKwyCPQ1Ti0TSoZVli020SRDlWWFQQfUHFCAtNcQKZA00YMS7pAWHyD1PpWDbyJr2pw30jqmn2rE2yMcNM/TzCOwHb860LPS9tzqFzeLHI9420p1URgYVeevGSfrTl0HSFYMul2YYHIIgXj9KEDKGmzxWniPWobiRInkaOZN7Abk2YJH0Ip/hdhONTu4+Ybi9dom7MoAGR7ZBrUu9Psr7b9stILjb93zYw2PzqeNEiRUjVURRgKowAKEA6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q4us35tPInGI/M87Z+7PONu719qsVW+1/6c1qLefIj8zzdn7s8427vX2oA5zWYp9OEVxb6zdTai0yqkBkGyTJGV8scAAf8A663dQ06S/dM391bxKOUt32Fj6luv4VzuqBb+F0tPD91bau7ArOIQgRs8sZRwR/Or/iC9volt7CKC8Kyp/pF1bQM5UdCFx0Y/pR0H1K1je3h8LayXuZJTatPHBcE/OyqODkdTnvUSiWxGjz2eqXdxcXMkay28s5lDqRljg9MetaDGKfwvfWen2F3Asdu0ccUsDIWyp6A9TWO9tFcaba2+l6HcWupr5eLo2nkiMjG5i3Ge/HOaa3+4XT7zsDdYv1tPInOY/M84J+7HONu719qz/FE0tvpG+GV438+IbkYg4LgEcVf+1YvltDBOcx7/ADgn7sc4xu9faqniKymv9HlitgGmVlkRScBirBsfjil2DcTxRNJB4cvpYZHjkWPKujEEc9iKztcuimoWEF7e3Flp8sRJmifZul4wrP2GMntRqd7da3pz6bBpd7BNPhJHni2pEMjJ3fxe2K0dSvRaEW0+l3N3avGBvhi80E91Zevpz05oApa2J7DwjcGHUJ5mBTy7jfh9pdf4h14PWmalY3WjWUmo2Go3krW43yQXMxlSRR1HPIOO4qhJpt3H4S1NI7OaNJrgS29oBudE3KcYGcdCcdq0NSvbrWrGTTrDTryIzjZJNcxGJI1PU88k47Cj03D1J9flvZ9Ee6sbr7NALZpmZR+8J25AB7D1PWr1ss1zoduEuHimkgT99jcwJAyee9UvEEgtNDksIbW7naW3aKPyIWcD5cDJHSiy1R4vD3mJp1801rCi+S0DKztgD5Qeo96NNf67iV9P67FUR3GleJtPtYL+7uorpJDPHcSeZtCjhh6c/hTre3uNeub+d9QvLaKCdoIEt5NgG3GWPqSfWo9CusXZuL2z1FtQuiFeV7R1jiHZASOFHr360+2uLnQri/t5NOvLlJrhp4Ht494bdj5Sf4SD60eo/Qrw6nfajY6XYm4aG5uZpYp548BtseclfQnirKyzaFrBtmu7i5tJbWSZRcPvZGTGcN1wQelVo9MvtNs9KvjbtPPbSyyXEMWC2Jc52+pHFWRFNruqtctaz2trFayQIZ02O7P1O3rgAd6Tv8/+AGn9ev8AkVDBqH/CO/27/al19t8r7T5e/wDc4xnZs6Yx+NXJJZtb1aO0S6ntbWO1S4k8h9juz9Bu64AHaqYn1BvDo0IaXdC98r7MZCn7kDGN+/pjH41ckim0TWEuktbi6tJLVIGMCb2RkPB29cEGqdr+X/D/APAFrbz/AOG/4JY0KW4ivtR0y4nkuBaMjRSyHLlHGcE98EHmtusXQobiS91DU7iB7f7WyCOKThgijAJHYnJ4rapD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kzzigBaKxLPVNVvUMtvptv5HmMgZrohvlYqTjZ7etXb2bUo5QLKzgnjxy0lwUIPpjaaAL1FZWjapcajNeR3FrHD9lkEe6OXerNjJHQdOKitdfW41+XTfs5WNdyxz7uJHXG5QMds/pQBtUUmecVU1W9/s7S7m8EfmeShfZnGce9DdgLlFYeteIf7J+wsbUyx3ALSEPgxqMEnGOcA/pV691FbZrEIglW7mEYYNjAKk59+lAF6isq91eRL82Gn2hvLpVDSZcIkQPTc3PJ9AKmsbq/llkjvtPW3CjKyJMJFb26Ag/hQBformY/E16dLXVZNKT7CT8zJcZdVzjO0qM/nWxe3d3GYlsLL7UZAWLtII0Ue5wTk+gFAF6is3RtVOpxzrLbm2uLaQxTRFt2D7HuKrx6+r+IW0z7ORFyi3G7hpAAxXGPQ0AbV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VxZ2wvzeiMfaTH5ZfJztznH51Yqv8AYrb7c155Q+0NH5Rfnlc5xQBgatYvoOlXF9Y6pdRmJjIsMjK0bFmyVxjuSe9auqambDRHvWTEvljZH6uei/maZD4b0aC5FxHp8IkU5XqQp9QDwPyq9dWdvd+V9ojEnkyCRAScBh0NHSwdbmXAo8OeF2klO+WKMySE/wAcrcn82OKwpk1LT9Fspn0qRJLCT7TJP5yHdnPmcA55BNdjd2kF7EIrmMSIGD7STjIOR+tSSxpNE8UihkdSrKe4PWjzDyIDb2l3PbXxRXkjUmGTPQMOcfhVPxV/yLOo/wDXBqtR6XZRvaukADWiFIDuJ2KRgjr6etT3VtFd20lvcJvikXa65xkUpK6sgWj1MG/jSXWvD8cihkeKZWB6EGMVmh3sdR07RJ2JNteq9ux/jhKtj/vk8flXWtZW7z28zRAyW4IibJ+UEYP6Ulxp9rc3UFzNCrzW5Jic9VzVX1v/AFvcXSxjaUwh17WrOWTyrmeQTRNxlkK4BXPXBFP06a9h8S3Gn3F9JdQrarKPMRAQxbH8IFaeoaXY6mgS9tY5gv3Sw5X6HqKTT9JsNMVhZWscO77zAZZvqTyakbOQsrG+m8ErJ/aMa2iK8jW7w4DhWJ2lwc4OK6WTW44tHtLoQsZ7pFMFqv3nYjOPoO57Cmp4U0OOQONPjJBzhmZl/InFWdR0PTtUeN722ErRjah3MuB+BFNj6lSyhOg6Nd3t64e4ctc3DL03Y+6PYcAVgyx6pb+H4ZTpUgnt5ftrT+cnLZLNxnPIJGK6WHw7pUFvLBHaYimKmRTIxDbTkdT61pMquhRgCpGCPUUegvUZbzpc28c8R3RyKHU+oIzUtQ2ttDZ20dvbpsijG1VyTgfjU1DB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VcXcRvjZ/P5oj8z7h24zjr0z7VYqv8AbIvtrWgDmYR+Z9w7cZx16Z9qAMHWTqmlWyX39qtNMZ1UW3lII5AzY2qMbs4757VsX9pd3UieTqD2kIU7hEil2P1YHA/CuY1Z7C5Vp9Nsb6HXCwaPbDIrKxPO4/dx684rY1mXTysNvrdpLImwN5qwu6bjwRleQf8AGjoHUrWWp3z+GNUnknEk1q0yRXKqB5gUcNjp/wDqphl1DT4tIuhqU919sljSSCVUOQwySpABGOtRWkdz/wAI1rUax3C2e2QWUcwPmbNvTB5xnpmqHl6c2n2v9hW1wusoIwrpFKoU8btxIxt65prf7ge33nam7iF8tmd/mmPzB8h24zjr0z7VQ8T3M9ro7SW0zQyGWNN6gZALgHr7Gr/2uMXq2Z3+cY/M4Q7cZx16fhWV4yQSeH5FZGdPNiLBVJ+XeM8D2pdv66h3L1np81tN5kmp3dyuMbJdm368KDUPhy6nvNOkkuJDI4uJUBPoHIA/Kq2hPoCXTx6RCYpnX5v3EiZA92AFV9Mv00MXNjqENwjC4keJ0gd1lVmyMFQeeelHUBJNTvBoviGcTnzLWeRIWwPkAVcD9aa9zd2F3pfk6rJem6lVJLeUITtIyWBUAjFRva3H/CJa1NLBJHJevLOsLD5lBwACPXA6VLc6fFo0unapp9sIhlYbpIkwGRu5A7g4NC3XyB9fmT+KbrVLW2aa0ljt7eNo8tjc8hLAEeijnr1q5r97cWtvbw2bBLm7nWBHIyEzklsd8AGs/wAZ38C6a9jmQ3DNG4VYnYYDgnkDHY96frFwL+zsdT09JbhLO7WR0ETByuCGwpAJxmhbfP8AyD/IeJb3Sdasrae+kvLW8DrmVFDRuozkFQOCO1VYJNW1LSZtXg1F4GO97e3WNSm1ScBsjJJx1z3qZrga7rlg9nHN9ltA8kk0kTICxXaFG4DJ5JNVLDUH0vQX0iW1uW1CEPFFGsLES5J2sGAxjn1pO9vMatctDU7rWJ9OtrSc2YntftU8iKCwHACrkEDnPPtTG1e70j+1re7m+1taQrPBI6hSwbIAbGBwR1qKG3k8PXmmXNzHI9utj9lmeJC/lsDuBIAzjqKZd2dxrq61dwQyJHLbpBbeYpQylSWJweQCeBTfl5/1+Ql0v5f8H9Szdtquj2ltqM+pPc/vEFzC0ahMMQPlwMjGfWrBe91bV72CC+ks7azKxjylUtI5GSSWB4GRxVPUNQ/t2wt9Ntre5FxLJH54khZBAFIZskjHbtU0d2uia1qX22OcQXbrNDLHEzhjtAK/KDg8Uf1+X/BEi94dvbi8s5o7xg9zazvbyOF2hyvRsdsgitasbw1BOlpc3NxE0L3ly84jcYZFOAAR64FbNAw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xrfW7i6y1vpF1JDvZBIHjAOGKk4LZ6g1bvb26tpQkGmT3SkZ3xugAPp8zA0AXqKxrfxAssGoyS2U8BsFzIrFTk4zgEEjOP50w+I/KgjubvS7y3tXAPn/I6qD3baxIH4UAblFNRldFdGDKwyCOhFMuZltraWdgSsSFyB1IAzQ9AWpLRWdousQazZG4gV49rbWjkGGU9efqMGoX1+FdEh1RbeV0mZUSMY3Elto7460Aa9FZsOo3sgk36Pcx7ULDdJGdx9BhutVB4guDemzGi3f2hYxIU8yL7ucZzux1oA3aKZGzPErMhRiASpxlfbin0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VcWqC+N3vl3mPy9u87MZznb0z71Yqv9kT7a11vl3mPy9u87MZznb0z70AYN5baj4e0ye7tdRWSGFnlNvLCMEMxJAYc55rYv8AUkstGk1CRSAsW8KepJ6D8yBVY+HLF5AZ5Lu4jVgwhmuXeMEdPlJ5/Grt9YQX6wpcBikUiyhQcAkdM+oo6WDqYpsXsfBN6s5zcywSzTt6uwJP+H4VfDwp4VVrjHkizG/PTGyr91bx3drLbTAmOVCjYODgjFZkfhmwUIs0l3dRx42xXFw7oMdPlzih63QLSzG6DZGXw/pH2h5keCNXAVyueOA3qMdqv6t/yCL3/rg//oJqS4tEuHgZnkXyX3qEcqCfQ46j2qSeFLiCSGTOyRSrY9CMUS1TCOljlLAf2RDpOprxa3dtDBd+ittGx/6H6ioG3/8ACA6d5RUSefHt3dM+bxn2rqzpts2lDTXTdbCIRbSedoGOvrVdtCs20ePS/wB6tvEQUKuQwIOQc/Wm3d/MSJdPXVAz/wBoyWbLgbPs6Mp985JqjH/yO83/AGD1/wDQzVyx0lLGcyreX0xK42z3DSL+R71OLGEai1+A3ntEIic8bQc9PrS6ofRlm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qRs7o3vnf2nOId2fI8uPbj0ztz+tAFTTJZ11zU7SS4kmijEckfmYJXduyAQOnAqtDeXX2fXb43Ds1u8qQxnGxAi5Bx6561KkK3fiu7Yl4zb20afu2K79+772OuMcelR6Kba20jULe6K/Zre4lid5P41J6se55wTS/y/UfX5r8izpsGrMYLi51SKWFlDNEtqFJyOm7d/StBbu3e7e1WVTOih2j7gHoa5WVdKXVtNHhsxfajOPOFq2V8n+Lfjj0611Hn20t1LaLKv2gIC6qcMFPQ1TJMqz1B4hrGo3lxI0NtM8axDG1VUDoPU0W3/CQ3dsl59ps7YyLuW1aAsAD0DPuBz64FUobF7rwtq+mW/zPFNLGjH70hBDDce5OcZq9ZeJ9K/s+N7i7jt5kULJBJxIrDqNvU8+gpL9EN/qyzDezv4jnsXK+UlqkoAH8RYg8/hSpezHxNJYkjyFtFlAxzuLEdfpWZLZRah4wuA8lxGBZRsPKlaMn5m64Ip2nWaWXjGeOOSZwbFTmaVpD989yaF0+f6ifX5foJBr11LpwSJUm1Ge4lihTGAqqxG9vYD862xcx2ptra7uUNzMMLkbfMYDnArkdMhl063bXLVDJ5c80d1EOS0XmE5HuvX3FdaNQsnNofPjJuQTB/t8ZOPwoWyG9zJjvdV1M3s+nz28ENtK8UcbxFzKy9cnIwCfSrNvcXmtaRaXlhdJZNIu5w0Pm89COo6EGs27k0yxnvDa63NbvJITJZwFGZpD12qVLAk+lX9LH9geEomvMqbeEvID1BOTj65OKXS/oHUj0u41M6/cWdxexXVvbxAyMsHl4dui9T25/Gs+LU9bGgya39stnjjLk2zQYyquR94HrgelbHhu0kttLE1yP9Ku2NxN/vN2/AYH4VydoNIbw032nVHjulaRlgFyWG4OSv7o5Bzxxim9BrU6fVr29N1pVtYzrbG9L7neLftATd0yKtwQarBaz+ZeQXc5H7rdD5SqffBORWBqsnnN4cl1eU2hcOZmEhiKN5fqCMc/4VsWd9pNjptxNBqH2iCH55HNwZivtkknt0oelxdiv9t1TTtZsbW+nt7qK9LqPLiMbRsBn1ORTtc1PUrS4gFvBHHbfaIonlkOTJuIyFHYD1NVdI1Cx1HU11K8vrUXDjy7S1EykxKfXn75/TpUni3ULOOK2ge7hWZLuF2jLgMq7s5I9MUdr9/1DuXvEV5dWlrbCzkWKWe5jh3sm4KGOM4qW1t9UgSZri+hu3Kful8jygG9yCeKzfE0tvqGnac0E4khkv4V8yF/9og4Yd604bW20eCe4a4uDGq7naed5NoHpkn9KOjv/AFoh9jOmvNX0u/sBe3Ftcw3kwhZI4ShjYjgg5OR9anvb+5m1GWztLiC0jt1UzXEy7vmbooGQOnOT6is7T9UsNV1SPUry/tYwmVs7UzLuXPG9hn7x9O1NkTSrTxVqTa1FbAXCRyQSXKgqQFwwBPGcgUeojpLcywWe68uI5mUFmlRNgI9cZPasfw9rF5e3kkV+qoJ4hc2oAwfLJIwfccfnWTCZf+EbksrUGNNTvXiswykbYWOScemA351c1SLUNNlsNTuZbRobNxGwgiZCI3wpzljwOD+FPr/X9dg/r+vxNa+ttUMss0Orw29uBkI1oH2gDnncKzIda1GHwxHf3DRNLcThI5HTaqRs2A7AH8evcVc8TStPDbaTA373UH2MR/DEOXP5cfjSeJZPsekwW6ARWkkqQTybAwiiPBOCCPQZPTNIB1rd39vrkWn3VzDeLLC0u6OLY0eCAM8ng54pdLadr/V7GS6mkSF08t2I3qHTJwcdj0rM0lLDT9ft7bQLhbi2nRjdIjiUR7R8rbu2TxjP4VpWUaz+KtRmyyG3jiiwpwHyC2W9cZwPSgCXw7PNNYyrcTNM0NxLEHfG4qrYGcd61qxPD0avPqd4u5fNu3TywfkG04zj1PUmtujog6s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ClZactrd3V000k01yRuZ8DaozhRgDgZos9OWzu7qaOaQx3L+Y0RxtVuMkcZ5x61dooAaqImdihc9cDFLtG7dgZPelooApWenLZ3d1NFNIUuX8xojjarcZIOM849at7EL79q7vXHNOooATaN27Az0zRtG7dgbsYzS0UANCqowAAPQCgIg24VRt6cdKdRQA3Yu/ftG71xzSsoYYYAj0NLRQAlMEMStuEaBvUKM1JRQA140kGHRWx6jNNEMaqVEaAHqAo5qSigCMQQqQREgI7hRQ0MTtlo0Y+pUGpKKAGiNAoUIoAOQMdKUgEEEZB7GlooAiFvCDkQx5/3RT2RXGGUNj1GadRQAhUEgkAkdD6UMoYYYAg9jS0UAN2ruDbRkdDilpaKAGoioMIoUewxVKz037I13ILmWSe6bc0rBcjAwMADHAq/RQBU0ywTTrXyEkeUl2kd3xlmY5J44q3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ZDQplbmRzdHJlYW0NCmVuZG9iag0KMjkgMCBvYmoNCjw8L1R5cGUgL0V4dEdTdGF0ZSAvY2EgMCA+Pg0KDQplbmRvYmoNCjM1IDAgb2JqDQo8PC9Qcm9jU2V0IFsvUERGIC9UZXh0IC9JbWFnZUIgL0ltYWdlQyAvSW1hZ2VJXSA+Pg0KDQplbmRvYmoNCjMxIDAgb2JqDQo8PC9UaXRsZSA8RkVGRj4gL0F1dGhvciA8RkVGRj4gL1N1YmplY3QgPEZFRkY+IC9LZXl3b3JkcyA8RkVGRj4gL0NyZWF0b3IgPEZFRkY+IC9Qcm9kdWNlciA8RkVGRjAwNDQwMDYxMDA3NDAwNjEwMDUzMDA2RTAwNjkwMDcwMDA3MDAwNjUwMDcyMDAyMDAwN0MwMDIwMDA0RjAwNDMwMDUyMDAyMDAwNEYwMDc2MDA2NTAwNzIwMDc3MDA3MjAwNjkwMDc0MDA2NT4gL0NyZWF0aW9uRGF0ZSA8NDQzQTMyMzAzMjMyMzAzNTMwMzQzMjMwMzUzMzMyMzUyQjMwMzIyNzMwMzAyNz4gL01vZERhdGUgPDQ0M0EzMjMwMzIzMjMwMzUzMDM0MzIzMDM1MzMzMjM1MkIzMDMyMjczMDMwMjc+ID4+DQoNCmVuZG9iag0KNDEgMCBvYmoNCjw8L0ZpbHRlciAvRmxhdGVEZWNvZGUgL0xlbmd0aCA0NjkgPj4NCnN0cmVhbQ0KWIVdVMuK20AQvAv0D3PcnKx5aheMwK8FH5Is8RJylaWxV7CWxFg++O8zVtUsITpI1HRXT1U3rcVmv9333SQWb2FoDn4Sp65vg78Ot9B4cfTnrs8zqUTbNVOC86e51GOeLSL/cL9O/rLvT0OeLZfx7FeMX6dwF0+rdjj6b/HoZ2h96PqzeNrufu/+vD3ODrdx/PQX30+iyLOqEq0/PSp+r8cf9cWLBVL/OX6/j14oHEioaYbWX8e68aHuzz4KKOJTieVrfKo88337f4ZVYB5PzUcdZobaREZRmJdqhloC7gCVA9SMKsBXwgJwy+RnQEu4AiyZjFI2lULUMqpekOwYLRE1gBJcTa7UgAWTLZIVoIEMRxkWpUqWskguUzLsO9q3kFFShgHXkWsQdYxadMOxGxbdcOyG3ELkilxYcMk+LFhaiB2doxtCAyhZGUNxHIqEQU2DEjIUZUhwNbkSfjX9SljQyQJklJQhcZHiRRrJlskKlU2qvEapZ0ZhwdCCROt0miDGrdO4ocokVZiC5hQUuIZcDb+WfgtcpNJFaLti2x1gSWh3gGtWhmaTNCNq1liXtBaPzZlX/Gsfm1sIcVnnP8G8jo9F7Hr/9bcYh3Hm8fUXSDr5vw0KZW5kc3RyZWFtDQplbmRvYmoNCjQ0IDAgb2JqDQo8PC9UeXBlIC9Gb250IC9TdWJ0eXBlIC9DSURGb250VHlwZTIgL0Jhc2VGb250IC9ERVZFWFAjMkJOU2ltU3VuIC9Gb250RGVzY3JpcHRvciA0MiAwIFIgL0NJRFN5c3RlbUluZm8gNDMgMCBSIC9EVyAxMDAwIC9XIFsxNSBbNTAwIDUwMCA1MDAgNTAwIDUwMCA1MDAgNTAwIDUwMCA1MDAgNTAwIDUwMCA1MDAgNTAwIDUwMCA1MDBdIDM2IFs1MDAgNTAwIDUwMCA1MDAgNTAwIDUwMCA1MDAgNTAwIDUwMF0gNDYgWzUwMCA1MDAgNTAwIDUwMCA1MDAgNTAwXSA1MyBbNTAwIDUwMCA1MDAgNTAwIDUwMCA1MDBdIDY4IFs1MDBdIDcwIFs1MDAgNTAwIDUwMCA1MDBdIDc2IFs1MDBdIDc5IFs1MDAgNTAwIDUwMCA1MDAgNTAwXSA4NSBbNTAwXSA4NyBbNTAwXSA4OSBbNTAwXSA5NCBbNTAwXSA5NiBbNTAwXV0gL0NJRFRvR0lETWFwIC9JZGVudGl0eSA+Pg0KDQplbmRvYmoNCjMwIDAgb2JqDQo8PC9UeXBlIC9Gb250IC9TdWJ0eXBlIC9UeXBlMCAvQmFzZUZvbnQgL0RFVkVYUCMyQk5TaW1TdW4gL0VuY29kaW5nIC9JZGVudGl0eSMyREggL1RvVW5pY29kZSA0MSAwIFIgL0Rlc2NlbmRhbnRGb250cyBbNDQgMCBSXSA+Pg0KDQplbmRvYmoNCjQzIDAgb2JqDQo8PC9SZWdpc3RyeSA8NDE2NDZGNjI2NT4gL09yZGVyaW5nIDw0OTY0NjU2RTc0Njk3NDc5PiAvU3VwcGxlbWVudCAwID4+DQoNCmVuZG9iag0KNDUgMCBvYmoNCjw8L0ZpbHRlciAvRmxhdGVEZWNvZGUgL0xlbmd0aCAyNiA+Pg0Kc3RyZWFtDQpYhe3BAQEAAAABoOueM0TVAgAAcCgDdB8CRA0KZW5kc3RyZWFtDQplbmRvYmoNCjQ2IDAgb2JqDQo8PC9MZW5ndGgxIDIzNzM3NiAvRmlsdGVyIC9GbGF0ZURlY29kZSAvTGVuZ3RoIDMzMjYzID4+DQpzdHJlYW0NCliFzL17kGTXeR92Tz/vq/vefvdMT8/0TM9jd3tnZ3cHu4sBIKDxJBZYkCABUrsgIe5iAZDTGoqgAIKkZNKwbJKqVWxH5aTslC3ZrorjKJUyZwmQBFSVmEqBiP4QVfxDYcmJEqHyT5hK0WGlEgX/2Mj5zj3f9K+/Pb2AUvkjwJ6+5557nt/7+865dzzleV7gveblvfT6q68MCn+ofqxL/olOf/jiS5/7wo+ef+OvPE9d9rzKv/3cwddezP1Xf3LW85JHPe/e9c+/cO35j+z+yjXPe+JA1z//eV2QU79c0/f/qb5f//wXXvnql/7Bw/9O3/+xp/7uwcEXr1/rjf/1wFP/wx2e+qOffeHaV196+ZnCT7z87y3p+oOXfv2Flz7+8eR/0ff3eF6u4P3g/fe873g5k17RyZum9//y/fe9m55n7xMv9Ur6/6r5LZm71PN1qnpl/X9Vr7Gmrws6VXS+qn87+trSrQPTLvUaXvuoVWxKSjofm9+sfUO3DvVYC+Za0mUVfVfXPVGe2lNvka7tjR/59re++Xf+9m/9rdf+5je+/jd+8ze+9tWvvPrlV17+9S+99MVf+8LBr072P/+5F194/vpz165+9lee/cynn7ly+Zc/9cmnn/r4kx/76BOXHn/s4qMfeeTYShoGJ9XNKHxw+OAL4fZJ72YY6Wy0fVIdlh48LJvCw4+NBofjj19effwTlx9+qLe6eqU3XD0cHxY2HqZ07fkb1/nBFd2FbqXb6i4ef2r4+MefuTx4+MZV81CXPD1zlz2/8+iZzR3mHnz68uEjI30H9x8x90e3j4rHF/nxcHDoPXnjxvM3vfyGLh/3biqTKT74O1f0Sq4MD58bDVeHl1/QdW9q4K8+ffVBnYs5pwYf0T0O3ky953S6/svDN5XNPXP5cHD1xSuP6tpebuPQ/HvqTe/c8KtZ/urh4PpgcFjaGD735OUbq4fq6rBn7z9xWUNMXevdWB2uDq5cefP9P1qi2sNV3VfOe+DmUP32x2+O1W8/9czlt1JNp7/99OXv5lTuwasPXLm5rp9dfmugEW5Kc1RKhXQzoBvvcaUx892cb+r33hp73mvmacEUmPvrehWmzOcy5V1/M5eVpdlAm2agsaaw628Wsidjrl3QZX5W9popM/9pOGjYj8Pi2B8H4zhXyWloU9F3dckfar4PlPd6rCqqd1O3+oQpflO9djMY97Iar+ka42yGv/3J6dCffOby67Gnm5lfPdAD9N/2yYdv5j46Gk7p8eOXNdgfvqk+OrpqaDK/8fBAU+Ph+KnLVPNqT1PkQ9sniSIGl4cv9IZXbjabN156WPcwvHmttHl1dCMjDCKHYXqXJqb8xsXrw0euUg1N3PrfRV10/VODq4fPXR3p7CB95MYjhLtrVNtr38zlN26qwoa617tXr70UH4bDFx44jIYPHD25z7sve1KiJ+XhA4eqnUHu4eHDg+7+jevD5zSdjJ+8/Lnei1eu6b4Px8Nrh4XhA72bBe8BTdVdpRfx8E3voyO9msc1pXxs9OSnNSvRygc3bjw0uDkubF67fo3uH1rVkLhhHw0feugKtHh4cONwfO36VV3j4SumsuYXXfjw8NrgeQ1SvVwNq6eGOvvMM9Tm6Wcu34ifHz4/1AAdj29c08vuDa5f6d24ct0AWLfXU/O2TxanMsSKkBxx5sb1F/XPmwPvuavD57IC4iFZ9jlZ8KKuhWXDx2g4c1XmeuOx4cPP6xqUrj1/mNfEtTp4/kpGH96ThrvnVlJQaaBxajq/kd7Nd8re6Rv978bh52ZvP390+wilqxpqpzJaOSxsEq1dXj2c9A4ProyOqlw7fO25wY1BOrxrSD+m8UcoXT0s6sxr16+RCCkR7emCx3TB4PJzmnp1h49cvcEUp5sVNo9GOvy10UyXWvCpp/XQuQ1azuFrTw6uXhlcvapLNaus9gaHRX0dvHiNiIuE45PZep7UElpfrt14Srf1ruhBe4dlLadfvPbCcFXLVF125UoGfZpjQc/Oe+ryode7cWN441DpKW48oivr7jcPS5sX6aL/vTQaXntBI5HGG1x7wbR9RE/XQId66z08XL2iq+Q2DCw14LQ0eo5+rt/Q1Hj4rOa24kbtRv3GYO/G5T/0ntVisbB5/VNXtfAepINHBgbV1zQlExAu0t0V3VFWMdigirq9+bd5+IXRzWfLG9MS8++Lo6yyb3rVM/vE5cMnuUrZ/NOZL40Oc5079UNavPqE1gEFgygCXnHjogbvWFNVj1oPDnNPX7boMe0vUtMeIyxrpkuM6CTltcrzjbL5ZoOWzL/Y/As2Dv0NjejDgp5D9rhMy5kSgc7rSWdt8ma62QJ0Xg81sE/MQq7am8LGC2ZNmdIakLTU6vzakFLvzfd/+KTWmleHlK5coeF9MxC1MF3fyDomcJXooQsUdqTsX0T/LpolYHFo/pXNnOlZtqTiLOAt9N56/4deBrlV+x/RDK3y25YrLd+90Dv8/JXR81mrkpXgAy1RteS+/nFjE3xac8NwtazlmF6+5qrB4VMjrTPM2r6dQfWxTDoQVapHht4jmoZsRhtgh97wUUU/nmat4aOHOX17lBt+N+cpf3gnXYLhnTdzqqylPQmjtBJrQX/j+tXnM3Wqoezd2buHDJiSQXRgcPsqiaanLxd7hSuGZDYPvzKyVJz9vjo6ev4V4skyQ9KnZzeOHhZNd1/JaGPT/r468p2tbvgfbjDfYvMwMM9IGm36tx8qnyHosQxdj+Wynh/L5IQu3bx+4waJtpvPVolD482aLq/rqe3pSe7ZWWrY/A09lSdpaN+UmFvNbmWaToa2jUg/SHXdP8pIO9IPUz2bP+pltfS/t7RJ/+qIa2dA0PMONzI6t49t64w6vzK6onOPULqqqzxCyXJSZLk0FlLfdp/hNJh9ODzqjBT98KhHurupYm2pFnpFPeLmINXgusvAc1NPVd/fuOumKm/aCkWqkNu468aNiOU/if+3tJnoGRPQu3JDFhx+XeND47rifuLL0ooptliuHF2p0LJD+OBh9CDZL6SbAiKAUxq/X/+RlTnGnADAmCJiRSztEuzLLBK+OOK2DLcXDUvbtqL06ctf16UEqR+RJjlU+lrcXKXUI9CZ0YjGvziyxurXCbu/Zbr7rdFgsK/trAeVtra0otwnVTWg2v6mEXI3tMGzf+2akUPG2ehqW+oTZOFqO32YDtQ93j2ZyzK03oDWAYWNy/f09q5o6//N9//XpSuZqMppJa/T0zcGg7SmH90Y1LU7cPhNA177bGjKtBYvbdpatIJvauakehofyqu+/z97Z7w17TdujJtJWk29S8EgPB3mQq9S8sIg7+28fVbt/Hc/St959uzpM6MLd5zfPdtuNUvlrfPnz92xtVkvl/0gTQph6Pvtgl8pV7ulYqlSLhYK1L/vXfG+4j1Hnvr3tQDzPnWgvJ2R2tk5febCud2W/8UrQUD1ajrteCvkh74R5EvaL73vR2rnx7rW2uY5HnNQCoKSTsqnQUtl3zNrCN7/ufeq99/qMW6Mu7m04z2R81tt71IubVK21tDZ/JvvvzeOW94TeV8X5vNF7833f/G6rqqv771BtU1B0xYkDVPw3jis6BLl64aKbiu6gvIj/ZPPaWdk5+zOrtoZjUY/HtF/9b0dmz19prN1oZOWXyw3Cj8taCck1ull7ftH2u/+9ngh6jZa3qWoG1e8S2WTL5t88c33f/YG3ZoMlSguocw4oqKg38r3k5bWq6/reSV0rWbXcT32nmgtJHHp4kFcqXsXD+pF777RfRrg6Z/qaaU/T3+ukWj/u7BWajXbu2c1HjfLAOZxtdGoJrU0bS/3O+1+/w9G65snTmyuj/7lqRNbp08dP76Twb2vlc6L3ne1AhuPG6ofjzU443Gj6V2KxxpEMU2orScU12sTVa63X24Xy/6kXJyUK3pSelYjA7uRntIFmshua3iOZqOnMzS5CxfDILwYhEGxWA/ipPDdf+T7pZLvf61Q1L9mDhU9h5c0XI97//VbXuv9d98gbNfetBkNxT9/o6aBd0wDj7BtrnpKaxrZ4w5RyjH66bbpJ9HE7/XboZ7393Vp2E+XqFqk6y+tt9N2OhwSrPXtKi1tTQN/dTQ8lh+uP36wNJgMlx4/6DbUsNJ4Waf8xYNGBvv6nl5jbS9DQW1vb2entqsxMZqiwiNk6EUTPjqEgSFgo1wqlQkWu+XhufPnL5w//2yaxrVCvlgslZdr3U4U91fydwdxrlR6tthp1NJv1huVsFQoFIoa3K12tx53o6VhqVodVYKlRm3ZwC3R9Ehwu9P7N295FzLgnCVSq9W9S6cstNaI5O7RGT2M98ROqiFxaYWyKwZWTUJ4s0vM0zQFBVPj/EK77/X7u1v9bUMCCZFFv7Swu729u5AvlajslAaid1fp/OLCxYNFgvClxcX86fODhsqfOP3y6cHFg3zj4oHKB/qmmNfkch/BqVbfqxkey4BZ62hY7hhI0v/1vSPS9jL6ngFkeUrsw3PZxQ3vdvulpYX6ol8oFXO5JKjXG4vNRpKW01yuUCyUF2u02HZ6ttFvVrQwyhfzhXxJA7reLjdq1VbZ93O5fFHTadJYqCator9oImwFLQdvek2v632OKPUX45qGS0KSpZZ08lG/XfEMZGreE5UxSZ3FSjdpPXGQVGvt/Ur14kGzsq9KzdrFRL2SaNxPSoVJiRlpNPr2yNNyOv0zDaXdn3cMKC4gTw3PXdht6but8u65z/jl4IHILz94Mez1ant3dTSNaSpbLb7ycunqM89M6eM73pb3z8Z9P9Xs3CPE97rVxLvUGRDOOwPKaxZ79/XUiMd3x2GqqWehr9WxkUYxrbAfrA3WBkFABcc12vPHg42l9nB9f3U4GayWVpZKbY3pUrz6sioteY+tqldWCyWL8Rrh2+A9Qzgxj8Z3bRd558JZgULE9JpWVMQ65fPnH250FxbrS3qthXy+EaW1JInSclD8RP7RQtj49X63N2glpcDPl/KFgu8vdpsLfkV9OnmgWsoitlMZvu395Vveca0vNFwWiWsive4OCYtElzTSNv2QLtWS6BeGpSqWpSpcEFLtWlPLJt/ULJjfHHVGhTlTr5Flxqmmh9V+r9cq9RNv1G+1rMxvWXmUsDxKdlqjIN89piFaX+6+rLTYfKyrXukW61oe1StGHk3hSQrhLDHODmgFqxsAgrcAOMtfuMPy0PnzK60kSWtx1FjptvqN3tJav1orlopFVfJr3VLr0eXV9nKzXekMmsv941unzqSa3Iqau4ijVu6oVDJ9kmr4fknTXMd79AdtXwMr9cq0sHWdLfcrJG0qRr1UKi1vodVs7deak7DSrj1+0C5kS6Nl1UhCEJGQuVIiFm8eTf+CJYgvtRaUnmC5tnE2quRL5Wf+87X7u4WyH/qlctC488FqVZ3Qc8prXNOcCOdDb0f9Z9/bOa1ncZJw0tRIHqaEqwGZHGbCAT0YaG7wSa34xwx6B7qiPyBclu/UjS7p1j80FgdlXm+Y7t59vWOvzez6RiWd1VpjTR5PbBIPbnZTI5rfM0VraUxCWOf6xkAg2lro0m9KkwkJjOa2So8XDOlRbX+g2xnGLtBtzs6BCPD17P4X40Vi8NVWXF/vL5f68Yl+1+trslru1uuWAOk6DnRPddb439dUGJ+pbxP9tjvepW1rVm2b4fVqA1rD9moryPe2Lh70iommzCSjTM3fe6Qs2Vxhhs/+11S7J8l0+p/nIt6tUqlzhPrNGRm/ZeV/u3P+/EIrbdS62gC7vNRpLdfSarLYaS1qik7TtNZIO6043k6bzaTSDf1u3FhcrNW6QblV0W1qccsPu49VW80oavmlOskJoplfNzRz0nvvLa+tF35cg7RKZHKcZMOxrvmpalwc65II6Rr5QdkGgattru+NWyQSKgSvikFhhSzPkDDUttfUXLWZSpgqpI0ZBL43Tqi4dKLf0sLDm2MybpH8IOy1TiUntOzQSFHd5frL9YAycf6xunqlXuyCDmbspD//M42Wsw6ceLMCpCNFR5Zvd9pUR/PoUq2StNN6Le01u4vdhaXVfqWhNWghp1QxX2/nis3faHeW4m6/9/jCUndwbPPEhTgsaBegUFRKHduJU4L7aS1DLnm/aWzszjjw4lI9H7QSciX+TDsTuz/WU73gEGSUv2QMS0hfsNnn7dUr6REKuvfXtZcy8Fa1zzT0tnKDcbxFeN3y61owbRH2NPC3iNg3NGA3Cd2bXRJam90aZSsaIyspFaz4dcNA770RV42meG/8UI24VWMoNeLPr5GF0Kafiq6i0hqN4a1sqvXcCtHQyoCMsYFu0KXbLlkTXVLEAdXvrqzUfer2mJFAxPRjGl7bJ6kxeMnuyiXrdLNOndQsadWsTq+ZrmKaky5NLWWlVEpSJ6GFay5ZrxfDDpGUvqWrcVdMQZIVfF9TV+d4uG7Jz1zT7GrWvk7j1UzBu+NlXVlPabi/sLbvr+5Hg/3lze7CpF7rtifdsGacCjJJ84kKo0ne39zaD/2J8vY3zdAEaasVFRcoY4ZSSag291L1SpoLA0vPmZjR/+4bpW9nOVO0O7KC6B1z29k7Im56ZB7Xdm0tYoq9mls6XRhm5og1xO7LEdGzVXbHVvnu3NawvPvx7UDly/mNfKGktpLNnDZRRoVSTn00/EhtV7VOPLSprUxNh8XSf1L8ff2rTdNCvvoPnjI6qmBsy+9oy3LdO60Gb3k9DcZqjXRSnX5I9hjF1NLyeIeIaislal3skoBeJLpcTDNUvfd63VwNohssw8F4+RkhsGKFVMVoGKKiemt1o2/ESUc3TJLVpX5re7VfDNW409MIKJLo+Z5WA62zRcKObkzX8Z4uKp6Jju8deOt7B/XtbaPft8dpTatVkx+YvPIG23uReiUKJ1HOUxNtT2emTIa9kdK4G2mplP509A7bNCPSGLMoMUriwoyTadUByYKtTF4NCV3kjpF+aOm6Bb+onanSXd1O3OikS918rdFsdoqF0800LhQXo2ZBe1t/v1AoNZrVerm8mDa1zdNotx4vFL5RTwqFe+uZfeNrCUI+wLL3f47TnjaVn2gSG+XS1MD8F0SzhANj91FmHJBGIFHQIMgn2XXcI4jXiPkqaZPQ49fJ16UOi4SRBlE6ddpbqibVVj9fHeQJ6BT4oGs9u45Hukq+RyKkV/e6k6S6n5CNlYxp/IR8kHoyKdX3DiolrWT+fFypdwgTYenlUt7L+IfAzkgwznz6p1pR76Zvn70V8BzJ6Rih3ylvWgVs7kqlh5dWh8vlcrlYKOaCUqmZtjrNTtrRXlgvd2J782wun8ufzDWap9Y2TnQa+VbP2ORFS/uxlsp/NY46d2oV2PGZiGvGRDY0q69/TMZWy8BVV4gHDWOxmFrGewkaBLdaJkIN4VOGwNUkzmiaa/aAMuM7COwRsU+UtugnpZ8MozUKP5GT22+X+yu13kp7HGpeXF2x1L9ieKVJ0nuxp4XbZDHcO1gM6nnNBTlL21Oifmc2cDNr7tjIQQbJLSDrLIhy7vnFTrlcKraXP6aJeHtlY3040kD+9GhoiHb1VU24x06cGmka1jRa1vD8qobntmp9b4VExZCEQN16JONFytWajcZiIb+2uhYv9o+v0cLWdo7TwrrawLELPG4pjq7f0yA8fmqNVcOaVQ2rXGDCKYEuaZIdYkT8Z8kwJUF/qUCi7FLe5PMmv74xWV3b769O1vt7BwvNSVybLBhZsWBkBYegjNxYX4j3lHplPSjk9/3CRPl7B8qbKALxaDS6b+T6T2VUTZD/+VlNzO+c1dLkxxlFa+FhKJdlw7lzJMtZamSEPY1i+c9FRb8eLRWK/ZAil2G/WFhMWqVi9GKJZMoflNZyCUmIMCzdXYhiLTFq9dxWJk6MzCgZm+M73nHvp295VY2BNmFg0F9eTpPuZr+cjMmOG5Ut9MsW+sZvepWEfPnEgJh6QPX6Yw3jdEwyIzWQTEw+MfmNwaTbn2wYOG8YEG4YEHZNSdeUdDOg5ja6exWtRZP9ZjqpNLWAiCeVXC4/yXmTXHAUknDDlcFqQXphNuh3G+CeP102cvjzcdFvVzRMVzOYrhYLYclK4HXNeoXCOAiLdxXi+GIWgy5rOfGbWu6e9v6P8dbJlJZz0ifX7CQJinWymtd9zasD0pQDjsP+wpgOFEEkCUDRXyso3jMmyqntoN/O99f+dfsv27lBe9y+2n6p/Vq72D5L5D1e1m3Wzpza3j9F0D811oNcOkXU7Z2anNw4TnFJmgFlxiep/5XjGy8vtPcXqI5aWdh4OalpiTxRK8nGyyulvYOVYMPbO9jIT/WeodG3LWTf0XB99lkSE0L0HgV5L1gItwx0jfAtl44M4KlQvj9ZaLSjitIu+tlisaTFbq6QK1X85aXVBW0H5/KlnDZE6v/F8RNLZ4NgjSJHpeJZbYbnioVzg41zef3fdq7VyHRewdLvrvfGuHqybEJ95Win4K0a13GJXMfqcmtha7Ma9b1qf8EbazL2xm0TiP/hG2TxUuZ7mnK9cwuWzOk6PqPrLIy14F24Y3tnsn1ysr2ysjpZWZ40W5NmfaKalc29FfXKSs7GypqaMt9m0iTAWXr8E3NPDubeHonan47ethdyFzCE5ghSZ9DcxbsvaA12slgs3G2vhWLhhP65217rmkw1tV68mF3/fnYZj7MrwayrYfZ5EwfZ/a7fb1hrma7jpoZXo5pMqvGkqi3GyZEss8H0n2fbKqwPcLLdJzsFPZvOk51M8kzHzmRN8UjW7Hp3eOe8894F9eO3vFOaEYhSTUxYE+opa4mcspH0VWKMjrlmHEMZ4pRVY4pUKcjQsu5HmTyNHbJwyC89ZVueJJbqNyiaoiuWydUoGwepRAr1VHnb37b25jaPsWU2RWxmXNWDbJHzvJZ2bGQk1N1tr23lj3k7NA3qs0iRm6KJVhdN98UdjwxaY2RVVv1+s2mpq2mFKF3HL1DVjB5JhHpjUupawOjCveadxfPlcs5fvfvAL+9fOOXfsXthP3d+f/Pc/vE79ndOqd3JqcVk2986PhmubW1OthbXksWlyeLCJEknSWXiJ4s5lZuoxFDmfWajYFTfYz+EYp+ZN/Jtf1TQTkbO39M0mznfhmbPntVOyG5Gz52zbIphnGQmLGKIYWurPJeOL5w/uimXjaOyNWzt/uZI83xhLS0WSqeM2tKXQnGnWCgXRrliWByM8uVcsRHWCiW/fLGzN0PYFx8sm+jyyc+Uiv/0n1o7OLMxet7fe8sLNAZCCouVfa+fJBYFiUVBYq2IxNqtxsXIPFkKX5Hp4feTpVZn0mpOWjntEJb9/TLbFUYLxpoW8+VJqC2rMPCs7LzPcD9AMosWOlQ4w+ZYsdCrNovF4HOZFtopG1aequuMe2l9FCf4urGhXnnLS/X6yMROx+SSV8akkytZnrihQkbihvGj9Dw3UnqQmtBNy+4OaAc7i94ZrqqY7cqOofyjzE8IRFukqRpZ7OGNWDehXk0N41avmpxPYcWSH+vfTml9YzOpbmn7pO/Vl/qe9eA99pop832zJ7bTJ0D+ip5p/9SmMQc2x3GDDITMWKD8ZrWyUUvX02TjnntUtfK1uLJVqW7efbfyvqrJf2s4XN8frk2GOe3Ka0fe+Bqa75KuFc7dTDhn+sw6FjVvl1LN3/XYfDDC2sjqqUMuaX1WZpeHWy653dm9kOH1JY3NkZaLubXSitZg+eW8kdj9fm5lMJXWf/t3/95rU7L+1rdmcP0Njet1778nXP+EdgTWCZ0BBTj8xNz97A1SewlhjDZIEhM+JkwnZHskFITtkpfXthIxIALQztYTJSpN1utqqaoxZLAQaKKpkjiqsnqkzPikHqm62dcooL2b9VQjQX01g7mFeDcoB5NyaVIe5jI9mJkOBODdI16walC4Ghdm9FvLDdEXcoWif8zXrHFJw1HnDJv0T345g9vv/cffngIw208JdPqa3RP/Z9/rkPQnCIxNxidLs+kzPxCFU6STKNxEPKvE/2S1FeiHop1v1LPtkvfGFQJ3qR97/Xq8ULcipG5FiLE76hRZrXdbwd5BK59o0ZBkAQVlwj3kxM76W95sPBMCh0uttNak/58ddDurKwuLy8+Mtja2108eO3Z85/SxrdO7Zq2kW1/VdLLgbXhvf2+5qyeyRMqnX6fdVKKKnonG9Ey+329vqH7cNginQA4JutjKxtjKxtguzGyyPkqRnq14s76qHcjaJNtn3yDraGNcp5+EfozuatFPnX4Sq89U2dvYozBvroxhMTbaWUyawIqBCsV3XTv2M2EUY2ZqJWHN9rsXev1mKek0WtVC8ekHpsSw0Oh0S/V2s1EofMTEs3xrh1CM9ZT6yveOEZeskuvdzJxFNjjeswbIz4jrBgTO+zQ8NgbkbpJ3f5zAHBmDPx8Nt/peEJIREB7TIAgHRFFkGIRdoimfpGzBBkAL5rQI0V4hDIaVfrdrYd+1sO9a2HcNE+qWgZWedDXTDPDJeF+DOjjd3Vke7R34a/vL/UmjOWnUJnG0X8iH/iRs5IdDI02HxtEaGkdraPTE0GytmIfo2sbmoTlpoRrxcG9ZvbKcawj81awxcYTKd/iJ8cF2j+7+4ufaarCi9Gj3vGxjlU5+P9sub+1OUf2ldnU5V8yXllY7Uzthr7OQ/0g7adYbUaH47WY791ghX/rUo1PcN3/3U/VGrZHZvbzXtqMO3/IGZMVpPC0Natne6s8I3iZM1rLXRnZ9g3SUyYRRhsJxi9rkyLtTA4LSTprtopkTP0d6sc/m5IINvpl4ZptKkqqBd3W732v185tbmxRTNjJnk/y5TYJ6z6K8Z7iU7I3emc3Txt5stei4RJ1+aPi1Y2ZXzhLXgl3Dgt0s6Np7c03sNTBi7s/HZt9Hbews3ON17ykp9Y3t1nJpa3N/izcRTSapZZnxSd3uxNZk+cTegdpYK728vGE0LRkdR7E8tRGWXt4ISnkiFRvqOArjERWgzagFomX/2m76U3IvR2fx2Ir9jzfXZGyvk0VWtfGbbby2rRC9p9dc6IRBUMgXtdoIGkmjqrmstdAN/UATUcEvlRfSWq3xqbjeSHr5Qr5wPNdKWnFUqYQLtfqSLsifyS00mo2w4Xk2bkVxwL73rbe8vta4hL6IaCHMDvjoW9prGUcac/XaQqW60DcnUfY0TkuqP6nX9uu0p3upTtuql1r1Sdjar1T3K6awYgrDyiQJta4wRnsw64mT+/Xzd86m75zNuOjClFmyLWcGimGlK3cE2uQoVyO/FHzWL/pBNdRKM6BA8n/g58K22txUrSgX/A7bGXSG7Df0+ja8H4wrLXNirGa8GArLkVpbJmImvUdUPT5JuSb5RIE5k+ObX0XiThkNk19Kh/12e5zpXCPTjLYJybNJx9l2TybAUuOoU+Roq725tDxZ6k2CaBL4k2Ap1/D2DhoGEm/PUsvsUTMT/pXORqZEZ4va9yctLTfWtX/Rq9V72mE9qb3oWthMXsmExivNTrNtTYovN6vGb6UYw9cM7pezvTn1H42jWqq9tZR+lNlOT4xBm2W6dqOjZTe9KUZsmKllN6uzIDGFwVtht9y222HGPEvM9Rdv1DRBtQ2vawIKDZsHPkmVgE4dBpa3zYGARWOqkBNsVJG2bHTHflf35FvBU7bOdNk2o+sb1CVlxnXtoV4KA79dLia5sTnZaCOoObu5lhsmbSuN2hTnzrD5k9cz7L5LktLM9QxZCdrUWd3PD/arK/u15f2FoFnT4qocVoMs4hT4+wGHFpLcUciEJIM5fmX3xzJnlTfIcH9sqnx4fyyjgwvsWA63No9w3tGGOAmEUW53+Mn1QqGcO17aUMVicVQo5tVSblnlSxfST/t/oF1I/x/+Q+NLFr/864VcvqhxXz6yv095O95p74x3lqIXuYt0Oucndic2O965aSzEbHfwZ1xiYv8UMDDHLVY5s0iIblst07GbMtSkwZ3UOXPchiaOG4wl5szGT8yRt2M+secxiqFvkmvWyY4K0bVr6U5ff2IUUPfo6Eac0gQiO3BEFEvDRKQLErPTQNouogNBIT2k1qENzWQnAWqGHHUl33ZSptVkseE/p3hvFoYpnzbRYdq9KNGDNXI3SD6U7qQHpbF+EHeisLvol0vHjhe1G42OoVG6lPkBCRbvfM3oobb1R8eBpryt04FZ4h/zVspPxp8gNXeadBw9S+/Yb+zub5/dV2f2V07vr+3sb0antieDtclgZTKodeigRdzbPO53t8ppVGtMaukkCvfLpf2iKkfBKTU5VTMEet/bTJSdjEaNPqvNkuTtKBX/m924usAkS44kiCpNtuLWhE7Kw91R7huFXFH1SmmuVerm84VhvlBIczWt6fJrWm0lubrSfuZC9e7y09XvaEH3TyaT38sE2q891csyv7pfLJZK2VmSvLaFX/VG3jnv377lLZIvmVorJyIJketGVRNLMxR1ytg27czYMOqgwyddldnuXxuWjmunJWm3TrbzSyQzIuOJ/HDc0RhZupDfpWDFrk/oLVG2ZKJz1GUpK/R1vdLu+KDU9XbGB8fDlSzenZCd4q11X1ZevftyJdxcuf9g0+uG44NuWa/iPt5ez0RHnZGgsfL20UmSs3/2Ywv96X7hBetyzZ4dsQf8dk3ZVqm0ZUPcpdKZenPlVJDWqjktOQrFxUazmdf+fDH0y1qx1lajOKiHa4v5WlTvFOOwEpVyuVypWAzSpPqAnw/8aqTxXV4JknJ5p9CYnoV8VXsjV7TuTY2iMGzocxiSMuMhocNr92tpLWx3ausd1RwsvpyWm5X7D5rRYnl8sFi2x5zMASezUfpTqyQv3KH/Pz+7IyoOqnxKKRXGSaveqjb0itqN7tJyt9Yo6sVdySuVL0T9brtXj3NJa3lpYbUe6FUZ3zPRNPQ17wderKXkH7zl1TOx4FthZBaRZDT1rrGLKTOuU1H7ZNxeLbXTVfIXjR1wj3ZEV0+nLfXQQat5Mh+MtvY3Nyajzf1RZdDf16bBYGl/4LXzQavSaO5XgvsPKlE+t9/I33/QKNlAtWFR0ikZm9b3vn1EBkQElgQu4P7w0fH0zvRwuPVJNHsONd4/U0z9pJYmUVJYrS8uNfyahosfFUPtiJRLBY3mYu1X/PJSp9upVtf7S4sr5fL5EjHb72t/JZ9vaCWrYZWdQXxV++uL3hez6GREwrRgAseG7SoEmarXXiyV2yZmPK5ooCwuNStG4lOEbrwYaF6rlGvh/QeqVi6NO+qVWtTJjw86GQlkhxZ2sr2w9OfvZCbjedjInSWAq6pWTRqtWqWu1WKr3un3W42lB9qdbqvU6yRRLjIoXxxk73RYe+gE2cJFLRDi7AzMu2QPFEgePB6bzTyKO3U7cbvUOdFrb1rPRtsKJQoKlEyQu3Rys3N8f/HY/uraZHVlshp1FscH+cb4QHWC/MudUl5lDud9lpltFGlvLzuCoddFsQL3uVE6jtyaPaO8u72ozf4CnesqRXFy4kSx0L2oMbmy8s1WK/bNg1xOFYpJvVn6TCYsP1PS9N3Ta35B+45tr+MNva++5a2SjqKAirFq612di1ajdtvuprT5bYl2UauTwoMHnfxDB53ispFltM9XXO6+HHb2a/VJLZnUIl8Vw+7LXVUuaip++77RXmb6f3tk913eJvo9febCEXXu4soubMFps71CsRUGaVkb/K3HWsVCrOnUL+r0grZ884X9bFWfu7NcNOVlg9MFvb7PaR5ue5+mE4UmHta2EZCWjY/R9Xv6vthO7SoNy3boAFe7Ncm396N4EgWTKMp7+3mP/Re7bzTKbPTZiWfctpHNtvNRs3XU/k6h8C9mY3nKnEL6m95XvYve//iWd1HPRxsoj76ZXVMyc6JOZqiMN0jEjNKUKDD7PdHfGP3S6Tvr7X600T5dvLP94Lhv4ysm5FnTBsOD4yb96Fz/wddO26d0He+SWjt98dHJvfdN7r1n4t9x/8Ho5GR0fDK6N4t8du+NivdWV+8/qPrle6OLhf2LJIjuu4/UkbEU2PslQCz+idkOXDRseTY7dGqc4hFC6LwRReePVBGCS8ujD1GkTYVimM8V43IQqmKlHAeFQm4tZ17aiPI2XyhN87l84ZVcrkZvPvnab7xUyJc0sTwelcPgMZsPgjC8mOV/OZ8vwV7L17Rt/M/NSdQ3yFow54nbxgamwMiKcQ6XzW+L7YbGUZ1hu1sbtYtLXT3R7rhuT24d05nu2aK3M1lemSwvTZa9mtfcuv8gifejcJJE+0mzTAe1oiPnsJaZZVpIaBCn/9M76TvTgKJR+bMHs47gPB/CPsXt8365GBRyWqvXUi3yT+iyMAwavs6TO/0pDYlcvhOG9brdYn0wrsTRw4ZyszP9r2h5TzHo/5Ag9K45Vd2kPaZ0kJ2ce9ces80sK3NwfzEx+5pt8uZ0tmCyhTRzybJ65rxMqEvqbU+LWBNsqNMBgIVS0NIyNBkfBOW8sYxYE4gzPjMvsJQh/vzKcltrgE536XIrqTVaSbV9z8LqWre9vt5ZXOh1F3vZ2ajy+3+p1/ZVLQ9Pe98a107S9I4ZPXZskBir710bfzKuknF6K2TEnGgvNtdX275v3tnQiF48658ZNLc62/cfdEr9rfFBP6on+9XKpF7dr5fzhUleTfJVPvhhj3JnwQDS6NN1dW59x4uxnJlyGrFb7elKy6fKNpQYEJK1Qm1q3R4l2g0sJmG1mSRBvdzTWC2+WihmeO71l5a1wV4s7IXhwmKXrF7LB1/WfHDce22cLtKZ2gX6qdHeiznQGpNY0njyGu3lZbtVsGwPkhrcbZExPFo+cWxjf304Oba+fyy/sDhZ6EzUgtaE3kI+uf8gX14wCDV2bkbtNnwOpH4B1nthnnQwkNkNO3EYaWdYK72i3wm00fdYk6DR8MuNYv6TaS0wZ0HzhWb9fEbcT5EOyfH7FHnvC94/1pbM8+NmbN7Qirt0qo92lbrdcivbdqRARstrV8xu6ZKGR3mp0up00v3FZL+UJ33fKYXafgsjtl5H6Y+MN0V6Xt/vWC0/Y7ecy9aQvXR0TxiGca6Y00ZMsuzHSU6Vjh1br4aVOFet1xuPlJLU3ypRLCfQc/6yptqjM9bq4XGkSEopiqeukErJ3jv4c3OIoE7yisLhJkOBkprdHzDX7LB7ZtYmJNFWTXS3S4emuiEFBqtEBPWVJFdeNAH1ResTlW08pcxeL2V+QFHAxY1yzRR2zGA/JBVXs6cizDWwwTOqkNoKqbGya6bgZ+NdquLVHjxQQ29QGu4Ha/vd1f3eYH+lnuQKaqE3WehOFsp2w66kvH2VAT/bF+3woYDc2aMYLJ9UpgMBZ8/uoZNr3gXDoEuryWGXo93+C6Pc/aU1pRnJnDvu5ro5fV3Plcr5on93kn+uYM7jF/KPPFzM0dmgcrlKNHb+/f9N09iPNb5+6/vFQW9J6xED7yXjgmYZorM3mktWJPYaS7T3rdV3zwQwe3HXSyK/mfdOGnnTMfFKf3XQi6NJHBdoo6SQnxS8ndGOecNW62OlL//uT8+m7+xqF+rHRy47UWAriylunTtPrHRe32ehxpZmuU9GlVrqVyvaPaxEVT+oVCtJudYexYkq5eLqqF0rV6tnUk2UZm0NvbbHzNr+Szp79+4b7aXsfbdxnxbaThf0b31AS6wco98gpd8+e4WK9xfMhm+Ptie1K9bxlxrxybw5CZXPrw5WvAm9qfN63xCJCT+aN3dM/NJbWSl3O5Mu7ecxAOo21mGAcHaXYs57uAlO7zzRis+dzSBwzkZZz2WqtPMYrV/znnZ1w2otDeMrKolp7UnlTLWai1P9S1CpxlaOaL489ldXHn37v/lscs//5UXKfMDsB//ogdfo+tPT//sX3//37/+FLv0LfUv6NKtAv3/x/l9468rTz/9v5dnyo/8+9UtHBa8dpTM61XWir7vVzBfeslTV6YJOkX0W2TLf1qOyWKe+ThWdEluW2PLUtqF0WqddW8btqU2oU06ngi0v6lTWqWSvVN61/ZZsnZxNWObbcbhNwdbhvqjuWZ0aduxlu/aWbVey807sHKs2UfueTk07xoKFjW/XWLbr8G1fKYynAG405nmd7rFzCDUeujp9TKdP6LSq0zGdntPpFMAthVS3icaLdb11Cy9OkajLcInheR3uZTJ41v1+3M7ppE736DTWiejmnM2f0ukunZ7V6azNr9v8A/ae1nKnTuftPfVzXKcTOm3a/h7U6T7b55M6fdrC41GdPqnTr+r0mE4f0emiTo/beT1p61Dbh3V62pbda+tRmwt2/DO2/C47zo5dR8/WpfmMbH1a74a937PzPW/H2bPrG9nykU2xTVS2ZOvR3Dp2fJ7b43ZttJan7Hj07BGbPmLX8kt2vh+15Zds/Y/aZxfsOh6ybTbtnO+163rCwui87Y9w6et0Xad/pdNQp6/qtKbTok51i0+Cy0Cnvk41i1vqg+ihqdOWTpFNVNaw8GrrRLTc0umqvX5Wp9MWHlsWzku274EtG9r8nk1P2LmesunAXrldH/JLtj3er1uYB3a9H5TC/4/TVQt3wuljdi1P23VR+qSF+YdJJBc8m17V6aUPcf8q5PE51vvrPJdJ1v//W1q3ieiSaLpn0wBS1aYzFifUjmmJcHW/Tv/Clv2OxcPv237/sb1+w9YnnviXKuP7r9k2xJckE4gXiSeJ5++290TLxL9E+yt2Pnfa9o/bPPVP/ER8THKJZRL1QfJrzY5LY6W2bceOtWbrUr932OuCfUbjkfzdsfckM/q2rwHkW/a+Y9tSvWXbfsGmni1ftOmXbPt1C5e77Vqpjz27jkfsWujZoza/aPFw3o65YdOOHeN+u55du7aHbd27bb0ztt7Ijsu6ZdfOd8uu506bp7qJzZ9UU1qhtnU7J5alVVuvauF22q6Ryogm9lUmH9fUVDZRf8fUlO6W7VzHds3bdpyanVfbphOQmGZ2LAypv3MW37QOshEuWvySLnrMjnWfnf/9tnxoxz9n+1qyeLrLrn1k+1+3z9oAkzsA/w/Y8VYsvu6w17GFf93O8ZQdb9mubwH6WrV9M+xW7PXAwo3afCgZyzai7UOmNTXlq2VIq/YZ4fGzdu0P2Pkwz/yuhf05234F2rFe+qTNP2bhzHL9IxZnH1VTOdO3OFi1V4LJcYuj8/bK6aR99mkLr9MW10xTXO9Oe73XXo/b1Ld9bNv5/12V8d3Qzplk3L+y82N7gPiRbJFftusheDxvYUT4vqam8uwxW0b1PwOJ6ZrGfsj2SXbOt1UmD2kdRB87du40D6KLX1GZjfsFO5dVu6Z921fD4mbDrn/Dwpt48yu2X7ZXtm2/X9TpN+z1i2pWL/x1yz9M+prIK0gfxvaYl1r2+m9URoNLdo2YTls8E23/HZXx4ysq019nLZwIjmSTEh9XVCbHKB9ZnJCNlNpnLZun+gNbh+ZA/Pllmy+Ked7OxuL2I5tnO5l1B8Nt0ZZR/mW71pcsPr6kMhqj6+dVZrsSfRLdfNrWYz+BaPgT9sr3xBdEix+38HrItt9TU5tx186H5QvJwHstXH/DwpDtuoYd45+rKc1Tv8RPxDOe9YHZty1bf1GXv/8++LWhN/W589ZPXM58w/f/vb52rJ9YgH7KNp9af3JeYl8YU0ek0Nb156S8SEVbHti2mHjMxK61Ze/L4LuyP85rL9grPwsBNh7MgWMMFQuPgR2Hyj01teMSS4t8X7G0XLO4iy29J1Cfn8f2Gtm68sp9Rxb/3FcKfTFvsV9UtW1JTl2y+VOWRtZsW+ZDGptkH/Ff1/ZPtDtUUz+mAvNkOn3Ejt2w18j2UbFlEcxtVU39U4ZPG9bBfUaiTmjn8aCtH9v6iU09Oybxb9OOOwA4p3bswLZl24vlTFPANbFrrFpY8Br4GderQD9VWG9k4b1q+6lD+xDwxbiKYTxed2j7x4QwYTgmahYvXIYwbaopDUW2PIXxYhivZp9FkGK41mEOi2pKnwyPwN77akrPEZSH0L5in3G7GOpxv9iO5xCKK86feWRLTekE20eOvkIYm9tjnvUI9o/tmNdiR5Lrj9TsOimV7RiJmoUntpVzwntf1JO2aqxm4Yl9yPXPmzuWB6IM6QTvfchjHV57AAlxzvIT54Trc63FBS9JVzy/CrQJxfhyHFwTjhmrW+cjabYi+mRYJ2p2Tdgn4r+qZudVgWeYZBnDnmlDzhvxjf2j3JX9Ie3Gog3SCI4t+3WNJXkD14/4wfJA9DlPJsi5u+he8pvkHYk72Q7HdbVHnEdifOwbZayEj7QHAjWrT2Q713ql7EKYVxxlMkmZGc2p61r7vPJA5CVeXPLMJbckvObxdSTGcs2Z6Rhllw99yTlJmMq54DoQdv6cdhLet6MDuSbUZ/Nk7AfR6rw58JxdeJDzc62lMqeu5ANcM+o9l5ydBzOcp2tukjZcdBrMGWcevFwyTMpeqcdduMLrPFh9EOwk3c2Dl6SNeWtDXpC2C9vgDTW1Q9tqqvu6atZ2Zn8H/R6OQ7L9zLZpap+xTorUrfYvzkvSP/kDx+w9+l11qN+A+g0160tFsD5ux3OI1NTGZviST8VxffL5NyDPa1gB3HJsD2NLNIclNY2F8DwIPk01tQl4Pjznppr6M1w3VFP/ow74Yt+pAv0xLOsAX7xyPlTTWE0VnqNNL30LiTOmhQTWwmVVSDguz5fXwLSdqFkcSR8aE9IM62NefwrPCHYcHyL6XbU4Gdhxu2oaV2cfg3D1LTWl9aa6VeciLHldbKNJecfynNea2HFRniSQZ5+c1yPlGPdbgSvDsibGRp0j5Za0xamfjqjD+OD43YItX1RT2cG4qtjn3JbLXPqNrg0YV/oiqAcR9uwDRnDvWxwloh3LCqZbH8oZ3kwr2G8Az5iupM+HdOCyx6UNwgn1WVXN4r8q+qzBuLezd5numJ5x/mgPIj3h+rgeXxk2FRijY/HFPMl07/INeM4t0b6uZuGINC91HNp/Lp8NdV0KcJa0xe1wLKSJOvTPegXXx/DjZxwvQh3F9Mu4Rd1G6S4oW7B1+hZXC/batjBqQxnJpEWAPce15bVh2xG8m5BwL7AJOOjY8dtQp27rcIwM+QHpnnHOcp7rMqwxpoR2IsMJ40hUdgD9kFy+A9qSvid9u2nveY/vmyqLu1O7oZrSKc1/Gcbtq6lMlLqK9X5ox2U6YrqU+g9jXNL/i9SsnJM+K8o4GWfEcTAOivYYxyNTuE9FXyE8T0WiZxzfQ93L/fI8EO8Mq1jNygFel7Sp2Z5h2sA147pZ/izAurEvtCPOqFkZldp18JkBPlvAPBJb/C/A3Hnti7Y92wNsm3VtW95LTdWUB9j27dgypl1qS3RZV1P6Y3lCdcn+a9lEdU7a9jwHtukqamqHcvx8SU35uA34rtt5My+zjcDzXwTcd2wdhn3L1udxO7YujsG2ZsdeR2oan0d+QNuf5QWvqWrbRLB+lm2cb1qYcVnHXhPol+eBbSn11JQWWL7V4D6FughDhllXTf0TtsFYX7IMXFBTWchylePjDDdOvNfAOGRZyvCq2/uumGsHynjuddE3wpDHkmsKoTyFuowT1imMG/Yj2Ieg+1VbL1VTnbmipjTGffN82T5siDGYrhgGTXjGc+hAG4YrrofnjzhgemBY4L4Q+iaMP/b5EmjP9in6S8wPrA/rMBbjsG7HbKjZfbom9FOFMdj2ZZgx3Gpwz/TbUFMe5Wc8HssozvN6eJ48x1RNZVkI9TtQh9sz/BhODSirAm6ZTxLoj/cDGUZMG6hvaPxlgB3ChsdlWGLbtpr6iKxf2tCW6Y55idsxP7HfjzBPROLnLpnBvMdrZFpkWma5yLqSeRflllxLC8qQ/1Dm1tWszGQ6ZFrCe6Z/jHugP4n9M2yqUJ/pFXm0Cn0yHNC+wfl3YFzGA9sMTXUrn6EMZpptQR2U9VJ+sY6i66KalS+syxifbTWlfZQviEeUi8i3kp4bUKelZmUPzpfjOIgX3H9m2YI6EemSy6pQxrQlYcR2P8Yh8DnL9BbcV0U7tDPweQWecTnybiKeoQ2AdbownsQv94lxFZRpvCePMSKeM9Mc0yjjAWUE2kJSpqAdHKlZOcrz5PmEohxlF+urlppdG+pr9LVQnjD9s1+HenEJxkddyO1ZH6CPxrZEW7RlGcX6kW2wSM3qWJTDDOMFyEsZzeedWcbyc/Q32Mdne5TxIcekumQX81lKPlfJ5yjJJuQzwWu2jPifz1zymUXOr6np2Xw+z8ZnJLmfnu1nYPN8nhbPcq7YsfmdgT7U5XOaOAbPl+/l+wM9m5eJffmeKOtbHCwBHJnO2N7ge4yRsD/NOMY4YSyeYYwX40FYD305uWcw75mMvWC5lB24/8185tqHw/lhrEDOxRUDw3ly3+iryz2Z2yVX3BR9W8aNrIe+NOtSuZ/h2t+QMEQ/W8YYZYwB1+OKs2I7OQfkXfZhZcwNx+RrIsoQdohrXKOMh3J7F61hG9m/xHGkbl2njBdin5FjTLZdmAZZF2Fspw71Jd0jP2IcGuGH88AYt5wf9inpQfIC0ibGaaS8kHyMMUrJE3J8+Qxp2yUvEtEe6cwFe5wP4rSq5sOLYcL1OfbKNirDwhWXx9hQ5OhL0piUVSz3UJ5VRBnGyFyyB/dOkCbnySi+x3OB3B7PjHHCMwmyPxefVUUdGQutOfrCvQvkAcShrCtpC/tjf0byCiYei8/YsZ+Ez9H+Zhpln5vjnXU13TdimHL7JTX1K1AGYAyX18LjzaNrtuMSaEPl0u9tq1l64Tk1AXYYf2Pc87wwno0xXCxHH9slN5EeMaaPNM24SUS/KOtQDjFNoLyXe2KSNyVt4B6NpF2XruL5oP2A47r4C/coeE2Sd+XYkk5d9ebRM/rvKEck/7tkk9z/kmeasI7cQ3TxlAvuSB88BtOE3LPzoY5si3tFUjZJfEhYS/swVm4Yox0hYSDlnAtfEp8uuwJljnzG5XKesj/JC9g+VLfSOOMPn8XinvtkupW2klzL7fQMniuR8HLZHC6aR7y46MVVl9clfZFQ1HetA/tgfmf5xzIT1+Kyj1w4d81xHu8g7c/TBS6c8Hzkvryrf5cu5/k3oQz5bJ6c4tRQs/N31UM6ZhjL/rGer2ZljmtNPBbOe96aXMmfU4ZtmP6kvIxEmYtH0ZZ0jc94DsX4KIfxnuUcto9FP3guT+Jb6hJ53hTpnGNhUvZJ+onV7FpxvlL3S52Cc3GdUSE5Qu9sHFNT2wlxyzSP5wMwj7jhMztss1eVGw6+mpUhgZr1xaVPznU4buurqQ3PMXu2L9lew7gfw4hjY2hb8T2vhfeQ2Z6rw7gJjMsxRq6LcdEGPOdYawfGxJg+xiqp7gLUYRhxvJznxs84Vs+woXocm4rEOLi/wXVxz5/3bnjfhOPACBOuzzFQtLG5T4YT6yX2t3hPmfvmcxy8r7cAYyNcmF7Zdsczb3i+BeUy8wbTO8+pqmb5Ds+/MYy4T4wFbalZnpVyktfPtIk0jN8Z4X5RPs2zhVjH8zksqZ9QjmBCu4vnVBXjMC8wbyM8XfEPlAUoA2Q/PJZLF6KtRTFfjvGvqinNM80wD/H6mS5474dj4gM1/f4M7scyH3B9fr+yAv1x3yn0ieehN9VU51I7iiVviHngHBqOvnm/gtvgXkFDjM86vgb9cVkCY7LsIV7qq9k9DIRXrGbXj/2egPlXoBzfx8RzFRiXHqpZ2clzY9jheQWO7dSh/7aahRXayE2og2cccH58hoju18W4DbivinEZbhJPfF6N9yx5vfxdkFDN0gW3k/Ni3Mm97giecflAzc6V8yH0gTCMYRw+L8L8w30jrlgu8PyY5ricYcz98p4Gx1W5Lu7TUV3UHxGMh/vKyBt1NXuOB2GEPMJrqatZfuI9Sd7PkjyAMOT+OtA/PV9RU/5mmcAwGkKfyDvIC6wTkF9X4F6e98P2FTXLD8yLCB8+i8f7gLxupLcYxmGcMS3heSGUJ/I8DOtv1CuLMK8e4E/K39Di8aSa+kw8H5bvdH9MzZ6vW7PP+bw+zxtjcsRnm7bthprVG0hngcUX5U/BvDfVVCezjOJxeI4sM7hvPueAZ/MYXrwny3unTOPHAM9MGyvQP+sJ5hE8x1eFNkxTVegfbUfWwzwW27ZMw9IurEKfzIfMS2xX4t440ym1Z9uEn7MtyfPBMxEMU87zHJjG+Ds7GIvmfpmWsQzz6ENwGcvjQE19E9YRaIe4YMe2Cz9Dm6wC/XI9jIGinVOBeq7YP/dZhbz02dB3QnsVbSW5vyF9bFxjFcpiKMOEcAlEH3j2xOWX4lpQ5kRQ7pqTHJfHjqFdqmbnjvuXDCuM4TONYNxc7vOF4lnsyHN7pl98zusn2cY2FdsOLJvxvC6vLYV7tIFZF+FeDNM+2g6sk7kv7B91OD9HXxif8xhoj7Nfw/cYd0f6W1RTnlqEPlhWsBxB34Hnz/crMBcsl2MifWP8gOt31excQ2iP9BdAncAxdqxuXbP0j/CKsQZXmfQ12b/EOsi3FWgjZQn6axVI6Buh/uO+KpBH+GB9jDmgDkb7jfHK/bHOQ9piOmbaZBsDY6V4pqwKffLckE4l/2EZ+8I8FvvrqNO4LcsBpke2SxCW2G8CfSaiDzxDiGNxzMBXU9uHYchzR9uiDuMynOswDstPlG14Vo95j9eAsgtt+VjNwg7ldwRtuD2eW8Ryqlt2zKWsZuM4C2qqm/i8Kz9HP4LLOF7FZWyLMM1JXuCzgtie7VemR5QVSIvcP9syqIMk/XG8pQbPMA7JOkquB2NCCDtugzKC4dhWU1mP/XE8ksuxL47PsP/G9Rn+HJ/HeeF7kbwmpAVMaHeGoi8f6jAcmC64jZSlSHeMc+ZDhgvCvqSm9iKeIyurKT1IG45jZSj7qmr6rR4pvyM1a1szXPnKMGM6Yz+I+ZznE9r5ol7x1dTvZNsYY3GoY2RcjuGMdI80j3YLywmpd9B+Q3lXhnHZf0Y9x3NriDzubTAMUC9jH4xPPCfDegbnIXUvt+Wxef5MF1VRX+pxlPkYF0F7uQJ5tG9rMC7zk/TLWD+gfmI6QDuO58HyiOdZF2Oi/Yx98Fpk/0i3fG2pWdrBODDSF56nkXtGTegP48wo8/kZ8xK3c9kw3IbxzPtmjHOGAz9H3yeE/tGu4nv2OXF9uCbc0yurW+kN+6qJZwlc6fkq4Jrb4NioTyqiLr/PgLYv6lQ8E4L7iYhDhjmvqQxwZv7mJM8dIa+wHkF/g/lC0p20ORn+x9SUxhh2rNu530S0cdEs4hpxhbY6yhCXXRxCH9Ifx2+IBnPaheK5vMcyHAv7Q12DNreELe7fyLHxHvvEsbEM28h9Z9fZIJlYL2AfKAvwiniU8gfPBMu9JOwD87JuIMaWfI76EZ/h3CuOMhcfueCB+EJdwjq2IsZHPLv4F2GFNJeoWRp10aKkMYaHxK/rPEQq2rnoTKZ535mT83DRP8rbYE4/SLuSzwJRV/Kvax4Sp3K+KE9wPpKu5djzYC/nRmV4HgbtLG7vwoOcK+I/EuO41jvvOi82cjs5N2/9CBtXbMA1LxzfJRejOc9dMHHJNmkTu+A5j3YkbOfR9ry+5+HOJbdxHnJMF927+kf5Pg/nrhiZhJ/EpcTXB8mED4P32/HLvDUgLUi6cK2F8/KsKbeX8bkPg2/fUS/+gLyEVeRI+EzyjrSJJW24+FbOxSVXsb1r7fNkaOjod56+QL2XiLrz5Imch7TpXbICYc3xHskPLti46NwXbVEX8HxccJjHC/LZPL6VZRL/yLMuWPHasZ0vnku+QJsJ7Wv21bk+7kXLdfD3CijP/hjGDOQZdYw7IJ1IXkF6xhg11eFvucyDq5RxUn+jDYlr5zoc+0QalfUQtzw27mnyumSMHccN1awdLf2nFO45notwdiW5V+biT/TTUbZwvg7jIE4krfI6kbddtgP6upLvZJvbyWHpC2CMi/fMac7n7ZzozNy2msYJ+bwJ4rML/fC5Df4uBccWIzV7Hoj3zXivm8qGdp78bvtxNY0xY7x6y7ahcwkjNY3xU+rZenxeheP8vG7eC0R64DOT+L0KpjE+i4JnBo5DGe8ZxGr6vji/Q84wwn0KfueIzyXg+9941hS/zYL7jhHME89t8d+SknPlPJ8dwe+IcKwWz/3UIM9nH5ieU0i4x4NnJHDPkb9fiGNynJ3rcTvGH5654DXUYcxFgB2eYwjVNC7O/TTV7NzwXFpL3TrvRM3Oh2mWn8s6MeSxn1DNwol5m3VAT6yzJsagPH8jqSGepfZZQzzD/ZJU3TovHgtpi+kJ3+HA8xxMT0wrXC7PBtLZnxMqi0sxn+I5Fd7H4rNRlN9R2V49n+fEMwH4rl2gZveepK5iHYxyFfUEfy8WzzGijER7EPUs6jiGDcsNbsexNtT5KMtd9gbGLzBuKW0waQPis0CUu/Qz5qX94rIPXDETTnJeLh0j/SLUUQhjqZ+5f7QjUI/KhG3iOXnERyTuGd6IW6QduR/B60aakrY5zqsi7hnP0nbia2VO3Rj6kz6CC8Y4/0jUkfaLpH35TK5X0lBF9Cn3llzrlziK1CyeJRxl3sVPLtv0r9OWy1iGyPeLJPww4Zoqoh7GvCRvSHoMxNXFYzJeK8dDvLtsQxnnlfvaIdSbZ+9KeYh4nBerkvsbeM9rkD6B5DtJpwn0czucsp6RskyOjetCOSXhLOfk8jkxSR5EPLvos6puhb2kZSlfXLQg5bVcI88dZVhFzfI015HyuCLuXTQh1y/1F+vSSN2Kl3m6TPJxLPqXNIJjBWI8lxyuwT2OJe8RJ1ImyzkhffmiT2znkjNSr+E8cL1SVkgdhbKNyvAbHZIGkQYQnpiX9o8LRpKmcW0oK6Xuw3mgTJFwkjoEyyQsIzVL31KXyrGRduT7XVJuyj6k/JQ2k8uuQh3ostEiMb7cZ8Y+pZ6WdDqPN+fF3ZCGbxdfk0niy7VPJOXsB62Px5N94TpdstgVZ3TNtwx5vnfFvOXakd5d/fKcEVYu3YH3GCuVOHT1z7TGc8bYK94Hor4Lj9i2KsbBvfwSrAPXKFOgZs9JIC5c9IO0gWdVXLBBPYX0w2Mj3cr5BKKsIvqW8WqEg4SVa9/ftc55uIjUfNjJPiVMJExdeJRj+2JMuWYXbmTbD1qva62yTPbj2/WVHe1cdOripb/OHFpQjrY/J/52ewPGZduT2uD3HhH+FGdYULPwC8VYPrR1xX35fJJLd/iOMZl+q6KupD+JU5R73Ea+m4BnpKSvGsJzlwxGOwzPA+NzadewDJC2jbyXtrR8Lu1DTrGoI3E0T5dgf7fTJ/ieB64N7RrEE+MNY15yrwPpY15sBGGyCXhp2ns+5+7yKVy2uMueQ9zIuUl659RwPJd0yG0YBi66kHjidFxl7xsOYSxpA0ubCvXfvHVIeMj1MS9W1a3r5nOqiBdeE8aI5btCsZrGsxMYG8/cJiKhfYvvS0jfFd8Lkf4XwxzbIx3yPgfGLrlPuRdZFeMlyj1/asPvqPK502TOGC4+wn7wHueNMi0WV6Q3juXiO2oumSj9HB4DYxI8R4zpIlzkHgjTRBXqyTOY3D+fe3bBQO7Don+B/jviGmkLY3KSrriefH9CrpkTroXlHY4j3/FIoAzXg/oGYYxrlevExD5cBdogHmU7xiWuGeGMPivzNZ6zxatMSGeIX5wTlqGv7YrDyDzyDedxLag7JO9ze5S/uHbmA+QtCU/kEym/UT7IubvkmIRPIvqUsTKcB8a7JE5QtiVQB9cbqln6lrFt7o/ngHIvVrNr9QVMJD1jHyjT5fpx7hK3LjpHmErYBmoWfq7+kPa5Dspf9A25LepdtBWlLMbxkGawnpRTiajnshXlM6RDtBVRv+O5AFdfmJdxrkTNwhPHZT7BfnBtCGuM22PdMtThtghbec4f5ZCcE66Z5+5KaBdh3zgHKZslL1cc+XmyORT9Ia8G6la6xX6RHxguSEfM49JHkHBmf64KecajpNlQ1EX5HMKYiZrGRaTcRd6T85S6FHUhyuayWJvkWWnfSTtB4hNhg+sJ1ayPKOmbffUKwA3lKsbspM2N+lba6rjekprlLZapuP5Ezb6LyHNkOKFck3oD7X7Jh4xvhAHyVVHN0ga+d8h5jMuVbZsS9McwKMP4HAeRPgnXQZ7GZ/Pu5/lfoRjT5f8gbmVbV3/4DibDAe0l6Tu61hKqW+eI9CdpBeltnr+IelnaCXyVe+doW/gwDuo/TNhe+pBSH0lYoG3rsmmxT7nXi+tFmRM76kWif4QR8zTqZTkGzkv6QihH5Jgov6SNIO1CtA24zAUfF+xcOq8i7pHfJfxCR5mkOwkLWXY72Ml5yvUlYjypYxFOoegHbU20511jSXqRdC9hhLzG8ckF6I91WU9NbWzkKZRxjFe2rTlOhfBk2Ym6H99jlTYqXzkejLTEvMln3lhHSbyhDMS+fDEu8yDLHIzhIA2hnYHfF2X4x2qWXhHWOCbGB/l9d+5rEcZF/YA+t5S5oZqedePnVegD6R75qwTzQN7kdiw/QjU7H19Nzxric7aTfOiPytswJsMRvznEsGmpaZwe1412HMbLqXwg7rkNxw7x7DfSgpQFTM/ItwHMTeotLGN69kW/fI/6AWkB9YgPddBm4bb4nVrc50L/Tb5/Kr/Zgd8tRBlLdfn7hVJ+SNmINM5zlftGcp2Im0DNfs+S4cy01YE+pSzG/vE7ZGiTMd2xzYVzlfD2YVyWXWiDIm/zengudTU7L5etImUA1kMeikTfyLdSN/O60HfiNVBevkuJch9tN9yb4zpIWzxHub/KddFmYruQeU7uTeE4NegX51B2lKNP4rIpcf8vVLN0gHJC7hUyzdN6121/cq+BvxWW2PyqmsaP6Ip/e4TPjuOZaEn7jMfU8Rx5zCWjQlHObfg8tsumYRxVRHtpE2CSMZFA3boGlIk4T6Q71pH4TRJug/G3WLTBd3hcMqUOfTO9cxnXRVmLc0V9yWfeWV7EaronEom6Eicyj2NLHAaOsbG87egD5QDupUk5hOWIWylHXHh28ZJLL8pxXW0icZUJ8dhQt67LBS+u054z9u3m/UHJhUuEuzw7gWuTushFExIWkv8kbFB+YQxN2o44Xir6QBk3Dz8uGM+DndQBkt9de6S3wwX+PW+MzaMMYLmK/g7GtXhMjCmifYQ2TQD9oN2CMlfiDuEdi3v0l9DXY5mB7aUvwle206SMQZnlsrsqoh/0Q3hOyKNcT/qO0maVMj8QY0s6RF8HcYP7IIg/3KuqinrcDvVAKMaUtCDpAutyvwhbCXucl1yji4YRB7z2OvSXiL5TNbsWFw249DDy5zxZIuWyxDWOJ8/oyhgZ94Pv0TZEf5IPEI5YB9ePdCf5Sa5d6jSXjHLJMR/6R96eB1OXfJYxFKnfkR9cPCJ5HWEj+VDqNwmLeXQnn0mal8+4HerVQM3yFfvEKGeoDn6jjmncRZf4jm1o26HObEFd1B8o1/HdSR4D30VEumyI8RM1e3ZP0iWvBX1lyfuhmvV/+d3eEcyPYmDHbRrZROeRjqnpd+n5zAd/r7xm+zqmpmc/umrqb6+o6XfMWjAu/71ofjeXYcjvUHLiv2fRgj77ds78jWCGIc1rS03jU+wT4t9jRz0VQz/4dwl4LzWGdvz+Lb8Tzuvh97I70Ba/94ffXsWzMTw+fnue26CP5pIdqMtd+jx2tHHxUeToc56slbzNfIHxaJeNIWWR1C3IR5J/uH3i6M9lo2FcQ/o+riT7k/Ye7l1F6lafnfuQ+03ShgygPsIWYY+wwziJ7+gzcNRx1ZW+hi/KEGc4h8jRXvbvspNddXGM2813Hh4lXGVbnGcs+nHRLJbheEgz8jnTehXyLG+I13fU9O96kMxkW4nlH8mGTTs//j4DvxPftW0W1fQ9dP7uAcvIRE1lGH8zlP8+Bn5XgeVrz/bbtff8d6z426Ucy8G/XST9GuTRANpI2eGyLdG2kPYu26rSd3fZ0YEowz0WPBOEcUK+cgwT90zwPHNVtLvb4oD1GeMvtvDrWHiGNs+J4/ZsF/C3+vnbDohLxg/r4hDqcV3+rj/3z3+vpmPnEarpN0r4O8D8d1MqMFYC7XhN3AfTHz/nZzw//rZDG+qxfcHtcb5N6IPhwzq+A30yPbbVLAy5zwXRF9sXOM8qwJTfT+AYVgsS800DxuTEOp375fWtwHhcht+laMIzHo/7YPhQIv7jGA7yNO/ZMa1wOcOnIWDAdWpinvgtlAXRP49Zgbnh369ri74bcGW48roYx23Ic1/4/RGOF+O3PxBWbeijBWMybCIYB7/FgbYU8zPDib9bzfKIv/GFuoDng2cuXT4kni/gtbBdImMrqMtvp59d+lf6aFLfoI5y6TFXmcumkXaU9IdcOjQRY9/OBpQ6QtpT0madZ3uh3SfninBF/06uk/XBPH0v7V26yng9JoSDa66RqItwkj4/tpdxtQ+CD9qKsbp1PrKey3eX88E9bld/ki4kPcQiH6j568V1B2r2bBPSzjz7TPKRy+6oOMaU9qaL1+VY+F6npGu5T4O86KJ1Lneda3HFyHBMaScFIi/ry9gL/s0MhD22le8lo1+Ac53H84hzPBsTw3hVce/qF2kB1yPtR0lfkaMtJ2kDyv6QT+aNN++ZnIOLNlhPyX4CR18Sty4ZcrvEdeuOcqlvkPdd8fZQ1J0XB6REe8EUE1qzeF6HZ6hn8W80cTn7T7wf4KIBSXcufSNpBvkH14V6DOUQ9oXnRuRYmGpirHl0Q+1T0aekZReuXPpo3v08/YtxJIRFRYwp5/9BPCH3KyQf8ZoD0b/EkWuc0DEO1pX6wtXGRcMSTq42kh9wbbhe9p841rcEebZRaf1oy+Pf0MTvEfbUrH+Ffw+b/XPui+txTJD9K/zmIcdt2a/gcxZdNTsPHgMTj8d+sfy7o2hD498L5dgHf7swhnu01ztQJ4W+8e9+clupR5I597jfxeW4v9pQsziVOOZ6DD/5fmIAZUgTkmbludAYynmeLJsxblSBNji3WN3696e4XlvUc+09yu8m8nMZ65a6O3S04zYcr644xg7FfU3dCmc830vlTdEP6gMJE9d7KZIOsJ9YtEvVrTTlSrgO9APlOFgH31uSsSfXu0KhoywW7aM57VPRBuvy/gg+4zaJKMMztIgHTvh3uHAclu3YD97jXGT7ULSrqlvn6oIL4sEFQ7YvJD5wzrK8odxzda1j3vtekq6rUBf5W9ISt0O/pSqumMezzijf8OpK0ZxypolA1EX5INfBY/MVZaXsH20oV53Y0SZRUzpFHkY7mvVGFfI8HzkG/h0thFM6p/x280OaQ/xJOYF2hqQnfC5twUBN+W2ezSVtRdkHyg+eg0vWU8KztrGog/VQH3A58u68NX2Q3fpB5fPqxKLsdvECeYbZ1Z/LznQlft8OdQldyZ9gewn5VNISygrEE9Myt0OZiHSDdij3Je34UM3iEe0OaT+xrMR9bVwXy3j8e4/S9ka6Q52OcR4XvGWdCOqxPOR9Vde4KNPR3+GYBZ9llT4Cwh1hibCtQZn8nqDLx8G/MY7zi2FMaX8hnqUtFUAb5DWpt6Xu4HIJaxnTYV+B14RxNJy3K+YjY36IF+4nhrrSXg4Bp2Wow/lFNTtnlHf4TinyI6cS5PE9D/T3sR6OwXSDY7u+mYd0xGWu/WcJr3n72hybY1xjLJnzNTU7D4Ylzp3hJL935To3UYY+5N8pDEQ5tWc6q4gxKNVF30hnPA7PrwJ1Omp2jQx3X03j5zJeK8d2yRUZH5J9Ir/wOuU4DO9UlGMMAGlcwpbz8t0jlj3yjAjOG+fShDERPlK2SDtS8hufQWJdk4p7liX4LX2X7pBxXbRz8R731PE5yriKGAflYNUxFqYU+pC+UhXyXIfro5zFcaXfFqlb9S/WDZUbFtIWlGVoQ/qiLeKT20p9LueD7aXdgN/94LGrcxLbBCHURZ2CPjPXZzpE2sUzs9Ke5CvDoA5l+Fz+rQh8Tn9vhc78UYx5A9bE43CsiWmkBnU2AG4cv9hS028kYiyGzx927DprUEZ1+ExFx/ZBse+emvVF2G4Yqum5Cxk/4H7xjEQd+uC1IaxwrWgvsJ3Pe+HSRpMwRxwx7qRvyvNFHVwRV7QB+fuSaCNgW37PDeVcVU1jptgXymueE5+d4OcYJ2L9xLKV5WykpmcG2DZim7aipjKW+8J5+Wp6/gHlKa8D9RbCFHkD5T/KD4QPl6PvizaGjCtIuEsbD+ciy0JRhv3czvfB+aCtyzQq/Va0Y7GsAn1gHUyoy+Uzxj32h/OSMayeujVmPC+h/euSXyhnXc9RHjM94juU6Osg7JlWhlCGtp9sg3JxG9pswxj4TiXK6GjOvaQDpAds0xR1ZPLV7J7PAPLc3xmdTokxZH8uP8YlayQc8Srtf/QJkf9cYzTEM8lHEZRLG5jb4N9Pwxj2PB5Du8SFK5xzRYyHfrA8CyRxjHNA38/lU0iakPY16hPZjwsm8plr/Th2R8D6dlcpC11j3C7J+rfzM1x5lLmyD66XwDMXjF301HSM45qvC8a3g73EndQTLj0zTy58EEy5Hp6NkrqT60nbheeK+28IL5eP66tZOmd7kMr7anp+kufAcvYONbUxqN2CmvVnpB6U8p/nQOe60e5eh+ds97GfiTE+fBcc7SaGHZajjcF6oSra4f4N4qUiUijqMDzZ7nD58C45hH1J+8U1HtpufPVF3cjRFtePdCRtG5euqzjqzEunddpVUxsR/Wz01Vhms6+JPiHaFDwP3BdFe76qZnEmfT30tV1+IdJk6mgTwXPpj0eOceQ+Ett6kv5xnl1om4oxXTzD77S7bKlIzfrNjEv0WxEe6GdL25PhKvkIx3PZfzLeImGFslTSK+IHYy7z7E1J83JMhjOfJ0F7Gn33prqVfpAeGTe4L4fxCozl4Dzl32KU8RKkMx4nEf0j72NdScuIc6ZnSecyL2MuKA84rs/z5/gAvoOJa5Exdxev8RgyXsR443dDXO1lO6SbefEnhLeM4WAd7hv93nnxn6pjbFeSuEa6omsD6qIt65ov07CM+XHdRPTVFG1ZBri+K87PpXyVe8qRunUNsegH61CfHNdhXV0R4zEMu9CWbVjkT/77uUyPiG8Jb+ST2+Fv3r1cE9sy/E6DlC+3GyecM45r7nJcfMcqFv3Foq0rH4txJa26cIr14znPcCxKeJYNx2D6lvJeygm6byr3GmqOcQN1Kw+4eGceXhJH34Gj/jzeRtp1wSd0PJN10KZCfM/DZcvRj4tHkS+ZVhDHdWgvx2c+w7/Pi/NgOYk2haQlxmkont2OfiSubidT56XIMY7Uy9I/Q90q9XlFzZ6NctEFtklEXWk/SF3P85U8Qwm/C4byGPlY2vg1MR7HcNGWkHPCMZI5/aKulTQ+D6eue5d8Q1y4YI5pntx11a3PeTbPXkI4u9pIeYVwRNsZ7avanLFYXn7Q3FLHmDLv8imwHOWMpEVOGP9F2YV4x/V9UJK2Lc7D1X/suNbFc+mDzrNlZXL5nXKu8+aAPpj0g5l2pU8qfRuXH8e0URflqNdlGwm7ebDHWEQE9/gMZaB8D0/6/TIG5oqNc3wG4cO2AO/vIVxk3Arnyu904xlLGQOUcUXXHo60azAOjPe4XyJhF4vxJL+hbeuaSyT6kymGOtgHxjixjmyDfTEtJaKtKyZYVree0aqo2TW75u+KUSZq9nuL2Bb1nKs9ywScYwXqYPxE8jG+F4TyWcJS7sXivj2XsfxjmpP0gHVlbNoFa7RDKtAO+wrV7F4H9+GL/nGPNxBzRPsF54Ny0sUrch/HFbNnGRMoN90j/7joglMVylEvhGJMF7xZfmPs3SWjcM6pqC9lmOQlqt9Wt64PaUnCUcJTynumXcmrdXjG43PcFukV6Rb5mffisC3KSIzru3Ak4c7z53nx+TpJlx8mzZMRWM5yAuct6YOvvCY+a4Lz5u9bye+ezpvzAuQTRx2MzSLPsR3C/VO9PMAygva83yTlEuKW+29CHf4GA9erQp+o+1EHI8wkb7l4UeJblkvadr2PTdeBo50L7mh3fRjaiUV/t5un5EWX/Akc5fL5h5mPlJHIz7hmqY/lWMiDru9UyLXK9UpZI+Eeq1vXXVe3zrMixpV2gRxvHh7m4cyFbxeMXLBG20baSB9EP65xK7d57tLFEr9StiN8cX6J6LOqbqURSXOBuhVf0k5BvHK/8nzF7Wh6Ho/PozMJTxePuOjU1Yfr2Tx+dj2TZ7rwfZBQlOE+G9oRcgyMXTE8Ue8jPSLtox0rdZkcswr3PC7Hqbl//hZToG7VX6w/AnWrPkB6o+f8rTLXfiH3RX3wGTpJvy4Zg3/rWuobqcsl7ly4RHknz4Vjn8mcPvjbkGyjIz9KXnElKU8a4p77WJnT3iUPQ/EsUrM+tJSFyMeyfN4aGOf4zdNIjMEyQ/Yp58Y0gHPDdr6oz8n1LQyUa/PauWDyYfF0u/5c60TZ+kHtKv8vn+FaPmiNoXjm0uWudfI9w0H+7RquI+MM7APIPlH+yLliffkODuI1hDrIky7/g68N6CuA8WTfgSiTf5sjcozN9aSMkPB3vX+CffKVx47EePN0GK4Fx5W8/UH8yPyHsZGaePZBtHw7vphHq/N45687Ds5dyoIK3HPC+Bu34XchcA78bUYXzX7QOjiWinTAMpT6KAq8ybUHok9+BwtjANLOQ/yjjMYYMus57gPjQagbYkc9eRYPeR5jPyg7cA8O5Zr0W6TNw/OM1CztY2zi/2nvW5otSZKzIqu7zsnXyfO+r3qcquqe7p6pnhn1jMSMxEgqJB4DQ8O8Crq6GzPAWAgzgQ1IGCZMZjQLTIMZks1CP2BWMi172AhYYCxYaMGSpRZasOAHsGB3yfTwL+NLv5G3qmfY4Tftuycz3uHh4e7hEScP78/xehT18vjyHkRDaVnO2nmUG4/O1MN2BZ5538/aqzke4jHjvGwzWbvIgn1C3KacTWX5hceR87NsYXlnw7hsu1eAvvFY8dk6+DMOVOeRyrc6ATKd+85yG3XyWrOl/Dze9vvQkCU8D0Bb5kGeI7n5avk4Z/szv+f2QRiDDBq+/zB8b+p+kfxhh2L6/c4hHc7Gwu94KNLZqGWRdNFFMf2+TlWksy6g+aUZB36HMb5TwzyA9wOxzjoS7a0OA13t72Phe56wwWttC9sB94vp96PQDuwloN+Wp9AWrHeW9Mnv4EcY9AVsVpwB4u8i7Axt7XcnUBbiVkpLlulstzBN0FfQ/UmReBjvW8K8w5qL+YvtI5530Hks/0G3i2LqD8aZgqEs/r4Gxrct8vYqwleUlsfAyimWt7xnBzrn5gbvqbP8sr8FzbqjNfHWHrO/g2xtUtuH6iXhNt9cnXN2KMuPXHlWVlq7di4dxpVlGfsNrF1jZR7H584asG3A+azdYveGYHfYNZjlmZrqs7oR5dj96ZwPDu8WZr7LyX9uY1lM+16b9Ha9Y9fj+LR+Hu4b8namHLYXcr4hpoXtS1XcHEM75+weqW3jqpjyCbfX6ljmYfAt886hmLYftFkUU161/G71K8tLtj2sn6HKgGW1tUvt/pQdozaTBroX9TF/8LhwecwLrD+ZVpChbEcyL1l5gf2aXJ+ZJnMyisPnfiuT8ywy4wM9Mzd/WTfa34OYA8pZFzfX3zk+ycm/z4rcOn8u7rPUOUfjOpPG1sdhbCvxGqXO5Jvjh7l+sBybo3VOHy2Km/2zv7HC9hfHsexYFdP3mzCtUCevMXh9yfZQ7mwa2wfs10a8lVfWb8BhvNfPsp55vjR5DsVNmiMdf8+BdQDTY0628vhtTDx8HXb9anm3pfy58ed+zr3/xOapTZ12DFBmS2XYdBx+G7/ymtjSxLbVrtmqIq9HrA7O2YA8h3P6vDLlzPEItzcnx+dk35zc4LnD893We5v8qWfKzskztp/tfOU+2Pc4ITyng+x7gxZU5jJTpq13acD2t0VJ5ds1gZV/7Bexcm1h8n2+SPN5WMPh3SJsD8A+Z3uVfetsc7C8RBzPpaHeB5oe7zSGnGCfJH5vBP6+IT++W8J6hecE6sNcY7lxSWHYz4Kcxe+jg6bQX3zuhPt+VUz5xr6Pmtce/JteTZG+d2vnHmiT851VxfSMOvs6WLaviuRD4b6zz4nnHutptr1AX35PHuuczpTD+8Y8bx4QLY5U9takK4upv4NloJW9VpbmzjOzHwPfh2LbGGmho7HuzMlr6++0aRHGepp1I/sjuG3so7Z12DNRVq+w7QAeboqbdGFboDbxrHPQFtbt3FbmXytjOd7uo/P6jHnE+jCtzsmF2zDA1mnTM/14b6Eupu/aBM+zPoVPDP3D9xjYbuM1J+fn/lj9mdPFtz2/DHP6nelxm81xG/1yOngOc2nYbrBn9V42vj9L2rn15qvWYWkF2cT3TPvcuoPTvqzvufjb9nR/mr6BLtAdc2kQx+/HRD9ydL2trNvSssxcmzT1THiZKYvLtGee0P5XkS25MbftfRntLW1vk5/cttvkA9OJbYra3FvdxHS0fbJ5OY+ljb23a5+czZKjhfXrHIv8fKmLPO8zLe18y60DuJ22b9z2OX8Q58n5PfjZ7kfyWFn7ONenHL15rcnt4P2U2/h6TifM2WzW1uL4uTZyeTneyfH+XDmWzpCrubnDNLV8xeXY8b1t7tqxsu3J8WoOltc+axlWp+TmVe7+VeTMHB1y8ycna3Pz29Y51+6X9TkXbtv00+j1xuRlfuA15Fy9c/6U29qbo92cr+Kz0mlujHM6L7enZvPZ8xb208pLK9OBprjJ+/yZm4tzsor1V05eWBk5x99z8sXy8ZweyvXdhtv6bD9ybefycnJ+ro+WNrZOTstruMrksWPUZuLn+sk8aPVCa8qeo8OcPPtpwO2zOmDOLsilz/ELv6M9N4a27Bw/zNVhw9Au+CfsHh/7GR4ZHDNhjMf0CTyh8CcmHaedK+Nl9b0szRyql8SfZvpm8fAVcJq5f1XM5XlbPx9T2BsaPtD6QSYvP4N+b2hf7lOfHmgZQ/orymP7/IjKfUTl31OctHxO/8DUg/Y3+nxfn8+07sG3eqGf9xVX5vmS6nyg8Rf6eaVhD4v0W9DIw/lOGs5p8FvV50U6k3ZO5eP5QHWcU9wFAe24MuGIwzu1zyjNSduG/l9q/CWVj/rwu+Mog39rHW1mulxSPP/+9xnlz31eUZozKg9tvDBhqIN/e/5K7+9Rn85NGvtb7hzGv/WeC2Oa4Dfn+DcKrW3CZzYRzn7E3Hd3WVZaH3BO37H/n9fT7PM+UnloB793hW1DnOnkd4U3xfQ9Tht6bou0H4LvLaFcfBcK5wzBD2uiG85Eot84A4jfYARN8A4ljGdVpPeHVlQ+zlCui3TWA7+xiPFrqSz8ZjyfmcL3uXDGE2Xh/fUXWh72VPh337HXg99xRP9BywOl2xXTPQa8ixVtxvO+SPMC+yXgF/aZ27Po7EOw5xsbQ3d+5xTb3Jye7b3WgO1x9nXwHjnf52waa6uBH9APfg8A+zFvs6v4HAOfL1tRmU0G9veycnY1t5fn38qk5zbnbExr34PG4CWWAbwmZFlh7XAeo7k+MO03phxe9/Be1cBH/O4/S7c5exXypC7SuYyHJh341NKN0/C7E4Yw6Aa2OXPf12U6gcfRJsyri2JKn4rKs/Sz64m5Z+CsuDn2mHc53rJrd0tbfh84zzvMC+trs7BrZ9THe8pWx4Bmtp+YKw8N/e27C3J7c/bcSG5dzPzIv9fFNOc5d54JQ3ssr4Kv7Vkeuz7EnGOa5Pjhtucc5nwiOTmZi8Onldc2D3+fY04+2bbm4nmMcu2d89G+KlgPH4qbbcjpkBy9XtaGXJlz6ZDmZ13vv2rb5pDba2Neftm+ssWXi5vy3vY7x9NzdJzj99vCb+Ol2+q39fL39NtM/KuOheUvnIfhM4CMRTHljdxeq31HTs6vMue3zY25fTcQn/Phts3Vwe+zydFnYcrP7RMtiul55ZfNP1tPbs+pMvELqqukdLl2WxrYskpThz2Dtixu7nvhfl9Mx27O9mSfnf1ul+WxHC+si/m2I3xhnvkTZ5/AE4tMOrSNy7BnijH+Qxn8vSHICP5+As9hlpUcjncsc7+OplyWw/w+NJZx1n6y4zTEnxfTdvD3ES3/5fZEcnp2rp3gNWuL2zbmbHu21bjO0qR5mXy0/DLYR1i38ntgMSb8zk6sKyzgG+A1IZ/l4/W+fR8tvy96RXn4vS7giZbiKwrDOoH9DeA7vHefz8Hxe3DtM/LY9/HCZzO0/zafLPyZg8/sc1TvlbYRvgP+nT200Z6Rs/JgwHlmXOf0VE6W5PQvft+O+WlFz1amz+1tcX7IQY63st/KTytvWa/wmeVax4NlstUtt+mXnIyzz6xPOPy8uPldKW6j1fd2HFiv8Fhbmc3fzZnT9ZznnPIsMvE5W5R9eblyuW9LU5YtOyebrNzM2UNcr+V52+c5XWd5gz9zfHEbXSxv2zbmdMLcM5cBXc22J6fj9jAdrC2YazO+g547J5/zs9h2zvEW6yYOt7Ydn71HPlu31Yu2bP79SUuXnM+EdZ3Vx/huudX5LJvmxnROZli5DPA62epupM/ZH6WJz9WZm2s5G93atXZcrZwawGfPb2tPjk9Ynw/Pg+56S+/tdxf4jOIQ/qBIts82U2dD+dkfhHbyb3pbf01Fafl95rATUH5D8dYvyTYZ/9aCPV+CtsFPN9DpUtsHm5J96/eoDSiH6cc2J5/B5vfOwT5qiqlNCZsbc4Vts6aYvuMOebEnwmtf9hnvqG62B61e57nIZ27Zp2p9zugj6oSM4znN73qrqO5VkdYCoE/OjmZfIf9W8SpTJ9Y/F0WyzdA2+y4p5g30E/5ptAm/g2L93RWlY1nH73RgOvDvfMMW5f4xfXLvRufxRNnYi4PNiXeS2PcNtUWSoTx3YAuzHMfvVDBvo17wCvakYL/ympD92tgn5fqZfrCTmV/XxZSX22L6bhXeu2HZiXzgAT6DzWsPpEHb+Z0cvEeUmx/gP4Sj3x2Vb+0e0APpIMPYv8l8zeNTF2l/g8eD5TnTKSdXWfauTdmQrfz9qJrygXbMB1a/vVOkdx7jvV1YF+K7XZBZTTH1P9k9Sx4H8Dn6Zb8ztTFh9tnuZeb0KMs2qxOsDrHzn59ZV3XFVF7m9DzrC9b9sBGZd3iswK+8Nw9Zwnt06EtXTNtk38+E/CyXcjTjsYFO4D1DtJXX2ChnOFPyFoXxGp1lGfbeW1Oe5YHcXG1MeVZvoozPF1FX4n1AWLMfivS7FuBhyFPogz2Fs/4BfTm//e4p9xt5WJZbPZDjYZ7DzJOsYyzPsY2cA9JDh7aZNFYusB3LsgS8wb4H5h9us5UjLMMqUy7ywe9zVqQ5wu/i5e8As86BLcc6igE7jO0z1kssh/AJnoAtiHYMshrnz9DvoV1fKeJv315om4bPd4uke4c2XhU3fcM4lwZ+G9r5hpaP8dpTHGyVe0U6kwIZ8LBIdgLLPt7/5HcbgD7sGx/SDGf43tL+vF2kOY+15JCHfSdnxXTOs90De/tS23XUfl2FTyTvSa8nPR6Fh3I9lqfHYdPjPHwlvBuO4Y3QhnUfcq8PeRjK/vNx+JPwR+HH4T/316fh98IhnIXf7J//qH/6k/BfJPz3wr8KvyHh53Rd6DXkOPbXw760i/AvQ9dffQv7FGfhf4ffCf+kf/rHfd5/F/5p+Efh74Xvhn8Q/nX4qA/7Z+Gfhw/Dx+EHPT4Iv9s//yD8w/Av+vg2rEIdtn1Jm/Cgr6EK+77dQ+h5f9/0d23/2fXPux6rPqSRkKq/ryRv2acvJXx4GmI7ear7+FJKajS8Csv+qZTUS8lZyTWE1BJay/2yvxviWglZSoqlhDRy4X4osR7T1VrjUrAcS4/XkKKlmFJSV2MI8pVjXYuxjHJMN3wuqJwy3NVUKXepz7HlkSpHSRl72ob72tNKKLrSXu2kRZGOw9VpzEp62PVUboR6e6FppxQ4ao1reWqk/L3Scah3I2GROo3Qa6k1L4V+C6mj0rojjeKIV0TTSsIHWmx0rEppy1DmQXijFi4YQtfS+roPW/Zxx741+/7+rP/fCSot+Ul/tf0cKrXk1Ti+kQOGVg29WkstZc/xlY5Z5K2hFVvlrbIv/0x4d6hvuN/1de/70o9yf5SnAcNcWUmLB9q00qIhxbnMraEfG6HfVurf9SkOEr7u/zcy+4YReNB/tvK0G2OHa9vfb/v44XMjM/ORzIZLSbfVNsQUR2nF0M5NX/eQYy/xqz71Vmh2kNR7LWuop5L/OwnbSq1raVVsccx/IblWPQbaxdCjpD9oLcP9uUinM712ErPTlseebKWcIaaWluyk9FZp2/QyyF5JMsRxamWsKv3fqMRodWybcTyrkTtLvYv/wZlDa5Zjiq3KmcgtW+XPSngX/F1LXaXQvhvlwkprW8j8BCehbXWfcisjPvQjzodOehEleSuzsFWO7PRaazvb8aqlJY32vpZ5HHu41BlVS7pmvKulF63KsmpMVQuPr8Y8jcQvJUUn/cLVTPLw1dL/RkcGMbjbzOauZV7zUxqzSNlGn9NIVipxKpXiKa4SPVPpeJSjlE8U2UqZUSZ2SvP4tBYJuVL9stSetMJPKx2ZdqRRp5w2/I8cXYtMGzTbhfSpmly1ecpdnXlehUShQWZsRNbuZObdFym4662CXW857OS61M+dpF3rjFsLPw993UoJ2/F+iOuk7Eak7pXIz2HWD5J7SNv1oRvhqoFzW9FMG5ktG5HUG2lbLGMldN7I1QqXx7r2Er/WtI2k3Ijk7aSVpdB/oNdDiV0KvTdKy7W0pxFubGSUOhmhlWrod6XegeIHkZvo/1rkydCie9LyjcqzrfZ8oM1C0m5Eqm9l3u8kPl0bxVbSblXqllJiK7bMZ7vaUUK8+pWsjKNyXiuUq5Q/OpUmFyqVINc6mY2QHLXKulZGtBEpG2m5lFlTK803QvVaym/UtmpGidWO0gBWRK0xtc6GgUfq3jbtpDSMWztKs3S1Y19QfjvOtoU+NzK7MAOT/NtKzkrmwnqcmzuNbU36Hd23MnbR/mklb6p9P2lJqyPWKv808r8W7u5Gqm6k5+vxeWhTsrDivFqNtaQLLYh5ojWGdkW6Dv+PJDmT7FiMMq0TDkbZlWoXSMZS9VnsR6y3Nu2AlmtUU9WqVdpRU1h+hCZtNT5q0Fb5rdaSatXLaDm4pA1J+0Jn1AG2YWppPYmrjP6BBC3HMjmmUR6ABcl6qrqRP64hWuqblcuJCtEyTeuJKiRdxJTaazml9BJriVbmWaM59krpUluCz0pLG/IdRS5iBYIY2BSVzrpy5IC1tqLTmTXEH0T3Q7ustMTEUW+L7toHWAy7XpLs1EaL1mQnYUuxTFux0IZ2H1TGRKs1WsZDSUcp+6j58T+uAQ9iJx8kx0ptZk7J11b+VxTSSl1DGZ3aw0OJUV5BSuIurhx2RoJGqrH1WI2cbvV0OdHhoFfSyaChDbl5VSZlo7Zh4jmMezu2HFZjqZYJLFXwT+JjrIRrsUBjb9djqkZXP41oWtjEiC3HcitdNy2ICktdTS9HDk1XM1K91JLTjFgqTcvJqCyVwztdvVaiY6pxPZusoqXmOGgKpmSjcwF9jWv+ZpQBcXUd59lqnN9p9Bdq5y/HeQWLGq1JvJIkZa3eBEhJUBzSsx1DE9V3WsZSNNBe0nQqXUqZk8vAKxTw4TJEO6ELcaXRyjjUI43i2LXKA5AXayqnC3FlGW3cta6ZG/m/1lnbiY0ULSxYWmsN2chnTB05Z62poq4tpbZ2zNeOdGTdCZ23GnVypdRoVTrDLkFIN8nZCodAkiN0NQnB6K1U5oNKyVJPvAr5DyomDQSqrkfNASs/6TKsIKLXJHqlmCt5vkOTrfRpTWnakV9Yw9m8eCrH8uGfwejFFnYBK98uQCfEC16QSleYq3G+8UyNfUpyrtGVJEvEVUiSqhvnUTPSqJL87RiDWZRKGMI34/3QzgWNRLSDDtrjTvuXeB0zZKDZPiSvYLKkGl2/tePsXI2xldIMcxmUXwbYtE3AKr0LsIVA+5aAceFx57GKIctQG3lZTe5qXZUO10K1fqVzupmUnHQF2yqRa9ejB7QR2sIKqwPsPsjUKCFZ34OuTKdKPYlYi4N3k7WXWmZX6xW1Lkr/9UgvSOD1hG5lgBaqRy9g9HtW0oKdysrh/1mIVkurZa37VAvNAY/h8HlX5O3rIfpJ70ruckxVKmVqLW05tnmlXtehrvPRd1aKf2slK+uNrBvjmrEZV4ZrXY1Hv1E19h2+3eU4D+Y9J3N+gHrCdS2FTO3iuTKWo/SpKFWpmhx2Ju6WI0UXmveu0uSJ+Cwvelq+0X8eZMUY/XfwPS1U+g657/ZXLTy9DNCNrc7OKDtWoxRodK4OntIL8YtGL+G5+v7uqUf1KF6Nc7nvRutxp57C5PuNvtedlBB9MbGcUqzXYz+OB43bSltj2ugb3WneeH9QH8KmTz308aC2MPyTe8m319Q7sYyPGrJXT+ZWvZvww27V97DTmVbL+jbKANhXsEKW46gNurITO+GujNEywKsV53YnrWPbtNLSIfkx28ow5ROsHVgPwI5INlsTStVzySLejM9JsrGkS+0rVe9UagFEqzTZ2E1gq4wlU9IgldoO4OFylFss4VkOQpImmiTNi/tupEY5qevll10Lw9abSw8NyH1P8gB0qpWr1jLa0WfQqh9yI3baRrnyMO4zVMJ3w17DVvYAjrKLF1dWa0m1lxnTiZSK1lo1zkfYSunaKFXO5C56gs7EH7KXlq9V3q0DPHzRM70dPY6D9N3IvFmLdwYxW7UmB321k7510kLE7yVXrWm3UsoQtxSLZxfiirQVa7YVq7QZpUmn9mwjeTudYyu10vbas+H5bPTjNaPnKVKYtepxtIFjqxv5jF6ZKLnW4o9aKD07odda+LQTCx+zHX4W1pXrkDzdkZummrQeeXXqz4h+U8xieAzSqgs6HqPLK9hS2hvnItYLa7UPpiu6qKWTjVKq3ozXRudV2oFE7sPYhhjXTVItx5SQMHGXZKGhe9U0lbSykaerMVeMGzhrqVc93kU5F++a8a4l31k38aZFCqxUAjQ6/lV4S8YrcuhbMrcG7vhCeEcoMHDUheTeCxeeB97VgF5Otj3LWLajonV3rvVHWmB1kXxAK/EWxr3paFfvQzOpkWtm6YWQWrm0HFdGWHVzrqhxVuHxKJEqoi7bZ0mCJisP8m7aIlipsNc3Gss8PqUbLL+lKY11V6TiZhI/rT/J94eBfWl8tSMPIo711EbXxkeVWscAj3cno4eeJF6u1PeA+2WotP9NSHYwRibp1FQ3JE70A6x0Zb1SGdbp50p91VF6bsJafc+tcsVOOXeta6iN3A29XQsfx9X6VmTsStJj57yVsE5kbytjFOdLq3J0aFm08uIODLzZcZ+nlJLhl1/pXkT0LG7Jvx53W2r1Q9QiTeOu8Ubad66e9W6U7Weab6XlwnM53J2FRjVRqzJ6q9omplzpXtdGYzrdJYi7UGfSw7h/tJPYdqQ2dEfcG2zF0txKibD4O9U8na5PN5oj7k7tRy9L3A9vtHU76W8so5Y73lNtRSJAFzQjx1Ta61r6s1dOaUQCYZfhMHoptgEeC+x9wK8MHm5mr+2YqlH7KVlTsGvO1Cti9yYr1a83VzfrMXWc+9vx8xBYlh10XlvrL0pClqbtKBHSrF+FJBPaSSn/L67of4Av5Kb0Yqs0StBI67THnnYE4hr2jFobRyeun+J4p3MMN63M/HWQvI3ql5s+6GnIkuQkS9rh2sjYoAXRBtgHSNjUpqlc+6xXTf+jfuk0ZrojCp+SvVZjTDr5xSuTLqSd0DgzdiHuzaeVMLTSfjKWSWslP4cdh3Q/nLRJY4X9BOzPxJ3UeIZpeNrpyif6ZOIsSCfQ4AMpZX2XrLl0Ugy2ThVq1TI4F4bTYazJpiMTddZxtPaWZKlUoyeAZxS8j/DewF6qtPX4jKOX/GSJEmmHgkvGGCe+wykcy0mWx+ATynFU1KLJ4k0yi/vPZb0K53aBa6hDqmsVsK5NFu6SrNo4RtjbSbVivcqnY2D3NTdmLk7tzHuNkizkOQrf+HAdZa0IqRQptJKWrXTVdql59yNX7JRaSx3hON/SihprbPivYYNM79pR/rXjjKgC5N3tF9YwiafqkYq8Fpn6VatxbXMzbuqdKEOrYxfr2+nuYB0qvasCzk/yLlic1ccbLa0nYZAD6ZQZ1jBpdyvNk2H2DefZruS6FFz2z/f1Gu4vNSamwgndK/GHXUjIpdyf6eeAB33ovfEE8akPO/Vhw4UyLzOn6qZXbEGs976UeKF1XEp7oqfhUv0NBz01WatkxUmEtBKIZyAgW+F1X+m6K/oFOrUta131x7u1nDVqJN0mbMZ94mhzDdSPpxfjaaK92lt7sbIGi/JKrchkA6V9ule9pnIpz8U3rQJcifcWgc8ApxPH9op6AdpgLXOw1ZhkjWANuRwlK1Igfdz9bESzH8aZlfx0TcCaZiGjUeqZxe0o47AbEvuxGn0l2OVcKicnP1gztmd6XhkrJOzZcm/TGgrrqrTCjylWAXvV8BWkOX5TvuN+Sfc313yoPZ3snMqUyoxNaidyXel5q+QDjJZTTleldWDiIlgdrJOS3VGamJsppiHoZxWmXtbkI0g7i0i/pKe5+lJs4ptVwInvwebCDvBm1A5xDQoboNW6W+ox79Imfo41DTJmoyvFTVhNRi35hEo9IZY8QencTOIAjCrPtrhDYf0BS4qfnrLHSd6k6cEfMdViQqnlWN8ipJ0gzIFksy3oiXm5NCHLsc+LMTR5H7bjPTR34vJIg9WYJ9JlN/IxTjrH851pv9byfbJ2ttTHmKojqcY7X6AhewF5/nH4Umkxjdvoyno1KXuaG5Yp+gouSBoez/VIJ1jXPGKQIexZZL7CGC+oxEYpmHRC0vjwp7FEwcmKuIufbGDYrJG63Ab0Ffxej+MMXozx8OilOT3MinV4PQxrzja8GeKJ253ORpwCg728HD2kdfjZ//5+jx/2+G8hFL8Rwp1v9PivIbz2f0K42z8vLkJYvhtC+e9DqB6F0Hw/hPa/h7B6dx7rvqztb4aw68s5bEI4/jiEs/8ZwkVf1+UfhnDVRtz/7RAe9OWdnoXw6HdDeNzX9+QPI97s63vrT0N4+49DeKcv7wt9WV/88avhy28q+jrf6+t/73+E8JU/TfjqHyf8/DdD+IU/D+FrPQm+9mchfP1/Rfzin0X80o8ivvHsJn75fsSvvOlwOBwOh8PhcDgcDofD4XA4HA6Hw+FwOBwOh8PhcDgcDofD4XA4HA6Hw+FwOBwOh8PhcDgcDofD4XA4HA6Hw+FwOBwOh8PhcDgcDofD4XA4HA6Hw+FwOBwOh8PhcDgcDofD4XA4HA6Hw+FwOBwOh8PhcDgcDofD4XA4HA6Hw+FwOBwOh8PhcDgcDofD4XA4HA6Hw+FwOBwOh8PhcDgcDofD4XA4HA6Hw+FwOBwOh8PhcDgcDofD4XA4HA6Hw+FwOBwOh8PhcDgcDofD4XA4HA6Hw+FwOBwOh8PhcDgcDofD4XA4HA6Hw+FwOBwOh8PhcDgcDofD4XA4HA6Hw+FwOBwOh8PhcDgcDofD4XA4HA6Hw+FwOBwOh8PhcDgcDofD4XA4HA6Hw+FwOBwOh8PhcDgcDofD4XA4HA6Hw+FwOBwOh8PhcDgcDofD4XA4HA6Hw+FwOBwOh8PhcDgcDofD4XA4HA6Hw+FwOBwOh8PhcDgcDofD4XA4HA6Hw+FwOBwOh8PhcDgc/9+gCOEHv1P8m/BeGP7uhE34cvhhf3P+2sMh4Nn1x1+9On301WenD796fXrxlevTB+99cvq77z07/Z2fuz49/7mnp+9/+fr0vS8+On33S89O3/nS9enb716f/va7T09/6wtPT+9/4fr0Nz9/ffrWO5vT33jn6emvv3N9+ubbz05/7e3r01996/r0Vz53ffrLb35y+vUev/bG1ekvvfHJ6VmPX33y7PQrT65Pv9x/fuPx9ekvPro+/dLp+vSLD69PX39wdvrag6env/Dg+vQLD56dfv7+9elLX/zk9MWnn5zeffro9LnL69Ob5b3Lj98ory4/ftI/PT67Pj1qL84+Pp2vTg/Pr08P+oD7Z6vTvXuX4aOLi7Pw0dVwdz7cHS+/fvb1D9fH4vpY7N/fPX/2ze315vnuxebF6v32+d33X3/evnj9xfqT7nnzfv18+f7iebEJz7sX9YvFi/Cier98/tr7d56XL+68eHTn23c+ufPpnT+/c/e1Z8/uFv+p+FH4/tNv/cfl9Xe/9Wn57Y8+LX746ee+N/x/9p0PP1388NPw/MOPPvhJUfzBi3/7+78fHvzatz790fc++A+vhf72xU/u3Pn173zwk9df+4MXvxWehqdPnwa9nuo9/he/9dvFU1xD4PBR9J8R+if5CtzcuE1PT59e/F9H+EtvDQplbmRzdHJlYW0NCmVuZG9iag0KNDIgMCBvYmoNCjw8L1R5cGUgL0ZvbnREZXNjcmlwdG9yIC9Gb250TmFtZSAvREVWRVhQIzJCTlNpbVN1biAvRmxhZ3MgMzUgL0l0YWxpY0FuZ2xlIDAgL0ZvbnRCQm94IFstOCAtMTQxIDEwMDAgODU5XSAvQXNjZW50IDg1OSAvRGVzY2VudCAtMTQxIC9DYXBIZWlnaHQgNTAwIC9TdGVtViAwIC9DSURTZXQgNDUgMCBSIC9Gb250RmlsZTIgNDYgMCBSID4+DQoNCmVuZG9iag0KeHJlZg0KMCAxDQowMDAwMDAwMDAwIDAwMDAwIGYNCjUgMQ0KMDAwMDAwMjcxOSAwMDAwMCBuDQoxOCAzDQowMDAwMDA2MjY1IDAwMDAwIG4NCjAwMDAwMDY0MzAgMDAwMDAgbg0KMDAwMDAwNjU4NCAwMDAwMCBuDQoyOSAxOA0KMDAwMDA2MzExNCAwMDAwMCBuDQowMDAwMDY0NTc2IDAwMDAwIG4NCjAwMDAwNjMyMzUgMDAwMDAgbg0KMDAwMDAwNDA5MCAwMDAwMCBuDQowMDAwMDAyOTkyIDAwMDAwIG4NCjAwMDAwMDAwMTcgMDAwMDAgbg0KMDAwMDA2MzE2MyAwMDAwMCBuDQowMDAwMDA0MTcxIDAwMDAwIG4NCjAwMDAwMDU4OTcgMDAwMDAgbg0KMDAwMDAwNTk4NCAwMDAwMCBuDQowMDAwMDA2MDY2IDAwMDAwIG4NCjAwMDAwMDYxNzggMDAwMDAgbg0KMDAwMDA2MzU4NSAwMDAwMCBuDQowMDAwMDk4MjgwIDAwMDAwIG4NCjAwMDAwNjQ3MjYgMDAwMDAgbg0KMDAwMDA2NDEzMiAwMDAwMCBuDQowMDAwMDY0ODE4IDAwMDAwIG4NCjAwMDAwNjQ5MjEgMDAwMDAgbg0KdHJhaWxlcg0KPDwvU2l6ZSA0NyAvSW5mbyAzMSAwIFIgL0lEIFs8NERDRTA4ODk2MkRFRUY0N0E1NEQwNzNBOTg2NzkwNTE+IDw0RENFMDg4OTYyREVFRjQ3QTU0RDA3M0E5ODY3OTA1MT5dIC9Sb290IDUgMCBSID4+DQoNCnN0YXJ0eHJlZg0KOTg0OTMNCiUlRU9GDQo=</byteString>
</datasnipperfile>
</file>

<file path=customXml/item11.xml><?xml version="1.0" encoding="utf-8"?>
<datasnipperfile xmlns="http://datasnipperfiles" fileName="PC.T.125 Checklist.xlsx - Checklist.pdf">
  <fileName xmlns="">PC.T.125 Checklist.xlsx - Checklist.pdf</fileName>
  <byteString xmlns="">JVBERi0xLjcNCiWio4+TDQo0OCAwIG9iag0KPDwvTiAzIC9BbHRlcm5hdGUgL0RldmljZVJHQiAvRmlsdGVyIC9GbGF0ZURlY29kZSAvTGVuZ3RoIDI1OTYgPj4NCnN0cmVhbQ0KWIWdlndUU9kWh8+9N71QkhCKlNBraFICSA29SJEuKjEJEErAkAAiNkRUcERRkaYIMijggKNDkbEiioUBUbHrBBlE1HFwFBuWSWStGd+8ee/Nm98f935rn73P3Wfvfda6AJD8gwXCTFgJgAyhWBTh58WIjYtnYAcBDPAAA2wA4HCzs0IW+EYCmQJ82IxsmRP4F726DiD5+yrTP4zBAP+flLlZIjEAUJiM5/L42VwZF8k4PVecJbdPyZi2NE3OMErOIlmCMlaTc/IsW3z2mWUPOfMyhDwZy3PO4mXw5Nwn4405Er6MkWAZF+cI+LkyviZjg3RJhkDGb+SxGXxONgAoktwu5nNTZGwtY5IoMoIt43kA4EjJX/DSL1jMzxPLD8XOzFouEiSniBkmXFOGjZMTi+HPz03ni8XMMA43jSPiMdiZGVkc4XIAZs/8WRR5bRmyIjvYODk4MG0tbb4o1H9d/JuS93aWXoR/7hlEH/jD9ld+mQ0AsKZltdn6h21pFQBd6wFQu/2HzWAvAIqyvnUOfXEeunxeUsTiLGcrq9zcXEsBn2spL+jv+p8Of0NffM9Svt3v5WF485M4knQxQ143bmZ6pkTEyM7icPkM5p+H+B8H/nUeFhH8JL6IL5RFRMumTCBMlrVbyBOIBZlChkD4n5r4D8P+pNm5lona+BHQllgCpSEaQH4eACgqESAJe2Qr0O99C8ZHA/nNi9GZmJ37z4L+fVe4TP7IFiR/jmNHRDK4ElHO7Jr8WgI0IABFQAPqQBvoAxPABLbAEbgAD+ADAkEoiARxYDHgghSQAUQgFxSAtaAYlIKtYCeoBnWgETSDNnAYdIFj4DQ4By6By2AE3AFSMA6egCnwCsxAEISFyBAVUod0IEPIHLKFWJAb5AMFQxFQHJQIJUNCSAIVQOugUqgcqobqoWboW+godBq6AA1Dt6BRaBL6FXoHIzAJpsFasBFsBbNgTzgIjoQXwcnwMjgfLoK3wJVwA3wQ7oRPw5fgEVgKP4GnEYAQETqiizARFsJGQpF4JAkRIauQEqQCaUDakB6kH7mKSJGnyFsUBkVFMVBMlAvKHxWF4qKWoVahNqOqUQdQnag+1FXUKGoK9RFNRmuizdHO6AB0LDoZnYsuRlegm9Ad6LPoEfQ4+hUGg6FjjDGOGH9MHCYVswKzGbMb0445hRnGjGGmsVisOtYc64oNxXKwYmwxtgp7EHsSewU7jn2DI+J0cLY4X1w8TogrxFXgWnAncFdwE7gZvBLeEO+MD8Xz8MvxZfhGfA9+CD+OnyEoE4wJroRIQiphLaGS0EY4S7hLeEEkEvWITsRwooC4hlhJPEQ8TxwlviVRSGYkNimBJCFtIe0nnSLdIr0gk8lGZA9yPFlM3kJuJp8h3ye/UaAqWCoEKPAUVivUKHQqXFF4pohXNFT0VFysmK9YoXhEcUjxqRJeyUiJrcRRWqVUo3RU6YbStDJV2UY5VDlDebNyi/IF5UcULMWI4kPhUYoo+yhnKGNUhKpPZVO51HXURupZ6jgNQzOmBdBSaaW0b2iDtCkVioqdSrRKnkqNynEVKR2hG9ED6On0Mvph+nX6O1UtVU9Vvuom1TbVK6qv1eaoeajx1UrU2tVG1N6pM9R91NPUt6l3qd/TQGmYaYRr5Grs0Tir8XQObY7LHO6ckjmH59zWhDXNNCM0V2ju0xzQnNbS1vLTytKq0jqj9VSbru2hnaq9Q/uE9qQOVcdNR6CzQ+ekzmOGCsOTkc6oZPQxpnQ1df11Jbr1uoO6M3rGelF6hXrtevf0Cfos/ST9Hfq9+lMGOgYhBgUGrQa3DfGGLMMUw12G/YavjYyNYow2GHUZPTJWMw4wzjduNb5rQjZxN1lm0mByzRRjyjJNM91tetkMNrM3SzGrMRsyh80dzAXmu82HLdAWThZCiwaLG0wS05OZw2xljlrSLYMtCy27LJ9ZGVjFW22z6rf6aG1vnW7daH3HhmITaFNo02Pzq62ZLde2xvbaXPJc37mr53bPfW5nbse322N3055qH2K/wb7X/oODo4PIoc1h0tHAMdGx1vEGi8YKY21mnXdCO3k5rXY65vTW2cFZ7HzY+RcXpkuaS4vLo3nG8/jzGueNueq5clzrXaVuDLdEt71uUnddd457g/sDD30PnkeTx4SnqWeq50HPZ17WXiKvDq/XbGf2SvYpb8Tbz7vEe9CH4hPlU+1z31fPN9m31XfKz95vhd8pf7R/kP82/xsBWgHcgOaAqUDHwJWBfUGkoAVB1UEPgs2CRcE9IXBIYMj2kLvzDecL53eFgtCA0O2h98KMw5aFfR+OCQ8Lrwl/GGETURDRv4C6YMmClgWvIr0iyyLvRJlESaJ6oxWjE6Kbo1/HeMeUx0hjrWJXxl6K04gTxHXHY+Oj45vipxf6LNy5cDzBPqE44foi40V5iy4s1licvvj4EsUlnCVHEtGJMYktie85oZwGzvTSgKW1S6e4bO4u7hOeB28Hb5Lvyi/nTyS5JpUnPUp2Td6ePJninlKR8lTAFlQLnqf6p9alvk4LTduf9ik9Jr09A5eRmHFUSBGmCfsytTPzMoezzLOKs6TLnJftXDYlChI1ZUPZi7K7xTTZz9SAxESyXjKa45ZTk/MmNzr3SJ5ynjBvYLnZ8k3LJ/J9879egVrBXdFboFuwtmB0pefK+lXQqqWrelfrry5aPb7Gb82BtYS1aWt/KLQuLC98uS5mXU+RVtGaorH1futbixWKRcU3NrhsqNuI2ijYOLhp7qaqTR9LeCUXS61LK0rfb+ZuvviVzVeVX33akrRlsMyhbM9WzFbh1uvb3LcdKFcuzy8f2x6yvXMHY0fJjpc7l+y8UGFXUbeLsEuyS1oZXNldZVC1tep9dUr1SI1XTXutZu2m2te7ebuv7PHY01anVVda926vYO/Ner/6zgajhop9mH05+x42Rjf2f836urlJo6m06cN+4X7pgYgDfc2Ozc0tmi1lrXCrpHXyYMLBy994f9Pdxmyrb6e3lx4ChySHHn+b+O31w0GHe4+wjrR9Z/hdbQe1o6QT6lzeOdWV0iXtjusePhp4tLfHpafje8vv9x/TPVZzXOV42QnCiaITn07mn5w+lXXq6enk02O9S3rvnIk9c60vvG/wbNDZ8+d8z53p9+w/ed71/LELzheOXmRd7LrkcKlzwH6g4wf7HzoGHQY7hxyHui87Xe4Znjd84or7ldNXva+euxZw7dLI/JHh61HXb95IuCG9ybv56Fb6ree3c27P3FlzF3235J7SvYr7mvcbfjT9sV3qID0+6j068GDBgztj3LEnP2X/9H686CH5YcWEzkTzI9tHxyZ9Jy8/Xvh4/EnWk5mnxT8r/1z7zOTZd794/DIwFTs1/lz0/NOvm1+ov9j/0u5l73TY9P1XGa9mXpe8UX9z4C3rbf+7mHcTM7nvse8rP5h+6PkY9PHup4xPn34D94Tz+w0KZW5kc3RyZWFtDQplbmRvYmoNCjcgMCBvYmoNCjw8L1R5cGUgL0NhdGFsb2cgL1BhZ2VzIDQ2IDAgUiAvTWV0YWRhdGEgNDcgMCBSIC9PdXRwdXRJbnRlbnRzIFs8PC9UeXBlIC9PdXRwdXRJbnRlbnQgL1MgL0dUUyM1RlBERkExIC9PdXRwdXRDb25kaXRpb25JZGVudGlmaWVyIDxGRUZGMDA3MzAwNTIwMDQ3MDA0MjAwMjAwMDQ5MDA0NTAwNDMwMDM2MDAzMTAwMzkwMDM2MDAzNjAwMkQwMDMyMDAyRTAwMzE+IC9EZXN0T3V0cHV0UHJvZmlsZSA0OCAwIFIgPj4NCl0gL05hbWVzIDw8Pj4NCiA+Pg0KDQplbmRvYmoNCjQ3IDAgb2JqDQo8PC9UeXBlIC9NZXRhZGF0YSAvU3VidHlwZSAvWE1MIC9MZW5ndGggMTAxMCA+Pg0Kc3RyZWFtDQo8P3hwYWNrZXQgYmVnaW49IiIgaWQ9Ilc1TTBNcENlaGlIenJlU3pOVGN6a2M5ZCI/Pjx4OnhtcG1ldGEgeG1sbnM6eD0iYWRvYmU6bnM6bWV0YS8iPjxyZGY6UkRGIHhtbG5zOnJkZj0iaHR0cDovL3d3dy53My5vcmcvMTk5OS8wMi8yMi1yZGYtc3ludGF4LW5zIyI+PHJkZjpEZXNjcmlwdGlvbiByZGY6YWJvdXQ9IiIgeG1sbnM6ZGM9Imh0dHA6Ly9wdXJsLm9yZy9kYy9lbGVtZW50cy8xLjEvIiB4bWxuczpyZGY9Imh0dHA6Ly93d3cudzMub3JnLzE5OTkvMDIvMjItcmRmLXN5bnRheC1ucyMiIHhtbG5zOnBkZj0iaHR0cDovL25zLmFkb2JlLmNvbS9wZGYvMS4zLyIgeG1sbnM6eG1wPSJodHRwOi8vbnMuYWRvYmUuY29tL3hhcC8xLjAvIj48ZGM6Y3JlYXRvcj48cmRmOlNlcT48cmRmOmxpPjwvcmRmOmxpPjwvcmRmOlNlcT48L2RjOmNyZWF0b3I+PHBkZjpLZXl3b3Jkcz48L3BkZjpLZXl3b3Jkcz48ZGM6c3ViamVjdD48cmRmOkJhZz48cmRmOmxpPjwvcmRmOmxpPjwvcmRmOkJhZz48L2RjOnN1YmplY3Q+PGRjOmRlc2NyaXB0aW9uPjxyZGY6QWx0PjxyZGY6bGkgeG1sOmxhbmc9IngtZGVmYXVsdCI+PC9yZGY6bGk+PC9yZGY6QWx0PjwvZGM6ZGVzY3JpcHRpb24+PGRjOnRpdGxlPjxyZGY6QWx0PjxyZGY6bGkgeG1sOmxhbmc9IngtZGVmYXVsdCI+PC9yZGY6bGk+PC9yZGY6QWx0PjwvZGM6dGl0bGU+PHBkZjpQcm9kdWNlcj5EYXRhU25pcHBlciB8IE9DUiBPdmVyd3JpdGU8L3BkZjpQcm9kdWNlcj48eG1wOkNyZWF0b3JUb29sPjwveG1wOkNyZWF0b3JUb29sPjx4bXA6Q3JlYXRlRGF0ZT4yMDIyLTA1LTA1VDA4OjM4OjAwKzAyOjAwPC94bXA6Q3JlYXRlRGF0ZT48eG1wOk1vZGlmeURhdGU+MjAyMi0wNS0wNVQwODozODowMCswMjowMDwveG1wOk1vZGlmeURhdGU+PHhtcDpNZXRhZGF0YURhdGU+MjAyMi0wNS0wNVQwODozODowMCswMjowMDwveG1wOk1ldGFkYXRhRGF0ZT48L3JkZjpEZXNjcmlwdGlvbj48L3JkZjpSREY+PC94OnhtcG1ldGE+PD94cGFja2V0IGVuZD0idyI/Pg0KZW5kc3RyZWFtDQplbmRvYmoNCjQ2IDAgb2JqDQo8PC9SZXNvdXJjZXMgNDkgMCBSIC9UeXBlIC9QYWdlcyAvQ291bnQgMSAvS2lkcyBbMzIgMCBSXSA+Pg0KDQplbmRvYmoNCjUwIDAgb2JqDQo8PC9GaWx0ZXIgL0ZsYXRlRGVjb2RlIC9MZW5ndGggNTExOCA+Pg0Kc3RyZWFtDQpYhcVda44kN46+Sl6gYkRST2CxQHeN/XOxA/QNdjADLLA/PHN/YElKilBmh6Qsh8K2YWd0RVX1J4rim9Tjt8dvD3gY/hceDrZE5B8fEDeXjH38z/89zJb4H8ufBgATPT72p/rKbwHJyXdQSD7IT8FmTci/dSPvIj98IIQtuBjl/W/6zjz+9c/HX/7bPP75b/7K9x+Pv/z6Xz/4R8zjxz/4B73nX+Yi/3rn6fHj74//MAaDMTYa4xx/fvJn4k/Ln6H5c/zPx4//ffzy4/E3/fdYICBtaNHyCsMWUZGWV/L/DNxafwdyCgU1o7VhiNLT5mxsQGZKo24COop5E/Spvgqb9QJ8M9aHFMtaAFxZiwOfZC1keC3W0bVd8Iz/e94JK8+/8H+/lh3wshu9tTm3RRPw8eGIAe9rs1HZB8kGXVt+qq8gbegi/4qNeEH1p4gw5gVsycQom+Ysf2MIf9A+RdzAJVkLbj6iPWEnswXP1K4wAZJA5u+3Jn//79+CTzkMXRYytJmY/BM2JWewSmDEoCd4fyivgFlPCA/O5pNstuh9wR+J/3rzSMJrcA0+UeYigExx+QSmODDloUtxORgeeFU+bhB8PKV44l9xICZnBXLagHf0uuipoqYL0Zq42Sin1zOrO2jObz61lpTu5TN/ncUtgR5vz6K1HF5mFiyH13jMh5cpHxxeWgYw5UEojuXZlmdX/iyfrrsDiTna8OqS3+LOVZRE8oBJwcsi80N9wXQgS/jgvUt5ywzzGB/ZskfBA8oegeXzZN210zs7FiwIrTAQwzc+7QIopixTrQNVdeWzvEBeayDegc0bH105FvxN6Q42+6wsxp+mt5KAfL69HFhgCspTXgkLV8EJfAjyVuhDfQHgNyBeGrBuoPpDDkF4Ma+EtYgo7iQaHNw1TrNz8dTC/+kkx4C+kjhFK4+R9wSvKa8vKGJkBZxoDJNPp4HlIBWgcIAInFieh5oV+JyZKUkTGUe7VDFZqvgNA13jWrUGBKvv4mN1yX/7zyzLKh5U+1s2aLL216f6ClntJ5EQLEYSuUJzb+oyIGulj6giM11bRiG7kht6S0GxociWpRjw52xxmMBAUQ1JJoEn9Nc4gzJ3OCy2V+WM8my7HIJsfIUoxlcfNu+MoYOyMVTY/LuvUfZzSFFRln4GLbEajDeoRDFGlIy7c9HFmXBD0cstTmXUqLY3ZPMVwv5F/jZA5e/ILFu518JxBlGXIcaCXbCMXxsjJWUuUW4xrFlwrk3QMmfjuWEV2PbeTdlD0sE1xujbGmBwE7NojCrGzKUZVYjCvIG9vADX1LCtQrgLj90S8jFO8PHJobCcaqq8ZK9/7cIjEOdjRj52o3Yx9cyM1wwx976WdWzM45T7IstmugGoDc3ht1lQCWVHmixtaYiWRSemE0ElFuMlrL6caJP1gHJAI7jeOeGUGEc6F7Ae1JLPvGqSeIIPdtT1hF06431a7mec4uZDOovJsORJ7PgXeiKgqntmmY2iu2aiUnoOJ6nI/Ozbg4JxitYBO3d3oM0I+wc+sLnvJ+BidHQbOAetEs1/zpKqCzpYtu6iHaLmQxTJ3QGa+EDRt+I2JvEN+jafZdttsvdq9KU7gGbbvw1AZCmQDdWRX4AaARoT+NkvWMsWU8cAgxyZOQu4FG4B+J7Jn9xGiFOQSHgLyG/HVu/yqmGFvtHPvtTmNC4z3n/HIvYu8vYlKjm/OTeVqMlgjHege9/yJ4n2irafIPV211StY4rmery0b9t3g5Hes04PvgnX/WypGKrhi0g+lQCviXjNGcFqqkAGq+rBHUJLzK6+ueJkc1lmDIE7f0eYl1wjXasT8MtIgNkUqw5Ddgky3A/xpEPOlwW2AeOjfh5vLJrNRidhSV4leFeDo9FjWZkjp0yEwW9s/V3zaaDPKEI5FRKWvYbiTzNQl5J6tGpbPurn/sIKKnY0HomVDO1pBjaAYo3b8foEPxn+TrR34WcmY2dHdoCdCeatzuEMaG4Rz4RF0DU+RF+XsBjZnNUEXx+tmBJ4iylRDbXWmdi/9q1vqDlWEhoLHYEGIFtBR0kCSBaTnwmvbf1XDDXPQP2UuiLgbgC6G2U1JGcb7d23gXYjbci/ztxCXFUmrnJD305jDhhDfDbU/5z9F0kDAcv+s0zqxD1Y2dU8PwJkpMgr9P6aj171R43NHlUJQ/PCSswqTlE35sVa1L/LvqDImo9wAvpIgS8GncF2wbFOS36CLUaJ49+ATYn4fZgpBjazzBRhimHPA6+0KOsO5yhi2e1vb6mCPYsqSkHzeC9RcO98LjPIT/VV2qLPaW42dkKJhUM0NTwaXHDyl4C1G5ui1wXxrt52LzkLZfhrN04mJpcK4shomd7zSHhbexKv7QkMMtes1bweNfkRMJ303p4heS2KuQhMCgOSEK48U9+4sZtJKn4boJfTfGuXI84JxqJVBjQvsUnmos27TrkJe69YGThqpF/cJ3sxKj0ydaWAS0owWlhKRZcJDOwNZQLrU30F7LY6/RZMSK4yDDXlSRhEFkoZoLvqatjy31sME4PmhVlgx2n4Zy3OdzmhSjwEYlHtzsUC+z1UHbel4fN3mKEBlnccMzOwY1KYQZ7qK5AqJXEq2Ew76mB8VYYvqbSL8IUP4teEhyyHjY8OLyR/CvNaYv1dVqilK3zs2VU+t9TZCN3l8HNw4ppV8RYnHLi0gknrf4xHCaF97E/1FUmsh302jafAbmVGdxMffH5NJiB7vNiUL9qiOVygR/OQ37AKcQJ2I+ey9fCsQdRm0vJL8vF6BeycWSyrAo+6KcS/x+bjKeETsEGVYGT8cirz5/GGrZWN1eMjseQJyZaNcXxCa2CFV6iBIUuspPx9AqbqQLbJSmjtZ3PIUDxLdwZ/MYY4tO8BUCyGMbREBnZkTdL4YsXI3LpnBi+VIn14mi+4Ad2eKejTziZmIKlgGu5r47itdD3U7ejnMT27YppqeXNjl0Kbb2xIDEoVwABeDMHEHV9T/UUXQzU1B8hy1PSzqqxr0MxIGJXRbqBhaupTPhvMwzIQJIklT44zO4gu3QB5nFlH69iTmZ2Wo9BnMbZpqQ9KBQ2o2TSSNUdqeiVH/v56RDKOBbibSnAMd2z5+wVKJJVUEvAc42Qz/xZh2a0EHgWUKSAbnmbIsq36WcqwNeU/7MUiyexpnH6IsJr6ay2L95L+FnGzGg1qIOZgFuTwVrIl4lUeyivgv9VIoFbyISVUwyS2jVEdRFSwUR0u+oZ7mjKU4/d9duwCsHsSta1Bjn9POUDEvfZ+pS/bV6yHk+2CpLw6EdtGsyLYErEVl+ei/7cHP9UE6NeAoXTaxRnKvSpVUYaKMhq6iPINyzNJS8eYji+lKgvJuKcVm5jrXg9GR05d5Ve3MERiW8GFGTPIcTsTunwe1yzirHqhbTct3zPI7HlX4wWjhTxV3S9cx7jqvmT0xiRuiu5XQnu/DYck5OInJBT7Jt6C80TAQpekJEWYU7ZtK0RXYsWhGUtixhozFl1PKnclNj0qNFO5JMniiH8WU9qn5ruhgZVicVcmPHmHeHIvNUrjY26l3gQmWKUlC+/Yd/M944NSutg/O0esKUDurD6FydbIEWxa1z3zhmLVfnw9P32A/CIX0a3GR2+dH0mdJum2HWNk5X+215d9ld1H6Qd37EaSppjQMOzFGUvxQbFLzOECDJq9hB/NBOtrTGJhqOdzaFeojzHmxfuiZFDkeb8KCxO7Tm52mNnLuKfs3P21sToZqRnGy1DKkLNRP6QmmjOlsyL4pBStVUK11v+zlI5NY2c61GMmmV64YWEEaCo5+cTniSZjeEGKQv4MqcROMMPCmWRXI/SMftdySbq/w3A9idScSyLJ5N4xMuK8VKhvGVGZESGdHRQ7zbxt5dVS2+iNwisRPBob6wNUHQk7MZtOeVzUYj4lZBMQiW4D06k6OAKkSwcQVCEUS4i3q4l8qJI+pc2cpuy1Mgb30oinPOzFwqRYZ8e8QUU22TE0UTxXssmGEjyah/IKIvtCOqUFQx36YS01LdAgxE4yZumaaffFLkTp4MwL6hPcMZHvMEPnPYgp0ARbe/RXyqk3THipHrNuiI8xkT9vib5IujWRMWAhpGOnRiROycOta3grMDYNPI024VC2S928alD1Leu91W9I4L1+fKUkcIPi8b55sEtgAsuyrjP6hR1ndzRMoVb1JAkVX4xI7yJ4MMihimACsQ1iJ6jDur+ZlBCrJrtoXmE1r/3hQNvxKB1mNPUGhnAPKbYU7jtCjI1Obekc4Gvsl6XwWgGwC7BhAzIks/kwgdtEwNdSc1hqgsKYONvo3W36g/cZZcCIy+d6vM+4Ht4iZRW1UO1lCXnsnZpcfNRcrk/NT/UVm14yQ4d9N5/2n6nFb6+jqxYN1bik0siKmZh0pSjzXeazIZYuYhL5Z3rqiJUhuLT3bi2FVksBmuEq+uzKc3/c467XyEp7XEdwPOm1ptb2Iu5drw2Gl+x6jW1ylPaMM4Akzs9OWNJUK5u7ZQLaJb02sMRNLFMVWmy56jfkgmADqRQEy1N9xVuekG1ydsWtr0W00pyUF/AUmLk4BDSHEft+Th3Wy8bKZlMvxWLSadXVRWxr5B9EKim38RracPwRWGJmudvW1Wp2SRcM8EnjKbrTSqGrDDA0d4cRW+mX9BPmEIlmz0O2q7ijcoad2ZSo8yPSjNJt3chSVphbGyIzk5/hawL2K/EpB9R60alJSZIi0CzS+FjZ8/rWq1xbaLm3TMcSp+8WDZEUgYQpbZM7j39fZVY7zrjHEk8Y0hKJTmPfF0c6SHWFzn/2pTekK0qtlPu7OD3xQOEOWVp75O04vVlT2DJ2x3bsgXYMxfOIzTUdvc/Ga9/JpRLm6GPV8NwtQfrBlIRBWXsImzNqb43Im+AezINC3HnTtHRlRR2+OsLeDjlcWtfy5SGHLBL4N6nlMqJ1MzZqebHQIHxIm9d6/CG2p2znslP2jiY1ZUzghHTQBDiXuVs7m/4U7mrtq379WnrriGHT8NV4NFexv10T6GMuZPqQ1Cj0GnKD3dvlbvEM563j5MIGp+heZgUuHD2B7WGPjT6oQmoQWWRvNRTYCXszxNkbPD9Za2ae71NN690u4/BiTDJt1c9AdzyBy5LVvhyveUUwWnZaNRjTBywN7/dUBNfJgW+MC5crWmBGWLZa4axW62YVIJPtKEx3vdOUcxkcNYI2NTs/nPJ0lOlMWPW84+ky6LdT+hJvMzpDacyidDqZZgVx93T4q01bIgODCmz5ZfHldGlYWSfRGPSxRJzzU30FLHljlKEJ0q9RomURCZsuiUdpkmCmunhNSXV364DBadZfpgXl4f1DlYJHNZ2qvgxXZmfcnJM6QqEB5OKOI9AvV3hoBNHmpqn8VF+B5WXplSWRAtQgSGpKaBfWMX1ZVh+DCGRZYHqXPB3dG0vxjscISjl/liYjbG1E6XkW+e2d0h5zO9EIoARw3R0i2nwbzfKU9/2gaGQb2L4QNl+R5cvtWfmanf2hvALaQK+Pk4uMgPL6wMEtaZUSglQ3rrYrdJllb/qT6jzneyUCcD5S9aq9PMhS7GKDf6TeD/UTLmsDHj1/K03lSQ4lbRiVaiN0z71+f+gMOa2V1nqmAcKnloS1UwPf60kQQzJoHm9ERj5BTUfiSjLOuxLkeoRs74wQtpX+awcZDkv9gcUh/UQ/FTpYrkuMcvFR81BeIQtgLU1iT966mgF05pYw83PJ/SjjFHWOLB+ajXx3VG+nFnxJLHzo9kiDb44zjwB6/i13JBfemPYg1Ul6+9QAYLeN7/Iuv3XkUWa4wHSTnxydNqmwwG56q4sPGZ7OIBjvdW+yx0Va1ta4QYGSzjD1M2Z8TnqsPy06baY/xB/5p8MrQ2o9Qb7XVSb8Z8MpP9VXhBvLK3XBTL6RVuyOXMK+3IfZ7b9B7DOUEddjPYWEt/WevtUGNEuOk4wdKxJiZLfs1yu+HL+r46SLc6uiwo8ofgzYmFkGjTL4I0P5+1x5GSYcfK8DYy9cXd/K8hQOn4/mPfzVIWA8H0518c4H5VAyx9VUn4UZ3q6ik5mxpVCtj/+lEWttLHdiHOhwcU2Wj+gbvQt3iAg9TUUcCFAoM461bHEwvor3Vvu/x6CfArnruGISyN0vpRxzrCW844hdu09eJlNEOwf/NK1gnfz6wggNUikaZywQ0j1Unt4XP4roHversGTYUp2hGUwAqA+P8nF8XS5XSYHtNr1dhVV2vZwkpFpn/nQ3ycWJUv0Rmo6tF5NHgvhcz3oaemnviV/WxYfD6j9HcctTVvvINKZ8Ogz2YoP2sPbTSYuDeyVanvPq1NElMLl6NT/VV8DcDaAzYGvWYjsKRJc2Er3lCDmprspTSlnQed+916G92XZtt957npCXYXw+T43qAj3uun4NdC+67fppnsnIxPVyrVmAKV2femOXMe8XyOqjOgxTnDfcIT7vjT1EE8OM1LntILF+PnZ9YaXKl+so+Wc3p53lI7zPGY+jOiXdXvbBuqUYMwOAL1N/1yUE3hq76MVkARrv+cvcxXUkfG/uopd7VuGVL58HL2oB0vFwDF60vPuSgAGTx5UruU8vkbjYev50d1Z49s1Hxky5aY2S3crwxVdjplozP5szvlozhSKWLNS1UUja8ks+yWSYuwbNsxiLRljcYso25bm9bp07YaCLPS/0+xygfbzLGHP0tF+e0tzUvWCIOWS2GDTKhXLdzBPEzNdq8ECQm9U+9qf6Cswm65dviYHq1HuwcBzfdeaEeEvK9q9VxkNdTaJlUlkaml4xicejnzpIIYZq6nhNU0PITKJ3D8inK3cPuJ8blv/2/+54g/gNCmVuZHN0cmVhbQ0KZW5kb2JqDQo1MSAwIG9iag0KPDwvRmlsdGVyIC9GbGF0ZURlY29kZSAvTGVuZ3RoIDEwID4+DQpzdHJlYW0NCliFUygEAACzAJINCmVuZHN0cmVhbQ0KZW5kb2JqDQo1MiAwIG9iag0KPDwvRmlsdGVyIC9GbGF0ZURlY29kZSAvTGVuZ3RoIDYgPj4NCnN0cmVhbQ0KWIUAAAABDQplbmRzdHJlYW0NCmVuZG9iag0KNTMgMCBvYmoNCjw8L0ZpbHRlciAvRmxhdGVEZWNvZGUgL0xlbmd0aCA1MCA+Pg0Kc3RyZWFtDQpYhVMoVABBCxNDPUtTBQMgNLU01TMGM/UMgMDIxMTQRCE5V0Hf30DBJV8hEAQBNnALdw0KZW5kc3RyZWFtDQplbmRvYmoNCjU0IDAgb2JqDQo8PC9GaWx0ZXIgL0ZsYXRlRGVjb2RlIC9MZW5ndGggMTAgPj4NCnN0cmVhbQ0KWIVTCAQAAJMAcg0KZW5kc3RyZWFtDQplbmRvYmoNCjMyIDAgb2JqDQo8PC9QYXJlbnQgNDYgMCBSIC9NZWRpYUJveCBbMCAwIDg0MS45NSA1OTUuMzVdIC9Dcm9wQm94IFswIDAgODQxLjk1IDU5NS4zNV0gL1Jlc291cmNlcyAzMyAwIFIgL1R5cGUgL1BhZ2UgL0NvbnRlbnRzIFs1MCAwIFIgNTEgMCBSIDUyIDAgUiA1MyAwIFIgNTQgMCBSXSA+Pg0KDQplbmRvYmoNCjMzIDAgb2JqDQo8PC9FeHRHU3RhdGUgPDwvUDAgNDMgMCBSID4+DQogL1hPYmplY3QgPDwvTzAgMzQgMCBSID4+DQogL0ZvbnQgPDwvRk5UMCA0NCAwIFIgPj4NCiAvUHJvY1NldCBbL1BERiAvVGV4dCAvSW1hZ2VCIC9JbWFnZUMgL0ltYWdlSV0gPj4NCg0KZW5kb2JqDQozNCAwIG9iag0KPDwvVHlwZSAvWE9iamVjdCAvU3VidHlwZSAvSW1hZ2UgL1dpZHRoIDE2ODQgL0hlaWdodCAxMTkxIC9Db2xvclNwYWNlIC9EZXZpY2VSR0IgL0JpdHNQZXJDb21wb25lbnQgOCAvRGVjb2RlIFswIDEgMCAxIDAgMV0gL0ludGVycG9sYXRlIGZhbHNlIC9GaWx0ZXIgL0ZsYXRlRGVjb2RlIC9EZWNvZGVQYXJtcyA8PC9QcmVkaWN0b3IgMTIgL0NvbG9ycyAzIC9Db2x1bW5zIDE2ODQgPj4NCiAvTGVuZ3RoIDEzNjQ0MyA+Pg0Kc3RyZWFtDQpYhezdC1wVZf748UcNwQpUDDQJVsVQvOBlDSFaFVdBLC+oad4yQ2q1En+7KavUZpuiK+1v8ZLuBq66ef8ZWtoi5C5KGYgmXlIUIw1EAwoNtMBT//4zc+5wgIOAZ4DP+3WSc+bMPPOd5wz2+D0z36elAAAAAAAAaAB/+9vffgFQNy07dep0A1Y4fPiwj4+PraNoNDp37vzFF1/YOgoAANBMvfLKK2+++aato2gu2rZte+XKFVtHAUB1UlJShBC3bt2ydf4QaPRaSv+1gxUcHR1btWpl6ygajZYtWzo5Odk6CgAA0EzZ29u3adPG1lE0Fy1atGjbtq2towCgRrbOeABNREtbBwAAAAAAAADAMpJ3AAAAAAAAgEqRvAMAAAAAAABUiuQdAAAAAAAAoFIk7wAAAAAAAACVInkHAAAAAAAAqBTJOwAAAAAAAEClSN4BAAAAAAAAKkXyDgAAAAAAAFApkncAAAAAAACASpG8AwAAAAAAAFSK5B0AAAAAAACgUiTvAAAAAAAAAJUieQcAAAAAAACoFMk7AAAAAAAAQKVI3gEAAAAAAAAqRfIOAAAAAAAAUCmSdwAAAAAAAIBKkbwDAAAAAAAAVIrkHQAAAAAAAKBSJO8AAAAAAAAAlSJ5BwAAAAAAAKgUyTsAAAAAAABApUjeAQAAAAAAACpF8g4AAAAAAABQqZZ37tz5GFY4duxYaWmpraNoNMrKyj755BNbRwEAAJqpr7/++tKlS7aOorn46aefUlJSbB0FANVJT0+3dcYDaCJa3rp1KwZW2LJlS0FBga2jaDS8vb03b95s6ygAAEAzlZGRcfjwYVtH0VyUlZWtXbvW1lEAUB3pH9G2zngATURLZ2fnZFhh/fr13bt3t3UUjUZqaqqtQwAAAM3X008/HR4ebusomosHH3wwISHB1lEAUJ0NGzbYOuMBNBHUvAMAAAAAAABUiuQdAAAAAAAAoFIk7wAAAAAAAACVInkHAAAAAAAAqBTJOwAAAAAAAEClSN4BAAAAAAAAKkXyDgAAAAAAAFApkncAAAAAAACASpG8AwAAAAAAAFSK5B0AAAAAAACgUiTvAJvTZMT0cWohc3Cd/UGBrcMR4mSsIZ5xW3MaUywmaw+PO38v4gMAAAAAoEGRvGtyNNmbxrk6yOkLp0cmbcrW2DoeWXHKEm1KxcF14JKUYluHozq5Zz44V6o8Ky+6VHTLxtFIvv/aEM+Hn+c2plhM1k45b0yDqvG3AgAAAAAAa5C8qweajOjuSl6gEqdHevYMfm55/OELN8ruVTSZOyI/LCqXn5Xmv78x1caZF0XBx2tWaFMq5UWZKz48bZsozq/xsfghWeQw5X0VXADXADSllw7HL5kwuLurg+EcDX5u9d5zhU06oaXC3woAAAAAAKxC8q4e5J75d065xXdK8y9eTN7yWnigt7Nrn9nbzt+LDF7Z7ZJ7sJcKCj6YrUsGOXSPOVnx3R9/+P7eh1RJweWz1q9cnn9DBRfA1S9N4SfR/h2cvALDV+zNyCnSnbLSOZq8ZcGEPh7e03c13SvS6vhbUf35DQAAAABAAyJ5d6+Unts8o7fXnAN5DZ0f8Z/x16Eu9vIzx97P/U+gZwPvTutW0SVdMqg851qlTF2XoFdf6e0oP7N3Gbpq6q/vSUiVdOza1/qV7d3aP9hwodiAJnvTmO5DotJLq1qhPGf7M89vsXF9uwZTx9+K6s9vAAAAAAAaEMm7+rbgv7/o/Vh8+dTB1dM87Q1v5m0cExCd0bDpOzuflw4Xlsn7L/li08R7k7uridvoNV+UyCGVFR5e6OtkmyB6zT/zi5n/LjC+GRD3pdl7ZbsmdrRNmA2iOGXRiOeTDIk7R7/FCadyS+7oztK0ra/4KbnVo+ea6v2kavytAAAAAADAGiTvGpBD+y79gudvy8pNXuBuWJi3dM4GJsHEvaTJWDsrNk//ymX81hOp0aH93B3t5JfSWeo3fU1a4bmtk90DenvYLkoAAAAAAGABybuGZ+c6ctWhDQGG12eXbU+rdPFd2WVlGoFHnIxTXQTPjz98uVKVvJMx2skxtLW3yi4fXDJMqcbl1Of3ydopFk7Gamd2beHgOjzuvNlG8rKI5ErVv0pSl+jfd5r+gbYVZWKD5c8F9+xpiEkOavCEJdvSrxmj0qT8j7xl9/CjhkWxww2zPixK1S4ylgxzemShdv93EVIte6quCj6Y7mQMQFN4In620rEOrsPePaeL5drpvatfmjC4p2H6B+nd7vIEEAcvlVq+wFL6xKIN0Ts9Ejx/24map4qo2zEXJKxYakjd2c/858bpXnaVVnLoNX1X7qdzLF+Tpik8tzd6wkDtQTq4DpwQfbDKfdc21rJr6dtMJtCQ+k86x6w5NsMUxvJGL370bfVrW/itMI14frDhPDebwcO68xsAAAAAgIZD8u6esPOaFhVmuHu26N3kTNN3y87Hj3LtpkwjkK+/s1GeRmBteGA311FrMotNV/7+mnZyjPKca1+nvfm4d8iKI0o1rtJz6w9d1K7xtXZmV1FelHJem/Zq276TbnqC8qI1W1MrpMo0n+/9X/2MG3dcnZzlS7Xe9JQnNnhtS/LFi4aY5KAy9q6Y4d+tz6IUXVC5Occtz9Wh7Oy7W9pZH4wlw0rz03KL7iak2vdUXd0q+lq7j9Kvr5/ZNWPQY+GblY4tLzqyM+OKEPm7Qtu59Z+wYP3ejIuG6R+kd3PkCSBCvNzGbKo4/4Mm78Acr24hUYboS/OT1854zGPwkmpST3U+5oLDO/cZXri8OjfYuZqVLbj+n+gh3ftMiNqbqT3I8qLMvVEh3bz+J6XSrmsbqyZ71xQvN/8ZJhNoSP0nnWPhgd6LU6rLaWqy4yeF6KYwlgQM7/9Q9Udh4bdC284mJeK1yYbzXD+Dx4sJBdae3wAAAAAANBySd/eIU8D4yYYXRR+fMUwMoMmOHz0wPKmqeQRKkyL8w3blW3prw9TApZkmmYVyzc9V7d0z8DnjlX/v7TZPlWk+/XCDvhn7GUG/tpPnz/04T1StPCcmZFGi0oiH52P2Va7n4vFQlbM+1DakuvRUXZ1YMOaZ3aYdcudnqauz0/dVndeR43l+ktkN0pozq58cs9FCv5Zn7t530XIj9XHM59ONuTv754L8K191V71dyy1Oc5EXO+WtFNNPrdaxFh8I8zHvVxPlx3Oqrr+nyYgeEZ6i6337wJi0jVPcqjuEKp3fMOn5qiIuKr1Vh/MbAAAAAIB6QvLuXnHyetzX8MI4MUB+QuTLuiyE/YCFiVnFP8pF9e+U5KbFTdYVyivf90p8hoUWy8vNc0e+PapOYJilynbvO2qSdNGc+M82Y6JsYoA8nYTnwNHujm5Br8TtTc8q1M5rIMWUnRBmqN1XvvHAMfnKKLvAv8nTAHwZZ2zeOGVH4RvGQ65rSHXpqbqq2NOi3688hOj1xGRHlwGhy7cdOXVZG8wvv/yYnxYTaMj2nN2Wmm3YpuTQmtfO6l/ICaf8H5X1DdFbUB/HnJNz3PhikNddJbnknX8l7ftOwXGTwyuK3WSSc61trCUpbz3/nuFTlvpDO4GGPMtLwuKhLo6Pe1U1rURxyqJJhvuA3Rck7nl1QC0vJtQ78+/1+o9EakcbwJ2SwqyUuFf8HF0cH6zL+Q0AAAAAQP0geXfPtLrPwiVPOYlr9ZdvhWzcv2pUz/YO8nM7R3e/OW8t0acGiv59MrvytjI5TZJdckfOkZz655Ndq967aaqsfGvy58ZbEjOT3y3St6ZPlImBS3JLriatmTN+cE8X7bwGUkyPhi7+kzGHcfrrOs5MWruQ6tpTdeY+OU6bbyvOOvWyfC1gx4m7SgpPJiyZNqRfF20wQjh09ot4fa4hvZVx0XClWUHiuxsNKcCQje+96tfZQVl/ztYTphOamKr/Y1ayjrVkHxh35tiqUV0d5PKNg16NXdbD8NbFq9/cbawFiWtiDR/yzD17XvXTTqAhz/ISGn24sGTVEIvRKPfL6mffkEI7tCrwLjN3ku/yDVc89hnUVxuAnaNLz2Fz1qSV7J3SlOYbBgAAAAA0WiTvbKrgxEeGQviJMx5pYabHXMNVSiZJIFMBa05+tmrUo452co6kX2/36m6INEuVbfjwU32q7Ezqjsq5uyob8XyspkOqhdqEVMeeqiuXeYknts7R5tva9+znXU2+yM6j9yALiy9+nmh4Pn7WCJML4OxcR75skhQ1svEx6819fY7pBBc+vw4xPDfuudaxmt7MGzbT2jp8dy5u+Z3h+r7AuDNJcyzMvWE9j96Gfk+c4e2/ZO/pa/U+7wkAAAAAAHVD8u6e+fkn46VlPdw6KD+/vnC0qtWt8VifXg5Wr2yWKtv2nxPaaM4kx+svPqqYuyu7djpJnjfUZCrVFsNj6xJvHUKqY0/VldeAR10tZYk0pZeObV9tPiev6cykBgXXLxmuu+sR4G3VNV0NcMx1vlyyKrWN1fRm3oAB3azNwK2fayh11/bZRRPqlLmTeE54y3jRY2n6ign93do49ZkQXeVcwQAAAAAA3HMk7+6VkuzPjKXJvN212ZvbN4uqWt+UY/Cva3+3YyWmqTL9hLc5Gfss5u6UaUPd+o+S5w01mUq1vlkf0j3tKetoCj9e5O3i5Td9gfmcvBbdKjXG/1C7B6zaQf0c84OOLsYX2fnfWbXrWrtHn09AoKHk3vdxz77+cV2nF3YOXHVo5zRP0zkpSs/tjQrxchn8Zlq9zl0MAAAAAMBdInl3j5Qc3bfb8MLipVfGOviVlBycUVXx/trwDJlruOOx6J3EDCFyUjbrL5gyzd2VpCweVvW0ofXJ6pBMNXxPWSNny4SgmJy7SWt+e/N2rbe5+2Pu6B1gLFJX9H76+WrWrR8N+Pk89nrcBkP6rmh92Fspdc2w2XlN2fblza9S4l4JcnM0Li7PXBrYQHMXAwAAAABQKyTv7glN9vblxukK+s4b7aN9ZlJzS3x2saGmWjBwGzbdmCrbkXomPz3BkCibO32EPlFmNpeAPHGofsLZX3757wLbhHSve6pmGVuXGG4UleeyMEw4azYzqYFptcCLZ3JLzN81vaXaqJ6O2TtgkvHau7PLtqc1xB2htY3V9HrAo5lfWR+S54y/rzOk7/JiZ9U9fSdx6Dpszpqkq9+VZCcuHKBvvHzfP5Kv1L1tAAAAAADqhuRdw5Nvrxwx15DpsR8fNbGX7rmnz0hDDiMjekdGQxfaMk2VXYzf9PYe/SQK9nPHPmGoH2Z6i+fcv64aZZhwVmh+ulPzTk5fuVLvId3znqqRyX2iAX+KnuNnmHDWikzce+v3m1zTpcmO/92CDAub1NMx2/lPe62v4VXR8imLLOW7NHkH5nX3eNNSHNaobaxm1wNufC/JLCLpN+Z/PEJ3FVjc0s5r1t9jDX2ZFztrZWqJxRVrz87x0VGrNhtn073z888W1qrd+Q0AAAAAQB2RvGtAZTe+uXA4fv6Q7kGxefpl9oHr/jLBONXogKAXDDmPvKUjhiw5eOFGmXFreTKEYa5Oi1LrKySzVFlsrH7CT/NEWatWrQ3P39+2VynerynNS4+f7j1mveV2TS+kStm4/3yZMpfD6SwrroqyKqR731M1aWVnKJR2YvvedGWW0rIbFw4u8R8012Im7vHJxgxaYtjMt08UauRJQdLjZ4wwTMJQQX0dc6/n1i00zMsg8mKHd5EnVs3TTsogfbKn90aP8X50zIacvLu4ofcuY/UZPc/QH+XvTZr0dnqe9jy7dHCJ8htTVHqril3ZeYWtjzFsnBczY9ndpu9SFzm5Dpsfn3T6ijZWee+b/qUvuShcHB/UPavD+Q0AAAAAQN2QvKtvscP1s462aOP8sHdg+Np0Q/E4+wFLU/bMMZ0i087/97vM5rsM8XZuY9xangzhSFGpxtIFQHfHNFVmUCFR1mXINOOVTRsneDm1btGitZOHf/j2Kku8dewbaExNHZ3fu428hVf/d0/XU0g26Kka9A+Zq8/nlKcs9HdrowTiHbIivYpagb1mRM805PukTR7rKHVrGzf/8N1yZtfe3r7yJvV2zE5Dlh+KCzTuQZlY1UP+XJVPtv+EqAPKR+ti5VQaFtQ6VrOMotyFHtrzzEvXhcbMmYWd+URsrY/03c+a0qIja8NH9e+qjVXee+xZ3Zv2M8NG6ktT1uX8BgAAAACgTkje3SP2LkMXJ2Z99oa/c4U3LMx3WVEdUiqVWUiVVUqUec76p2mqx4R7YGAPS8tFrxmrjambBghJ3Pueqp5T4Ou7LB+xfWCghaJ3UvxPxaYsHWAhfEe/5Z+lrRtkcZv6OmY7rzlJl5IX+zlWuYa9y9jVSa/4WtFWFWobq5xR3DnZ8knjPnnnXyZUntTFyM4nIn6pYdu8mBl/u5u7ik0un6xAzrPHPmX8Za3L+Q0AAAAAQF2QvKsHHj6jLacsHN169AiaFRm7LT27KP9w9KiuDpbWkue7zMr9IiF2VlAPTxd9Q/Yunsq2Cafyc98wSam0/VVvXQLGsfev2lpqr4Y13EIWLu5tzOHYuwx4a2rFRJmc6sk9vnVxqK9uBk4pmqBX4lK+yt4R8WvdkgcdWplu4hy46sTxra8E6Y/A0c03NHZyP+2bD7o8qltsLz2rdEWVNSFpw6pNT9Wo7a8GVBdVDUFLR/y37K8SpVhMD3l5whe5SW+P050Pjm3Mzgtn/zeO5cqdZOjVAaHLE7PzU5f4d3b5lXaZ46/Md1V/x2znPjI6rTD/lHlTUku+oYvjUqQz9IP5A/TZqurOoarfq22s0vq7sr9KibNwnu2aYrhAtYr92fku2bPKcNbc/CDjfLXRWVw+5M9Zyt57GCaalX5lg2bFSh/isQp59mrPbwAAAAAAGg7Ju3pg57vky7JfLCi5euFC0uaVEdMGP+poIRdl2oRr79CIzUkXvizUN1RW+KWybWi/zmYpv4ELvijRtf7FgoGW2qppDefAaP0Kyn5OLvS1lChzHTQ9OuHY1RJ9NElr5gzr6tBx3DbdkoMzulTeYk2S/ghKrh5LiNDnPzqO26RbXFa4aVzlK6qsC6mWPVWjgQtOVhdVTUELeZbSUVIspoe8JLS3q93AhbrzoST68Urhy51k6NWTCUtGKeeGoV9LtlXeVT0es0PnfuZNSS0dS4ieM8z8DK3uHKr+/KptrPJErxbOM2v2Z+e70HDWlJx8uV+1a1tertv7hauGdq5KsUbIH2KlSKs5vwEAAAAAaDgk7wAAAAAAAACVInkHAAAAAAAAqBTJOwAAAAAAAEClSN4BAAAAAAAAKkXyDgAAAAAAAFApkncAAAAAAACASpG8AwAAAAAAAFSqZUFBQRtYwd/f//Tp07aOotFo3bq1rUMAAADNV2xs7JIlS2wdRXPx/fffd+rUydZRAFCdwYMH2zrjATQRLV1dXYthhcOHD/ft29fWUTQa0nl15swZW0cBAACaqZdffvnNN9+0dRTNhZOT05UrV2wdBQDVSU1NtXXGA2giWrZo0cLW6fjGwd7evmXLlraOotGQzisHBwdbRwEAAJqp++67z87OztZRNBcM/ABYJP0j2tYZD6CJoOYdAAAAAAAAoFIk7wAAAAAAAACVInkHAAAAAAAAqBTJOwAAAAAAAEClSN4BAAAAAAAAKkXyDgAAAAAAAFApkncAAAAAAACASpG8AwAAAAAAAFSK5B0AAAAAAACgUiTvAAAAAAAAAJUieQcAAAAAAACoFMk7AAAAAAAAQKVI3gEAAAAAAAAqRfIOAAAAAAAAUCmSdwAAAAAAAIBKkbwDAAAAAAAAVIrkHQAAAAAAAKBSJO8AAAAAAAAAlSJ5BwAAAAAAAKgUyTsAAAAAAABApUjeAQAAAAAAACpF8g4AAAAAAABQKZJ3AAAAAAAAgEqRvAMAAAAAAABUiuQdAAAAAAAAoFIk72rh559/vgnr/L//9/9KSkpsHQUAAGimysvLbT1yBAAAqB8tCwoK7ocVAgICrl+/3h7WuXbtWp8+fWwdBQAAaKbWrl37+uuv23r82Fx8//33Dz/8sK2jAKA6fn5+ts54AE1ES1dX1+9ghX379t25cycT1nF0dIyLi7N1FAAAoJkaO3ZseHi4rcePzYWTk9Ply5dtHQUA1Tly5IitMx5AE9GyRYsWbWAFe3t7qa/6wzqtWrXq3r27raMAAADNlLOz83333Wfr8WNzIQ2SHRwcbB0FANWR/hFt64wH0ERQ8w4AAAAAAABQKZJ3AAAAAAAAgEqRvAMAAAAAAABUiuQdAAAAAAAAoFIk7wAAAAAAAACVInnXiGkKz6UmJyenZhXbOhIAAAAAAAA0BJJ39U2T93lydU7l19uuPl3RZ2hwcPDQ8IScu2ug7PIxOaTUc4Ua3ZLirFTzcFNPX/nmRlk9BWzeutR0NS2X3bhyWrv2sQtFpZpK71eK1DzsqhOaykEfvVRi6T1NaZ52p5b2aXGPn+dVDg0AAAAAAKC+kLyrb7lJEcHVeTnxLjNtDSBtjZ8c0tAXP8zVLshJCB9qHu7Q/l0fdm7nOmz+tsw6X99XoXWpaed23afHV2xYU/hJ9DDXds5d+2vX9vN2dXJ0HRaTYZZvO/1uhUjNw373tKUIijPjp3h1kw468khR5bdm9+ng5KHdqbRPF+/pu7JNM3MW9xiRlFvXbgEAAAAAAKgSybv65uITFqk3sa9uWeALhmUv+3rYNkCr9J2ojXZWkKeLvSgvOrJ2xsD+cw7Ux2Vm4XuvKy6fOrh6smvO9nD/sF0mVyPmbB3TfUjUkbIBr8SlZGnXO7Jt+Uin9A/OmOXbnvhz4XWDveHSEt+3TxgWFP75iQq71RSeWDOqy8DwNOFuKaqchFfCd5SNWX3w1OXr17NSVk92L8/Z/syk1WfMj9h0H4r9Mzzr3iUAAAAAAABVIHlX35x8Z6/Ue+m32mVe0xYZlj3jY2fbAK3y25e00W5O+jI/93hMoL20LG/jpFlb637Z4ANtOym69Auev/VATF9Rvm/5++d1b+bvenVOUql9YNyJ1DVzhvXUrjdk2pL9X95MnGKW9bRzdOlk0PYBeUnbdoYFLo4VevlkzKDHIs6HxJ08tWWipahcfP6YfClr2/zgfl06deo5bP7WXVEuQpyNT84yW810H4r2DnXuEAAAAAAAgCqRvLvntIXmlKJsZdfkCmsmJedqKvQmrXBB2fp0nqV3tQyF26ovKmctO9dBr+7ZM1NO35WnRG7NqHODpm37DJko58guF2hfZ8S/sq9chGx8b45XxRSng2PFfFztPDQ+7uSpXXMGOFt+28n3qZHuJjuwc+3iJf24mP9dXXYKAAAAAABQNyTv7jltobmh6w4cmOPlJldYU0rOabI/mO/v1Mas0FuHUWtM68EVp705sJ2zt7J1fw8X73nbLlVsW5P38RJ/Q+E2bVG5efVws6tz8Oy5cvZOFO1IPVPXxqp2JnVHkRDjZ41wq/emB76wpsrEnUW3b34r/RnQuzHc5AwAAAAAAJoskne2sn7WmI15jn6zImcFeTzYSny6Yfza9FJHt6BZkZGR80J7O0qrlCZFzNpqvKE0LHBpZrkQ9i5DZ0XOe+qRqxs2fmTeZElqVEDQivRSYe/51Dyplac87UV5zoYxAdEZdU3f2Xn0HqQ8qd9L0TRnUt8vMqTINAWXL0rH9+jDHetxF3fp/OF/SbH0nfy4eUm7E0uCe2oFP7c8/vDl+pqHFwAAAAAAwCKSd7bjMi/5StrmlZuTtj/TRXiNeXfr8YLvriZtXrly5TsJmUlyyTUhzu47dkVZ+fz7y/eVSz/tZ+65cHjzynf2Z52JUyrRGeXvXxmTJ/3sG5ORtf+dlfI6aSt6SAvyVuz4tB5mmqhnZTcu7J371MKzUj+8MUFJkeV+LU8RO8ir/q+7q638XVGL5MD+OqOXcaGrd5Dv6KcnjZf8tlfbcwmvhQd285ryvnomDwYAAAAAAE0PyTubmfKPt0Ya7+N0Gx4+fVD7siJdzbuUL29o37vz88/yj4KzKWeV12Ezg7Vv2HnNeX2uaXsFn+5JlH+279PmmxSlbl5ySlHL7vKi8uM5uQ1/QFaKHd5C0cbZe8LGPMfguMN/1fVDq1atpT+/vXnbtgFqsuNnztpX7r5gl+kHJETvF5KOJbyjzOPxTsKxq4XnNgTa5+2eviKxxGahAgAAAACApo7knc083M40M1ScGT+9u6OTq77m3bPrL5qufKu0SPkZMKBbVdM26Fe5sePlYINI7Z21uYXf1zHa7/KzlZ893DrUsaW+EyMVy+L2pmeXfHdwTi/9hK1duvST/rx4JteW2bDilEUjwlNEYNyhVYHV1shz6BW2OEyI8o3Jn9+r2AAAAAAAQLND8k4VShIX+YdvzykX9i4DQufJqa0XAl0srXj0XI2X0LkEvhBZwbKYp7rXKT5N2ofvKKlBl6lDfOrUkhC/fUm5eG1l1Jzxgx81n0G2l9946c/d//ncVjf5Fqcs8g2JLRywNGVP5fluK7G7r/W9CAoAAAAAADRjJO9UoSj/glzQTkzZceGk9s7MP0zuarqCp9fj2gJ3iccydZmt4pQP37e0SpHrqEUrTbz1+5njH/d2uvvgNIUfL5qyXMnd9X3tad+7b6hGHUNeCLMX5bGvb8yuOn1XdvlYcuq5wurze5rCc6nJx2o3n0Rx2psjQmKuPrIw8dAb/lZMTKs58/l/BBPSAgAAAACAhkTyThW01d6E2PfWyu3Jyfvi5/sPmpthtkb/kLnKpXgXF4+bsWZf8r41031DYvPMVvGftNhd/rlrqu+YJfH7kuWGlkzo06FjnxeTalvy7tJxbdW87atfGuPtEaTsyT4wbs/cXjVuWhdOIYs3BNqLo3MHDVly8MINbe6t7MaFw1KPuC5KlV9d2RHmFzy0z6tJ1d5bm/b2r4cG+4WsO2PtnuXMXeDS848sTMywfLts/qljF74pKtXmDDWleenxM8xm2wAAAAAAAGgAJO9UocvEpYs97YUoz4yZHhwcGr42XXh6mt036xT4+q6F8ioib3dEaHBoxParvZZu+rPpdXB2vksO7ZwmrVOec2BFeGiw3NCKvedKHf2m+tb24rCPIrU186YvWH8gp1wIR7/FiVn/tuJW0rrynP3vk1uned5JXxHi7dxGP7NFYPjacwN9lFlof/75jvyj9PaP1TXzs0a+krH4tuHSuyubdPNktBgeK708Gt5d+yp0V4Hy9gdRSzPLpZ6LGd6hhRmfNeflFUrOrBvq/bCrU2tlYWsnD//w3YWe07YaZtsAAAAAAABoACTvGlK/Z7cuk0vOveJrkojzGhur1KEbaZpQcxoSnZX7xcE4efXI2G3pXxWeTFgrvwjz0W/qHLjqi69OaVeR1sguOvbGhODfyS0tHKJrys5ryrasouz0vdp29HNCpL3kYznppg/FEJ/HkIXLzMvlxW5LOnIqV2ojelRXB4uNWM/FJ6zicVvg0Gt6xYNQIjg4Q7nCzTPkrdjIZVv/NLKjyTYeI5eZdpUQv569c5kU+/MD9Auce8+sWAlQMcVbyb25BUQss/h+5Av9lRk6nEI2FOWeOmLWs0VZ26b3qmunAAAAAAAAVIPkXUNyHjA9Sp6aYYqPSck5t8AIZb6G0RXutrRz7R08R159ZcS0wV0dnHymyC9m+5ps6tC5n3YVaQ15rgcn39lyS+NML4izc3x08HhtO5bmhDCjD8UQn53XuKiVZiKmBQ3p515NG7WghFvpuC2pcBBmEchBR00fYHa9m+foKPOuUnovYqS7YSttV1X2jDavWfnA9V4e0lEfk3u/Idb2LAAAAAAAQL0geQcAAAAAAACoFMk7AAAAAAAAQKVI3gEAAAAAAAAqRfKuFn755ZebsI7UV7du3bJ1FAAAoJm6c+eOrUeOAAAA9aNlQUHB/bDCqFGjbt++3R7W+f7778eMGWPrKAAAQDO1ffv2devW2Xr82FxIA7+HH37Y1lEAUB0/Pz9bZzyAJqKlq6vrt7DCBx988MADD2TCOo6OjnFxcbaOAgAANFNjx4793e9+Z+vxY3Ph5OT01Vdf2ToKAKpz+PBhW2c8gCaiZYsWLWydjm8c7O3tpb7qD+u0atWqe/futo4CAAA0U87Ozvfdd5+tx4/NhTRIbtOmja2jAKA6Dg4Ots54AE0ENe8AAAAAAAAAlSJ5BwAAAAAAAKgUyTsAAAAAAABApUjeAQAAAAAAACpF8g4AAKA5KM5KTU7NKm50bQMAADRzJO8AAACagYy1Q4cGLzl6o7G1DQAA0NyRvFMH+ftqM6mnr3xzo8zWYQEAAJvSlOadTtWODPJKNVWvV3b5mLzWsctVDR40aR++UyRC5oZ4mmx044KyVfKxC1UPOpSWj14qqS7Iym3rm5YGNFU0XeOR1diEoYVjF4qq6xsAAIBGjuSdKuQkhA8NNjO0f9eHndu5Dpu/LbN2t6DUOHgHAACNQnHmmlEdnDz6D9WODDycOvhHp1kcFhR//IfBfvJafmvSLLelOfHRu0UiZPowN93rvAPzurdz9la2Cvbzdm7Xffqu7IoZsOLM+Cle3aR1Io8UVR2neduavI+XDHPVNy0NaJxdK4Vdw5HV3IQU2Ow+hhb8vF1dvC2EDwAA0DSQvFOXvhMjFbOCPF3sRXnRkbUzBvafcyDP+tFo2prqB+8AAKAxyN8V5h+RdGfAwoRTl69fv3xq21zPO+lRgWG78iuuqclYG7a+pG/fHlU3pvl099tFYvysEW66LaIDxmzIcZ28OiXr+vXrWSnRwa1ztj8zIjrDMOLQFJ5YM6rLwPA04V5DoBXa/vR/g1ac9Pz9tvQsOeqEhQPsS6WwFxww5t5qPLIam8hJeCV8R9mY1QflBrJSVk92L5fCn7T6DOk7AADQFJG8U5ffvrRSsTnpy/zc4zGB9tKyvI2TZm3NsXVkAADgHsqIf2Vfuf3MPYdWhfbr0qlTl37T1ietCxDl+5a/f95sRU32xt8vzQtYt3r+Q1U2VnJo24ZyMTMspKPysiBhxdI80TfmwNb5w3p26tSp57DFuz9Y4CLyVrx7SHd77MmYQY9FnA+JO3lqy8TqA63QtvAYm3DySlr0tME95ahDV+3fGCJE+Xu7P9PfeFvzkdXYhIvPH5MvZW2bHyw30HPY/K27olyEOBufnFWLHgYAAGgsSN6plp3roFf37Jkpp+/KUyK3Zpi8pSkt0tWoMSsDo8n7PDn5+CXti0vHlRU+N71oz6S0DbVhAABQsTOpO4qEy6tzg52NyzxHhAUKcXbfsSsmK+YnRC442jdm/SyPqhsrSd2xsdw+bOoQJ+3L4x/tEyIkcqqPnWEVp8DQ5+xF+daUU7oFD42PO3lq15wBzhbaq6ZtKcrAULON3DorVwR+9U2R1UdWUxPCyfepke7G4KVBUxcv6cfF/O9qiBYAAKAxInmnas7Bs+fK2TtRtCP1jLKkOG31mO6OTq66GjVyGZh23edp76vNTYoIDo78SLvpR5HKChFJudrtMuOnm5a2cXXqMGpNLcvpAQCAe6Mk98xFIfp4PmxnurSL5yBpWPBZVq5hSfHH0a/sc1qw+gUfu0ptGBQkbnxP2M+YGKDLr125kCGEfR93N7O1PLwfF6L8RM4V5dXAF9bUnLiz0LaFQ7mtZNQe8/Ss1ZFV04QFt29+K/0Z0LuaDCYAAECjRfJO3ew8eg9Snui+S85JWLjgQI5wGRA6T66MN9RFGumW52yY9KZ8l4uLT1hk5MS+2i111fPCfFzkzTZN8g/fnlMuHP1mydv5OQpRmhThb6FuDgAAsLmib76S/uzXpYv5YjcvaVhQrvlZ91Jb7G7mP18PrDJ1Jsk/tGWfcHk1bIR+pe/yLwoxyMs8dye6dOkn/Xnn558rbl+dSm1XUnJ0324h7MOCfq19bd2RVdtEZecP/0s6pL6TH68yuwcAANCIkbxrXDx8X45N/Opm4cmEd+TKeIcz5SIwQneXi5Pv7JUrX/qtdk1d9bzZvk5Ck7YpMqVcGvXO3H8lbbO8XdqVhCnyZvvWJlJMDwCARklf7O6Np6q9Qi7/8LZE4fLCk4OquTbvbtXYtibjby9uLBcBsYuqTu/VoOYm8ndFLTorXOb9dUavu9wHAACAqpG8a1zsfJ6JGNVV3PhGV7zuXL72E6ziq2qtzOR3lRox/R4pP5GsdeJWB6V6zNFzlu9PAQAA6mYodlf91WY5iRsShctLY/0bIHdXU9vFKYsmLc2zD4z7Z5jXXe6+xiY02fEzZ+0rd1+w662RVtzmCwAA0AiRvFO57/KzlZ893DrIPzR5Hy/xd2rj/LCueJ2hxF11bt/U1nfOWDEpWO/Z9ReVZdeKv22gyAEAQN1cKSwwX6CUdrO3ayVEScrbNRe7k5z/aM1R0WNRqG/FN7IrTu6gLSzXulUrq8Orsm2FJjt+UkhsnvuCxD1zKuXdqjkya5tQFKcsGhGeIgLjDq0KJHUHAACaKpJ3qqZJ+/AdJfHmMnWIj/Tj/IYng1aklwrh6BY0S6lppy9xZw1dGTxTsb/ze6iBYgcAAHfL0/Mx6c+sPPMUV0HW0YtCPO7tIcTnH8YWiaLY4W1b6HUPPyqtEjtceuqwKFW3xZl/rz8r+s4b7WPajEfvACGKcgpLzBq/8PlBIewHeXaxNkaLbetosjeNGRSe4jp5Z8WsWo1HVnMTesUpi3xDYgsHLE2pKrcHAADQJJC8Uy9N4ceLpixXcnd9X3ta+Va74PJZ+UePFUcuJ8nF61a+9eJvqtj6zk8a/dOuPoHaRYOmvLXSxNIXpwb1c6tiewAAYDu9/MYLcfFfyWc0xmXK7BCi7/jBXYTwGLmswhdyLwTKc1Qp39S9Pkz3v/eMvasuir5zRpjXgvP0GSmtunt3qsms89rvC+1nBPa3NkLLbSttZe+aMeL5JBH8z0Nbp1TKqtV0ZFY0IStOe3NESMzVRxYmHnrDn4vuAABAk0byTl0uHdfWpNu++qUx3h5BsXnSMvvAuD1ztSPjVnb28o+L61du2CetFD3Ge8z6Ci10cFOK2YmNK1bsk5rZlFEiugS9OF7e7uLioUOeW71d2/5zw1zbdev/7ul7eHAAAMBKHUNeCLMXZ197LvrwtTLpddm19LdnhiUK+5nRyrQMnqOjVppbNM1L6Casihqt1MHTJuQC5j9ZMb/m+/RrfUX5e/PmbjtbqpHWK720d678fWHfZfOtnVeiyraVtNszu28G//PE/tmW0m41HZkVTSiZu8Cl5x9ZmJjB7bIAAKDpI3mnLh9FakvSTV+w/kBOuRCOfosTs/5tuBdkyIvxwY7Sz7zdEaHSSlEHrj7i6W7egk9oZKCcqStPeSNUambjmSIh3KZsTFnuJ21Ymr5lwXRt+1uOFAnP3430utdHCAAArOAUsipxoafIXBro1qZFixZt3PwXpogBS1Niq59b1oTmxEfvFomQuSGVZ7ToNXfPP4Md83bP8HFq3aJFayevCRvz3Cfv3BNhqKB3ZdNw3e24w2Oll0fDu2tfhe4qqL7ttPhZu/OkIUfS8z1atzDlMCexxLojq7GJKx9ELc0sF+U5McM7mK3QwmfN+Vr2MwAAgPqRvFMFjyELK9z8Erst6cip3JLv0qJHdXUwrug542DhV+nbYuVVlsUd/CI368gW+cWykYYiMZ6z//3VqQT9GnETlFG1s/+StML8U0e0W8rNHzmVf/PLDaO5axYAAHVyDlyVVZRt+L/+3vTsomPV3CHq4fuy2YBA8+nut4vE+FkjLP2/3s5r9kFpYHAwbplhWJC9y/T+VOfeMytVypVN8Xauvu0+oWstbhi5YJSH/qq+Go6sxibcAiIq3jSsv3e4f4da9zMAAIDakbxTBTuvcRVufomYFjSkn7ujhVtFHLoOnhYhrxI1J7i3q51bYITx/hjdGp37herX8HY2XTxEu6Xc/JB+nR0qNw4AANTDzvFRw//1xw9+1NK4wLiuzzOmA4KSQ9s2lIuZYSEdq9pAGhgEz4mqYljg5Dt7pSXPyNfmVde2s3+4xQ1XrpzU28ojq7GJyuMmvZeHVHm4AAAAjRbJOwAAgKamJHXHxnL7sKlDrKxhp5a2AQAAUAnJOwAAgKamqGWPyGVb5gc0RH6tIdsGAABAJSTvAAAAmhp5NtqoKT4Nkl9ryLYBAABQCcm7Wvjll19uwjpSX926dcvWUQAAgGbqzp07th45AgAA1I+WBQUFD8AKo0ePbt26dXtY5/vvvx8zZoytowAAAM3U9u3b169fb+vxY3MhDfw6d+5s6ygAqI6/v7+tMx5AE9HS1dW1CFY4dOjQww8/nAnrdOzYMTEx0dZRAACAZurZZ5994403bD1+bC6cnJxycnJsHQUA1UlJSbF1xgNoIlq2aNHifljBwcGhVatW/WEdOzu73r172zoKAADQTLm6ukqjEVuPH5sL6R8Ubdq0sXUUAFRH+ke0rTMeQBNBzTsAAAAAAABApUjeAQAAAAAAACpF8g4AAAAAAABQKZJ3AAAAAAAAgEqRvAMAAAAAAABUiuQdAAAAAAAAoFIk7wAAAAAAAACVInkHAAAAAAAAqBTJOwAAAAAAAEClSN4BAAAAAAAAKkXyDgAAAAAAAFApkncAAAAAAACASpG8AwAAAAAAAFSK5B0AAAAAAACgUiTvAAAAAAAAAJUieQcAAAAAAACoFMk7AAAAAAAAQKVI3gEAAAAAAAAqRfIOAAAAAAAAUCmSdwAAAAAAAIBKkbwDAAAAAAAAVIrkHQAAAAAAAKBSJO8AAAAAAAAAlSJ5BwAAAAAAAKgUyTsAAAAAAABApUjeAQAAAAAAACrVsqCg4AFY4Yknnrh69WoLWEfqKw8PD1tHAQAAmqm333570aJFto6iubh582b79u1tHQUA1RkwYIAQolWrVrbOewCNXktXV9dCWCEhIeHOD0WZ8YKHNQ/H+0XcQtuHwYMHDx48ePBono+xAWL6SNuH0Uwekp1v2D4MHjx4qO0h/c0gKS4utm3WA2gCWrZo0cLW17Q1Dg4ODi1aiP7deVj1aNVSdHezfRg8ePDgwYMHj+b5cHYULm1tH0YzeUh6uNs+DB48eKjtIf3NAKBeUPMOAAAAAAAAUCmSdwAAAAAAAIBKkbwDAAAAAAAAVIrkHQAAAAAAAKBSJO8AAAAAAAAAlSJ5BwAAADSAO+L0aZF8XJwuFBpbx2LBT+KcEl5WiXGZ5gdxIUtemJwlin6wXWy2oCnUHXiZrSMBAKACkneNxmVlIJV6xTj4y1LGW8bHaXGlWMWjDf0A8dh1W0cCAACavRvfiFRlBJWaI27cqf/2NXli1HjRP0IELxT9J4uEG6LsW3mPpmM5Gzsr+ijhhX+iW5C8RjiOFt5z5YXBc4XraOG/VRT+dJfNVxypHhcXbqrm2C35dLfuwNNsHQkAABWQvGs01igDqaFvi1zt62siXBlvGR8RousE0W68mP+xKLZtrBYViheVgP3eN1l2pWJGEgAAoEHlnRDDxgvnZ8RQZQQ1NEw4PymG7RQlNW9aC7vXiSTlyrWg8WLWY6J9a/GXOfIehz4nJ/LUKTdblN8vQseLyPGi9/3ykvR4MeL9uxqnVR6pLhTe44XjNLErr57DBgCgySN51/h1E5HT5Ic0LnSxE+U3xdrlon+MyLvbr0nvpQ/fNs9IAgAANKTsj8Sjr4ojN4WwE0NH6UZQjhpx5O/i83rczU/is2PKk/HiwAKxOUYEPSBu39a9+UN5Pe6pPnlNELkfioQFYuUC8cVOMa+dvPBsfN2uRNOPVEO7yK/Kr4ln/iBSb9ewEQAAMEXyrvEbKFa+ID+kcWH+bhEzQF6W95GY9bGtAwMAAFATTZYYESPk1JmrSN4tDv9RN4L6bq/Y+qrwqsc9FYrTys+AR4WdftkrK+QcVuxbYlynetxTfRoyXLjfp3/hJCaNUJ5oRPa1OjSqH6kmbBapU5UlhWJXVp3iBACguSF516TYtRevvilmKoPElH+IDFvHU50SuexL5vfK8+/FZ8ct1EvW1niuXIlGW/5Pu/KNXF1pYcM6ZaXimFIBMK+ZVVkGAADVO3RAaG/ZXLBYjGxvXC6NoKY/JdxM1pSGE9pxSOV5GzQ3lGJ52crNpHd00zuYTklR/LVI/kJ8qzz/9pIymPlafm7/kBg+QAxwF47a9e7oRizFwqwcnmn7huGQsf2fRF6OUkQ411KlY/27cinkUgs9UKth0tmTuieObWpe2Rq/8dU9OV1gKSrloEpN7x3RV0yWbyjRH5o0MjSsU1qo9FWWpaqFd8SVnCpq7VXR85Vpx5y6z1ofqqonIQEANFEk75ocJzF7nPLkpjy4Ua8cuezLeu0IOk88q1RCeVcb8E/i4zjRYbSuxrO2Es28NOMISVv+b91JET1POD+rKy3sPF5suiJv6DpG+CkVAD3GiUWZtjk4AACgOrfFjo+UJ+3E5L5VrqW5IaIjRLsxunGIdt6GPitFtj5hlPuZUixvjfjPx6L7k7rpHfpPFt5/E/nKCqf3i+BocVF5fnGfMpjZLz+vWC3knG7EciBNeE1SyuEpb5m27z3OOOWF99/F5Uti+rPCI0wpIvyscF1ojEootfz8x+relUshjxHd/2ZWRyVts3xchmHSvEOWe0BOPh4X0QtFxFfyS/snxBPtLa9ZW2eydU9GdtMvKhHxy/RRKQflNFasuaR/V18xed9J44FLI0OXZ0XKdXlDl8lKX2nHgYZSej+JD9YIpyDRNcxYa6/DQpFp+JK4ip6v2A8nxGDlwx37LykQudkDfzOeGNInIrWp5rE2AKApIXnXBHl01T3Jr9/Cy/Wro1g2TQQqtVSkMfQLSjGUkR3lV6nxImibKBXC019e+FRn+X6NDYtFtPkdFuuXiqhLcrWaWb2U1z+I55+TN3SVthqlfKetETFvirTGUPsPAAA0uGJdQk10FQ/fV8U6t0XUiyLqtHxrbe/f6MchQpw7KEbEm89o8YUIWS6uuoh504SfMrdDzgfiDaXOnccgETlGuChruQyQG1k2qLq4Zi0WefeLWdNEUEfRyrz9Qjcxb7zwVG6qyNkpuoWL7TflNbVRlR4XC1J0q5ecFgGvivQfhH1nOaR5/sJeCSlgq+7rz/z/isDN8nHZt1NacBEbPrIczz9fk5NTUceVF65iy4tm1yTW2lXd5W+rV4onNsgL7AeIGd66Nze9IcIPyVH5KfUH5Z78QUTME7u+NWtj/iL5wEPH6w68/JoYPlXecMAo3ZHK48B1uuSpOCvGJ4jS+0XQKGOtPamvKpeUsdzzCk2emLRYFCnRnvyT3AMFn4lJHxhPjKCH5DZT6nJDMQAAViN5BxvpLKJeENMeUZ4/IhYpxVBGSwOyb8XKnfKyvnNF1gp54f5/iRXu8pIV/zG/PcFObIiTq9VsXi9W67+/Dfy9+ELa6o8iaaby+qY4+vU9OyQAAKBi3+oriniKLlWskv+ZiJEvshIz3xKZb+nGIRv6yEvydopE81li3Z8Ul/4l3nlBpK0X2iv5tiqX/Hv6iZVTdRX0vEbIjUT5VRtYO5G8U2x+QSS9bhaY+yTxZbx4Z4E4uUzJTwmlVN82ec39a0SIsiDxuC6luH+7ckdwN5GhhPTOCpH2ghL2NvGp8kXm+1uVYn92Ys+/lBb+JeIGVBFOW+VHNxH7mvhqq5jiXm3wNUrXXf624KAotRNPzRGXYqRPQKY5JyKVHpspRavUH0zbKabIb4i1x8wbUQ48YYHYHyfC9EUEF7wtUv8oH+nGwcrrYyJTOw+Gu3g3ShR8KJKUNhPiRZR25o1PxZWKh2q556U+XfQHkaKRM6GJb4pereVl588oHdhRbH5DbjZpjzj3Z+HTtm6dAwCAdUjeQV0KzohE5Umf1iJF+Z42OVO0VL7wLb9gfkfDOPG7LrqnfQfqnrw+VjgoTwb10y1R9eWHAADgnmmpT4GViKpGB58e0T2Z6a+faOI+MepJ3cL0K2Yr/2m6fnqHLuK3ys/yu7ref8ofxEgnC8v/NEG4Ku07uQvtpXsBs/Sl+h4SY7UXr12Trw4TN8QeJdvVvqv4JlN3pVtRC2UFjcgplFdIUe6BFU+KYCfdcc15ttqwBoqIEaJr67s5IjPdjJe/ScHk/yQe0F/2mHlcCV6IRzS6mJMvig5KrvDoZbM2jAf+gPDroTzpI14epPuMHgvQrfaNtpjyQyJ8pGhvqHmXKW446vb+s3loVfX8W2+I2EI5tbf/7yJQv0IvH+X8KRBPPCuiD4lLP4heQ4TvA7XvEAAAao/kXRP0XZHuiZul4YjK3fpR92THat33tNIjMl1ZVCi+t7odu1Y1rwMAAJoRF10KTGRVugJLr/Sm8qOP6GZyX22XBp4c9uEH72ar+0yHOj/qsmA3/mMcPgX/Q/dm4S3jCqaz394jA3WXv219Qn6VuVmsPK175/Yt3ZMVfzKGrSuI/J341kJblrWqMOpT6ug5jjbWvFufZ3nDGnr+pvgs3/iq4+Ni/3S5MEv5NRG1THiNFv5b5SkvAAC4B0jeNTk/iQ/3KU/aiSGeNo6lLgLHyN/Tmj6W/U50t3VUAACgseosRmqL7eaJw1eqXfOiMEnaiIIbVa6oNtoSe2aPMPGUScm6Cle0WeQ7Qd7w3cB6jew+MXm27ubimO1m3SuZOK1i2LFjxUN3u6vEf+jq6Lk8Kpf/izQUWbba4t+LQCXHufQNkWG4mvI+MTJcFO4RBxfqqhymx4u5qXcbJQAAtUHyrmn5SXz8d7Fc+dK470zha+twrPWz8S4Gz0d0t7S4+srf0xoebz0txvcRjfBSQgAAoBZPz9Q9WbTabJ5WyeUc+SoqH+21eRqRfM741vF03RO/Lg0e4V3qLB5Xkk1F7XV1hHWP58XM3wjvB4wryIXh9AeectRyY17eYvgA4eNczzHaeYpIfXG696/IP7vqv2YeFGg26ls6RgTV4RvofG294+HiQpxc/k9qcPLDtWvhPncR93tlRFooJuknKin+Wp661+EhEfykvjafELvP3H2cAABYj+Rd46efw2v7HjHmWRG0R15mP0DsGWfrwKzQSZkyTGSJVR+JfR+Jf18TordY7Cov2/VnMSZO7JMO7VOx5HXRIVS8eNymsQIAgEau1yixUBlmlGcKn2fFko/kEZQ0ApnwnOgWJk4LMeA3uqvDli8U85V3oxeLScnyEvdnREh7G8Zeg0nTlR//Fb6LRfyncuTxcaLPWNHnbV3J4BDtyDBPjFsuj6/WLBMheyw39adn5VtN/RaJek9MDRuhe7JMmYWsy2NivJJSXBwhntujDGgPieciRLup4t2cu99LK22a8hOx8pA8jJw/T8zNqnUjniFigzKhR95O8YYyq8bp/cJjrC7O7duF9kaX8b3uPk4AAKxH8q7x08/hNX2dOKBMV+83XWT9RXjdV9OGKjDkSaGdwWxjjAiNER8XyLckLPmrmNZZ/tL7wDYRKh3aa2LFJ6L0fjG1p42jBQAAjdsDYlW8WK4kXMqviRUx8ghKGoHsvSIcHxMeytVhe/4kPO2E+EGsVd6NSpNvwPQcIQ7NUfUdAL4zxM4R8sViOWki/DU58vBt4twPwu+38nFJAp8VC5UvTfNS5PFVxCHR6znxZ28LTWk0yo9SUVbfQbo9rpsrtminOHRbnlliY6xyC+oPYss6ZUC7TGw5rdzgXIcpbic+p3yCGhGzTB5Grj0vPDvfTTuzF+puno1dIVJvi47uwl4f5/Sd8lkhnTN/GXL3cQIAYD2Sd43G2JeVum8ThIv2tatYGGZeH+RlkbRa5P5bpIXXx9Rg9a6teEUJODbAuMypnzi3VcRpl78mfq982W3nLrb9S2Rv0C2PDBN7N4iSD8VL+hsodF0xyNiOV4BuTQ/Doo5imdItY+sw+AMAAE2Nk1iyXpRsFUmv6curvSbSt4rvYoR2oOE1XGR9INKX6QYSyxbK72a9Zvxa1KWn7i2ftsZWKw5O9MOesG7GdbS15CKf1I/l3EWs0s7IjmYBWmjfUms+T5qPDO8TU14TRVvF3oW644pbJrKlYWGofoYKJ7FqszgVozT+snxQx54TwWPlNRf6mAXw+7d13TLgbvq3YsymAz/xgFi0VAnvadFBWeDcW6TtE6dW67pCCuzIRnFzuxj9UJUHXrEbpR7rphsH+io9Jg0vs3bLlem0DabvECffUo66pp6vOJ7sLN5bpSwZIX7+UfQaZ9K9SpyFMY3jy3IAQBNA8q7RCJwk1+yIGq7/1vc+MW6mWX2QlZNEUD/hfr9tw6zaA2KKEnCE+UjQ8RExR7t8hHA3DIDuE49665avnCnGewtHk7GRriv8jEvcBujWNBZI6SyilG4JvOtyxwAAoImShh9BI3QjKGkEMvgRszlY7e4Xg5/QDSSinqz4rpOn7i3fB4wLKw5O9MOe2SaXtvkMV/YYoh/LPSQilHZGm18XZqF9S635hpiPDPXHNf5J3XHNeUI8WmFY2Fr0e0xpfJLuoLSNjDP/ptN9kNItg+o2L20VAz+vAF14xqOTouqn6wopsCGewqFSI9V1o9Rj3rpxoI++Tbv2cmU6bYODH9Z3aU09X3k8qVuiH08au7dCnAAANDCSdwAAAAAAAIBKkbwDAAAAAAAAVIrkHQAAAAAAAKBSJO8AAAAAAAAAlWpZUFDwIKwQEhJyu0y0GMbDqsfNWyJwge3D4MGDBw8ePHg0z8fmgyJ2j+3DaCYPyYA5tg+DBw8eantIfzMAqBctXV1dC2CFvXv33v9A20xYx9HRMS4uztZRAACAZmrs2LHTp0+3dRTNhfSPip07d9o6CgCqI/3NYOuMB9BEtGzRosUDsIKDg4PUV/1hnVatWnXv3t3WUQAAgGbK2dnZxcXF1lE0F9I/Knr06GHrKACojvQ3g60zHkATQc07AAAAAAAAQKVI3gEAAAAAAAAqRfIOAAAAAAAAUCmSdwAAAAAAAIBKkbwDAAAA1OvmzZtXrlyxdRQAAMBmSN6haSnOSk1O/jxPY+s41EeT9/m96pl7uCtYTflUUrOKbR2HStXf3xxl105LTSWnnr5WVvfG7mb/Ny4ck/affOxCUSm/g0CTcODAgV/96lczZ860dSAAAMBmSN41dmWXpX+nHb1UYus4qqfkDapWj3me0+8ODQ6OSMqtr/aajtykiODgQf/7adPaFaymfCpD3z1t+V3lV/TY5Tqkmyr8kqsrdVRzcPX0N0fO1lGubv2lpoKH9u//l4w6tlZbxWnRw1zbOXv7SfsP9vN2dfGevu28bVKIAOrFzZs3Z8yYMXXqVEdHx/fee8/W4QAAAJshedeYFWfGT/HqJv07LfJIka1jqZ6SN6gaybY64qIq1NGn/zsoONgvbMeVurVg5Oft6tTBf8nH1ifmG/IsrnNwFVVxoV7G1t8nlbovSC6488uPxZ/P7VnHsGvr9O6odKeJq1Oyrl+/fOpgdHDrnO0zhi1OUfl3OwCqcPPmzalTp/7f//1f7969v/jiiy5dutg6IgAAYDMk7xopTeGJNaO6DAxPE+62DsUanjP2Xzc48bavtCh8r3HJ/hmeto6wcav+oiqgRl5jYyMjY18P6lK3ZnzfPqH9nc5K37ZwwJ30FUEB0RlWZsga/CyuS3AVWb5QL+fMx0XC/pnQka52wqG9u6tT3YOuFdeR+85kbZs/rGenTl36BS/e/2lMX1EUuyax4B7HAaDubt68OXHixMOHDz/99NMHDx5s166drSMCAAC2RPKucToZM+ixiPMhcSdPbZlo61is4tC+k0G7tnbSkgfaGpe0d7B1fEDz5hYYsXJlRKBbHZuxa9tO+zvdc/C0VYf2zLQXeSvePaSSK7/uUXCDvOrai3et9+hxXnbGl3Y+Qc/2EGJf+nlbBQTg7ty8eTM4ODg9PX3cuHHr1q0jcwcAAEjeNVIPjY87eWrXnAHOtg6knih3zJ3Kl56UXjpmVutdU1qkLb9eVREtXXn21NN5VZfY0pdwl9q4UW0FKPlmOKWCoLbo/LFLJm1qSvOUQvRV7Ur/vm4fclPGewBLLh2tdJed5Tvvqo3VEIOhM5Se+yzzW+nppeNWlhDUVdS32Bk19Lc+utTTV6rvSfNdVVG8v6YurWYFwxlTsd+rJH8Eug+kqnOmuo/f+MHUGKylSKo/Bavu1uo6vJZnZLUq3LNa++61wPmxJ0OEKL+Qb3JXv+WYazqLqznSaj+zWgZXQRW/C8rv7fFL0rNvMz/TnhFSvym/4coh6Jcq3adTzclTxd99pp/ApYpnq2FRTXNiPNDuIat6A4C6TJ06NTs7u1u3bn//+9/J3AEAAEHyrrEa+MKappO4kyl3zL383t63g128/ORa75O35ghN9q7ZfTo4uWrLr2vrr89LNPkXsVyf3d9VW559aH8PF+/puy7eqdCyJu/AvO76Eu5SG87tus87UGV2S74Z7onYfQfmeClF5/28/qSddaE4c82oDk4eSiF6eVdOHUatyTQpziWFOt3bRfu+tA9X/+i0I1JTxnsAi45EVrrLrtKdd9XHaroPpWhX8KYrQuQfWhgc/Oz6i9IKH0VqC3otPGTaR+buKLtwMwQ6alO2MYNSQ3+b9LbUB12d2y1KrXI/FXY1tL9bu+6LUkzLmdXUpTWsoD1jEg5uM+t308OpSP4Ihr77uUkfK+eMaVRVf/zx040fjBKLf/QnhSa7MgtW+eSM7dZwClbdrdV1eO3PyPRvq/u0KtyzWvvutULVMVd3FtdwpFV9ZnVT3e/CF5uCgoMjP5KeXVz/rPJ20KYvxIXtobpD0C/dkq2Lv/qTx+LffeafgJfp2artD90it+o/E03uuRNC9HDrUA9dAuBeWbBgQUpKykMPPfTJJ5+QuQMAAFok76AeRxdPeC33+YSs65dPHVkd7CFyU//x0UMvJ5zK//GXX365U5K9e6ZTzobQNxL197nl7woLjEq/M2BhwqnL169npaz69SfPzF1v1mRJalTAmA13ZiRkl9yRGvkxPy3m8asbxkzdklNNHOtnjdnda3Xa5etZ6Ude6CctyNk0yT/i8KCYNH0kCWHtpH9av6UvBK/JiB7xzPYc18m6SvEJvyv/8+MTYmt5+DXEWpAQ+cz2q6O3KO/eKck9lfCiZxshusz+7y+/fBkXIK2xQHom++/sLtUd24Ffr5LDzEp5M9C+NOn5Bbv16bka+jtj7bio9C6vpShv/1iclbJuWLU5gfWzJiUPXqXtkW1h7uU5MSFhu/T7qqlLa15BdnR+yIxPqjocizaMebSaqPRdVPnjD99+tZf2PJM/X7lgWtSQEavP6NIm0pnoH5GkPxMvnzq4eqJY8+Fpaz7Warq1mg6/mzNyxuKj1fWMBbXvXnPFxz9KFML+MU+PmmKu+iy26jyo/JnVNriKqvtdGLKqTApvgfQsIO5LJdayVUOE7xuFukPQL/1boLDm5NF2dYW/+8w+gXXSgV1Oi5usnK2dOw9c9OWYOP0i6TN5vqq/zTTZW97aUC76zhvtY1WXALCFAwcO/PGPfzS8XLFixfbt2zt27BgXF0fmDgAAGJC8g4q4L0jMWB/as1OXfkN+7W4nPOf8t/BwdGi/znJJPDvHR59+dVEPUX7262+0a+ckrt1XLkI27l8V2q9Lp049h83fdeqzqL6mDebsXhKT12PFBxtCH3WUS0E5dPZ79e+xvuLo23vPVB2GfWDcif3z/bp06jl4iLez0KSsm5tSPmXHnlf99JGEbtg4TxTFbkpVMgiaT3esyBMuUbu26irFh646dmbreJfaHXxNsd4qLRKiX5Cf8q6do3u/0ClDOtZuF0Lu4v+e2qWE2XPYn+LWBQiRmJSpy4PU0N+3b0oB/GZIgPK2Q/uew+aM7l3drgLWnPxCXzt/2oYDMX1F+b6d/5+9ew+Iqs7/x/92++DgKixhA60EoSiIJIIiQrgopSKaBmggF7cMdBfywvpVUDCzUhB0W7SCCvGyggoZUF4ANVGSQERBRRESJRFLJomgVJzt1+9cZpgzw9y5zKDPxx/mzDnnfV7vyznTeft+v88ZZul81UWqagc1siNXh8uG0nIFUYnIrX5+5KETbDtj6pdZMO3yuu3sgmlXv9iU18FbeFC0h/U47+WZNa0Jk+ltKpug4mJVuKWPWqQWxdtJ2N5YtnX+/L0dxCM5YrKB+jUqk4yaR8nUmabBdaXiWlCXGo1HRObeJ/maqoFwKmPWbuEfJNDzfMmYDUXlmdyvSo5UyLyQov7opjVr3phq4bi4aKD3zoMRYzSLGgD6zO7du0NDQxMTE/l8+g7d2tqakpLS3t7u5+c3depUXUcHAAAAegSdd6BH5s31UvrgzSzgVF7Ljv0R3qgsIcTrNQ/O6vCm7i+/zNm/raaY2mVgRdbbayR2nnhASG3TPcWncQn24q76XnM+v4PwmwuSOIm8fbCG+v/sGz8y62XdrP22g/DemOEuOcjA1m22rQY5VyNWK8fplqQ8albI9lPqLuslh1QR29hMJJ25kEOqvImtmy+PpMzzjM1VudIWY+ILYyQvIjFw9JzH71w6X2WRqtxBm+ywUU3izDeXjkpEpvorizOpUN56fTq3aZp6LwwjpOPMlQbqQ8PZvMuEBAR4cvcwMDSkE1HdBBUXq8ItfdMiiTbFW7J45ADaQGMr99VFxGb1sZwwpjTVrVFp6h4lU2eaBqcG6WtBXaobj5iCex/3a4tRk6iMu0SGuku+GmZH/Slo/1XqoPqi+HWJiReeidtZdqO5YJG6WQSAvvfGG2/Ex8ebmprev39//fr1QUFBt2/fHjVq1IYNG3QdGgAAAOgXdN6BPmupyY33n/Sc8QDWyMWciX+3vqenJY6ztlZ8uODHG9SfDWV5Uqof2dm5Pv8XtYO411RLSFv111KJnL5jamfnwB9C79BUW979V0yqjNXANbbiXFqQ4aEVXrbGRiPnxB9X9V4KzSkrb2IRuL8mf+34+g/8nSwGGbsvz5RaoU6loRaSviOVRapyh57CjUo+ZvybreyqYQbPj3UVd8D9/ju90OLQwcZyjlbdBBUXq8ItfdMitcL3WhLDSM48XdXUej1pupmBejHL1bPtQGFw8ii9FtSluvFoQnVjZbHdrC+/tSJ40nC8yBtA30VGRo4bN+7+/fv//ve/z58//+yzz27fvh0TZgEAAEAGOu9AbwnL33Ua4x+XW0PcX2efuZd4cSb+DTGiPzQ031WYAHnqqYHUn76flF+TdTZqvNpxPGXAI8Q6OqdLItc+fZWZtzrYhIqkTuNHcY1jNTBzCd9Vfa+trmjbPHI8bsaogCwNBwIppaK8KYbDZ8afam5tqspZ63Dlw9DxTu+Wq99/+Fur5IUJKotU5Q49hRuVEj+1/ibzDdM/xn0TwKP/ySsLdZqg4mJVsKVvWqRWbIOjNzNWBHuyc05FtKvRnm0HCoPrQvW1oAE1Gg8APNF27tw5ZMiQ+/fvCwSCYcOGYcIsAAAAdIXOO9BbpQcTGonde+eabxfuZp+5o4M5I0/MhztRj9P5xy9wVo4S1tWe46Rg7TCF2qWg7Eq3hqjZTfAhpPbkZYUdZc+P9iBE8IXU3MuWG5V1XXYsqbwhiUTY2PidNrEaGI2aujyzfH8g6cgr63oO7ako706Gw8b5xRefTrAjjccv3ZKzg8gPrdyReU2XT9YS4uvGLL+lskhV7qA16aiunvqvJCr5hjt6UaHklUu9FEBY+nUmITyfCfbUByubiTxCPj9dIafq1G+Ciou1y5aea5F9R7sa7b12oJy614IqqhtPr7CavjFm43S5b+IAAD1kbW1takrPhzcxMVm5cqWuwwEAAAB9hM470FuG9DzEll8fiD4+vFnwaUoFZ7uzz1uWpCP9Hytzbz6kF6H/riB6kmOE1OQ219fWjSWCTf9495tmcecJvV+sf/IF9eMw91kSxiP5/1q6+2rnymMP75TtWLTyS3bUn/nkBb48cjl66dYK+jT0tkCnGSlSK3lZOUzlE5KesE28y/Y5Dq8f0SBWYeOVi42da909/L72KiF8k8HsR3aeXObB4y102o3NWnVWqijvlpqL134WF4Dw54arDVQARkrmLmb5OwXuKKNXaxM2V2xdGJZPeAvDpjPjpVQXqaodtCaJikpv69Loy5Ko5LOe8Q+qdkuWvhZdwK41SMcRGrhJQMZuXMS87cBgctBaS6rqAiNymT3o9yHsCBkZmEWHqqoJKi5WxVt6pEX2MTVqVE4r7r12oJyqew99QXsQUrL7eJ2Qru87CmaQq248vUFo9PzfXvrb80Y9Pq0eAHpNTEyMiYnJsmXLQkJCdB0LAAAA6CN03vVPDbteEi3F9FIykSzEPsAvq1cfafuWa+gH3kaCJE8Ts5GjRz9nPGhEwCUzF852A9dle1bb8BrT/UcMoheht/X5hLc+I8GDm8aYiIMHgm3qNnmaG9GpjB5pZkTtl2Fgqf6Sd4QY+yQVbXJ7mLfIYZDxc1QidDAW7ksvPvPXQewOFv6Jqd5GHUWrJ5oPHDCA3nb+lS0xrtw0DNwXfSC1S3Tz/9Mo1qYTy5ysjMVbTMavrbNZnbVMfI4JfqstiSBlxlA67aCvlIyHU0xFeVfvmmRvKi6Aoeb+ewd670z0V9zrFZl6wL10sbsFXTfmE5n3A+Qnv2KqZpGq3EFbHgHiqKj0ZKKSzyIwvWiDM6nc4mNrTNUdfdzi7GabiENHVjiy3S9US8za4Ey3RGYP+n0Ii78g44YzyapogoqLVUmBa9Mi/3YgNbJ7Rdc9atSonFbca+1AOVX3HkJsvMK8eKQkwm4gXd9bLipISHXj6QVnEl6Y4j1lwtbS3joBAPS44ODgXbt2vffee7oOBAAAAPQUOu/6J1OHhTHyBNor7YbQD3zHsBjZSV3yviM2oYea6soyE9+c7+u7+hP6xYkfx0pNBzP1Sqq5VV2QtpFZg57aoTR2zktUQmGOnetTGdgGZtYIxKn4Lor/supWW33WPBv5sdHzzbiHi0/kHlva3FRVkBYTSiVCB1PT0noh1lX8igID20UFzTfKMpOpQDamFVTfqknxGynzbM7kpkgca53g7DsaxWod+mVdWeHOOHrL/Lidp6lzJEleRGnsuamiOieZWYw/J81fXu7kFbF0dpWXt+d7N6pO534QQRdAxAe5yt5jSZ9q4+zpgVl1kjKpulGdxH2fpqoiVbWD6uzIN/Gf3KikS1Fx9b9zlqqXXKbyqMNyqeqrSXnF0kB2DyZZ8Q6xrqKuPaVNUHGxKi1wzVtkZuD02UomU8qUpxbFq7L0VVa53Fas6ih1Kl2dvTS5Fpg9Fh2tYS/njWnfrJzMfskUm/RpVDYeufc+uV8PsV0gm7rcfI37ewYV655QJ+VlAgB6xMTEhLrD6ToKAAAA0F/ovOufjF0XbZZnQe+N5ug5TPBxs2xUfUeY9d0mBa9gl5inX5xoMytOZi8DMwfv8LjOHdiEFrkay09lc1y49zhLI8WFRJ9A9nARw2Hj2DMx5xr9tOx694bD2ZNQp3CQ/xJLerU6cayjqCA0i5XeMkO0aUWwp+w5qILwY0vKT34Prrwils2u0vKmCsDTly2BuHBfZe+xpE/FHMYpE3kvCFBVpMp2UCc7CiiuKcUJ0CXDyfyorm1IUnZydlDSBBUXq6oC17RFdr16OGTKU4viVav0VcSsoBUrO0q9Sle9l0bXAhvVcPZyjgufLO6Kk3dJq2o8Cu59cr4291wqm7rcfJk6h1CxBjqquhAAAAAAAKC/QOcdAAAAAAAAAACAnkLnHQAAAAAAAAAAgJ5C5x1Ar1CwkhXoDFMjnwWM03UcAAAAAAAAAJpA5x1Ar1CwkhXoDFMji937wStdAAAAAAAAACT+dPfu3SGgBh8fn19//XUAqKe1tdXLy0vXUQAAAMATavfu3cnJybqO4klBPVQ4OzvrOgoA0DvUnUHXPR4Aj4k/mZmZ3QU15ObmDh48uBLUY2RklJaWpusoAAAA4Ak1d+7ckJAQXUfxpKAeKg4cOKDrKABA71B3Bl33eAA8Jv40YMCAwaAGQ0NDqqycQD1PPfXUyJEjdR0FAAAAPKFMTU35fL6uo3hSUA8VdnZ2uo4CAPQOdWfQdY8HwGMCa94BAAAAAAAAAADoKXTeAQAAAAAAAAAA6Cl03gEAAAAAAAAAAOgpdN4BAAAAAAAAAADoKXTeAQAAAADor9bW1oaGBl1HAQAAADqDzjt4IrXUFB87dr5RKP+jTmPpAcLG88eOFde09FyKqum0CHtaHxbgw5+vnT1GOXtN0P54FB4AAPSsw4cPP//88wsXLtR1IAAAAKAz6Lzrx8SP/cUXG35+qOtgNML0jei0q+fiZ1O8vVcU3pL/Uaex9IBbhSu8vad8drHnUpSD7q0rvtIsrkKdFmFP65MCJC2l8VPNTEzt3bwpbvZmfPuQzKv960oGAIDe1NraGhoaGhQUZGRktHfvXl2HAwAAADqDzrt+Sdh4PFby2D/FabipmXt8aZ8OtOqOthPvetCBuyzPuavrWNTyWI0qk0eLDNbnLJ7iPWXC1tJeC6o/0Wqo3sXsuDLjeduKan744WZVQbz3wPp9oVPXFrX1UowAANCvtLa2BgUFff755w4ODtXV1dbW1rqOCAAAAHQGnXf90pkPZiRcsFmZWcY89uesdua1l8V5RR3uH913bcX70zv4fD4heXtONOk6GnU8VqPK5NEig3zXZRtjNu4Jdeq1oPoTrYbqmU3Pu1STuXzq6GeftR7nvfbQmS1jiSB5e37/6NEGAIBe1NraOm/evFOnTr322msFBQUmJia6jggAAAB0CZ13/ZLV3JwLDaXxwZOYx36/pEPpPoR07M3+tj8M2rmbn76X8Jdk7gzjkfzU/HpdxwNaMXYMjNscF+horOtA+i+HWa/aGkg+GjjO+LsdIXllV3UXEgAA6IHW1lZvb++ysrLp06d/9NFH6LkDAAAAdN71SzZefs6mnM8Ww+zo/9z4UaCjgDTQdGJPHrGLDpjuOS+UR0q2H5HpqmAmIFY1UX9p/+4svaDfHc4qYOJl/o6dvabGMn8Pf264WNzNVQGZCaXnvqP+9lPlt8ypxZMjFQcqbBd0hin3LQSibBRfbFT4jgJhe6M4dsU7dd1dWbnILzzFGWSPUViEqqfaarAoo2TXrrntLAo5ueusBFEtSCXQ+dUd6aOaqsSBq1NscgKRipIJ4dvKn6i/fneOCVO6VDRos4NNnlEdBQAAPO6CgoLq6upGjBjx3//+Fz13AAAAQNB595ho++0e/Z+JNja6jkSl+vzUfDI2cpYjMZ4WtopPLu84Id17x0xAXLo3d6s339aNXtAvIIMZnCdsPBw5UrzMn7ebvanJyMjDCruORO8CGO40pXNVwJmpl7QYmFi9a4a3d8wR6m+1KX9nTj1jV7XiQIV1WYteGGps1hmmGd8+Mp87N5iKzN2MzcYUJyu+fUhW7SPZ4Cu3zxxqbCWO3cp46MztlYqnRFPnDLHns7tT5WLmHl/2k+wuigtPYQZVFaHyqbacbDLHmkQXKwqfGxub2111QvG247HunUXBBi71Uge2EnIKMqkSsO0s0+iiFrYMRV9ZmEmSpNTtoQOv5pQyXWxSu3TNj8I6aTqx2tv77ym11F+PxDBheq8WzQbXrM0S4a0rFYTYWQxVHAYAADzuoqKiioqKnnnmmW+++QY9dwAAAMBC593joK0kL5sQXtiMCbqORKWrR7aXkLHh08ZQfzdwmb2ETy6nHL3UZbeStf7rbr2ZU/PDzarT27yt6HXy4jzmpD4Kzalre/THH388aCrd8uLt1DlBexTMur2Yvfmn2UlFnXsneLQXRobu1nxComfSwz/+OBlF/c0j7foftIdJnooDvVX86ZFnluZUNT2g9nzUVpe90Lg+1e+dfHGfV1NWmFdc2SPn1TlVN3/4oaYoacI3CyJSpM5Yv2u++4pTLltKxWnkhJkUrvB+X8GLDITl8dMW7Ks3CxC9+CDnnx3vha4t4e6itPAUZrBbRVj+4atxZdbripg8PGipKfpoqvwuKSp8KjZx+D/UlGWudfg2vfiWOO4ZCWUmom1UcW0LMKvfFzp+ifTqjiXLfUK/mfBR6c0fbpamBVh21G/xGTZsfPT1OWnir9oL33xTuqlULHUfv+6XpaJqeNeLR+0yLb5cQceasjqxXnTyjz+up3lQu0WdZArwj5OLrFUVu5ySqNvzfmoH27ENAABPiMOHD69Zs6bzY0JCwr59+8zNzdPS0tBzBwAAAJ3Qedf/Ccv/84/0DuKRHD1N79cfu3pix2XiEzNvDPPJwH3uW3xSm5Rd2qXPxDIqvzzFb/Sz1uM8J1gakPrs2C2NdglfpvqNMqJXCTMc5rbqk2RXUrI1t2vPH83rP23Vu5ZP7dw7cs1CQi7XNvX4C2NlArUJP9l8Kt5v3DBDOn9Go15bFW1HOi5//yO7d33+h3kdxCf9UJLfOOtnnx09dXlW1bdxYznpCYs+iijqCNx/cJWbOA2/1PRIIkjeVSyv9054Zn9CI+HHZWWIXnzgl3T2UoYvn7OLxoXH6lYR/tYqIORvnh5MHgyfHj01fJaDvP3aTnxGhT92y2E2/GdHTwqOL20+EWojjpt4pJ4QbaOLK+PwlrGkY29shlQfomXUyaqscDfrZ63dwj9IoNd/JGM2FJVncr8qOVLBfRFEh3FAzpXieFE1rD94cCGPNH6cXykvSE3rhKV2sdcf3bRmzRtTLRwXFw303nkwYow6BQwAAP3f7t27Q0NDExMTmbd40UvdpaSktLe3+/n5TZ06VdfRAQAAgB5B511/11IUPX9DI88rbWcYd/F7/VT++cbLxCdkqoX4C9fX1o0lgs+OVMj2CM2b68VZ1K+tpriEkIEVWW+vkdh54gEhtU331Dqz8WB64NfF73v8hbHSgXbFLGNWXiuaRnmjksqH12seFpIdTN1ffpmzf835/A7Cby5I4uT07YM1fEUrGt6s/baD8N6Y4S6pfANbt9m2kj26X3gsjYrQ1s2XR1Lmecbmyi44J62qKKOD2P19hiO37Roa0l1kdyuOUHH7LvOTfqnD3EhXQi5X3OD2mnErwWLUJKqwXCJD3SVfMUtCCtp/lYrQ09FSkrDpxNk+1C7HL8kbFadpnTDULvb6ovh1iYkXnonbWXajuWCR/l/FAADQQ9544434+HhTU9P79++vX78+KCjo9u3bo0aN2rBhg65DAwAAAP2Czrt+TVi3Y75PcqNlVP7BcP1/6BeWfvWxgPAq3nl5dCf/pAZCBFuzzygdzyX48Qb1Z0NZnpTqR3Z2rs//RcHJGs/sWO490sxwAOul5J7PkFwtNbnx/pOeMxadd+RizgzWW99fpP4cZ22t+PB7TbWEtFV/LZXT03dM7ewc+EPk7N9UW06Ii62FnE0iWhQeqztFaBG4vyZ/7fj6D/ydLAYZuy/PVLBm3+/CDkKeMRksZ9Ov7XTHmLWZufTXw21ciNJes6EWtoo2KWFuZq1wm6Z1wlC72G1sJlJ/vvzWiuBJww21iBwAAPqxyMjIcePG3b9//9///vf58+efffbZ7du3Y8IsAAAAyEDnXf8lrNs1x2VxkVnAgRNJykd/6QdhxZHPBGTsK2/O9+UIXTjDknSkZp5Q9jKJp54aSP3p+0n5NVlno8bLO6ApK2DU3xZ/eLrtuVmRMYx5Y+Xt19OE5e86jfGPy60h7q+z513ixZnBOsSI/tDQfFdhAuQpAx4h1tE5XXJ67dNXzeXsP9iESrJO2RA6jQuP1d0iNBw+M/5Uc2tTVc5ahysfho53elfRgnJE+L/fFSZz7zeZhsF2gI54li93d62J3vkil6Z1wh6kXbEDAMCTZufOnUOGDLl//75AIBg2bBgmzAIAAEBX6Lzrp4R1WaHT3iwk3jtPZATq/6A7Qq9ulr5VQHzjPt4s7eP/rBpLOtL3K1k9jFg7TOETUlB2Rc0l6xqOfZrXQQKzbzVdyBGd762XVR/WfaUHExqJ3Xvnmm8X7mbPGx3MGQdmPtyJykf+8QucvArras9xUrCb4ENI7cnL3BfUKvP8aA9CBF+UcdeAa7lRWSf5pGnhsXqoCA2HjfOLLz6dYEcaj1+SM+HWyoEKv/yrc3Kya2P7Io+K++vzUg2jqSynhBAPT/vuru/4009tnAJh3/nCn+4o733NmtYJQ/1it5q+MWbjdCtNEgcAgMeHtbW1qSn9j7AmJiYrV67UdTgAAACgj9B51x8xPXcLslu9d1Yc6i9rZLWVfJHRQXzmT+4yVGnMtPCxhOxNz1cyHo1dG2/TP979plncFyJs/64g1j/5grzdB/2ZnpjY9tsD0a7NFTs++aIbwTNdTCW7j9cJqdM23pE/A5RmONiYkJZfReclD28WfJpSwdnu7POWJelI/8fK3JsP2SxET3KM4L4a1txnSRiP5P9r6e6rnWvFPbxTtmPRyi/llo/55AW+PHI5eunWCrpo6F0DnWakcCeVqlF4XTPYvSJsqbl47Wdx/MKfG642EMI3kjPF1MZnGRV+ftjCrWXM2ngPf75WEOs+8t1y6u/u89daEkHy64t3sNuY4poTlk94C9f4y+tk00jtWvdJ0QXftdM5/i53Jf3Ol7HRfs7ydlWjTti5r5kHj7fQmxrpgla3zQqNnv/bS3973qjH36UCAAD9RUxMjImJybJly0JCQnQdCwAAAOgjdN71R6U7Xs9uJKS98E27gQO4DMPzlc0+1aG24v30G3H93eQszsb23uXtOaFkZNOYiIMHgm3qNnmaG5mNHD169EgzI2NbnwwDS7mrtpn7/GutDS9/kfXQ55hdzSdv/mWknfbR23iFefFISQRV3AONrbZcVLija+gH3kaCJE8TOsjnjAeNCLhk5sLZbuC6bM9qG15juv+IQQOotGx9PuGtz0jw4Oxi7JNUtMntYd4ih0HGz9HLAlLJWLgvvfjMXwfJPaWFf2Kqt1FH0eqJ5lRjoHc9/7cDqZHcXVQXXtcMdq8Iq3dNsjcVxz/U3H/vQO+dif7ypphS4e8JsKTCd7egSmTAIFN7n4QrE16wYAor9sSBAMvG7MXsNrq4tlQO9N5WmvxK96eJ2/m+Srb72BrTObb1T2808t55cIWj/J5wNepkgt9qSyJImTGUroOgr+hBhmq22TMJL0zxnjJha2m3swQAAP1UcHDwrl273nvvPV0HAgAAAHoKnXf90Qt+H8bIFTXTqruzCXuJ4E92MTGfbZE/YGrM7M0bY2I8nmaGNfEdw2LkzCI0sA3MrBHUlWUmMmvmLYr/supWW33WPPkjsIw946tvVBWkxYQyu1bfqsneTJVPmKN4pTR6qqLij13YLDpaU5RG7ROzMe2blZOJwkBtQg81iYNc/Qn9+tCPY6UmRZp6JdXcqi5g0krOpHYojZ3zUpjUyU3dY0ubm0TRM8nUtLReiHVVULUGtosKmm+UZSYz0RVQec0MnD5b6qSqC69rBrtVhJ7v3ag6nftBBB1/xAe5yl6jSsWWVUfnlj45VSSnq5qas+ZZcLedZvIm3liw3FnSdSenEobYLpCtS3nV+8zs+LNSFcGNsEuyKuvE2HNTRXUOE2dyThrbztVrs+P+nkFV1p5QJ7nFAwAATwATExPqd0LXUQAAAID+Quddf2TqvnizfPMddB2bAjaz4jZvXuyuYMAUszVuFtOpYey6qPPvMgyMRk0KXsFkNC7ce5ylkbIZw4bDxnmHx7G7OpgZMMku6uxsYc6o8KO85IZPFaU22ZI9rYJAJUGyrw+lk5bey8DMgY1M9H5RmdCko2f2Gv20iteQGg5nz8nmlcg5qcrC65rB7hQhdainL5uBuHBfVa9RleR2RbDnuGGGMts8RXF33SivEsw9l8oWp4Lqla0IpcmqrBMqNT+23v3sJe1cdZs1dQ6hKivQUU+73QEAAAAAAEDX0HkHAAAAAAAAAACgp9B5BwAAAAAAAAAAoKfQeQcATxZ6CbyNqz1ll1UEAAAAAAAA0EfovAOAJwuzIuCrCl6gAQAAAAAAAKBf/nT37t0hoAYfH59ff/11AKintbXVy8tL11EAAADAE2r37t3Jycm6juJJQT1UODs76zoKANA71J1B1z0eAI+JP5mZmf0IasjJyRk8eHAlqMfIyCgtLU3XUQAAAMATau7cuSEhIbqO4klBPVQcOHBA11EAgN6h7gy67vEAeEz8acCAAboe09Y/DBo0iCorJ1DPU089NXLkSF1HAQAAAE8oU1NTPp+v6yieFNRDhZ2dna6jAAC9Q90ZdN3jAfCYwJp3AAAAAAAAAAAAegqddwAAAAAAAAAAAHoKnXcAAAAAAAAAAAB6Cp13AAAAAAAAAAAAegqddwAAAAAA+qu1tbWhoUHXUQAAAIDOoPMOHlfC9u/OHqOc/a5d2CMJPrxzsZhKr/jinYc9kp5eETaep7JW06LrOKAPMZV+vrFnLg+9ORVooKWmWEm90FtxUxDrwXvkY/1bAr3i8OHDzz///MKFC3UdCAAAAOgMOu/6sYc/X2N6p4ovNvys748AzDOiouce5qGoO0/2TAJnb3IKoa041p5v6+ZNcbP9e87d7qZH6jNmmlk4TaHSm+LklFje5RDmMfdKc7/tnLhVuILK2mcXle0jbnBnr3Ham8LKa6qS/z17QFUT+6lL5wHzhSxqB/YwhdAvpAWm0l0+OPN4nQo0cPEz6p62ovCW4q1TFufU99TZpC9uPfvhkrnDnL0mkPlXH3XukepQ9VsCIKW1tTU0NDQoKMjIyGjv3r26DgcAAAB0Bp13/ZKw+Zv4qWYmpvZM79QUp+GmZu7xpfo8QOLBhc1UoIEZV+VsE1Z86uPtHXr4BwNtUz/zgYu3t1vY/gbxF3fz/5NQT7xSrzz441HbrY+nm3czPVKesbKw3TLq2N1HfzxoOR8xWvaI+pzF1GPuhK2l6p9E+ZgXPfPwambISHGDc7M3NRkZklXHhP7g4jbqq5CsGpkjLu1fQH3vsrxLx2nlTrq2vxR13sl2HjAF2QW1A/PkrJjC/gf5tBlE078GJ/avaEEz/erm0Unm4qZ/uKgbyY5K9Rtpb7Zq5q4v4WZvZjzUPfa49oWsoJJU/ZYAcLS2tgYFBX3++ecODg7V1dXW1ta6jggAAAB0Bp13/VLp1ulxF2yWpBXV/PDDzaqc1c689rK4V98vatN1YApZTA3xIeTyjhNde++EFUc+ExD+Wz6uWqduOzc5Jib57RnW4i+uluUR8uLCmWMMiYGR5TDT7qZXf+m4gPAW+E03MyCGT1uaGcsewXddtjFm455QJ/VPonzMi15pK1o7NXTf7TGrc6puMi1u05RH+xakMsOojCfO9iWkNq9cenhOfXleLf3f/LKr0g+vbFGGeDorO+Hi3B+kHAq1sQk9JPlcsdVVZi9qD01ypM0gmp4aeNM3+le0oJl+dPPoQnzZ3qwq2BZgVr9vsXtYVpOax/Z6q3bdWsFGV1OWudr5UVnCDI/4ci277+RXksrfEgCx1tbWefPmnTp16rXXXisoKDAxMdF1RAAAAKBL6Lzrlyx89l9oKN0ePnX0s89aj/NLOpTuQ4ggNb9K14EpZjHtdV/5vXeVxz4TELtoP+377oiF14rNm1d4WUh/O07rf6OWn56LrYX83SnGjoFxm+MCHR/PJ7Gq/FSqijbuTvIbZ820uNjCuitfTDdjNppPnk+1vpIjFdwhdncrjpQwf+nILK4kXTYEvDxB6TDLwX95VsrThoR60JV8NvmLgcxe9B4AoPfEl631OO/lGYe3jCUdeZu+kDckWxcM/mLCRjd6UnDSiYMLeaQx4bMTPf6vYsp+SwAYra2t3t7eZWVl06dP/+ijj9BzBwAAAOi865dsvPycuaPJLIbZUX92CH/XVUBqMPcJWyiv9648/2MBGRs5y1HylXhtNenF1Wj0RKSS79rEC36L30XBnUzFLLV27jvqb9+dYxKh9pe/4h5zFJOaLG56bd+VHDv2beVPhPxU+S2TYJW8YSIyU6Q6AxVnpvhio2QFJWZnJkZxmtLBKS4AJjI6APZ1HOIFzzu/pr5vZJZC73Iks1u7oDNh2QWdlPld2CH7leEY/1kO7F8t3Pw9CMk7ck5SksKrZfmEvyF5A58I9hdfkhzWdu5IHiG+syf2WS9nl5UhmbJiKlTcQrhT2x7+3MCUn/SCXMqPkZS6dDUzOC3hTpeaEX8l/50qajQDufWtKlq5xdQ1OG4g8gqlS+bVbFQqFutXnGuZ0yktazlXncJ4xCeUkLor9MQJNb6iicKrVfubh9R2tYqGWwhdX/+jYLlLJkC5N8muDBw95/Gpn4Wb3J5/+QWu/TWouIhVMJ0424f6Xb3WJFC4i0aVpPS3pDN+ORWnxm3/O9lK7fwK78Top4KCgurq6kaMGPHf//4XPXcAAABA0Hn3mGi6Q09R9HCw0nUgyhh7BtC9dylHL3G/ZfvuwqeNYT8KGw9Hdq6txi6uFnlY8ohGT0SanJx3ONyWWfDbzXY9M3WTM5nq7pl3qQNjjlB/PRLDJBJzWsCuuPf/8qUeKO/mLHfx9t564UHXULmTs67t8/P2/nsKVcC1KX9nEtxTJyd3MlOk2EALv4l3N2MzM8XJim8fXcQ+ZVfvmiGKUZzmjF3VahUAE9nSvblbvZnXcUxxCsio7/w6pyAzxJ5vxSyFTh1pNnNXneTRty5r0QtDjc06Ezbj20fmqzlbzdaFeoatXRe1tULuGzlsXH3tCMn++nznxsrizA5eiOc/PEN40jNqq4qzqYY620XDRQi11FLaWf7sAlvRxdTFcmK1qELFLcR79Ykmdm96IcnhTPmxK0nOTL3E9OIoPIY+rHL7zKHGVuKjrIyHztzOWcWL0xIsuDXzkKlo0Ve2krbBUqsZKKpvZdHK8YgbiUyzUVYoTJx1WZ0hMKuEee9qUFIh3FNNcbIwGalRrjUpazlXnTx0guIWwvH2mZYeO6E2V7Syq1X7m4fUBcFEGpJV+0hJdYn8dIkuBPHrf6giEDeQ27mh3t4+n1ZI3RTKP5wyRbKmpaYUF7j216CCm2Z3aV5Jin5LhI3HY9074xetKZp5VdLppsZt35bb/NjyEH1lIX1FQ78QFRVVVFT0zDPPfPPNN+i5AwAAABY67/o9YXPF1oVh+cRydXyARst+9Tljz6AwHqndcYzTeyfdd9dWHOcxJ/VRaE5d26M//vjjQVPplhdvp84J2iP1rJXy+pzsMdtKb/5QU3Z6yTiZk5gH5lJHnoyi/hp18g/amXAbizmRCwnJT+ROzmo6sSeP8MKW+KjoR3J9p/mPP66neRDikXadSfA/XmpmOCXA872Of9LrxN2sygyz7KjfEvhBKf0U5Zn0UBSjOM2HSZ7qF0DJWv91t97MqaGSPb3Nu7PHtmS5T+g3E5LohRBrit714rUXvhmVLX6GvlX86ZFnluZUNT2g0n3UVpe90Lg+1e+dfLUmhFkEJKd58TqKVk+0sp8TX9BlnJijZxCfO0G27sJRAfFxG2M44eUAqRm1l8q/6iAeb3j1TUMt//DVuDLrdUVMnh+01BR9NHUoIdaLTooqVNxC/ji5yJr6dDF780+zk4o6iz7Bo70wMnQ33WYUHkPqd813X3HKZUupuGBzwkyoR2qZ9SfZlpBP10w+vUJl4ZuOJqPmZPBXir8i9Vt83i8SF6uazUBRfSuOVi7qejqsqNkoKxRCd4DHLNh3e9YeZvOjtltVOf+wGaSkRlJen39sUhK7VCd7RfhI1jtTmWtNylrOVddVW9H73isKTaLy6QQf3T23xYtHeL4HbmtTuQpOqN0Vrexq1f7m0ZQV5hVX9siZXbqypihpwjcLIlKUVJckuF+Wio5hG8g0Zh04A/eAaDsi2JrOmVYqLP2KvqOve029VRCEl4q/EEj+3UlZgXfzGlRw01Sq5dyRfEJ4E23k7q55Jcn/LaHrbUZCmUnANvrCoAuZWQowdPySw1K9zkpv+x9Rv4c3S9MCmGtq2LDx0dfnpIm/oirszT099sZg6AWHDx9es2ZN58eEhIR9+/aZm5unpaWh5w4AAAA6ofOuv7qQPGk0ZaSZkfnEjT8FfFJasclT3xdcM/aYFyrde8f03Xksn8323dVnx25ptEv4MtVvlBG9ppnhMLdVnyS7kpKtudzRejyvtIpDy92snx09ydNevXdRsP2G3Dm7Tacy8wkvdJ5HLxYaFeils8w6cdbjglP3RPGI4GCJ7FtZudQsAGIZlV+e4jeaStZzgqUB5+uTVVnL6YUQR09dn/YR9YyYX1gpeoC1CT/ZfCreb9wwem04A6NRr62inrs7Ln//o1o5MbANL7x1Li3YhtQfjvOx7fIWRmd6iJ3g6AV2TOLdysJydngd+zaLzhm1zFss7HxdVfbdJb80gOslpcO5FPqtVUDI3zw9mDwbPj16arh4pq9cXv9pq961fGpn0UeuoUeK1jYpGbQiLPoooqgjcP/BVW7igvVLTY8kguRdxdyeA7YlzKRrZuamj1fxCekwe/VARXE85ytJ56f6zUBxfWtAaTLKC+XXdqqEx81wYzYbGFmO8wv0VNYZ7rH9QnXmcnapzuBUdr2zA2fuqpVrzcparauOWcvRd8uamXSCBmYuqzav5UsC6okTanlFa3O1qjxVff6HeR3EJ/0Qu3Tl6KnLs6q+jRurJEkWPzL/enG86Jj1B5l14D7OZ9qq46xIqgozvigRlwf79iHJSGplHv58LTfildWXqRO842+jQYFLU/coBTdNRam2N5ZtnT9/bwfxSI6YLHf37t1SOzH1RjxST2QwFwZTMexSgHtjpd/Oruy2H079Hlq7hX+QQM/zJWM2FJVncr+SWZIU9Mnu3btDQ0MTExP5fOqXgV7qLiUlpb293cfHZ+rUqbqODgAAAPQIOu/6q7/YzvWlzH9zwQyL/+/y3n9OffGNLL2fG2M8LSSCR2qTcsvZz0zfnU+ED9uZ01ZTXELIwIqst9dI7DzxgJDapnucVFyCvWxVPnx1OXPYKj5nzm59fmo+4a8Km9abHZ5SgRpYObjI5kSGugVA5s31ktdpKfW1jc1E6s8bPyparmmwyTNUBdSqPbvNwMwlPPN6a1NpxjI3o/ayhBmjvHd1juYwYIbYlRdW0k+IzLp2oi46c5fZHp0zapmXVfCDPB0VnkRs7LwYroUOmr4vmGHr5ssjKfM8Y3O1WvfJePBQ6s+L3yt5pWfN+fwOwm8uSOJU2NsHa/iyBc9tCQYjxtKjh+b9M1DylZm1LSGC1t+YT9o1A1X1rZhGyUgXipXjdEtSHjUrZPsp+cv2yZj4whjJi0VE653llTE9FCpzrU1Zq7jqmLUch5lKcm84mPr7L/fZmfQ9cMLuXtGdVF+tKk8lvFFJ7eD1mgfnVQmm7i+/rOy0DFvnUWaS+y27Dpzg+CXm4h8zL8aHdKTvF3WTCc9kb6Xu6DHzlPXdiXvmB5na+6c3Gnmnnfr3dCbz6ha4NHWPUlXErJLFI5ngBhpbua8uIjarj+WEqftro+ktlcG+wcd3mR/3LAaOcyNdCblccYPb/ajGbd9i1CQq4y6Roe6Sr5gFcQXtv2oUFvSdN954Iz4+3tTU9P79++vXrw8KCmppaXnuuec2b96s69AAAABAv6Dzrr+ymRW3mbG78Pa9u8eizOr3LZgWp2SAgl4wmDw3gkcEH+czvXds313IVNHTpODHG9SfDWV5Uqof2dm5Pv+Xbp/Zfe5bfFKblM1MaKsv2l1C+Etmu2jaCdirerUASEtNbrz/pOeMRaPZRi4u0SIRw2FuIdtLG05GWZKOooiPOid6cofYXTtfQHg+E+yZDcx6eOygMqZTjxfi6az6NC+/tZlrkatWfawWgftr8teOr//A38likLH78sxKxYuf0YSNZ3Ys9x5pZige8Jes6gz3mmqpfFV/LVVhp++Y2tk58IcoOsjczFppor3bDDSltFAMXGMrzqUFGR5a4WVrbDRyTvxxVS/GkDLUwrbz7ypzrVVZKzdmcgCPpCfsYf/VQ9hc8GlSLRnrO8ma9NAJta9Kja9Wlae69T29hqf2r+AWk26+7FvE96YcYl6bcOar1A7OHV0+cc/8xrTcsrq2ewXh4g5d7Qq8Z9sF32sJG11y5umqptbrSdPNFP9G9MQtlRm8SqzNZAasDrdxIdr0xXMvKeg3IiMjx40bd//+/X//+9/nz58fOHAgJswCAABAV+i8exwYmE1fut6DkMbth6t0HYsKBpMDVvFFvXdM353v69PET3pPPTWQ+tP3k/Jrss5Gje/+qV1fWzeWCD47UiEkV49sLyF20QHuetV315sFICx/12mMf1xuDXF/nX04XeLF1zo1Uy+mvXWcq+8clWY+dYEvO8TuUvF+AQl4eYKobJn18JhXztKdepwNfcFw+Mz4U82tTVU5ax2ufBg63undcoWdS01ZAaP+tvjD023PzYpki2ieyimFTxnwqAfv6JwuFXbt01e1fidHL18HGlFZKPSAzF3V99rqirbNI8fjZowKyFJ/5NFvrT91/l1lrnuhrE3tJ48jHUWL7YY+N3r0SAsrn5Q25w2fhoqGjfXACbWsSm2uVpWnGmJEJ9HQ3N3pk22/SY0ZNPdZEsYj+ZmnmkjbiczUDrIwco7SvrvOnvm4cN9J7AxfcRa0KvCebRe2wdFsdCuCPdkJsYr06C313m8y/+zGdrWOeFb7mzT0Lzt37hwyZMj9+/cFAsGIESMwYRYAAAC6Quddf9RUUyM7hIh9DDYerOxpQy8YuMxewvbesX13C6Z2PmBZO0yhHlUKyq700uxfZoqXYGv2mUsndlwmYyNnqZ6+2bd6sQBKDyY0Erv3zjXfLtzNPpxGB6s9RKOp5orsW2bZ9sZ9tmQmyHZkFn91/mgt8fJ6oXOsnLPolbOH6U69hQE6WJnRcNg4v/ji0wl2pPH4JUWTYBuOfZrXQQKzbzVdyPmYLaK3VE4ptJtAv4b35GUtX60pX29fBxpQt1AMjEZNXZ5Zvj+QdOSVyXsZs8gPrdwbV9Plk7WE+LoxnWUqc93zZX03J255uc+uS9UFH0T4+s6P21lWJzj7TueEwx44oZZVqc3VqvJU5sOdqB3yj1/gdBMJ62rPqYzmp5/aOGkKr5QVEMKf7iheuJJdkSA/Nf9SyRcZHbywIK2vcO0KvFeuQTV065YqYWP7Io+qt6/PS/XeNZXllBDi4Wmv7+vYQk+xtrY2ZWbwm5iYrFy5UtfhAAAAgD5C511/VPfZGGv32NyLjcwyU8L27wqi31hHPQaPjfZTY0qijrHzVwUfh4d/LCALw7gve2XHxm36x7vfdPYV0ZmL9U++0COntpga4kM6UqPDdlyWvCVDZ6wcPAgp2X28Tkivjn6H7tXovQIwHEw9Bbb8+kD08eHNgk9TKtQ9uO6zF6zsQ3aUybQ3ftQi7nM6M0FWsD8usYjYzZpg3fm9wYQZoTxS8l7k9lriO3ti3z2NttRcvPazeK074c8NVxsI4RuxM+nYpd0yDx6niv3hnUaquAf9mZ5c2PabqIiEzRU7PvlCKr2ux4iHHf1r6e6rnYvqPbxTtmPRyi+7McCpR5qBnGg1p6JQhI1XRDch2sPva69SJWwyWHF6Wf5OgTvK6AUIxS/J5i0Mm87eAlTluufL+sH9Xwip3n/o4gCriS+99JK9zV+MfmuVLN3XEyfUripVX63a3Dycfd6yJB3p/1iZe/Oh6DKe5BiheqZn7Vr3SdHsK6Yf3syNCNwkkP6lYf89pmR72PqMDl5EiPbLiKpR4H12DaqmVSXJ4T5/rSURJL++mL0w2IqZw1waa/z1+/3x0LNiYmKGDBmybNmykJAQXccCAAAA+gidd/2R1eRgs8oEfycr44HM0tq2PlsqiU3wgYMrHPVrHqh8rn7RdkRw+bKgyyiNMREHDwTb1G3yNDcyG8m+S5fKXIaBZQ8t9WUxZ1kYr6Oi4rLkLRm6Y+MV5sUjJRF2A+nV0bfQs6R6rwBcQz/wNhIkeZrQyT5nPGhEwCUzF3UPHhewybl532J3bnsb6J12KsFLqvaYCbK1tbWy76Qw9vANIKSxsZF9A22fqd41yd50kPFz9FuZnxtq7r93oPfORH9RABP8VlOPzCkzhg4YMMgi6KtbxNznX2ttePmLrJkplGZG5pM3/zLSTirBLsdQefNJKtrk9jBvkYP4RMaDLNyXXnzmr4O6EXmPNAM50WpMRaE0nVhG3YTEMZqMX1tnszprmavC5CJTD7iXLna3GES1IvOJzPsA8pNfEY90U5XrHi9r61eTtr7UdiwuxJvlZv/Xv5oZD3WPL23psRNqVZWqr1Ztbh4Grsv2rLbhNab7jxjEXsaf8NZnJHioyIFHQsZast3Hlr74B41gXjGxU/qXxsA9eN1YcrmiooO/KkD+m1nVo0aB99k1qJJ2ldSVgWvsiQMBlo3Z7IXReX/dViq5NOCJEBwcvHfv3vfee0/XgQAAAICeQuddf2QzL7NGcKvqdGZy59LatwQ1mYEav4NVRxyDUunIN+5Z7iEzSsPANpDKWl1ZZuKb8319fRfFf1l1q60+a564o81q+saYmDBH2YWA+I5hVHLTrTq/oPfjfhZjp3gR7kp78nRJj/mi63k5ZCKTE2iXRG0WHa0pStvILN3+zcrJahVAl0QUfy0dgk3ooSZxsqs/KbvRXPBxLLeMFCTMMHWPLW1u4rQ36XXmOzkHiXITJD0A1Nhz6U76wM+2dB1JIltQyuJQnt8uPN+7UXU6l54R6esb8UEunedFnZeIseemiuocJkPJOWl0XMae8dU3qgrSYkKZcq++VZO9OUYqtq7HSAqHPY4p25qW1guxna/YkNMSzDxkg5fNjzbNQPZEcqNVXYzSySgvFOvQL+vKCnfG0THOj9t5mtqcpOCVnvSpNs6eHphVd6OMaUcb0wqqblRL7a4q19qUtbKW0nIxc9tJ47BDtx79wXjQcrM01dewLO7VD8t77IRaXdGqrlbtbh7E1Cup5lZ1AXMYdRXfaC6NnfOSsjsbnb+wl+a8c5ZzVF3ToUWyvzTMigRUXt6aq3QZUdWXraoC1+oaVO+eoujHRWH42lWSnN8Sqt6y6pqkfs+bmguWO5sqOrOSr4fYLpDNhMp8gZ4wMTGhmq+uowAAAAD9hc67fsrAyHKcZ/CKzqW1LY36Sccdw8KLjjwu0FHeDCsDo1GTRDmLC/eWzhnzjt2u7x41dl1E7TzLRmo/7udOzTcuCIjMbN2uuqTHfKH0nacykckJtEui9PsUpobHMfmcbCnJpbICkJOIoq9lQ5AkuyJ40nBDmTJSkLAk1GGc9ia9zrwkcNtXmdy8KvtszyS+efNi964dO7JRqopDk73omH2ZAmYWxx8u3dloYObgxxaHn71p5wHeogrxdjAz6Frrco6ROo4pnNFPc08kpyU4zJcNXl5+NG0GXU+kIFoNk1FWKHSMMyS3IQfFb+akD2POZDiczRWdJzkvBFCWa+lw1CtrJS2lLntNcqNrbPQr4mvP8Glrt38uDyFEcPpKQ0+eUIsrWvnVysSl8c2D2W7mwOaGTVbFnY0+K72Re5S8a194q6aCELtoP8WjLpXkVYayAifaXIPqnVbRj4uSdLSqJPklLnV/7fKqDPVv++aeS2VTV5kvAAAAAOgX0HkHT5KrXyTmk+6sqQ4Aj4eHv/5CyMVjZTcfSr66+sn7qYSM9Z1krbu4+p+2E+lbBfr4CiAAAAAAgMcGOu/gCVL++cbLhBc6T3a2LgA8aRzfTF1tQ3JfHyFaKo1euMwh4tvngg8cjNDxy2z6l7v5n6V3kLHh01BqAAAAAAC9BZ138ORoI1ZvxmzMitb+fYgA8Ligl4AT1JXlipZKYxZGrOtPi4fqiV+NXGJiPvs0FH13AAAAAAC9Bp138ORglwjqsiIbADyZ6FXLRMsisgsjyl/NEZRhFlWTt6AlAAAAAAD0lD/dvXvXCNQwa9asX3/9dQCop7W11cvLS9dRAAAAwBNq9+7dycnJuo7iSUE9VDg7O+s6CgDQO9SdQdc9HgCPiT+ZmZn9AGr44osvBg8eXAnqMTIySktL03UUAAAA8ISaO3duSEiIrqN4UlAPFQcOHNB1FACgd6g7g657PAAeE38aMGDAEFDDoEGDqLJyAvU89dRTI0eO1HUUAAAA8IQyNTXl8/m6juJJQT1U2NnZ6ToKANA71J1B1z0eAI8JrHkHAAAAAAAAAACgp9B5BwAAAAAAAAAAoKfQeQcAAAAAAAAAAKCn0HkHAAAAAAAAAACgp9B5BwAAAAAAAAAAoKfQeQcAAAAAAAAAAKCn0HkHAAAAAAAAAACgp9B5BwAAAAAAAAAAoKfQeQcAAAAAAAAAAKCn0HkHAAAAAAAAAACgp9B5BwAAAAAAAAAAoKfQeQcAAAAAAAAAAKCn0HkHAAAAAAAAAACgp9B5BwAAAAAAAAAAoKfQeQcAAAAAAAAAAKCn0HkHAAAAAAAAAACgp9B5B3qp/uimNZu+rBPqOg6Ax9rDm6d2bFqzZs2mHWcacbVBD2kr30W1qaP13U/piWigTHGllbb0cLLC5iu526iyW7Mtt0attGWqredqEQAAAAC6D5130Pce3rlYvI95qKCfyfLOftfe5ans1vF1ieu2FN/q2RML677ctGZT1qU2nSXQF1pK06jHtaKm3jyHsP27s2wVbtvHqT/maW/NrnLZ8hFeOrBG7tMpe8DBK5IP3GdFJiey6B3YwxTqGgDIIyx/13aE1+L3dx7MS105K/WcruPpq3bFXMbyWo027Uo2sU07Ci/eedhTBaJaX1zucs8psW1fsUyWBZfSExPXHe/u/Vv/GmjvYIprSfbFHk20KSvA6gX/qJSMvIObgv519La6cUiqrYdqUTFdtF0AAACAfgudd9CnHl7NDBlpYuE0JSQqkbFusZ+brfFQ93iNhx1oMSzgVvGWdYnrXs+o0vBUPZdAX7iYvSQxMer9Yw29lL6w8XCkPd/Wja3CqBA3W759dBFTfYN+u5ScmBiTf03mkMrc5dSuS+K+lI2p6mBEYmJew+/Mhy7PikxOZL1/qom0XNnbdYPE3is9PYblsSQ8sz+hkXikXmq6fu122713J+o4nD5rV8xlLK/VaNOuZBNbt3imk4XJ+Hd7fByVAr19uSs8p0RUyBQnCzMt7uGd6JHWXftG9ayBqiI/E9rs1CPR5H+Y18GPPNZw+9r15vZDgc/1+hk1p4u2CwAAANBvofMO+o6wbses8aH76s0C0kpvtT36g/Ko7VZpWrDNo7K4F53eLddoWpQWwwKs5n56uvD0+VXuGgbecwn0BfflZYWFZelB1r2T/N2vVs1PrTcLy6mjq/BRW11R/NTmLV8xo0YMJrwcQNXM/uJLUodcKt4voP9bVFQt/dB6qfyrDsIP8nRUcj6PtOt/cD1M8iTWi05Kvrie5kHtFsX55uQi657M8ePqVv05qvSnj7c1oD8ZGBjoNJq+bldSLUbUarRvV527PWipyQmz7Kjc8Or7RX0y/rOXL3fFOi9MNsvtZXFe0flaZpkeaZ2Yfkkg861eNVCV5GdCm516JJorJVQdeTqa0h/0tOx01nYBAAAA+iN03kGfacqJWVpEjwWoygp3szRiH8iMLN3CM8sPLuSRxg0bsnt5/oyBmYPnDE8HM60fZLqdQF8wHD5pxoxJww17KfmrZ7I7iGtstN8ougoNjEZNXVvQcHWJLbPR2DNgISG1eeXcAZEN54/WEiMjI0Kyvz7P7aCtL8+rJbwQT+deChVUs7UYqusQWI9JuzJ8erTfBylUsILMYtmBgr1zwt693NWJgMpyalYcn3Skf5Z/t6dT15sG2h9Zm5nrOgRldN92AQAAAPoRdN5BX2Gm8RCf/8RON5XdZPrKmqSxhOSn5neZBPvwzkXxmtuSZZWYGbNJ++qov379scxyVPSqWXnMEufMeno3pZZikpmzxKRz4JKQXtm7kDlm2z6ZI2QzIZ0A/TH5ZBO9rDq7VNemHYVXmrsMIJSs5NV1QSzJNnmrZXFOcEomQOpA0Ve50qeUnU+sXpDijVwfFSt6FL95+x43AVN7ewv2b8YTZ/sSUnKkQnJkW3VREbFb/8l6O9KRWVwpOepuxZESQgJentAnfaHaFCWLaoOF4hbVdT2zzoLrsnyj4i1KGykhkvbIJVrBTXy8qLak1oZTeWKxppPJoiuobl8SJ3VxIYnKiLvQfc83VDn6YbuSYxDPqOuXylsRd3vXKlVW35zLXf7SgOyifJzWoyQS8R1R9KoD9d8SYeDgNpP6j6D9V0V7cFY63bavWNISmFvqx18TSVOkM6OogUrHL6eoFOSAe6vPlbkJin9jNu04pfTmr3EmZKixk+RakftDpKoNiRJhVoJkTiT6eeTcyJUWnjoUJnD/wt41bBlLImGantRXUj+h8l6QofL3WNXNEQAAAOBxhc476CPsE7Xr3IkW8raOcZvHp57NK29w/zdfWJkRaGvh5M+ugeXvZGH7L3YJrAc/lOXlfc1MlWug/kYr++EB9ak+Y+ZQY1u3BbG7qK8yEhf7uY2wDTsqGc8nM2eJmXn7n33bIu2tXpi5eB270tYI8VnkkUmA/vivz/Zun2k2gl2qa93imS9Yee/gvia3pfTdSZ0reTELYtlGF7OP18K6rBDJKl/sRrOZ2ytbpM4nOoEXJ8Dj331DJyr6yl/6lLLziVUHScURaEttfDsjL+/gzmQ6luSdB/PyLv8spwgmzAjjEcGmwNAdFfK6YsxdZnsQknfknLgHQXj+62x6CmOwZxBfauaj8FJxHiG+sycaKyrtHqVNUYqKxsJp5spUqkUd3LaUrr7ALPEewrpdTKnSBZeXutLPzXb9GVVbVDZSusFQ7XHpNqoGMlKYlpFCpVJ0u0OynWo0b246SB//Nr023CTJCmtKTszxS32+6Apqq/6auYBqf5EUUuq7L9ozBRLl/9lFUSn0QkOV1l/bVRfCuj0J6YTwl8xwlnylrBVJtjPFxC73571L3KWhvL65l7vxkPajiYkRn5Vwe++EZ1ID1yUevTNAnUjYO+Kn8aEuL9C33XWL1xSquS5Bi0DJGxHaimOZlU7/uYU+686YkCkvWE3axvbp/FL3FXX7biCSpvhV3S8KG2hLaby7WWdJiVZGjDzcKH3365oD7q3en3MTvHw5s/M3Zt1iL2U3f80zIUPVTj98zblWuvwQqWpDEg9+PJ8nOpHo5/HbOw/UKjxVlCbw5/+7m5eYuDyX041e81XMOpmvGoq3rkvcWf/7IPqDvBdkKP89VnVzBAAAAHiMofMO+sgvP9+h/nSxGS5/81ALen7cxe+5j4rlKQnfLchnlsB60JQfZUkak32YVZXMX/302rXCeBdqn7C91xifvkrPD7r7/R9vZJQ2tTZfp766fe9uzkJe4843dpQrC6w8cXXGyKTSpgeSs6zIuKpBzrLWRl8PZVbqetR2KdWL11G0NOlE5+C+/GivDZXEawtzAnp5qPy1FrX19NOIsDx+2oJ9nat80ct80UtHFa7wllktiz3BDTrAG9kL+VSAM2w9E8jy/M6vOooWbyxUutyUsiDvfvX269nNXmm1925fu3a96dYxqhA6nl2eIypUGcY+SfmrbXiN2YsnWllMjc2VHQBi4+prx53IWHM+v4PMnDCaOHuG8LgzHyu//ZwQ3wVTVUzsEv7S+iOHQPOxIl2KQe2iZKoom0Qdu0sXzbXrza1XUr2as1+PyWH72kp3RBS2++xqYLbebnvQVCWa5qlki6pGeuGTwA2VZlEn79DbbzdTJ+SRRzP/U342ajy9uSkrzGvD1RdTr3QefyzKrHJD4IeiFSOVnJhjzOJC0RXkEl/IXEBxL0oKaVMCWVt89xHVWpvfm9xXDbWv2xX57Rduu/rx5269IVY8Avgt//EWjouLBnpvK1zpLhr5p6oVkaup8xdkN1p2Lvd3qzRtXvN37EZV9S1lzLTwsaQjfX+xpIjbTmSmdhCfmHlj1ImEUZ6yodQ948oDKpLmQ6E26mRfWFeQXkQIf7qj3N1b7txzXE/dycVnvZAwtqMy6p0cejzY+Kiz167tDSOSpki3dPkNlC6MuLJH4rspdcMu3eJF6lPnBO2RGsKmIAfsrf4c1bIf3T2X4EGo1ujoGFrqnib5qjE5Yucl2fC1zYQMVTtlbfq3maIfIvVqjmU8Y8s10YlEP4/7FlirX3gKqUrAcUa4nVQ3Oj193dLSkvsVM1yWv2S2i8JRsUp/j1XcHAEAAAAea+i8gz7SVEv3Tgz8Pw2mstkllJ5NmsksgWU4bGYSs6pSxrHzSjpvXowr3B7iNky0ho6B2SsLqScYQX2z0n4tj9SKQ8uZg6izrNniS8jlossaLN3EjzxUnsKs1GVgNPafm9dSUX5VLlru6m7+Z+nUo3P63lVsVIZPj54ZX/rlImvqMabwow2NZOyWw6nsKl/0Ml/s0lGC5O1SS0exJ6BXBjIc/tqqaDs65oTSE0kzuV9lFyt9Ba6yIJnVxgJWBojWhTebvmi5Hbmcd7ZBQVqmXkk1t86lveEwUHA6wZ95z+Q3nMFSjvRQqI788zXMJ2b9MWYYFPvWgc6Zj8zbBjxmu6jqYylf5fJXDjN5A8nUpllRMlXEi9qTNF28yqHhmH9uWM7ryDtwhsnE78IO6ln5L0bircPGiad5Kt6iopHWXzjaSOyWL/IyFZ0weGUA1eyLRCFd2v9OXofHR2n/HNN5/PQV73qRxo/zK1WdWINCOvHO36gsGz7Np9Lps4bat+2KpPlx29Vf52Ro8uJqWZe/YF+8mpJbKfhzcN61guXO4tUBVLai8s83Xib8uKxU8XJ/9Dqg1fGeTG5U1be0MfNifAjZm93Ze9dW8kUGdQMKmWqhTiQiHqknMkKoExoY8Z9WvB6ZuFe94WLh9tBpESWEt3DnMle5u1ov+DQnlr2TM2d19o+kdqxp1HCBPKYweAsPHhTdTanW7bZqbzqV45LYDKl/oVGQA+ZW70Jl3sDMJXLNQuob/sKckoxw7le1R8839GYmFFPyQ6RuzSmhfuFpnQDTeyfpRm+rKS5xjU0I40u+YobL8kJeVtx3p7QYVNwcAQAAAB5v6LyDPmJhRz/X3ftNaT8a32gI59Mzzxhz/h+fXVWp41y96nlcwnYBO5rm3m/0s/+NH5W+22+ina3kNOZm1kTp0k1d2TqP4KzixwwhFLT+xn66WpanaK5wVXE2IXZ/n+HIfY4xcH85hPpPybXvFZ3AejRdjhMnOUu+GmzyDFUwwt+1DfIpA57UvsLfWlsI+cufBylOjnrSDd9Vfe9udc5aN6P2sjhPl3jJSCDuUChmtrSrtzPdlcKuWyaa+ch0vtj5uqoc2GMX+d9CjtNLxqk6QgnNivLa+QLqz8zFY0dzvLmbdDaQCX6rLUmWv7X78h2nrkkN3VK8RUxBI33qqYHS+7X/8hNVdIPZLoi7NSW11GP0htnciGa+XSGpTdUn1qyQ+rah9mG7IrMTue2qcJu3lcpDFGPfNvvo7rm0AMuf9wWG7pL0BKpqRfWXjlNV/9oUeR0aqutbhsXUELr3Ll3Uqcr23S2MnGOhTiRiUndEhcS96sOdZq7IbnV448Cl9Fe6LGcq7eHPomGO7XTwtU33VJ+Fg3lBCQkI8JQ6i4WbvweVgaqb3E4sBTngfm1s5WhHNVlPR0vJV4Ppd2M8+l3pnbSbmVBCyQ+RujWnmAaFp30CTP+6uBud7qjjzxofQF21nT3rlcWZHbyIuZOVNS8lxaD85ggAAADwmEPnHfSRvzw9jPqz/FqD3K3CG5UlhPCdhisZL8M+WiklbP5mm/8LxgONzUTDafzStAy3Jxn831NyvmWGSD1jMljma6aTU8GTOU2NUtCUk08En+yNfKeAnqgobK7YFrdVQHzmT1Y5dsnAzMEvvrgizYt+V/BHndMhDSbMCOWxz3DCq2X5hHqCY2dusuuWMTMfmc4XfpCno8ronnF+cQaHp72KDgL1qSzK31oF1F4vvOzLNf/NqJiYMEc+k4JnUt2N/E3T2ncv9rI3NXthUeZVUXeZ4i0qGqm1Z7AHqV0X9cllen7ww5u576zNl6yf9ms73cVn7SYVkW9oZEzMxulWqk6spb5vqH3Srsioidx2NWOCpQaDghUG7hKetieK31EUkZAvDltlK2LIH5Osur5lWcyJXEhI3p4T9HTKtuL96R28sCBPYw0iUVdnr3pZTXPbvepdgUp6/B5ezVk+1cxwkKmoybusUmesl4zff39E/Tl0sMxahlbP0935Gv17C4PpStZEj2RCO92vuW4XnloJuPq8xRd3o1cWZ5IQT2dmYGxeMbM2ID0qVlXfnTLKb44AAAAAjzl03kEfMbf3sCOk9r+n5C0n13YiK50QHvW/+kpSuNvcQP058Cl5PWGsq6nTPKNyr5u9sjYtl32uTJzdzbB7wk9yeziY8W51suM2hN9fpp4IXe00nerYHf8jxJDwmlN9LAYNGDDQfOLqb5+LOPRpgJohGNh6BdOrD3LGNxp7+AawQ6GYkRaSamXWLaNfDcp0vqiob90bbEI/GE8J29zFIlfxM6zh8JmxOdX32uryV4+8vjt0/NLOThsFW1Q0UuHvZCCPR76NcDQeOGDAoBH+6a2c9dOGGNER2bz2ry4Rxc3qHGumOCSt6Kih9td2Zey1eB298NyHh0SrkanTihSNSVarvmXO7xkUxiP5maeaSFtx9l7CiwiZZqxJJOrq7FWfNJpvpLQ7pi1/6fh5H55+6Px6cibb5P8baafx+UTjrhqaZUaJ3ayvoP4c93x3Bk6qoYcyoZ3u11y3C0+9BJxnLOGz3ej0gFIftzEG7MDYz7+tZEfF8kJnaP8WaOU3RwAAAIDHHDrvoK84+q3yIORy9OZc2ZdJthS984/0DjJ24yLpf5Kvq/yOs2vLuSP5hNjNmmDNfmYfJh79T7JH/bfZlwmJPFRzKD7cl32unDiqt7KjnjFuvnSP5bFL3Cw/bKfHDdhN8CFEkJ4vtfB8S+Fe+kWV4iFFfaLhy/eTGxcevCO4VXWaGUfT0no95RVF45CuHM2UeRuosLmhjhDeRBvJAyA7kTH7631njwoI8wQn4ih6NegeNaZP6d5o17k8Ivii+JJQ1Z4GRqNmJh1IdiUd15oESreoaqSlO5YWWW8sb22pKaMnCVfdarvHWT/NfKzXWELyj5xT+D5kNULSUN801MeoXbELz+UnfsH+O4WqVmTjOJ1PZSq7mFunwvZ2esCkBvXdyXhaSASP5Kfml+en7yX8VQGdpaF+e+5Z549Rt3fX1IrS3SuC2Sb/orP0qDemg1j4P+XzVa0dplAFlX/gFPcdDcJLX6WUE+Lr6djLdd5DmVBrpy66X3PdLjz1EjBweTmER3ej00NgRStP0gNj6ZdW0F/xQud5aP8WaOU3RwAAAIDHHDrvoM/YvL4zzYvXsdd/pGfsvuKLDfSyQdfO7ot1t34puZHnlXZwhfQjBK8t3YfaNZfe81pB9LT5ezt4vu8GiSfEWdu4UI9B6QnpVdTmUycutRG+xWjqm2+KS5jpn+2NZTtCFqfqIKMc5j7Lo/jk8upXQrefuibOrxn//VJ6079WW5LGDdNEWaQysT3Elcnkh+Hy133vHYP+/BdCst/0X/bx/qMnT57MLcwvPlYs+67PTs3HQyda2YdsL2RibriYG+vpvUkg2/PKTGTsyFz/frnMuwOYkRm165YmCEjAy9oPwegbxtOWrLUkl9f5r8gVLR/38Ge6lkbO3NVAf6o/umPfWfGWO2U5GeWEN9qCr3SLqkZqONiY1L4XHLxudy5VGUcPF35ddOzsd52v2B0zL86XuoaCg7eXNTJfUklQdeBuFl1MlIektb5pqI9Tu7KY9jq9zH7KUeYlm6paEXENjacytXf+tGimfOkXQITY81/dT29VVd/yGEwOWMUnJe/NX51H+G/NlYxLUhlJLzEfPpaQi8fKmGZMnbIgNnRlidQeVvYvElIen1rQQGe/TMGrQ1xDE6kfkLzXp4Swd1OmlUxefZlYbljrr3KSv35kQr2cyuqBmut24amXgMHkuRE8wf6Te8vyO989TA+Mrc37Nrc4r3t9d6pujgAAAACPN3TeQd8xsA0/eiHjDQdSlhAyxWk4vWyQvVtIQhlxW5tfczRcdskkl+QTh0IFH/jTe9r7bKkkzhuK0gMl0/Tcwz+iHiaKIpypzV7x51uoJ5zoPQGWlzd6MdM/ja2mbiYLw/qyG0wOY6+3C7d5GzVmr/CyF+X3isP7853oTZ6bSg5F2DwqS2CySGVixb7bzwVnXNgf2JeTZom5f9LeuX8WlB09mMfY8k9v7ylOFmYzd9XJeSqavPLYWufmfStmMjEPd/JPqDScsunbU6uke16ZiYwCgUD23QHMyAzS0dHBvilUzxm4xpbQ2U31tzel2tSAAYNM7b3WXZy9dBpTQ79UvRfiJt5i4b72ktumoiQfY6VbVDVS15V5a23ar5z4kq2MXbELvL3dbPn20UXs4CuLwPTStGCzUyvcreipY3QSTkE7zNYFvUCUh6S9Pmmoj1W7MvdZEsYjtUnZpfQVpKIV0f+ssZ8qX1K5hSlf+gUQX5B5b3la09tU1LdcBu5z3+KTxsZGMnbda9wboMpIeseY0E83OJPc122ZyY6m9gFFc5YHSu1h/erbUZakMdlnOJX9V3OaFCRks+hg6TbvgfX72Lsp3UqoX49NxRWxrr3eX9tDmVAzp7J6oOa6XXjqJcD03tVuWJdKJLPX6YGxJevXf04CfLvTd6fy5ggAAADwWEPnHfQpwzEhu6rvtTXfZGZo0jNfbrY8aCuNnzlc+oVx45acLtw2e9IrKTWcyZwX3nHnzpAxsA0vFNSVMUum130Zak1/E5hV38YecLrqlqAmM3ZNCvc9knSynI9W3tu6vL5UZhcZMlvl7NwlTVPn5QX3REGxa7uXrhatU2Rg+UrK9dYWUWHQZdF6PTNkjKHC89FsX5eNWeaUshGoCFJYt+cf4V+N2X7h1vVrjNttj+5+s25se2FE6pmuvXcGltPjS6kaZCYusfXSfCrWvcvUJcc3c5lqyH1T+t0BBpNXltAHVmzvMtyjS9EprwuFh8mnTVF2ZldUfXR2H7RVbxNNKh4fW9/ZlOnaay4VF4TiLSoaaUvR+gUJbZH512+ylXG9+eGDG3v8SP2Wt3NEo3RMncMzr4tmjrFzx9qbvxRPHlNyYvkFJ10iCkq8dxqqzCn6rl2p12LUbFdydzOe9g4VTYbfc1KZk9+KSGf5snkXFe88cd+k0vpWcH7XZaeZUsoKHSMdrYpItL+WlBaKqfs7F/5/9u49IKo6f/z/2687Qt9y1khGiyAURfEOKYq4KKUQlgXYiimuumK7airbT0Wh+wYq+mnRvFRg6gqmfhI0TQTdUFZSkcQ7iqIsRCUUudgFJH9+z1yAmWFuIMKAz8cfE3PO+3be533OdF6ec941WyBVKQ3KV988rHuW9P1HfonmmLj6jo9WKbrVqM+mdaNEeTqN/INCZqxmE4vtRy63cPjf1UbUK8ZAIkt+iMyNIX3K/HpFNrTzjPyWmShA1VDlkfjZZ59lvVp3z6z7rIzDiYmJOdH+OrE7c/XpdYMFJ0cAAIA2jOAdmp+so73zQB/13KEDnR+2NZDEzs1HPf2jrKOjKunQ3obSyTr2HKp6ZXrP2jem12TwGegoLZM5Pqk9j6SyWK2vqrV605fqJTHQLuPlGSuztlGG3u1u+7CmMwz1hYEKHAbpl69XpX4LzDQy77OVGVXe08ZqhWJkiqE+fxCiqrDUyA0N0h7sPVTzsnqD+6+mWgOTw6rqNtjF9brO9L4wms1EexrYlTVLa3Zfvc2tG8r6e8/4GmFikFZ8uTGuWEx+8RmtC2LbbsP8BupPGWH7sGYHqIuwtGLdVugeHEY6SavKJh6oBlrUPOPKshFj4bgyMmRUrdFpjPFRpFazSw3uNhP722D9xnrJTEsafyzp1VC/nJotUFepLEGvHtvHNMfEY7bapdSvRnuU1DudGtkCA4vlPb0bMvwbuxGGStFPZPEPkbkxpJffwJ5sSOcZ+S0zUUBdNt22yxR9fQwcnBbUp9UNFp8cAQAA2iaCd8D97cFOnYXIWr1mv+ZlSsq3KaXMmrFO2AROHHGvXyQFXQ88+IiNEEmrP9C84Uz1VryVfw3PFo5zAqx7al4AuHc4OQIAgPscwTvg/uYy9eNtk1zy4wI0L1NSvk0pOLHDpPijG5r33XsQQub7ekb0sMpdszRvOFO+4sxrYY77kvSsZnitFwBYKU6OAADgPkfwDrjPyVxDkupeaFb7zq0wd3MPz+EesPOK1Hr1W82LpWLGmHt4GADaNE6OAADgvkbwDoDWC83MvyoN91rda6WMv1gKAO47nBwBAMB9i+AdAAAAAAAAYKUI3gEAAAAAAABWiuAdAAAAAAAAYKUI3gEAAAAAAABWiuAdAAAAAAAAYKUI3gEAAAAAAABWiuAdAAAAAAAAYKUI3gEAAAAAAABWiuAd0EjXd/+ld++hcSdbuh0AAAAAAKDtIngHNNJPZecvXcr+z39buh0AAAAAAKDtIngHAAAAAAAAWCmCd2g2J+OG9vaPvyAqr+2PCR7au3dv/2mr9l+rlNZUl55P0Syal5RTWq2XUbl61TT/3kpDgyMTDqky3XW52sVKWVLOaydQPRO7ML2iujQnKVK31Jq1/pE50p8bpqgK6P2X3dfV66RmaEodGjxnVUpeeU2RFZlvSeX4f3S+aboTAAAAAADcBwjeodn89z/Zl9I3vx3i2j1gWfZ/xU/fpG8OD3AbuzJl9bge/YI1i94PHTJ4UUZ5Xa7yjEVuTv2Cw7fl/iZ9++3avqUzfbu7hmzPr76rcqvzNyrXvp7z4NOBgYHDqvZFBPfrMS6xoGa96pnYPetnDnUaErpGq9SNqhQPPDosMPDpfnLpT2fpL6Vhjz4glAG6RVIzIvZVKZe6/bz79eCPTtduSUFm9qVL6annrt/LXgYAAAAAAG0JwTs0r6wdR70Sz5d+ffHi16Unl/YXVRkLg+dfmJB8tW5RcdzqAzXxrfK94QErCoTv+vM3Sq9cvHjxSumN8+t9bYp3TI1ILml8udVnVr3457RO4V8Unkteu2zZsk2HSs7E+95KC1uaWqFV6KVdu8WSzOs/KIv44VK8r01VRkRitrRC7jl92bJFk1ylP5+es0xluqcylPdVyopiMeXTK4c2KUtN+/qHine8akpzDt1d+u235Z+EdLmnPQwAAAAAANoQgndoXr2W7k6c3MdW+aete/BsT+m/ITty1gd1016069gFderrBzZsqRIBG7b8VZ1FmaTPX9fE9hdVuz5ML2x0ubkpsWdF4IrFvnY1+WWu4/4SIKoSM05ptzbkk4Nv/kEhUyeY8OoEIcoOn9euVl97mY0QV699XfNcr6xjR9valbKO9l27PmxrOCcAAAAAAEB9BO/QvDp3lstqv3RzGSx9PtpZUbeo/e9kWqkvHNslhOfzQxx0yugz6BkbIb7MK2psuYXnD5cJsWti13Zauk6U6qqqvq1d06Od7Oq+yB98RPq8dVsnhR6vsPX+HbPm9VX0C47Zelz33XwAAAAAAAANRfAOLUj2uw4WpWqvt6STwrlenK0h5d6+fUv6fHZ5Wj2HXx5oQYtMtNV1+v7Sqxnx0zofeWfysO6deszeW6w//wYAAAAAAIClCN7Bmj3YyV6InPwS3aUVRWcuCeE7oFtji7Xv2l36/MXe1U+fj5ud2dzm2HYbFbb6UOmNq8kzFAXrx81LZoIKAAAAAADQSATvYM16ez5vI6pWJ+zVmn62On/rsi1C9A8c6tzYYuXu/gFCZGw4WKC7vPLmzQbcJvdQR3vp84efKwyvtu0WtCjSU4iymz81tp0AAAAAAOB+R/AO1kw+etEaX5uqLeOcveYl7EpPT98aM85twKws4bhwzbQ+jS/XYdzihY4ia6ZvyOq004Xfffdd4em0hHleCvkbRywvpEu3QfZCbJn96gZlu2LTrwtxMi542qqtxy9KJX538dDq12OyheOYAU7q9BXZK/x79/b/6Hzj2w0AAAAAAO4zBO9g1WSuYftOJk7rK469PzPI399/ctTe0h7T4k+eivWR3025cp/onBPx0+Sp858Z1O3RRx/tNuiFyCOP/j1zyYgGFOI5d/tCF5viDWFSu9756qa05Pedb++LmDzMTSrxUTff+akOS9KzIj01U2WUn09Nv3QpPfUcj9ECAAAAAAALEbxDsxnxTum33+4JddFa5PXGt9+WvqMdMHMJ3aO3yLbP5I3nKm5VSJmlNdIf5zaGuWu/ma5x5coUg8Okcn8t/1Zd7s3Sk8nz/1A7P239dhioyM439soNVQHlN7aP76LMtbu0UqupR2PGONbOcussrZRSfhLSxfI+AwAAAAAA9zeCd2g2so72Xbs+bKu9yPbhrl3tO8rMLKrNbHDN3ZWrXGywXAPpDVRUU4D2UqNNNZgfAAAAAADAOIJ3AAAAAAAAgJUieAcAAAAAAABYKYJ3AAAAAAAAgJUieAcAAAAAAABYKYJ3AAAAAAAAgJUieAcAAAAAAABYKYJ3AAAAAAAAgJUieAcAAAAAAABYKYJ3AAAAAAAAgJUieAcAAAAAAABYKYJ3AAAAAAAAgJUieAdrU56bNM//cXk7Jfnj/vOSckqr9dNUXtsfEzxUk8hW0cM/5mi5qTKriw/EBHsobNXJPYJj9l+rbHit+oWWnk/RbcW0VSnnNdmu7wxR1abnqY2FtblzamvUrjBzkaF8NWwXZVrWiwAAAAAAoE0geAerUp7xt0Eeoe8fvuUxNSIiYqrHrcPvhw4ZvCijXDeNa/eAd84o/vReSlpaWsqa+SPE7uOFRsuszk/w7+kXlXJFMXZ2RMTssYorKVEBbmMT8qu1SjRbq35Dc1eP69EvOColr9NoqdSIiInuIndbeHC/pUdU63/6saRKiP7jI3RN6WunWl2yM7THkND3j6oyzx7d6aiywhUnpTUOo16vSz6+v7TE3vfl2gWvj3K4i94FAAAAAACtDcE7WJHq7PenxhXb+MafKTm0admyZZsOFR1d2l8Ux81PvFCTpmT7jIC4UilJ3p6YsEA/P7/AsKhNacfDPYwVWpIc8UpGlWP4F4XnktcuW7Y2OfdK8hSbqoxXYg9WWFyrnvIDr/vPT7vpGJ5+/QdVqVKutCulN65mxI9RaKV7es4yXdM95crlZz6J2nHTZsqemiad+6EofWHnG/+VVrmMjapLPudpaYnrpEW1C6LGutx1LwMAAAAAgNaD4B2sSG7q2mJhvyB6qqtMs8TWfXbMFCHOrtt3Rr3gws7oXVUBG7aE1SYx4/qRbbuqRMDSBb52miUyRdCCd3uJqg2fZFZYWKuu6uz3Z6wrE97rD8aOUWg3w7bbqLCxfS1o1A8ll4QY7ONW0yQhcxwTezLW17JNAgAAAAAA9w2Cd7AeBWcOlAkx+Wkv7YCY3HW4pxCXzhSpAm1n9q07K3z/6G3i4VH12+bkizLVT8VeOLZLCO/gYTo53AYqb2nLvlhoWa16VNE+MWXxJEsDiPU82MleiKxNB/LNvVcPAAAAAADc3wjewXoUnc8SwrOXXmCum8tg6fPqd2XSZ/X1a5eE6HGnMGGefw/1/BPyx4dOTzAwu8RPlb8q/1NQcEL6HPiEk85K2RP9lbG5kh8sqlWPOtrn7eMmb/SWeoYu97URWbMGuE1OOPZNpfkMAAAAAADg/kTwDlZG9rv2+gs61P5d9J/T0mf8jGcizzw6N+6ztLSU+GmOeZtmDhkclVlzj1yX8dsr79ypWOenFVvr8Du9e+Ta6y0wWauekvwcUT8eaNC/1i7WEr2voGaFy/RPj8ZPchEFW2d6OSj6GZj+FgAAAAAAgOBdG1CyM0SuugMt8suWboopFZez0rVk5pmYydWckB1FJYc2zZ+kmq1idebhpb1E8YqETENPuN4Lt6urhIF4oCFndy7X8vdDJXWr7NzDkvKKziVHP+dy63xKVEB315DtPEULAAAAAAB0Ebxr5cr3Lpm845aNjRA3f61q6caYcnFrkL8Wv43njCSs/u22ubIe7aw9TYTMfWiA9J/9X100nuPWb2bCYhbUWsuhl6f0eaKgwGxKEf7FHS2VsT66q2WKvkGRe67cuJo8w1EU75j4580WlAkAAAAAAO4jBO9aters92dvEVPefWtwS7fELM83S03GsZQeceglRPalEt2l+ZeUtxSqn1K179pdGImbVfxs8LlTdY7T/ynSWVp9Nbf2RXfma9XT9XEpg8jKzGuqW/1suwWt371UKjRra2ZhE5UJAAAAAADaBIJ3rVj1mVVhb5X6rn8zqHNLN6VpOPdW3tKW+tUZ7YUlJz7LFsLbvbvyZju504Be9eJmJd9ckj4DnuxlqEyDOapzDv+vEDbDe3WzqFb9In1emmEjxI4NqSX1VzaSTN65jexEAAAAAADQlAjetV4lyW++drb/u3GhLi3dkqaijopdem1lSu3kseUZK5ekCpvAuQHqrXTzftFeiC3LtubrphABL47oYrDQAWNn95dyRK7Lrbkzrzp/c9TKMuG45KURMstq1W/n6Hnv9hdVu6ZOWak7zW3lN8eStmebvyEvY1GPyToz5FZe2LcpS4j+gUOdzWYGAAAAAAD3EYJ3rVX53iVTdykWrnl5gAXzJrQW8tGL1vjaVG0J7uEePGfx4jnB/Zyfiiu28V2zPNhBnULmNev9QBuRNWuAw6hpWini4yZoUojruyfL27WTL8rUxMb6hK4KdxRnl3g5KXMsnjbKYcDMjCrH8M1zPWUW1qpPNmD+p9smOFZlLBzi5OChzKTM5qHo5OAV+uF5rak4dGeblazJvC4t/n2nW1tn1maVKlT0nZdl4x6dMK3PPelXAAAAAADQWhG8a500L7tbt9hH3tJNaVIy17B9eanRQT1K961bvnzdwRtuQdHpl9PCXOsilA4hOy6nRwf1Ecc2q1J4zU08UaST4rffbkmfP1X+qvlu5xubcyJx7sgOJ6Ucy7ddkI+cm3jy1D987RpQa/2GhmzPvyrlGdjhSso65VSyW7J/cZ8Yl3xuW6izMsFDDzvY6M82q6w9/ydppUekMu/YbqUHlVlVGxGfkfdlpKf+3mwvkwrp0L793fYrAAAAAABopQjetUa1L7t7zs584tbGttszkcknSyuV01pUfH08OXKMo14MTeY4RitF2urJg7UnnxVdxm+XVlWs86uLhMkUgyevTvu6QjVVRukVKYu7Xs+Zr9VIS4+rS1Xmupi2aX5QX01b1K2o50iYS/28yo0IG9XNtn4VPrFSIV9Md7ak4wAAAAAAQBtE8K4VansvuwMAAAAAAIAhBO9an+yEubuq7Dtf3vp6zYvUYrfmC8371aL3FbR0+wAAAAAAANBECN61PpU/VwhRlvFR3YvUPsooE5r3q/39UElLtw8AAAAAAABNhOBd66N6D5qOK/He0vLwL5RvdIv1aen2AQAAAAAAoIkQvAMAAAAAAACsFMG7tuChjvZC2Mjat3Q7AAAAAAAA0KQI3rUFXUJSeGAWAAAAAACg7SF4BwAAAAAAAFgpgncAAAAAAACAlSJ4BwAAAAAAAFgpgncAAAAAAACAlSJ4BwAAAAAAAFgpgnewRtWl/47xkrdrNyKhwEiKygtJk3vYtmv3twyLyis+EBPsoZDSt2tnq/AIjtl/rVI3RXlu0jz/x+XKBO3kj/vPS8oprTbbyPMpMcFDNZlsFT38p61KOa/Jdn1niKo2PU9tLKzNnVNbo3aFmYsM5athuyjTku0FAAAAAABtBME7WJvq4gOLhjr5RB27aSxFeW5CiGvf0K0FVZYVmJ/g39MvKuWKYuzsiIjZYxVXUqIC3MYm5NdG58oz/jbII/T9w7c8pkZEREz1uHX4/dAhgxdllBsvtDx39bge/YKjUvI6jZZKjYiY6C5yt4UH91t6RLX+px9LpNb1Hx+ha0pfO9Xqkp2hPYaEvn9UlXn26E5HlRWuOCmtcRj1el3y8f2lJfa+L9cueH2Ug0XbDAAAAAAA2gaCd7Aq5RmL3Hr6ra74857Nsw0mqM7f+Iyzx8zUPquSl3pbVGRJcsQrGVWO4V8Unkteu2zZ2uTcK8lTbKoyXok9WKEuMvv9qXHFNr7xZ0oObVq2bNmmQ0VHl/YXxXHzEy8Ya+aB1/3np910DE+//oOqVClX2pXSG1cz4scotNI9PWeZrumecuXyM59E7bhpM2VPTZPO/VCUvrDzjf9Kq1zGRtUln/O0tMR10qLaBVFjXSzsSQAAAAAA0BYQvINVOf3ZavHnPZfz1j3n2MFggqLMDV8OX3WycP+8AZ0tKvH6kW27qkTA0gW+dpolMkXQgnd7iaoNn2Sqone5qWuLhf2C6KmuMk0KW/fZMVOEOLtu3xlDRVZnvz9jXZnwXn8wdoxCprXCttuosLF9LWjUDyWXhBjs41bTJCFzHBN7MtbXoi0CAAAAAAD3D4J3sCojlt5QBu5kRhO4hB4s3T/P3c5oAs3b5uSLMtVPxV44tksI7+BhOo+bug1U3tKWfbFQ+iw4c6BMiMlPe2lXKncd7inEpTNFFQZqUEX7xJTFk1yNt9O0BzvZC5G16UC+uffqAQAAAACA+xvBO1gVma2tmYCYra2tRSX9VPmr8j8FBSekz4FPOOlW80R/ZWyu5Afp76LzWUJ49tJ7l1w3l8HS59XvyuqXrI72efu4yS1qiCGeoct9bUTWrAFukxOOfVNpPgMAAAAAALg/EbxDW9Nl/PbKO3cq1vlpxdY6/E4vJNheb4Hsd+2F3gLDj+1KSvJzRP14oEH/WrtYS/S+2rlzXaZ/ejR+koso2DrTy0HRz8D0twAAAAAAAATv0FwqLmela8nMMzGTq5W7Xa2c5bZePNCQszuXa/n7oZK6VXbuYUl5ReeSo59zuXU+JSqgu2vIdp6iBQAAAAAAugjeoXlc3Brkr8Vv47nmrP3Wb2bCYtW/3ba4MIdentLniYICsylF+Bd3tFTG+uiulin6BkXuuXLjavIMR1G8Y+KfN1tQJgAAAAAAuI8QvEPz8Hyz1GQc616x79pd+jz9nyKdpdVXc2tfdPeIQy8hsi+V6ObLv/SlMPJsbNfHpQwiKzPP0GQWjWHbLWj97qVSoVlbMwubqEwAAAAAANAmELxD2yZ3GtCrXqStOufw/wphM7xXN+mLc2/ljXSpX53RzlZy4rNsIbzduxt4Nlbu89IMGyF2bEgtqb+ykWTyzp2brDAAAAAAANBmELxDGzdg7Oz+QmyJXJdbMyNEdf7mqJVlwnHJSyOUoTl1LO7SaytTSmuerS3PWLkkVdgEzg1wMVSkfPS8d/uLql1Tp6zMKdV+Hrfym2NJ27PN35CXsajH5ATtrJUX9m3KEqJ/4FDnRm0kAAAAAABoowjewapUZG/UTM269l/S1/ytsepv287URLoK9kWrF8VuzRd187nGfVFzG9z13ZPl7drJF2VqcvQJXRXuKM4u8XIaNU1KOG2Uw4CZGVWO4Zvneqpvq5OPXrTG16ZqS3AP9+A5ixfPCe7n/FRcsY3vmuXBDoZbKRsw/9NtExyrMhYOcXLwUGZSZvNQdHLwCv3wvNZUHLqzzUrWZF6XFv++062tM2uzShUq+s7LsnGPTpjWp+m7FAAAAAAAtGIE72BVys9v0UzNuvOs9LUs4yP1t+21s9OWHPq7etFHGWWibj7XmH/XPsP622+3pM+fKn/VfLfzjc05kTh3ZIeTm6WE2y7IR85NPHnqH752NRlkrmH78lKjg3qU7lu3fPm6gzfcgqLTL6eFuRqfT1amnBv2qpRnYIcrKeuUDdiS/Yv7xLjkc9tCnZUJHnrYwUZ/tlll7fk/SSs9IpV5x3YrPajMKlXoNTc+I+/LSE+5XjXtZVIhHdq3v+t+BQAAAAAArRPBO1gV5+k687PWSgnpoknhE1tpKEHpm56aBF3Gb5dSVKzzq4uEyRSDJ69O+7pCNVVG6ZW01ZPd7XTrte32TGTyyVJV0RVfH0+OHONoPHKnnee4ulRlrotpm+YH9VXItFpRz5Ewl/p5K75OWx02qptt/SpUG/vFdOcG9iIAAAAAAGgrCN4BAAAAAAAAVorgHQAAAAAAAGClCN4BAAAAAAAAVorgHQAAAAAAAGClCN4BAAAAAAAAVorgHQAAAAAAAGClCN4BAAAAAAAAVorgHQAAAAAAAGClCN4BAAAAAAAAVorgHQAAAAAAAGClCN4BAAAAAAAAVorgHaxV5Y/ffVd2s9rQYn0GkhlQfbPMTGJN2T9WNrSdBorV1KZHv2h1Zu2lhvM1bEsBAAAAAEBbQfAOVqi6NGf1Mwq7Rx8N2l6kt6ogcdyj9SjeOGKmvH/HjFJ0lCtUieUdFaMiDxTrRMEqLyRN7yd/wE5VnN0D8n7TE3LLzbSyPDdp3iiFrSaTQt5B/rj/vCRNtsLEFxT1G/rouMSC2twJtTVqV3jkDUP5LN1SAAAAAADQthC8g5VRBtp8egxZdOiW8TTPLk/TcfjlgSZKrMiMGuwTdbjSfW58SlpaSvxf+1QcXurnHZVZUZOiYONYj9BNVxTPRSdJpSVF+3U6v2mm14sbC4yWWZ2/PWSQR+j7x8QwValSrrjZozsdfT/0n6dVCW7fvmWgoWmr/J1U2c+sHOUxc1NRX02T5nqUfjLTa1mmtGrgy4frki9/VlrSa/Y/LdxSAAAAAADQ1hC8g1Up2Ojv5PNO2bjEk7tmGU/Vc4ifDh83O+OJL2x6ZUWx8F6fk7k6LNDPLzBs/fHMtxxF8Yple0pUCSpSl87KqLKfvSd7T+QkqbRJkWlHtwXaVGVEbDxq5CHVgsS/Tt1RbOMbf6bkkKpUKdf8tcnnSktOvexqoqF+TzrKlMtzU2LPCvuotJomrT5UlJf8l8d+J62yc/OpSz6kp7Sks/twy7YUAAAAAAC0OQTvYFVKLpeOTzx5LmlyH5tGl6F6a1zta+QKvtxxVtjMiJrkKqtJIPN8KdJTiNRPj1xXJv8qPbFK9H9tzpi6uJhD8OwZQpR9lJ5rqAJ1tM9myqefhtUVqmL72EA3Bwua+PONMiG6Pf5IXW7bbkGrwodbvpEAAAAAAOC+QPAOVsUnRhm4s72bItRvm7N7ea/qqdjqq7lZQgwe5irXTuPaSxkny7r4H+nz2qUvq4R4un8f7QSy7u7eQpSduna9fgXqaJ/NrOn+jb4Lrku3/kJkx6w/UMr8EwAAAAAAwASCd2iF/rV2sVp0wq7jl/UmYLVz8fHs1ctvqNMDym9F/1G+g26Ii4tuCU59lbG5Gz9Lf5ZcyhbCu6+TbgIXlyHSZ9nNn+rXXlRwokqIwX2dZPXXWahP6KpwR1Ec5+fkNnn1oWsNmt0WAAAAAADcRwjeoXVpb/uQTcfyc7uUEte9NjNomKu92+y9WnPHyn3eOn7xYtqcAY2PrZlWdD5LGIgHGrJhSm8tQ+NO1qyw843NORE/yUUUbJ3v272TYlTkfkJ4AAAAAACgHoJ3aB4lX8Qt1hK9z/hMriY5h+6vrPj6osrXFbeun1jhKwrWvzgvuaRp22vWrd/u7olXmWJwWFJeWX7Gqml9O5QdXhrg1m9RRnkTNQ4AAAAAALQRBO/QPP5bkLpLy2f5/22KUmWKwQvi3u0lqnZ9mF5oIt0PP1foLritF3r7XvUErZbq324ZK0z1yK3IKbhmvn0ztlzUcjzcQ2+9rGPPUfM2nis9v97XpqpgxdQPThosBgAAAAAA3K8I3qF59JmZZjqO1WgPduosfd66fdvgWqcnBkqfl77+TmdpRf6XtS+6c+jlKSW4dl03mpd3+l/CyLOxTi5DbITITss1MJlF49j2+esHcVIrivedbOQNiQAAAAAAoG0ieIdWrrq0MF/6T/eu9gZXq6eNzf7shPZjtRVZu3YIYT9mgDI0163XcBsh/vdwjnb07sKhf14SInBYH1GfbMSEBVJlu6K3nGnkk7OVN28azmnf8aHGlQgAAAAAANomgndoTapv/qgT9qq8ljIrJLpMOC4M85HXLf3xu+9+rJn+wSVgVoAQqX9bkqKZ1KK69MCbf9lQJbxjQj2V39WxuLLohf+Tq3nlXOWFD15ZdFbYh88L6GKoFTKvWe8H2oizC58LTcgprW1P9c3Lh1ZPf3W3+Rvyjr5h7zZZK6u0GbEx2cImcOIIgxUCAAAAAID7FcE7WJXru/+imZp1ygbpa06kv/rbwnTVS+vOvj9Q3qGd/HH1wsflD3QP3lDc0X/V7sV1sbvCjWPtHn3U7uW9mtfcOUyIi/e1KdsS7PSIMt/jj3Txi5PyfPzxVM0jsTKvV7eHO4qsJR6PKXr07t1D0anvrAzhsnD7677yeg3UlBmy4egq/47FO2YO6dJRmUmZraPc1Xf+JyW/aaXTnW1WMmlbobTY6clRpVtrs0oVKjfDccanq4MdmrxHAQAAAABAa0bwDlbqocd69erlbPc7nYUerx4+lhQ3e/QT6iReU9+Nz7haun+eu11dGjsXH89evfyGOj2gWSBzDUsrOpccN9VL+Uyqw+jZccnnruyZ7iqry+L7j/yrGfFLxnaTqvud+0Sp1Lxzsb5ahdZj5z5vf6mU592pI9VtdBkbHpd0LL8scbzq5jl719FSKx4z/BSsS6g670R3ZVapwrjkUyX5Cc85yvQS/v4JqZC+9jxLCwAAAADA/YrgHaxKlxc+vGjICj/1TXC23YZOmr9sk2byi7RNUWGjutnqFiH3eeu4tGrOAK1ImEzRN2i+Otfx5LXzg/oq9MNktt1GhcUkHzdaqiHKPFF1bVk2f9LQnh1l2q2oZ+tE5/p50zbNDxr4mKEKPcKlQj58gWdpAQAAAAC4XxG8AwAAAAAAAKwUwTsAAAAAAADAShG8AwAAAAAAAKwUwTsAAAAAAADAShG8AwAAAAAAAKwUwTsAAAAAAADAShG8AwAAAAAAAKwUwTsAAAAAAADAShG8AwAAAAAAAKwUwTsAAADAet1QaelWAACAFkPwDgAAALBSe/fufeKJJ8aNG9fSDQEAAC2G4B2sVOW14+npWZcrDK/88aK0VnL84o+VlpVXfbP4dKYyS+bp4pvVTVSoVGqZJlPm6UKdXOV5qtr0fFWsXXVNjdoVGs5XIzOv3MKWAQCA1u3GjRuhoaHjx4/v2LHjli1bWro5AACgxRC8gxUqz00Ice0+zN8/4nCZ/rrq/O2Te3Syc5PWSoa52Sm8Yo6aiWiV565+5hG506CRyiwjBznJH9HLU128d7ZOoZ16TN6ebzDEV6vyQtL0fo/IFZpMIwd1s3tA3m/6zgLV2oLkmara9MxPK6rNXbcZ2hWe/shQvhojPzrdkI4EAACt040bN1566aXt27e7u7ufO3fO2dm5pVsEAABaDME7WJfq0pzVzzh7zDwqHA2tLs9YNHri1q+Hrzha8uudO7cqziRO6HQsyvfFjQXGiyzZPsNrftot94XJp659++21U0mzXG5JeWZsL6mpMzvGe9z6AsWEVRl53377bV5GjH+Hgq0TR8dkGw3fVWRG9vMI3XRF8Vy0qlQp17GU+Ll9izYdKdJKNjPlW117Ql1U2TOWjArd+nWfmiYlR4+8tXXi+iPSqhHvlNYlT5kpLfFcmVO7oPSdEQ3tUQAA0MqoI3eHDh0KCQnZv39/p06dWrpFAACgJRG8g1U5uWLwkPkXAuJPnto83sDqguTX44pFyCefLhj2mK0Qso79J69fFSKqMpannDFWZHbC3F1VNlM+PRgbNNC5a1fngZPWpa3xFlW7ondeUCW4nrz0rWLRf8XexHmjenft2rX3qCU7dofbi+KlHx00/NRudfY/QpcWVDmGp2bviVSVKuUaGhi2+ugPFe94aSV88PdddT1sq1p+KnV9mej17qaaJgVFpuWf3zlGIZTbZF+X/PcPKpf8vlPtAvuOskb2LAAAaBVu3Ljh7++fmZk5ZsyYNWvWELkDAAAE72BdOgfGnzy1PczdztDKirzMLCG8Rw/QWms3PChQiEv7viqsWaJ6a9zxa5q3yJ3J/KRM2C+Y5a+Vx2X0DF8hzu46rsxTceLzXUIERLw0oC4uJvcNmmYjqhIzThlqhjraZx+1PdZXv5myjh1tLdjK29VV+ots+wSP7WtBVgAA0KZNnTo1Pz+/e/fu//znP4ncAQAAQfAOVsbj5dVGAndKZd9drb+wS7dB9kJ8mVfzuKr6bXPDXt19XfmtoujMJSH6uTyqc8eas8tgm5o8hRezhbDp5+igU6qT23AhqnIKCutXqI722c953qvRd8G5Dg4Q4tJr4StzSk2/WA8AANxP3njjjfT09M6dO//73/8mcgcAANQI3qEVcXpioPT5/Y2fdZY+4uAqRFX17ZpEPgvfjYiImzeii/KbOt43UP8tzw6ug2vy/FBySYjBrrqxO+HsrKzq1u3bop7vvpYyiH5OisZviMOEuHhfm6qMhUOc3MbF7L9sePpbAADQpu3du3fp0qW1X6W/P/jgA4VCER8fT+QOAADUIniHVkQ24KkJNso71j64oHkoVlR+c+zA5/k6iVxfiFq2bL6vg4ECmkTJpWxhIB5oSNxT7bTYLsqsa2RYWtGJ+EkuomBvVICr/BGvyAPFRPAAALh/bNq0KTQ0NDIy0t7eXqhedfePf/zj5s2bAQEBo0aNaunWAQAAK0LwDs3jQrx/by1D4042ppQuz/998wTHqoxZfTspekjFPC5/wMErPLVCCBtZ+6ZusjHtZTbS5w8/G57MQkf/8RFaXh+lHVCUKQaHJV25UXI0ce6wjjePLfXr6W9qzlwAANCmTJs2Tfq/Azs7u19++WXlypUvvfTSzz///Pjjjy9btqylmwYAAKwLwTs0j9+7BARqed71940qRuYasj2/5NT++Nf//GJg4JS3/nksv+Jk3EAhhrs5mchWWHpdd8HPN77XCfjll/ygm6DiZ+WCDu0NhARVj9yK7IuF5pv79JxlWqLGutRLYfvYsMmrjxZ+Ee4oqjJmrcng7jsAAO4bS5YsGThw4C+//PLmm2+eO3euQ4cOPDALAADqI3iH5uHwVLi5OJalbB8b6B8WpSolLHBoz1/OpmWLXmOfdDaY2MVliPSZV6wbvLuel3WpJuDn1NdbiLKCUt0b6S5+tV8Im8EuBkp1GTDGXohLu7Kb7j45O99X3pBaUXWioMh8YgAA0GZ8/PHHDz300C+//PL11187OjrywCwAAKiP4B1at+ozW6J3if6zxw4wkqDPsEAhLv0z/YzWPW0lBzfvEqJ/4FBnUROL27Ejs1yr1KOfrS0TNqG+gwwV6fnH1/oLkRX53oFyQ6vNK8k7rz/LrOpWQNG9q33jSgQAAK2Ss7OznZ2d9EenTp0iIiJaujkAAMAaEbxDq1JwbNfxiz+qZ6uo/PHi/kVDPReedVy4ZlqfujSV146npx+/ppnSokvAyzNsxNnXpsUc+ka5qPKbYyunzEgVNlNiQtWZVLG4qi2zZyWdVc76Wn3zcsqskOgy0f/deaPlBlvRZ9qahY6ibN04z8kJx4rVU8VW3yw+nRIzrsczGwvNbkX+R/2c3GqzShXuXzTttUvCPny6j+EKAQBAmxUREfHQQw9NnTp18uTJLd0WAABgjQjewaoUbqyZn/WpOOlr1swe6m9B29XPvRZtDxrmZveAatkDdm4BK664L0nPitaOeRUkThnm7z/s1d2aJ2XlAbGpC11E7lu+Dsp8Dzh4LcwQ7m9lxD1np8nRZ9anH/t3LN4ROkDeoV27DnLX4A3FjhO2fTp/gMxIM+U+0TmZ0cM6FGyd6eWkzKTM5jQoOOqA8HCxq0unO9usZESC8lnbgROi3Utrs0oVBqzI7eAff2ipL7E7AADuN5MmTdqyZUtcXFxLNwQAAFgpgnewKnZ9p0QYEuKmDon5Li05dTgpTrUsLunwqZLSozFjHHVibE4+C9+VVs4b0aW2UN/YvLL8Y+ps78anHMsvO/6ml1aMTeY6fX+pchqMd2vLzd8e4mosdKfKovhD5NHSusZIudKO5ZXfuBKjDiSqW1HPRNeHlA3y0skbl3Qsv+KH/WF9bPVrcRojFTJjAM/SAgDQdnXq1CkwMLClWwEAAKwXwTtYFbnn9GWGTKy5Cc72sYE+k+arls2f5DPwsXrxLiFzfSFKWunroLOwY8+h6myqSS461o/L1U2DYaRcA7QaI+XyG9r74dps6lbU84pPl/p5508y2CKJy1ipkOme3I8HAAAAAMD9iuAdAAAAAAAAYKUI3gEAAAAAAABWiuAdAAAAAAAAYKUI3gEAAAAAAABW6v9cv37997DAs88++9NPP7WDZW7cuOHr69vSrQAAAPepTZs2xcXFtXQr7hfSRYW7u3tLtwKA1ZHODC0d8QDaiP+jUCiKYIEdO3Y8+OCDubBMx44d4+PjW7oVAADgPvX8889Pnjy5pVtxv5AuKrZt29bSrQBgdaQzQ0tHPIA24v+0a9eupe9pax0efPBBqa8GwTLt27fv0aNHS7cCAADcp+zs7Ozt7Vu6FfcL6aKiV69eLd0KAFZHOjO0dMQDaCN45x0AAAAAAABgpQjeAQAAAAAAAFaK4B0AAAAAAABgpQjeAQAAAAAAAFaK4B0AAAAAAABgpQjeAQAAAAAAAFaK4B0AAAAAAABgpQjeAQAAAAAAAFaK4B0AAAAAAABgpQjeAQAAAAAAAFaK4B0AAAAAAABgpQjeAQAAAAAAAFaK4B3ajMxFtu1sQ3Zeb+l2mFW48al27WwXZd5VIeW5CdP7ydtJ5P1WZFc3oGanmJN3VbNltdzt9t1byrHS7qmNhfcyxz1QXXwgcpRCakg7W8XknSUNzq+3EVaxTVarRYdxKziGrE7znN0sZV2tsSr3qGs4ZgAAQBtH8A4t4MLqAcqok9PblgadLHK7ukpUlfz4UxMWeW/cvn1LiKrq23dRRPXR9/xnbrrSY2FSWsp7z//fyl8bUHNx2X/vomZLa7m77bvXlGNF3LqtaeL1nSG27WyHrL9gcY7mUL9VJTv+4rf0sO0Lq1LSPo56QjR8N+ptRPNvU2vSosO4FRxDVqd5zm6Wsq7WWJV71DUcMwAAoI0jeIfml/2/755V/rd47Wc59aJ3Ft0NdN/fMpSb/lGZ8IzbFjvJLzAsZo6PvF4KbkOw3K+/NvkldhOM0Hqtun7k01QhZm9InBfoN2l+zPg+d9NA3CUOsKZHn7ZK9/3PMQAAQLMgeIfmVn30s7VlInDhwv6ibOWGgxV6qy26G+i+v2Xo5xtlQgx26WY8BbchWM45dH/lncoTs5owGtYEI7Req366Ke10z/5PyJqgfbhbHGBNjz5tle77n2MAAIBmQfAOzaw65/OPymxmvPzaX+Z5i6rEnVn60TtYqsPvCOPcd2S/a9/STQAAAAAANCuCd2heFQc3rCyzCR3vLXcJmBUgqjZ8klkbvVM/fRMn/ZU1s4fypXiGnqAym+h28YGYYNVUDrYKj+kJueW6+ctzk+b5P66a6aGd/HH/eUn6CUQD0isbo3g7u/La/kh1GkNVVpfmJEz3UE0zIBUQuf9aldlekgqMCVZn0dSaU6p5wPj69qB2mg6Ie0q1fkRCgW5u1cNnPWZm1SXRf6ZJuVGjalt0oFj34eVqZQ9qapc2KDhGP4Eus9tXee1Qwjz/HjUF9qir8WSMk7Tkbxk6xVdnv+1kYKu0fb8zxMCGl2wPkqr4W4bpOg2p/9yX3i7NKf1Nf6PPp8QED60dGEPrdrvJEdqQ4afVquy3FZpdWlOmejP1NWyzTcv4m6p2rdFQb7Boxn/50RjVaJL3iztZ0z05ddupGkP7r1XqlK49yOp1hOleqts3qk2ct69mGGiNROUuCV6bXWG4QkOjugGHqfEDTLUmaHtJ/nbVbDK2ium7r5scLA2ovKFDx+COMVdKvYZUquYBqhvAylGhd8Y18LBrw3egiZOW0f1thImzm/E9Yf6UYr7zzLTGVjGqXg6z51rTCSz6AdJWM0CVu1n3R7Ja63dzlKW9ZvJkZ/IQ1+2axvwMNeJ3FQAAoFUjeIdmVZG1M7HKZtbk0XIhHEZPDRRiy4bUmvlh+01PT0tb/qz0V6/Z/0xTSp/eT78EM4ny3xnd029ZvuuUiNlBPSpzN830mrG9blbO8oy/DfII3VQR/F6KlDFpsXvBR6Eeg4zPm2EuvfJ5obINk/q5Bawp8TRW5aLBQ2ZuuiCGTY2ImOJZsibA7Zl38k31kVSpa/eAqH1f95kYIZnqcevw+6FDeoxLVF1XdhnxZpqmA55drtr+5SPtdQtwGL0iLe2fs3vVJUlbMdqhbv3OqYM8ZmwTY8Mjpo60/T59qZ93TF0PVOcn+Pf0e+eMQ/jHUr6UNRNtDkb59Zyw3djUpua3L/MNN99XtlWNjdmm7MM3horDS/2eXJShjKt4BC7oL6rWJ2k/PF2d89naYtF/wnAX413UecyUKdLl4urPtaeYKDm0eVeVzQy/J03XaYjec19SH4x1C1iaXuEUNDsifKz881eGDJ6xUztDYeLEfsHL8h1mf6DspPhpjnmbZno8r77yNz5CGzj8tFrVe1KKZpfWlDnV1UCOBm62ed98FjFUeTw5/7FusCzKqL0GV4//FwcNf+froTMipno9WNN9/k5DQt8/2mn0bGkAzx6ruJISFeDWL7I2Tq8eZFEpVxRjpRSzRytyPwr1Wqa56DfTSyXbX3ILeK/AfXGStPbjqBFV2w4VqQvNjpFG4k6biWukfCnv/ckhf8+ZMp0KTYzqBh2mxg8w1XOfWQu9Bkzc2TFY2vJuHYTpwWJp5Y0YOvV3jNlSDDRkePj+Kv0nWfW+6j/s2qgdaLRPje5vI0yd3UzsCbOnlAb/eOi1RvnjIJ3IvV5MyK/JYXZUmk1gwQ+QLvUAjRrZY8gr/+4mZXju8QplhhdnzRqqrEizSDpteEfVHq2NOtmZPMTN7qgmPmABAADaBIJ3aE4VmZ9sqLJfMGGE6nnPLgEzpOulXZsPav6P3M7Nx89vSE/pr87uw/2UfNzs9Iswk6istMe7JwvPJa9dtjY5N2e9t6ja9WF6oab2jL+HxJX6xudkrg4LlDJOityTvWe2ffFbS5Ov61fTgPTFXzsZrVJcSJwfVyy8158pObRpmZTgXOHJd3uUlhmoTbvSYhvfeHWOZcs2HSo5E+9rczMtbGmq8nLKYZCfpgN6DlFtv3dPvekqZI5P+vkNd+9cl8TvSUetJ2yLhd+ey6rSNx26KG2QKF766VHNuoLNf56ZoQhPzd4TOUnKFxi2OlPapKpdcxOyDTbXgu1zmXQ4v6zkUG0ffhbbX5TFffaVcl2f0WH9dW+/rD6yY2WZ8J73rMkX0Ml9XpphI84mHKy71C5IXZ8qNHFhk3WaVXEw9pWMKvvZ6aqdqtwBl/f4Sb2mxW7EilMlpeeSazopbbvUnKxNGcoLWmMjtKHDT2d7e3prdmlNmYMcDCS7q8025NKuVMWa86WafriYGu4oiuNeT9a5Pam4tMf6k+f2rF22Ke14uIdmCFU5hn+h7j7VoPgi3LGqYOkrmy5odXBtirXJJ0uKTnwSoNois72Uf2xXlZixXt31k+ZvOlQa66taUXTmQLHwjN2syhcYFpN8bn+YJgBsdlQ37DA1c4CVFYtZ6VcyN0nlHP/whS4mB4tllTdu6OjvGLOlGGpIpwtnzYwRPY3cgUb71Oj+NrbVJs5upvaEmVNKI4/e0s4zMos03ZmbI53HqzJeWX9EHaMyOyotPBmb/AEypKzg1oQ9l/OkkbF2T15GlL2oyvjgg+9npRdpLSpenfJVtfleM3qyM3GIW7CjmviABQAAaBMI3qEZlexZt0XYz3neS3Ohq75ekq6QzDwH1QCecR8scNcE82SuT4V6CpFx5pr6+6nU9WVi7PRR8h++q3Gr27ARQuw6dsFQWRamN1Vl4fFd0rXvlMWTXGuu7e3cF8Sv8Tba/uqvPpMq7fVuXFhtDqnQqdELpCusDemNj8Jom71h/XM1sQa7UYF/FKLqy3z1LijM3Jolnpge5HardpN/kPd5+glRduCMoZ1kyfY5DBras6NW7LBP/6elz9OFhaov4yMCtG+/rDiYtL5KBMwKMHHfnZJ89ORZOpfaBRmbskRtXNhkneacykisEr0W/WVMTVBY5vhcwuZwnep7PjnwMVut767DBguRk2/shhdVsQ0cfo1wV5ttkPd7a8P61Gyone+sSGl0Z32eox2vkMb/X/vU9YVqR4gp6972rYup2/kuWCrt5rM7vlQOIlUIX3i/8UpdCplicJCvapeb7aUHO9kLsWf7Xr3HcIV4qKO04vSOz2qfMK9ldlQ3+DA1bfaG2DGKut1gZrBYUHnjho7ejjFbStP0QuN3oGENTG7q7GZ6T5g+pTTy6J31P2/+oWYoSOfxJTOk5iRl5iq/mh+VFp6MTf0Ame0jmdfTk5VlrD/4j5oxq15UdaKgyIJeM8zkIV6/EQ3+GWriAxYAAKBVIHiH5lNyKClVPDy68430GsfudBtZ71mlu6L7Pv/22lM6FOR/WSVEyp96Pqql559SjBVlaXoTVYqivC+lC6PhrnL9TMYUFZyQKg14coBuFd37K69LThQ0SZRTZ6IL2e86aK26diZDiP+8M1J7kx8d+c5/jDbXsu2rvnn5+K6E6MVqa/8l6h5SdRg3W+v2S9Vj1SJw6mhD95XpkI2YsMBenF2374zq64XPV2dpx4VN1mlaYUGOtAueHuhmJl3lN6czt67SlB+7Nd/MPJkNHX6N1OjNtohrr+HSZ9nNn7SW6U2hUXQ+SwhvHzfdIeHQc6i9dKSfV8YDyr67Kn0OcTEUnzXfS55zd0cPu7EhuHsnxahpq/ZfvlkTqusSvHzbpMe/XDikyyP9giOTjn1TG+0xO6obfJiaZmAmGRODxXzljRw6ejvGbClN0gt3sQMNa2ByU2c3FeN7wtQppWmOXll3d+k8XnbjZ+UXs6PS0pOxqR8gw3T6yKmvt/l5cBp4sjN1iBtsRAN/hpr4gAUAAGgVCN6h2ageQhI/fvKKf51nX0uX1ug8q3SPzUz5tp7Sd0Y0WXpdqteWNZkO7ZtlplHPlTn1t3lPqKELMQu2rzp/e4iL3HVY0MzXlqvt1HkQT/v2S/UrEWe8HNDFfCtlXs/PsReXYlOUD1JdOJhwVvR/7Y+eltVpkuq1UGaUH33bo5PDoJGTwzXlf5Rh2SNbdzeczLirzW4ONjLLBrDJXrLzijxaWnIq+Y0R3yeHB7jaD337qPolfDLXkKS8svyM+Gmdj7wX6uXgGrI9vy7SY2pUN+1hqs/MYLG08qYZOiZKacJeaNwONKyByU0xsydMnVLMb1ajmD3XNuBkfK80+mR3d1rugAUAALBOBO/QXFQ3MvRacfqOrltfhNuIs+/+r+FXqjUlpycGSp+nv6voqs++o6GbFRqa3mCdyrsasr/M15ky4PZvxm8ese/aXfr88pLuq7err57NktaN7OtsYb2N5dBLulbNvlr+SL1tftjWUHrz21dxMHbqjmLHCfFHiypuqXf5FzpPoAr56BkL7FW3X6oetlJNRWxRYz3/+Fp/Ubb2s6PV6gvtsNF9LK3TFBeXIdLnv07naS+s/k07onch8S9v5Qr3hal55b+qy78Sb+6RraYYTqbd3WZb5MxXqdJn9672xpM84tBLiKzcq7pjvOTy8TLlHaXKCQlUz7cauY3Uwl6yfWxgUGTyudLz631F7ltRuwtrVsg69hwVtvpQSVF6uGPxjqkJqpdomR3VDT5MG8LcYDFfedMMHbOlWN4LhaVG3/N2tzvQsAYmN8L8YWv0lNI0u6D6aq50Hu/l8Ijyi9lR2dCT8T3SmJOdqUPcAi17wAIAAFgpgndoJmf2rTsr7F/yGaC3XDbi+Vk26usl1XfVtX9+Yb33VumwKJE+2dDnZtiI7Jh/HtV5e1LltdN5Bu/kaGh6Q1wGjJGuYrYs21pzC1B16b/fnhhuPFIpd/cPkC5L3li1v27jKi9siFpZJhznBLhbWm9NFPDSN6bewlafq8/k/kJsWLfjP9pdW116/nyxwb42v31lJRerhBgXNnWYo/oqt7r0+291C1Hf8HI24dO4HVuE/YIZoy19GEo13UXZR59v+EwaWwER42vmuLCgTpPFDguUei72wwM1u7nyQlLojHVaKa5fOyvEwJfDnumtuZis/PHb73XKqD9Cm2I4mXaXm21Q1juRSRdqGlx+4MPYS8JmwgtDTOwhN+8XpSGx7u0ParNJ7TiwckmqsAmcOEJ5S2WXES8GKEteUzdtbXVpTtLuM9UN7SXbPsPHOht6LlimGPr0qNpH+8yO6gYfpqIBB5i5wWK+8qYZOmZLsagXVK+gS/38RE3F5bkrZ76S1di26u1Ac31qdH9bxvxha/SU0thdsP7/e/vfNSeB6vzNSzcI4finp1Q/gmZHZUNPxvdIY052pg5xC9yTAxYAAKC1I3iH5pGdIl32288J8Ky3RhO9++jzHNX/hzv3HSF9iw55bs7iOcEeb2UaLM2iRPXIRy9a42tTHO3bb1xkwq709PRdCZHB/RTdh2481yTpDfEMez/QRmTNGuA2bs7ixdNGOTj5LO003MSNCw4T4uJ9bcrWBTg5jJq2eLG0ff0UfWdlCJeFm+d6NuAOLXn3wdL1T+qMcZOU1b6YWGhZtj6hq8Idq3aF9veZtmqr8rWEW1cpG91v7kHDF9Rmt89l+ATlddis4Jitqg4c5+Y0ZZeNfinKG17OvvnmFmH/8rODa7byy0h5u3ZOMSdNtFY53UVZ9Kwll0TA5FG178mzqE7jugQvectRlK3zc/aaptkBoUd7+PaqS/Gkn/JKftHUecphIfWQl2JEdKFOGQZGaFMMJ5PucrMNsindHdpX0S9YuRn9nP3Wldn4rvn786aeapZ5vbo93FFkzVNnUw8Kv7jijv7rlwerd5HDhLfeUk5b+5SzKoXUQQ5OQ0I3qcIg5nopc5Hicf+asRkzLvi1Sza+M5Qvwi/c+IzCI7gmzzz/SVuE48KgJ1WZzI7qBh+mDTjAzA4W85U3zdAxW4qBhvxPxeO6d1mqDtWqLeNqjg1nj9dEg9pqdAca7lNTyRvK/GFr9JTSyF3gPbzTUh/1mXzOOLcBqlmYN//VQ1OVuVHZ0JPxvdGok52pQ9wC9+KABQAAaO0I3qFZnDy4weitY5ro3eo9J5Tf5AGxGdEj7UvT1y3fcMSxh+GJCwwmai+z0X8tXPv2HYTWi7ZkrmFpRScSX3bJXTMzyN/ff2LkfvH8e/++HO1juNVm05uvUjiEfJKXusSvc+nedcvj9lU8u+ZEUdpbw22Mv/5LWenl9OiggR1Obl6+fPm6gzfcgqJT887Fas3eqarYzAvE+sz6dNu0vh1yP1m+PPn7fk52hhpnYBvsfP+RfzU1enTVvojJyrcS/nXFt85Rn1z4dLqz4WrMbl+fWQcz48bKj78zWdWBnRcfObpmuH6vqSedFaLXogl1U05U/XpTiNIbPwnjHEZNDVSGp2xmzB2nNVTM1qm30XpfZZ6ROSfip7nb5kp7YEu2wyupV/M/nvJYXRJ5wJqTO+d6FW9SDguph3x35O2Zp7NHDI3Qhg4//dGl2num3nt4l5ttyOA1R0/Gj+9wZMPydSlFcr8lqXn7tOZBNlyANIROnUyc66co3bdOGsHbLshHzk08cWXP9NqMMs83VSnkRSlSig1HKtxfTjzxYXAXC3qpX1CU540j0X9Wjs0/x+W5vCq1aLoyluPgPWui/YV/vqrME/Rq8v8/Pv5ETrSPvLZJpkd1gw9Tyw8w84PFfOV3O3QsLKV+Q67sW+yqv9nSIAvqK45tXh73v4Wui9MvN6ytRneg4T41mVxvo82d3czvCWH0lNLwXSC1xmb4W9K5/FX3K8nSifxARZ+guMwcrfO42VFpNoEFP0Dm+0hJr4yG9ZrBk52JQ7wpfoYaccACAAC0cgTv0Cw8Iovu3Cl60/CtYzLff1TeuVMRM1z91c4r8lCptOBOZeluoy/mNpDIJ1b6/sV0Z61UztO/kFLEal1eyRSDJ69O+7pC9e6eytKTyTFhIxxN3NBmOr1FVdp2eyZGXYKUf2PYYIVMmU0niX6ljmMik49rKq34+nhy5DPddN9yZK4EVSmuIRvPqcqoOPeWOopRv3GGtkFqcGTySVXvKqtP2zQ/yM1OGGVu+2SKP8zXFKdO4B72hX6vCUV3D3sh+s8eW/dYdck3l6RLvFDfQaY20iEkRVVwQoDOk5zm6tTb6Hp9IO32sI3q/FIHxEjdr+q6uiS2fYJrhoU6wRj9PWJwGDdo+Om3Sq8JBtztZhsid9frCRMtrGXnLm3mFfUQqiy9krZ6sjQs6qdQd0S9BKZ6yc5rfvJxrZJrWyRzfWF12sW6g0Y1ErUqNDeqG3GYWnaAWTJYLKj8roaOxaXUa0j9UIhqkJ3TJEmOHOPYsLYa3YGG+9R0ch0WnN3M7wmjpxQLOq9ea6SSpXN5XYcmz/+D3mFg9lxrOoFFP0Bm+sgl7Ih+GQ3uNYMnO6OHeNP8DDX8gAUAAGjdCN4BaHEVBzesLNN6P7zkws7lqcI7bpHFb8ADAAAAAKAtIngHoKWV7Hl/Q5Xwnvdsbeyu+ujWd886vvXeDNcGvOcPAAAAAIC2h+AdgBb2/bHPlHORzg2ofUj6enJstO3CxL81ZIoONC3VexUdHn6opduBlmT6FWoAAAAAmgfBOwAtrPP47XfuVKaE1L0fvktIyp2iWB+emG1BqjdIbR9vamZZtHmmX6EGAAAAoHkQvAMAAAAAAACsFME7AAAAAAAAwEoRvAMAAAAAAACsFME7AAAAAPdKdfFX6ZKviqtbuiWthKrDjl+rbOl2tA5N3lutofvL8zLT67HwCKu8djw9Petyxb1uI4AmRvAOAAAAwD1ScfBtb3/J4HnJ11u6La3DkfcG+/sPm/FJoea7KpqUmVfegk2yYvq91fQFqiJl1hV7Pv3RSP965qcVmctXnpsQ4tp9mL9/xOGy5mgngCZE8A4AAADAvVGR+cmGKnt7eyF2bT5Y0tKtaRVcn4+LiIh73c9Z870obb6//8iPTrdkm6yXfm81fYGqSJkFkbFm5rky51sde0JdTCSvLs1Z/Yyzx8yjwrHZmgigKRG8AwAAAHBPXE/dsEXYv5z08Qwbkbo+taCl29MaOPjOX7Zsvq9DS7ejdWjy3mot3S/7faeuOh62NZH65IrBQ+ZfCIg/eWrz+GZrIoCmRPAOrVrhxqfatXOKOWkt5aDNKs9NmN5P3k4i77ci25oenIClMhfZtmv31MbClm7HXbo3Z6vq4gORoxRSB7WzVUzeyZ0xMK4iNcyW30s0QMnBzbtEr0UTxviMD7URWas/v1A/TeWPF48rX9mVebrwR6MvGlM+uqh+T5cmeebp4puGfo+rbxafVr8P7PhF48VZmqPkVM0DkzWpjJRaW0i9dqkeej1VYr4I3Rzqx2RVf36Z+7305+UTBt5sZlm1l/U7rHbRN/Ub0rDdUfmNsv7jl7Urrymh/oZq7cVv6nVFzaLLBvZr9c2y2jLLDGxo3UPFDe/uenVpFah6YvbEZemv73O/VNWv+/hy029q7R6tt6F3qXNg/MlT28Pc7ZqwTADNieAdrNXJGKd27eSz002+TfX27VtCFJf9924ra6py0EZVH33Pf+amKz0WJqWlvPf8/638VVzfGWLbznbIegPXIC2iRdtzV5WrYlHGNWGw7XZ1lRC3bt9uZHbVKUkZvX0m0dh9I9X5G59RRXhtQ3bes/c6NcHZqn4Ys2THX/yWHrZ9YVVK2sdRT4hWcyq0tuPQyln0s2pOyZ73N1T1XxDoof7KLoA5BanrU0X/2WMHCPnoGQvsxdmEg7rDpfxojJfCzm2Y8pVdIwd1s+u0KNNwScpHF0fEpf27NvnIQU72bosytCMpyn+I8HpE7jRI/T6wYW52nXpMTrpgInJjNkf+ZuUDk+dyVz9Tk0pKo3hmY752WKVca7WyXfJHnlmdW9sw1UOvryTvT5rsZm+0CB1aj8mWHFzo7/+ndZekPz+PUL/ZbGHNw8eWV+uq3WHqbJpFDroNaeDu2LU3zNVBWf8w1zeOaDp07+wenTQlqPtz9t66aKPWXnTQ7opKVTbNIlfd/Vqdv316v0fkitoyFfZus1Pr/plJ76Hihne3ie4X5zb6+ftHfC79dWndn1T1+208J+7hpta2Wrmhcv+m+78gj5dXE7gDWjeCd7BWlT/d0PmuusS3Nfa/EJZrqnJagVayqa2hmbnpH5UJz7htsZP8AsNi5vjIxa+/tlh8w2CHtWB77rJyu75TImq97GsvLeo/vm7JlL7W8j+a/y0rFsLGxuZm2qsbjxq8Aqg4GDsrzVb5Wqeqkh9/srTcFrghsF4Y8/qRT1OFmL0hcV6g36T5MeP7NGNj7kq9odcaTictR/9ntTEu7FyeKgIiasdIi5560Bpc+Hx1lugfNlo5ZGSDn33ZXpxdt++MVoLs91+IOub8WkbJr3fu3Pm1PC9jzahHTJS3boLPO1V/TT517dtrp5JmOFYVrAh5r/aUXJEZ5e239FinCasy8pRvAMvLWDVBUbA11OPlvUamerAwR84rXh6v/fcVZbVSkrd9pV+CP4+Oqb0Nv2Dji17zDw1ecVS1Ebcq8pNndEqb7//3DO1Ieda8gNB/PxmrrKemiPAdFtzn7Dz9izt3rsR7S3+GS38pfTHduYHVrjkqddjR+AnKDgt47DGPRVfGxdcskhry5801/yjV0N0xddyOPqukkvKOHX55oKZDx62/FZqcX3FLWULJ0RXDv14/7qXNOv/qpd6LqcquSF3oruyKAZ16jku0f7VmkZCa+feMmv4tyvzw885S79ds544p8oL1QW+mmvqHiMZ2dz0+sZVSj4dLf3nHX1F1f2Wsj7hHm3o9OWLi1q/HblYVeaui6FTyX1weMN62nEj/3mr+06ITDln39LgA7h7BO1ir4TEVd+5UrPOTa76rbjepqm7sXTO1mqqcVqCVbGpraObPN8qEGOzSrW6Jc+j+yjuVJ2a1QJTDYIe1YHvusnK55/RltRZNcpUWPT2nbsl0T7nZIprR4AULAkTZyg0HDVwyqO9Ieu21yQ0r8i5vCGwSP92UBrhn/ydkLdmIxqg39FrD6aTl6P+sNsKZfevOCu/gYbWvgmrRUw9agQsHE87WhXtlXs/PsReXYndo/QuI6gf2Dz7ejynf1mX7cO9RYWP7mijQxjf+zPHYoIHOXZ0HTlq/OdxGlH2aladeV7AjckWx8F5/MHHeqN7KN4D1HjUvce+K/qJqS2SiwbtDLc1RJZ+QfD4zRlmtlOSNTz+dYiOK16bmqlZWZ6yZlVEV8smnC4apNkLWsWfQ+g2zRVncxkzt3wrH8C9ObVfVIxURv8ZbiNS03MbfCNugasOGSR02LOy9pQHSxog+b2VkJ2kvyvo8R3O7eMN3R86eeVJJvYf6uNlpOrTX0t3rg3p2VP6i2D42bMEHcZ4ia2XKGd1s0l58RtkVz0SvXaD8Ny/FC9tyMmO0FlUlZeZqkruEfVF6SOr9mu3844JFvUTV2f98Z6p/mri767knm6r6NR7oN0xVpOz/sXfucU0d2+Ifb08MvZaUYhO1CMWiICAoigjiBalKjBYLaEEFqxSwBRU4PQIKam2rqOjtQavSFql6CiocC/gqD60oSnmIgogiKEpBaiWWevD0SMztz99+5LGT7CQ7Ibx0ff/gQ/ZjzZo1ayZ7r8ysMTYf7xfoMYy+fJ6tt8uc9xb4Ysywe/V6zrpwr7esA7+HlJIA8DwDwTsAAABGDP7LgAttAAbHMiByCRKlf3lC5fd7YkaSe9Rch75QyxCw/vJSX6sA9Hdqi/Y1IBtfF037GQIAhcp/brqGBEHTZeFel/fWOSDhN6eqZNE7a1dfNto73yMhly77mgrOi72sZV/GLAt7Z4Qa2n4jPj2oOlWKkO8qP2vKtzXLcV6kC0LXqu7QxG2Y32Ht4Wguv8Z08lwBQsLTtUSkpP5yvghx2wuS18hZf7Sei9CdX4WU0ubP85JPJbeymoyUL9ANfYo1GzMFO+8cGewmP/SGDfZX+FgyXbw7zYFQZ30JZtDBVVnrKUp9e+aJvJFUb2O95YDPKpz/UaD8EM/SGtPp0R/qih1i8jrmXA0aJ9IZ2NzK9ExVLRxnmaPKmDlBu87R5f2jYr+8sCJnD/Ez556cinvt11O92K3ZQVs0zkcEAGBgA8E7oFf4T37YoEGD/LIoaaCIRDmKh8TFf8UOzc64h3+grH4i/h0djn1JopS3aRNhdVRnRpHJ1jkj+QmnW+m/77orR9x6Osl/InF6kBFvon+SuoIo0vgjOXSXi9urZOfIkwUKk92L/6qy9EtpORjx0S+rrb1qX8hEFZU1VlVzPfBFfLxPKzvKkghLcMalXJFqhImg3Ktioq675/ZF8UdLBY9WOi3VGM9cwsEvCDlWRavmw+8DsX+m7VP89bAtyw8T/NdinW2N6VUgqy+udVRmVTuNXvSWfJDlh2uVIldRopjSYkc1ZpMcxlRIUHIsiq+NC9lXrZD8WK0hNbSr6uJLbU5G0Y28CrtGRRPpOUKPqB/U/KKrVLhmk+oKvWm1eJuC8kTFqtr/T0W0rl0aZ4jHInzDxG3fK87iEJcdwl9RIwQqUQ1x+/XcJP8pkobgjJwiNzJpN9y5SsNHk+0k6+FU3QivrVZa9MVs1NNK5ac8iU9JdVDXybT1JAZjBNJic909h+J6+o961GLHKXQF4jbJoelKiujSO2jGBoYjsW5jhwZnk1WU6bcIHQ/qSxsQEkxypG8CdejT0YDnAnHZ8T1CxK76ZMZYGf7JzQgJd2RflDqBWeDh+vy1E5u+8J9g9jLHTXWwYwwxawlZ8pRmKo2yckZq4ja63yFhGM9S/uG3NqxfdNb9mEfl/C+mNjb23Ff0qwoT9Cp2qJm1Zqndaw7hr3ewv83lCjrl1T21sXF581V1NykYUw0d9ZSxTTrU9yk9U1WWS0LVpbRFRieivaw5xqN9mI+WRnaha0MREqUXXWZeCQAABhgQvAN6hf+eOMsXobxTl2Q/B4lvXDwmUjxE/ojovsBtJP6BsvrJbOb2wsJ/ROI/Dc7dVkiwfSZl//bvl06YGHoEzYmJX+pp9LBoi7d7Eu12oN2SI27cxx/j/VmtWcy32H25uxeyzyR6jwnIUvezX0fxXydMDP7y/NOJS+Pj4xc6tWOXL81oloqymBz8ZZnJzEjsXOQc3u3cRIHtuASFdQ7KS7+UloMRH0sTPUdPXnmKo6Ky+qpqrQe+iE+YvmDC1M/uTQmNX+o2RK7CL8fjp4zx3tpo+Z68PHma3ZINtl4rj4jmJB3BBGdumILOb/GeFCfPvEJqHOvmuPB7Y3+s1qMGo+G0ar4+a1moyoZ0becO5onYod6TdLM1fs76LUHiD/fsFuIZ1JZOfHr+y+DJo33kew5otuSwaZ9gWm2bK1dxmydXaifKYkc1ZiMPLx5nK9gtwmW7ojZcdnBUIKbxAcmh6wfC3RbslymkwZAaXFhJHwZORtGtzWVJfKTf6K5qTJNQmS+0ZS2yFXzR5LQmEyvn28RpoiPnWmjMT2MMjSbVFVrTavM2rP5zbAVbijot/CLjY+ZwTq2c7Bz6vYJcXbu0FNqU651n0ncI2aGrfMyUL2/OWDjOf2ujWeRXeClpy8zrD4RPnEdGgMeFFEmcyybyH0RzFoWMk+uWmHubNwdrvsiZvOpvgt22UqP5TEc9rYxdnCvxKakOS2lf7bT3JBzNY4RWm+vuORTX03/UoxR7YRTWFd4Z2Yl3hQUREVPw2ySHMBdzT5T1H916h+rYwHAk1m3s0ORssooy/Raho+FyPkLu9hZqmoAWfTsaoMjJkyfz8vL6WgsdEVed+kaIHN75gFjaJyV4ibc5EqVmyrMPGI2anXSu/VFbTc5a++tfBk+c8Gl39nT/7Q+lmUctP+P7Drw1nGu4O1DnH5TJVS+x2AhZxuXcVOHrd9UseTQEPVVsd5rjpZcGY399v6pU0akiZqLeGokrP51g55+YW4/cllIT5PYpPVNVfCqec9j+ut86G4t3zkendRktWX8Z3I1yAQAYCEDwDugdhk1f6ItQ9o+XpQ8A1SWZaMmSQOqhpsq8BuS+zEtl5grLfJK391Sn17F/x0z2JphEWb2AWpH3iVtt5w5s3Xrg3M0TkVzUuuVoGY0S3ZHTdPCD8GJeTH7liYTF2H2+YbtKqlLdRXmr9lXSVvhGRnRKK57ogpC39UDhvfY7+R8TufcJUSLzmLPNdcR89z05dc1nY8xFTVtWHtBxwz5h09MAWpXVVpVhPVrbR6deqTuxB1Oc8hDSkJfP2329nVAbKy8/xhy1pqzPkbwZWi0+3yhsO7crzBcTvDjhxPFkByRMOa74C6CwFUUU3S45gM/x//rdkfRqctznB7MVU1oTu9WxI4Jm0iRr0mDrzuLPA6nnMLXbatPwvMVhigsL1FoSmU3AtJo8Rq6i+xi1CaPozYZa71lsutJchssuq88QYAeyvzw2OvV6u/yQqDi9WPqGrcGQ2lxYbi+mTkbqhl+0J6cacwUkyvu6qJk811ieJ0KhqTmEqyyOPnCuPdlLXdVVUW9SfVA2rRZv6zyTvLJYxI0sapZ4a9utE95YD1c2kQ5dWg7LLSDOBl3bdEietIlId8ddHUrjn6bTtte0YZ1GWkphFh6aPkA0t6mth8S5XneaSjQnkTNIor6s+fbkXGlruXRYQA0MMh31tMIZ4y7xKakOE1QCkMx7kuYxgpnN9fWcbo56ZLH1mI/tOVFfnMjFOuVXXz2MKGqhHGrdlSv9wtKxdyg7MNORWLexQ5OzqUMXczc3VYkQGv+mBf1pWvTvaICER48evffeez4+PpmZmX2ti24QP2og38Q9WxXZ8/fVDkiUfljxB0tk9MZ4v6SS81tsUOvpWjWxcM1YWU9lI1Tw42UFwW3lOaUIuXvY0nx3M7/j4cNOSgSrszQvGyHuLEfiidVmEtY5G85e6+WIdM8Wq19zWNrjv28WlF836OTasqNbWpHNZ5fa7xUeoCbI7VN6pqpSWMZjpkdlVh4OxJ7KyhsZ3SKuvfwjov68Im6/XlJUAZtYAMDzBATvgF6CiN7JM7I21Z4WCuaunOkuP0RkHnEImKp7Lp3I9NR3pBEM0+m+7yEk+qlRj4ytGuQ0lxwqRW+G+Nk+/VXKbxy7GW/KMp4oQST1ZkesXypPBWI0avY7eO79puID2EPhkr2fUnJxmHqtxhMGX8v+SUe1da0603q4pHz1kZ2Ryu3uX+wJkx029YpIcKFkOTabMIXM2SvBzmEG9vdqc7OSxsmzeNpyx5FzmxqSc6Vvd8RuddzVAdNo7tRga/Hl46lCZLMpJYySIcd66WY8O7DSwgKDOJEas2GHVztJWtvM1R9PeBJ5olB2JXmo9Lr04ZiZITXC3MmourGs3w7GWrS49i75eYgJ9mB6Iuuknk9+huqXUj0VTKvFSDXFGSJkE/fhLGn9Webv7DsYQxGoa5dWwHFOpAN12woi3Z3DusVuNP7JGTOJzLEt/Wzt6oxQVaOG163OksPpIuS+YaW8+Vg8Zz+F3zUMal2tMO9JmsYIpjY3cN30KJblNgPfdsQl9czfpcMVeUh0qUnST3XsHUoOrMNIrMvYoYez6WRuYqqebtk/u9XRAGwsq6l588038/LyoqOj//nPf/a1OjrRWfo9NhALFkxTmQVmNzPMAaHv0vPxkaGj/urN36X9SPx7841mhLjG+q02dVuw1hwJU5aG7ysn8rWJH98qiPMJzUfsJWv8aZ8uGd/RsNZtSlwBnoYMuyT34w+xQdohzs+JODdMsBzPpvDXlQduyAaErl/K94V8fOwBMhBkzrbMo6c7cNmteMqCHim2u81B5jTc/OGnF2RZFXCbJvhL8wXog9EQ7Imu499PJB+77hZ8vbdKf3GkVnhkq6Se6ZpgC3t8sD1wuhF3gNZf8Nt6oqri1utXW2W57rp+briBmd9kCM2VbTUVN38VSi7FVCrfF/xO7DXEjfxE5rdlOyZ58l0Fu2tpbgcAYGACwTugtxg2bYEACQ+XEN8heKDOfa6zi4uvjfRQ56VTecghbKYeW9YpvEp0Y9a4Bjl3a4sR+vkzzxFUPD/7WZ0oIhOJs70FzTtOy3W6n4DJHMLyl7Duq0wL03owS11vbTMVUbIcE48tFXn7Nkvy9u7BfwJUXk3F7L2PnNsk3HOcnNtE7FbHXTGPLjai0dZNl0TKCZpkCYMvNVFfHQ3iRGrMpnCYfADXYgYGhtQIcydTVPklBbVcVh3b7Poo3f8tE970ZTsLtOVOVsZQ/ZJGTwINRiInCM0Yb6teoK5dWhG7+fEC2bYVknR30t0Uaej65WrJoZ0STZMPNWrZD5XMpDPZStMPGQa1rlZ06EmKKIwRTG1u4LrpVSzxoqZpHNSxdyiJ0mskZjR26OpsPe1K3etoLzoXLlyYMWPG4MGDd+7cmZKS0tfq6IjkVwjK1sRyyOhd3sEz2BBat3+KrenLnJF4PryRQ4f5fzeY/+02f/2WfbJcEs4cCTBvzQ53M3t50KBBgznWgu3Vg/k7y1LeMe3eHTa+76JdAmvOYPwS//RWY/63R6MdJZ2HI0gu3uzalRdiL60I52Uzt5VXXx/xsl71oGOSX6w5Eu71Hjpo0Mtmi4639FCx3W4Ou4ijRxZbNW72GGbMG40JGc0zxmyawTJXmwdOOy7BX/CNhckeJrhErJJvBdTynPUXR9By/ENPvmd4DsMfEay8Qr3YqDTCBncAi+34suqeqGrbmVUTLDhScSYT1zZaxWatclG9sLN2t6ftCB7mj4MIt7VwC89ut1qcce5/ZT9akjkNUMcfstAukeeUTAhLTbarmH8cAID+DATvBiZEgmhlNCeM7nuIOQINeZVN+NTukjxivzpHj0XchtL6B/jMjh+zkc370/WI3fUaLjuq7qtwItiA2+6xWb2x3WPP1EPcmBVoxbF29Qtft43k+2vdECeZ20SktCZidw7r3qN5fOkGg1/qn3trGtiQKujgZKZuCWXtbTU5G6Y9zIkRWHOnfFqmbx5xA6PFSOQEIe3o3xXMfCKXIHLbCvXp7gg6yj6daGI2wTMoRqLpN8WG2+2uX6BbT+r5YbSXiu1+7zC8Tv3V2fqo0Qc4J0+e9PX1feWVV1JSUiIjI/taHd0R/pdNfPw32+knvNnN3bopPt79tS6EPD67U3M+94sIPB1exBe55XfaC0Ks6UPUFrOwm0IdqdnOuI6h8fGbZsmWcrOsA7Ma22rOZ6YQqdFSMs/XtLUXRDnRh+50uOP1uUkVLXUFaZuIa1S0lAwIBWnxwXhFYr8qr+94dCXBhUOvppraaKgY4nhsrqrLIZRMyUmTmFX3Yl+xXqhcqoIi3WsOiUEz64WN5ZnbiFyHIUnHalo6m7LmW6m/jeeurKaS5lbBJ9qkErFKYkrtSdhEOa90OXNzq8trqCrBKuSH+mKi+TelXfh4Wg9V1TL4WGN54beJuLgFid+er2upT/aic16OIFXYgrUUoRGuU255o7A+M4i6RGFSyJFNmLN+4CQ9YGq/JJ6OQFv1/QMAgH4FBO8GJviPKVyv5Ypj7xL7fj72WnktcycXUFX/9E+2YBI+K8bJI4hNbFpRXZIpsgnzdtQqpW8ws3FBqPJOx9DhyrymukoSSZZUVV1voZmMMdTMBqHS6juKp9puVQjxmS02lGPN7Qb/KUzXemimFk9eLnn06TyTvDS71Twgrayl8+kzgrMx2gRogpzbhKe0JtbFqp+UqcHW3OFvYX9/alBMFyK+c60UO+dpb9kd/XoKgxiSuZNpBU97k5BT13491QtVb0w81qyrLj2BNiORU5R+vFpPvUn8f9SIXne7AofYdPbavjPF6tPd4dzI+HBjNXKKza/veEJqejvNXYvsV4zxLqVpQltvo3dPoo4RBh5+GNODxerdO3pGJ32cTQ+e/p8Oc3D7qNEHPBcuXAgJCfnzzz+xh7ugoKC+VkcvrOYkbt0a7qbmyZQ4mzgHj3Jg/cjDNywRz2SWGOY7ZZR6zyBuCnGhDrYclxCpHBm4wMXRRGq06MUeCkvJ1cDsDhbPnk/oGb2YVktMCnmeuGIs1cXp1KSpjeaKYeX7EUpG+1GDLboVO8xjpXKpiop0qzlkqhqPmSIxaGIYf7w5NcsFzW32C5TVVNFcLpG0Pi5Ffl7pcgbmJvIaskMXedDbn9avRk0n7JIYNo2SbNjAVcXFect90V59nhmWsbmspYimUsglQkh2DEzcGj1LrixRFA0LHZmsiQEAoB8AwbuBi/XiOMWxV+0TQL/BamqAA76/bPWVH4QBMybhXxWsSTMC8E0rqksOCzXH7si3x4ZfupuYVz851h5BDgil783+mfrWIm6/fp1+D3cn7+VcJEr9/GCj7HTX3YLMs1iptu4LsBfZvZ9+Jc9RIm4/vWNtPmL7LpSmhiECUvmnLklncnRU7whfWaqTyrRV1bUeSpR+lpApU7vj9NfJDYgd8O5k3PGEbTdFCPmELXWVPLmI2x/e11dNArOZS32RKOP7lH/ua9C0JlGDrTlOfAH24rhhZ0G7/NyN9MQdQmS+QuBEL6+P0W5IBi7MyMl0wshu6hxLHRfv9hxajWTn6ouZKPnr09Ie1HUjMzh0L+WKbnYF2aazcYLQfGQTF0C7pBvjwd1rCI1fHjZb+kbV9fv9hwpXEJHWxma5i5I5BrDetpuyTWt7VeaxWqYxkxupk40GcYIMl22JeU/SMEZ03+YMMPyoxwDde0fP6KTd2boJGRW/+rOm9A6dRZGcQUajt0uSPjGoqcHddcDT3Nw8f/78//f//h++U/hAnHMHAP0dPFMt2/fgp4L+/uYEAABABYJ3QG9CZDnJTv/seKUsHRdn8lxfUWbG7tIGLfPuOG85Y68A+aE+i9esWTZ9QUaznjroKccueGeMuSgv2MFj2c5DRRiHdi6bbmYxbtUZ2hAKyy3iS1+2qDjc0Wz6sjVYSfyRvLcEf73Qhp/6OCvGHJVG2fPG+a/Az2FyvFNajfmp2/ylC++INLii73ws3bC7V/iPs5y4Dk3VdQoFXVV1rIcS7PZjwaTauE7ee4Vsr92fzyNiQURkFqVH+CdhYvP2JfjYWizJY+urJgGRi1mU/smmBiQImk6/JhFptDUyC0hJ82IL9wosyHOY2jz7iGJkFXtwlUv//KFRuyEZuDAjJ9NGSRxvJF/qJkk+/usa2F6hqptB9wVajTTMf+1GIjuQtAfx7IPLRntR5xx2rysgaWJGkUiEHCLnqB27JnmHslFl3NKofXlEEW68aZubFa6wtJ/GRsLNge/g3WrixhKE++3Gjfg2rW9bEs2HHTazmBx8gHFm7QeNVSL0+NA5HXev1gDjnqRhjDCAzbVj+FGPnu72jh4xhXZn6y6jHL1o5vQqIGypfYxETceuSCaOaq+p4d11QPPo0aN58+Y9fvz47bffXrt2bV+rAwDPIZ3FaZuuuacwfx4CAADoH0DwDuhV8OidKC8vn7Kp7DDneV6d336bZ/7+2wrvvy+9NFgxPReeGHaZ/eDqw9u25TwcZ2FKexF+jMXWmIVJTzmmXn9vvJO/eaboh/ggPsZH2+9bJh6+cTTEkr4Ys8DsW0Wb/exQ+cFtWEnXzWZuzq+Id5GIqrmSscqb1/7DXuzckRscz1UZl26foKYVsYs4U5LiZ4/fnfLPZus1RbcKN05lU3RkUnW6qmqthyb7Oe8uu5I2f/DF9G17c1s43mvz63+Q7T5JaDyHU/EZJnZhQsHray6W7Z5KlUSnsVo1Cci5TRhLItXkE9Nqa5Z1WCF+bvzgK/i5vWce2fptzq+vo+QQYWJJ/LPmS9SYTc1hRVmKGmg1JL3BVP1Vm5PR6KagyTi/RJdHFzd/gLvJByn1Vh9jzR1CH51QNoYe/VK3O7UaieWSUHUpbZmTUTXW7t9Vmq3Mv9P47ZI3utOlVfVwnBPtjDmGb6LCtFDF6ziC3Ve+X+XWeiDcjyjCK7v+RJSCNxEpxz257UV7t6VfNB9tRqr/CdF8nJZcrPnSL3Y6Lc+49DWZM5yBjYZZY3oZL1abQlSlKoRMja3DoCcRaBojtNtcd89ROavPqKdubFLqHdSi9O8dDE2hz9ih1dmUKqq7uS0nzbFRXpCudAfXwtEYsa3enSi1htaaanPX55pHjx4tW7ZsxIgReXl55JGVK1c2NTWZmJikpaX1rW6AFDxz2aZYDwvtVwIDg9bf2NF534aqyeUHAADQb4Hg3cDlYfVPRSQVN4U6bgPZd9hF1eKJeGqj5I/pViFnu7BDLQkTFa60DDn77FlXsof8CMs6cH9dJ357Z91GMkuF6kUIeSRj4s6GWKrVQW85RqNmJ+Rcae8icgl13is8oJh2RKUc81myyzvvVeQkzJanDjF1CtpVeJs819V+u3BXkLNSXgsW73+icwg1u9qv5CTMMmfhCsl1ZKQyTVW11kOz/ThOYfvJW7Ebk2ZTk6EQGpPnMJX3hzk7hZ2lSqLTWJOa+AkLW2ekISmJ/EINtibOVdzrfEZ3Uo1eykZQtD3dJWrMRnPY6+/KxSlpoM2Q9AZTLUmbk9HopqCJqVt0TgXlfsXm1lRNvfqlbncyMBLPWclXCeH6d2kaPewiLmGOkRtopuk6Izv/XYWk/5GKzFL2JlO3hHOSqhyTJfEnmo+8TbH1GNiI0Ksz8111C6RVqqJqGhq09SQJGsYIwhyabK6756ie1WPUoynWKuyicqkKRenfOxiaQq+xQ5uzKV2uR0fFN5mSbDyl5g6O997OZ123Y6lf6Jprqs1dn2vy8vIKCwt//fXXyMjI5ubmzMzM8+fPczictLQ0ExOTvtYOICHSq70LkZ7nB/sF0KAAAAxIIHg3cGnY+z6fxNWWxxnqlnShfaBE8ACAGXhSEsQOnu8OSUkAAAD6Hhe/OBtUeqC4/+ymMrBZtmxZfX29qanp/fv3lyxZsm3btnv37s2YMeOdd97pa9UAAAAAAOhfQPBuYOK1paNdssni0872+vxYp6fliR7+B+FxGniOEJcd2nQNsSOC1OzjCQAAAPQujovWC1DprlOQoc5QmJiYhIeHY//cuHGjqalpxIgRmzZt6mulAAAAAADod0DwboBi9BpXsiM4y5g7dnbyiXR8c8KEjMo+1gt4biGyvpm99kovFnmt+B9CZL520TRY2gAA/Z8+GCOAPsDMZ02s+bVN/4THDcOxZs0aU1PTjo6O//znP+PHj7e0tOxrjQAAAAAA6HdA8O45wewNfBtF4aM/+loR4HmFyPqWNb83sxJNTGh59qzlk366KywAAAr0wRgB9AUcj+SWZ+2fuPS1Hs8RJiYmb7/9NvaPhYXFli1b+lodAAAAAAD6IxC8e07o/OM37C/XZEhfKwIAAAAAAADoQFBQkIWFxbFjxyZMmNDXugAAAAAA0B+B4N3zgLj99CeR3yFkvkLg1Ne6AAAAAAAAADowffr0q1evQuQOAAAAAAB1QPBuAPLw+0DOyLFT/FeswVnhP9HMwjulle20+ehfYYEhAAAAAADAgMKEoK+16CU66kuKSuo7+loNesStl4uKLreK+1oPKv1Lp/6lzfMF3jXAtgAAqAeCdwOQ173WpL5vh2r/mbINY+8P9zieqzIutVQkuMCenAAAAAAAAEC/5eo3nnzP8JymvtaDlpbCaD7f+YuLzO8gglnKMA5Oituvl+DXX29XH7HRXaeepH9p09MQkWZNjWNQ8K7Bjy5s6Z3SAAAYeEDwbiBi6hSUlFNxu73rGU5X++3CXUHOPJh0BwAAAAAAAPQTXoSZREQwSxnPb64yuVfcmO4/zhO//sPjELHphzTlhHvyPSftKJMeoPVoIn7bbyeTAgDwHAHBOwAAAAAAAAAADMwLM5MoPPe+Au2fTWNwV1tOfEypg4NDj6sH6AnXZdWm+E0Hg2XJKGk9mojfMozXAgAAdAMI3gF9Tdfvv/76e1dfawH0HOLHwl+Fj5/r3937L2D8vgIGNg3gbqnVOsRFzL0XNzjlYqWPfYThvcAQPbp/2AYAniuGvDpcAa6x9vUwHaeTVuVxYnYmzegFBQG94DgGJm5NDHSEvEQAAPQLIHgH9DFNGT4jRozYUNJT8vHXlF91eQUEDM3FDbwRvHczmnu+JIiXqHBr/4wRvMDsNl3u6d8Bv/6tnYyeHtgGNviYMMInQ33Gq46yJLehHOyiETzOpF03GIgkDM7bcJH+Yx/RA15ggOG0f9gGeP4h1hdeuoX997D6JzV54MSPb1XgJ662Ko3q+M2ltzqx7/VfrmJiKm5Rz3f9frOCFKhyX+etUpVFjXQLHWUi5BDFKUCWXVRxs0ceLMSVX4bu7Vzy7XqvITrcpUkn7OtRUquKm/KvSTIln8rSZcIqNW3Uu1sJ0TRW1aZNydVfaC0ks7IaE2ooUuYAUiEMtZKJpCmTsARRZRq/kx1SqgrFe2g9mhD6U/VD7OitS6QnKdham1l1qx4AAC86ELwDeg/1sy1E4j8NXlh7VWbUdJ7Ry6YjCHicwZxx/kkFdyG20yc8/dPgTaxCyQasoU0XZT3o8ZJo6ZfTWezmxwtQ/rbvmYQ/JDRnvMsbwbNKquw5rRhCN2IYVjtGM8C0orble2BgezG4kfFhYvlTr+1ld+/Xl2//n1f7Wh8m9KYX9MZwCgDdpW6/N58ffwr7r2Hv+0QeOO/9dZTzD2t3zR7KsXbFE75NsODaxhVTQnv44sRpKXknw6zNJnjy+a7WknBzR/W+oNEmprauZGK5CRacoW5JF+TbCQjPx6ssalRe6NhRvWs2TypCzvqLlPKftp6MHG1ClM13tTXlzd7faNhvd3Fj+scbW913f/KOKdNbNOkkbswKGTeUw5PUytWWx7WNzCdDc/dyg/l8wddVChWo/NLTkx98TBK8w00ylGNBiCatOntXteYMblRtPCeYmYxWaD8kJk6byvQxNRkdeZIa1NJSJOkAhReS3CRNpeojyohbTye4yUSSZQZl3pB/wxOLW1fmFGQG2XIV/I7URXLITLGxKd5D69FtZ2L5/Pf3NmBHT8WTnhR7hqFZ8Z+pqNULymp4qtHoAAC88EDwDug9tM62MBjixv0+oycHf1nOmbU2LbcQIzdt7Tu827mJAtupn5ZBStnnk6GjPW1svGfaMn4SNij9dDqLmU/kEnRt06Eyxu8dL5tNcLFxWTjZrCfVYgTdiGFY7QwyJvXTlh/ANFfkXUMoYv1qV8vhY6fwnfreFbUDXgAASngkdz17djYG+8897Ta5wVqyh/x06Vr/uPaPcmru3r9bkxlqLmraHviF0hfV3qU+2XY7iSD++eXjsQNN+xe4hR+6ZxeL33YfuzEn1ulpeaLHzJ21jL/iOos/50cXmsTktz159uzpg0vbvdiI7Xvk3rOzIZYKRZ+clFxcf/9+ffGnXuzHhR/EaJ7Cnr5kLMkU/xU7c7XuTkomu9u+d6kVU70169RS8vWp11fm1OCVeva0szF7Cacp1e+T/E6EWG7zVnCRcEf2RblO4rLje4TIYd17Lvgn3KzR55y3l0nvzgk1KYzmf16sPBVRUZsFRVMIbaTtJwjNkqrTWZLo7pP6NDinsfMpJvJJW9n2qfdSfRYdlH7bMityb4DHZyLNPiIDL9J7S7lJwE5cJ9xGOwN4TYeCJy4/qfDQXxolCL4waTfmVXfL0gIIvd94Y2LcbZ806SHMsB8cpHssoPVoy5Czz57dTnPHjsacJQ5KPUlbHduyQr0Sy586kd5cX5w86cLCiL0aTA4AAADBO+A5RFy7c8EHhY/NQ0/cqj+RFObrjeEblnSivqUoxlxUvTHwy8p+Nj0KMAj2ywtv3ixc4QgbL1PhTJ7ri4TfnKpi6vTDvL+ouFmxa07/jJj0b+0Ag/Dnn0+xlyN7i77WAwCAnoPtlVZbkew33nK45fjFqQdj2Eh4tLRe+ZKqE1FEEN/D1hSJi3dHFIu4kSfOELcNx270Sz5zdAkbXVu364ymQBOVmvxUIfLdvmb2G0YIsXjOq7eu5YryjlxUnLNvHnO2Jitq+tjhw8dO35C22x2h/MJqNUW8YuHi4u0f7Ivj+uZvF9Nj/MdZTEmqVK+RNNndcp2eVzTpZBV2tv1ckt94vFKIZTzmvdVxNkh07edf8ZMu761zQKLU47Lonbjq1DdC5BA20w7/QJg18PDR1a7Su/1S0yORMGV/iQajuu+6UpdJaIO338ntWAkyKzZlJ2xvtdlyLNVvDJH6z+gN19Vfpbig0h25tUiHIhn4iBSiSOSeeiaD0Am3UVQGodV3CRkKaw8IM4ZhXmXpGvbFFgFCImS3sbgyk3qo9FRVd9dwaK1jU/6XeSIkSD9BejOmb1bNT4mwdwkAABqB4B3QKxCr0/71B/7fvx6pzUFHJihXu4iNPK11ZWLnmV3rriFuzMEv3jFXeCxi8Wat34s95bVu+Ub6lKeQP4tIj6dWutrSqTI0i1BC4WLFdG10q/nUrPBjaBVqAWrszKBQSl1phGhpP6kWGi6RZChUPS/XXtPiVLpzpEiN5tGlBSUaKl2BH330L/zQH//6VU0V5DdTUC6JgZfR+gG9WiTDnPguSPhNUbW6OimjXIJG1yGOqJar2hSaHVVyViZZ/YhB3w9UTKtQDp1faR+T1Hqj0jVaW94wAxutNMUMgD0wbkhg0DO1VZPZ4EgIISwqbRaaMaYbS53VCKBzY5rhRM3o0wdeICtXn+FUswrKNxBiFI/ROJVhVqADLxLOi72sZc9oLAt7Z4Qa2n5TfwlC1SWZIsRdsXQWdXq9KX9JKEKii9ebGZb7p1iE0BumchlGQ7D///WfJwpXzZ/nJb/Cymoy9vfOr0J6ifhvSoUHthIcKLzdRv5QnBh2QE2+CnmyO912QdBFJzTE5HWEKhvIqXB2M8Pw6F2m5NmXjN0J4ufjsTtUfzkfM2t7QfIaOeuP1nM1SceYPM7OSPaB5egxH7shr5yocmd9SSlCg6uy1lNEfnvmiayFmRbJwEckPKg6hRXpu8qP6jAsx3mRLghdq7pDjQhSzWg2ZgpWqHNksJv80Bs22F/h43+rrzojtNVRfKca09jrPXfKT5GmbjNg7xIAADQCwTugVyBWp/mlYf9VrnYmc9Apri8S3cgk0nXgScte5rglKS5tFbdfSJrOMyZOj+BxjHnTqSlOFBFfLsrAH+8W0T0VSZ7yMopryM8tWX64Jl146RwiPR4mfXRQlkJuEy2l43Uz//winmtDrQhlHZUu3lddja+5ki/fw/VSXs2nssJPF6uQi7rmH67F08UY09uZQaGUuio2Vhel/Uxoa/9/v+PamhApCE1NMF0Vm5jSBITUcSHURCWk9hnVp+NG4xJ4HP7+ZjV1lDsWxcpkysOUK/S2YdSC4vaqfXINCXMnnJbkbyEKdl6Np2FL8yNzLNIuxSz7bIQSFG2ZeNm5G/tmE1Y2NYkr0aqWFGs7TzYSnmf8aqPU6JpdB98RYwRvRaHC7/Od+SuxywKPtjGpWodcMCbZiBdy7IGmEUO5H+DSpc1MwS+rhZBNzXyJSZcnwNE0Jmn2RgpaW95wA5uSqXBpWEufw7cvkOlt+HFDkwVlBtA8rtCNd4/UVvHSFiuJRaXN8lkZcaLrbkGCTG2yUfZpScmkiEYBhOXMN1BWlZEpNBUP1e52GzHC/gvlMHgvewFOt4ZT3WwjLvvMUqlCROJJxUOdhSuwQx8c66OEo8CLwR+PhNgXmtlQxaOsNx1c1MZ0aLCbFsBG6VsOkl/x4vaCr5MbkIPvFEtDqcnizYpIwGNG2T/RpmRoOqhrsjtGdNTnJvlPGckZRDI6vJRykkh/K8r4vhT/qhZfzN4hRIKg6WTY6Le2BqwL1/2YR+X8L6Y2NvbcVxgXP9TMWva/8Nc72N/mcgWJeXVPbWxc3nzVcEVS+fdjPCBmyRumeHiUlTPSGISkqm1YtNWx5eer2N/xlpY9VD4AAM8nELwDeoVpn7Xfv58bjv3nsqMKT0Zxv/2zaZTzqb4TQy+MWpNZWJi52dv8cXmiV1y+LBrQURzn7JF4x4vIrYHnOIkaqSHFSUvTJRFC7mPfpFWE9ZaTO/YuVdXULD/2ffg4aem5aR85oaZDC2cmymbuMypdtEswxns3WpaWKxOxIFXdHgGSxBzIdRWejy9zg23FSjfPj6u0GlER3axC8lOEy8SVFbYb6O3MEEldV+JC1roa40Jcxo2bGPy9seTQYNyA25UCZVUx0zy2ihbuziWK5gnPJ3ot2C99rhU37pszMfjw4I/INDb1xTsFnQdUEpX8tNLNexcnKhMz8aYl9lqfem+kzvXe0jRjO2Gf+vLMNdZIw+urlhbErT05/ECLPdFm2CWrnLrOb/EeE0BkeLEKPnH/ftUOPHdMeC7h3vdPBNMkshm//HyhlKNr8csdRg2TyWfgZT4Tw28IduYWZqasJ566Naslw8wae3wtrr2rzWQaUOs6dnOjsB71XXo+5a29s/T7DBEShHpbaq9aZ36cW/ih/44gmv5uTcHuha89eaJ9xJAirt050yOx2vlTIvEOnq0GoVeX/vMW2QBNOauCD2BeJy061u7eoeDZ24hl82pLYOaNJNpa3oADmyzb08h3NhND1TK029t+froOjahHoZosKEPzuEI33i1KVaff5LVNEotKm2WDG9kmtoIt5ZxZeN3xYt7h3T4QPnHCpwxTIGgTYDU1wAGJMkvkcbnayuPYF4nCoQf1pQ2Iu0LgoiS8V72AwADDKWPbsCZ5B7MVFpF11hUXI6V1ZTcvFyDku3D6MJoCAMCQPHz0h9KRtoZKhGyUY3pqMbWdNh6JisNtho4cO3a0mYVgb6fTxq+D7Qyp5Et/Ub8ctqn4QCnWf8JHD5LxdgqSHnmb7pdJ7YgrP51g55+YW4/clsYTLPfiUi8wmx4kQKL0w9izrfji8VQRWhLpI5ny9RKLjZBlXM5NFb5+l3mP/uPRQ9n/L700GPvr+1WlisSKmImGK1KV3/5QeqIlI2RvDefSXt6jaKvjK8a4Us3t8IsHAAC6AME7oFdgGXOHD391CP7fqyZ4MorhXGOFR5upKVfqTiQs9vZenHDy2BYb7BHjZIXk5eXKV0tTWuV5LIgcJ4cD0bV1+y/Svd60NeJhMJWf3xRR2Kyv9emkg7X1ROm+YalnTkRyUev2fZLoHcPSRbyIotslu8J8CRHYBehaZkkjbdkP8v++vRU5bL9IXI5V+ETdld1TkUibDRXR0SoSLdHUVLV2ZgxZ1yRcSFJhVigbiZpuo6izzWWUQ63/OFureNfUTVeayyQ1Pnkm1R17dt5GJj9BD46vX1nMkaexwTOVYMqJvtuaozB9BU3Fs58sxkycGOKidbXJg7vXEAqKWk3YZ+yUxQk5MVO11kpNCxLWxrPvkG2GXbKrpAqvQ96qVDx5stFrw4ebvIp79JBXCfce/poRTRmmth7eJM6sixmVyDx29zI7mXxGXoZnvPH1XhydOMdKu1pSyOU1l5q6sS+DetexEkQIEMo7ck7+bl9yOF2EfJfONGNQNWHbTRFyj1pJNL3leH7Yri8WWjIYMSRU5yZfQ+670zYQiXdcwzIOxrD/dfD4zf8mGsAi8ETnb5jXSYvevGc11rlP1+KT8tSVwNAbJWhrecMNbKgyI75YxF5ytFIyVO0quV30EU/Hnel0LVSTBWVoHFdox7vpg9UpSDQLYVFps2AGJdpEZB6TT9adkFJJDNQbN2rOIS9BuwBiVZnwcIl02Gq+/EODb2KiC+VQ56VTeXSxu171AqnEbg+nzG3DcZ8fzEZ5py5J34prSrK5iYmR1EO1JYeFELsDeppRjl4INeRVKniyuOzHTITYgkm28mOl1XcoezO0tt6iXP8gJzGqUrC/tq7giwhf3wWJ35Y3Cis+cTPoLLiO+hLsQZQ92UqauLPrbkVRiWQTC65jaLwS8/FEZ1yv5di/DH6ZpKPs6JZWZPPZpfZ70vW7cYsVp5QRm1fhP7Q1nclMFbFDF3lIn6JsJmHf4Q1nrzEZSyncf0T9PaDt2tkGhHxdiUcaS3tPLkIF5dfVjWJ6FqkBK+upbKzIHy8rRO/aynNKEXL3sNVtfbJB0FbHYaMmYEbKP32ForG4seGS4lVUzwEAAIDgHdBPiFj/kSx5BstpCvaNh67+TL4fNlYea0Vv2rObi4tkVD169U0kutTUQiPKaIjOX9LzPwqUZ8kwnRW4DHsEyC6p0aV09w0rZ/GkMkwdZ7rLc40oc6M8DyGXyHnyPMVGdmHxobqprKtVJGiwM3OodeXYuuMRsYi0ZFkOEY61K23qGj8n2SMpy3p2KP4M/sPlZoRPnjqbLUJOb4ir5HUpvv/nm9gD+HUF3SLWh1mr/zVbmWGjsMfh1L/FFdxilEVKUwvWnv1HK2JHrF9KKZ5lvXgN9iQsPH1V9wltHcWfY2/s5huPbiafnnXwMkrGG4OrpRH1rmM2c6kvQnkHz0is1VmS/R1ihy4XDGNSNa7ZWDYq/SxhX/kv+uTLIpZRTbaSTXNimdmMl6+RYRm/phDyY/EsrVXcShHG3sgIAw5sTbWnsUqFLuHLuxFv1odrnHXSR+dxg5kFNY0rBhjvOi8dw9pEyftNZ30YZ4O9+fx0Q3v3ZiLAbvr7NvKwAD65zMY9YN4cruyQ+PKP2Yi73NtJF9UJDOgFEgwxnDK3DcfdNwD7SvzxMmlpfE7ibNcQD1/5oabKvAYkWDANYneAChb22Jdp6YHTjWIkftz6iy5L3VWw9P7QF/u+WPme9Hu965fyfcGBm4XIYVPINJakvOlchNK37KzCAx7YBbt87Jeeogh58p9/IVR3+MTVQRaT3377bVurV43/eKRLrkllOm9dvtosS/jY9fvNgriZC77DelVKhEQn1Hw41JXvOW41kV+C4xKyVYkVeKIz68Vx2L8Mfpmkg3jy7fi3NG9f192Cr/cqrefgeCwKZaO8L8O3Z4jYEUEzZeUMEyzHTuT/deUB+ep63LIhH2tcB5/lPyGQ/OIWt1ftWBKaj9hLQmeRgwCxQ4Zw84efylMAiB/fKkjwl2Qv0bNITbgtWGuOhClLwyUPE3h5cT6EVmv8ddjSVyu0Hk3+RJp59HQHXpFWvNZa6+gkWGGOROkffpx7t0ui7xTHiFKFwhQ8BwAAAIJ3QP+HWBDx8zcf8Kl88M3PCA1+6SWa68kEFmpnGf3Whs+morztq0IsMhSJ/9SndO00NeG/q0216V6aDcPrpSeWluP1v42cAEkuayhaN5dal7nrihBis7pRF7uIU0VrnW5vF1hzho7kJ+R246dLInWJs72FYuSQY+Fooz5Gqx5Z6C7BRSJQz9Y0rFr6I3lEzTxHFPkgP/07xA6e7068GWitGkeQXJa2ePCxcDczE97EkF3n7uoUwyMeo8kHZhxx7fG9lYg7y1Hav7Hn4XP7Ni/jjyXhJ2hbnt5D3qiKro3ech2fQOD0Vrf2UtbD03S2oCKGGO/I/Ekqg7blWHwOHJNfHxgJcPQOs5EuBcUDddxFHo5OHkFs6epQPFc+d/lcZ4NuZm2Ygbw7wykT23A8ApbIVhDjgTrfuZOtnOe6Sw8RqeJlCbQAgIqVV6gXG5VG2AweNJhjsf1qt4SZBaYXb3RC1fj3+uBBgwa9bOYWnt1uFXHiVLT05wGWW8gXfGNRcezkYYOJC+La/5axxV0uw/Ld5B1vdxYlBkl6h6stnmtyqHIuSubcyw+ZMGqE6cvkCtiXTW0F26sHu24uyQmV/a5GbKCN0OM/nmiQ0y1cgrFaC5M9THijx44dyXn5rYBanvJPO5yZQRFYUxQXi7irA6ZRRjLsa7h4s2tXXoj9y5yR+DiPCTBzW3n19REvqy8xMvWIWxn2xY3Ve/CwybHFyCo2P0WWxs8u4uiRxVaNmz2GGeMajR3NM+ZYCzJY5q92o0iNsFwSzhwJMG/NJnXCvM0abwj+zrIUwyYXpPfoSX6x5ki413so7nSLjuMjp7Y6slxWHYy1Yrem+7/1MqnvV+wNCr7aG54DAMAAA4J3wIDAJbXhmQpnQyxpLiXnzpeW1NP+TnWj/HuhbGa/Gv78P6Uojw6la4fMBaKSmEMfDKpX7yL+P+XlfpFFT1Xq0pXs0Y0yWOazksp+62wsTltmXrbFf9xo2k0kdFD5T6Ujj9qbEeKaDNFJTMfp9YEprQ7bT8pCdxL0bE0DqdUtyHV1+an5mH0fnDuSh7irQ2dSZg9orpqpU1jm7UdtNTkbpnQejvayHZdQwrxzWPGXe2MPzD5jpy9bs2aFj61L7DVj/hfBkpWNTRk+ZtZe4esOlum4b5zhvZEeHRqdyJ+jmu2pZwvV34JSDDfePVUelzuE97C/XGOm6c21CXD0WMSVLAXFtwl8b6oTYk2aEYDyy/H5Z/jCUHbQDMPG7ki6PZB3fzjVYhvO5Lm+kkXF+DaSLnynYcjKxddGeLq2SbKe2N3fFWJ3AB1WIT/UF6dtio+P35R24WMydanFLOxzqCM1ERmxmHTTLOk6U7pLcEzdPqkQNpbnEgIxibnljcL6ve+YUzqmVfCJtkayxJRMYk2sz9uhclkdVzN3nuWEnmiR9JEnHXfLUn2NyhPf/bKSVhMN2hDYRVV21JcXZqaQS2BTMs/XtLWXJfwPT66TleDzlPhNGRtmqZmcau3zd7XiGepE1Lo8c9sHC3x9Y78qv9NesCdhk9ItrGkRWURDHAhxUxzJTN0SytrbagrS4oN9fQkB9R2PriSomQWIa7Np7qzArMY75US1N6UV1NypS6ZO32VZB2bWC6Ua+YYkHatp6WzKmi/7mUBbkQx8RAmsyKzGtprzkpYgG6IgSj5LmU7AK9YLlYtRKllFETqPRhyPzVV1OUTJKTlpkql+2upo6pVc31JXIPXVO5jbKPiqds8BAOCFA4J3QH+HSHJS+VMj45e/CV7B2Fvud1uzVSM1Haf3bLqG2L4LFZf3KL64tF06jj3Budtb6FW6ViytnNkquUA6Ht1XvbKqkTp5qktEfW03vF4MCu0OSjGm+qs/yhLCkOHWH6/WG6goBVjGY6aH7SprLorkPi78qli/6J2ZjQtm7XPXFX+Xv1FTIEJo9qSxOkjqOL0+aK/QYXtGtCPl0VnP1mSsVucf+BrmHpyTyZkZupqLSnedutF25mAeosxPYlo1ozfG+yWcqK9NdRc1bcm9zLTgzvxPlxc5rMtMDzOtz8v78em0bTl1t2WbBVRmfFz4mLsk+86TzntknujCJG3LTHvUG6no2ugWtlNV8ueIOx8+VLnQkOOGPhZUhPl4px6LN/GJZT9erlMIMHXWl/6EkI27rfaXGoYCXAQruMRSUGJymQfeRfGoFTG/DD/Ejpg3zcCxOz27vgGHU2a2GTZ9oS+xqJiYkzhnIj6REg924tMSifXE7su8DLkwDXiuMBo1PSxx69atiWHTJEE2qzmJygtEicWkRDJXpO4SCdi3+hRfQiAm0XfKGNV0qMT3Pn5B9GLiNCFbIqsxe01Kq0tCnCzeZ/SapetHUUFItiW7siaatSFFjJ3ivTiaXAIbvdhj/BvKSW/NvKK3JgY5qZsBZvZ2jOYFs0x0wu1CKoFVe5QRcV7pFpb1u0RDzKHrrdi3MJ80Ky5gLG3iXrk2hAyjUWSJiWF81TpTNSKuMFdpKU1FMvAR+kp4SIqkaQgaAcM8VioXo1QyjSKqHo3XlmfvR5rfz5bS0FrMit3Fl/oq1mgKvoqjxXMAAHjhgOAd0HsQsYaqknoi1iAWM1zEaOkdKkDou4Tt5ZQYhbi9KjOrkv6FhyNYm4rPaV/Jj8ylLMHrulsQN9Nnr5DttXubv+IUgb3zfXZVkYsqxe2nd6zNR7JXEZ1L1w4RXBTuSEyXpMHoupsb6bIoS+EaIhGY6EBWgVSrC59O9U2jXNADemkvtDtUxsyRNUfXja9i1jUgbsS8ScRjj5vfai5qWLfxUCvFJ7D22vdDN2bKiR8/pqy/NH7lNaR/+MraI8gBoazoOJlD4SleVsZdQ9yYEGnSZ+lLMLFLJL17d5yMwTzQPfWoQuhO79ZkpBbOr/casHd7ZytL2ZGu33+VpegxBCznucu56Nq+tB2Z+cgmLkD2q77WqnU9piQbYg0x5lCW92kfMYjtLjjojUlRe4+dO3fu4N8/9LOXT3fowud7mTrajJI8LXfdvaK0iwxNCbp7I4OWp0HXRrec4ou1dv7aHael/bNql4/n2gbqNQYfN7RbUCtMxjstsKa8E8pGDRv/trNKuvYdk/Lxh+ki5L7az9FwApy8l3NFmSUXpZPLMIY5z3UXHi4prjpVqjl21zteIMGAwylD2wybtkCALyq+KJmTiIMvKs47deliSaYIYnfAQKHr3/9C6GpROfXp8MZXn6ci5OA7xbLv9AIAAAAA7UDwDug9Rk2cY45E3y0YOxpPfxF3keFtZgEp3/KNr21ysxzJX7YGYxl/5NBhkyOO31eXA8Iq5CieFqUp1f+tl42IdBtEChAyD0nxUZVdD8x5t+MmDxs6Erts6DBvYv/Ob5da6Vu6Nsjgoqg4wp43Ek8EYvKW/8lJ77orXjNzOZ56d6/Awmw0oZXH//KiIqm7HBpeLwaF6o9LZNToDP+3yHQsPPsIfHfDrPVeZICJ5fZxVqwVyg0aYzbRfwVWlxX+EzGz+G69/i/9S7y4gfMyR2qb6WZem4XmMevftdRPmF3EUczaeGYSoga4cfAUL04bj0nrgNXCzsOXja7FThuFn/c6qPqm3JSz9TsRYjfumOcwVgo/7QbSuzWZqIXR2fhTJUKCSTayI8VrTUeMGLGhRD9r0MFyC4izQddSUvKRQ+QcSjxFS9WaMgQcY5602cfZBuezvXaHuZH3ah8xrLz+utiqapOX7QgSPO2QEW96wmkicEEksG6InTYOF4+Vy3vrb+cUf/WmKUF3b9Te8rTo2uh2y3bHmqPWFG9p/5wc1y7wtaFeYvBxQ7sFtUIz3mWM1nFc4QiS87E2wbNY4cM0KSW91TzgiGygNogAIgYtPBydIJ1choGvDm3I+/zrfC3z7nrJCwgMOpwytI3Z9CABytsc/Q/JnES8JHxRcfYXn58WQuwOGDA4fpCK94+lb0nykOFPh/YRP41cfORohKZ8KgAAAADQ90DwDug9WC4JpUWb/cab/gUNnbYtgNzo4BWuvY2Ny5uvUi989U0XGxt7rjSVEcs6pKD9TnHaSpdH5XkY90fEflXe2HbgXfXLpci0KMVpmyLnjPoLfsBsZqQkoYSb6uzz+Wl19fkp/vaYNrZ+azMutRRS4ntaS1fSVl2lKFiFFLZcyljrZ/sKPiF/W/6dxqyPJivb6pOaGzmksd6c+Tm+FvBv3hO6YRUGdmZQKE1d2a8ry1UuCr9pgvffTty+lPHxtKHYebelKTk3av5OSY9CJv7I2TaHe+NHrC5VaHbSsZo7dbETmRmU7qppH19Ii393SD1um3rT93ArU0vUZAeaAjFrn7hdl5Mi8SfcnXLqWio+oXqTWWB6WcYq7zcwOfbLYj1U07IQQm0sTf+iqoI+XsZQLYRuXi5AyH2us5JncIaoCcMolcXEdTAc/dbNx6pns+yT+QpvQJqrZuWflrPtA8c/8Gb/8Q/neIXeRztiKBQt/vP3+/eQ08biu/cJ6stzd87nlG/xnpt6Q+rQKf5muFdh5Wbfacz72EWhXelK0OaNKtC1fA8MbByP5MY7+SlLPTFtX3VZiZmqImnu6wqXGHrc0GpBJs6hMt61FygppQwhVeE01iZ1eJahpW74wb84LdyUVoyNm5RtwpU0UVZMuwCivs7zYl3Q06fjYwWyTWUdBR97P/zll/Fr/CZpXDPbS17QA8MpM9uYTQ9dZvP06dNlwbKsE5zJwX8d/8svD+d/BLE7YMCA9w8iax6Zh8w34gsib15moA6b2QMAAABAnwDBO6A3YZnPSsipuHnzZkVOtCS+MOzdr7GPMQrvxRNjsGu+Vnh5wTNMJBG33rxZeECSx0RzWUTSkz2Seypy9kgSStBiNGp29IFC4rqkIGeeSl4OTaXTaEtXKUXleM5BpEBM3Gx6tUxt/RKkl+BrAQmheluFoZ21FEpzx9REZbnKReE3Yfco1FkhJYjEJPZ+ZBsQraCYQUWrQVWvYplPkzU/3vpqrKymVjQFEgpSBFLXZ0owdQraRdSgcNe7NO8BhFAlCsNlkS5dvYypWnimfeQQMFX+en3j2o8IcZd7OyFalMpi6DrIKvgorsT++ap56zVUDfO46K2Sdi88kKjU+2hGDGrRzRkfhRdbbjrwyXTL4QRjp/hGHUgNRehaXkWzVDwpnexp+N0KdaEpAWnxRhpUW75nBjYtA5WkxgYcN7RZkFk1VcY7GqWo0J4msgzJPSVsumKPVtKERjEtAkhNXWIJZ4ilbCdjv5yw+EYP9QmpSHrFC3pmOGViG7P5+5U7+DDvL3AVjgZD7A4YSFCy5qnNmwcAAAAA/Q8I3gEAADzH1Bbta0CCePl0OHHZoU3X2Eu+/dhtwL+utLfU4fti/ouava/j4g8nEOJ62lv2lVYAAAAAAAAAAACGBYJ3AAAAzy3isuzkBnboKh/ZbJmOwtQdnV6pn7zzHOxe5rQoyYstTPbgSfKF4QnDLN9OabeKzVplmGSNAAAAAAAAAAAAfQ8E74AXGiL5z/xJqunJehv6lGYA0E2uXDhp6v2/UTNlK/7unT1a+U7qV8/HOjeWdVhhS11OyhJJvrC8+iHvfp5T11KfrCa94fMGs2SQAAAAAAAAAAAMcCB4B7zQEMl/+kPCHrUpzQCgO0yJq7lZuMJRvkB25IIDN4+GPD+Zuak5/9QmI3xuYZYMEgAAAAAAAACAAQ4E7wAAAAAAAAAAAAAAAACgnwLBOwAAAAAAAAAAAAAAAADop0DwDgAAAAAAAAAAAAAAAAD6KRC8AwAAAAAAAAAAAAAAAIB+CgTvAAAAAAAAAAAAAAAAAKCfAsE7AAAAAAAAAAAAAAAAAOinQPAOeAERt14uKrrcKu5rPQAAAAAAAAAAAAAAADQDwTvgReRebjDf/dMznX2tBwAAAAAAAAAAAAAAgEYgeAf0A4iZcCX1Hb1VHstt8ToHUfqXJ9p6q0QAAAAAAAAAAAAAAAB9gOAd0A9oKYzm8z2/udp7JdrNjXJH+du+v9F7RQIAAAAAAAAAAAAAAOgMBO+AFxMrF18bdG3fGYjeAQAAAAAAAAAAAADQj4HgHdCbiB+3Xi0pwqi4KXxM7BdBrJj9qfoh9u+tS0UECjtJdP1+s6KIvOP3LgVZnbdKpUttJReVXG19rLwJhWqJEhxd5rHRtbyK5h6oJgAAAAAAAAAAAAAAgGGA4B3QW4gbs4JsuRYTPPkYrrY8Dn9/M0JtZ2L5/Pf3NmAXnIrnE8SeIVPRiVtPRo42MbV15ZN3mJqMjjwpD+wJz8fzPb+5TLnIc4IF1zauuENziVJsJgkQKq66BXvOAgAAAAAAAAAAAADQb4HgHdBLPMiJX3jo3pyDjZ1Pnz172tlSk/Oh1csIWYacffbsdpo7dkUM9h/O2RBL7FNnSaK7T+rT4BzihmdP2sq2T72X6rPoYBNVaqrPmAVFU5KL6+/fv1uTGWouatouCM1q01SilGEjxrARqmq622smAAAAAAAAAAAAAAAA0BEI3gG9xL8fCxEa7+06xpiFEMvYfLxfoMcw9Zc3ZSdsb7XZcizVj7gBGb3huvqrFBdUuiO3lnKZyHljWWVm1PSxw4dbjl+cenK7AxLlHbn4gEmJZtbOCFU2wI6zAAAAAAAAAAAAAAD0WyB4B/QSFo6zzFFlzJygXeduqWSmU6GzvqQUocFVWevXyPn2zBOEGtp+o144eYqTqewDy9FjPhehvPIbupcIAAAAAAAAAAAAAADQ/4DgHdBLsFwSqi6lLTI6Ee1lzTEe7ZN0ulVDQE346x3sb3N5ngJ1T21sXN58VUMpQ82s9SwRAAAAAAAAAAAAAACg/wHBO6DXYPGcw/bX/dbZWLxzPjqd6D0mIEvtktWXXhqM/fX9qvKmMhUxEzWU8cejh3qWCAAAAAAAAAAAAAAA0P+A4B3Qy7CMx0yPyqw8HIhEeeWN6q6ytPfkIlRQfl3bXLn7jzoon26c+0cDQr6udkxK/K0N+8A1GaJPLQAAAAAAAAAAAAAAAHoDCN4BvYO49frVVlnmua6fG25QAmdWVpOxv5lHT3dgp35pbccuc3lvnQMSbv7w0wvt0pvEj28VJPinXFGQm+U/IXBf+S9d+I3lO1bGXUPsJaGzhmkrEaOzvUmIkPvYN3uw1gAAAAAAAAAAAAAAAN0CgndA79B2ZtUEC44xb/TYsWNH80wmrm20is1a5SI5O8kv1hwJ93oPHTToZbNFx1uwQ3YRR48stmrc7DFMepMxx1qQwTJXTHnnHuBWFu5m9jJ+o1tsMbKKzU95x1R7iQjdvFyAkI27rYYtbwEAAAAAAAAAAAAAAPoWCN4BvYNl8LHG8sJvExf4+vouSPz2fF1LfbKXbJ9YjsfmqrqclHiMlJw0fyv8GMs6MLNe2Fieue0D/KaQpGM1LZ1NWfOtFORO/iir8U55Jn7rprQCqlTNJaKm2tNCxF3k4dgbtQcAAAAAAAAAAAAAANALCN4BvQTLeMwU78XRW3GiF3vY81iKp3n2fsTJaD9bU4WbJPckhvHHmxuzlMViGI0ir8GuUJCqscS28pxSxF3u7WTYWgIAAAAAAAAAAAAAABgSCN4BLyRt5zLzkcO6xW500UAAAAAAAAAAAAAAAIB+AgTvgBeRG99vy0eC+Pl22i8FAAAAAAAAAAAAAADoOyB4BwxUuI6h8fHfBIzX49YHD/9rzqYjW33MDK4UAAAAAAAAAAAAAACAIYHgHTBQ4biEbN0a7maq/UoVhnms3JoY6MgxuE4AAAAAAAAAAAAAAAAG5b/a29tfAxjg4+Pz73//exDAjEePHnl5efW1FgAAAAAAvKAcOHAgJSWlr7V4UcBeKpycnPpaCwAA+h3YyNDXEQ8AeE74r9dff/0OwIBDhw4NGTKkGmCGsbFxWlpaX2sBAAAAAMALyrx584KCgvpaixcF7KXiyJEjfa0FAAD9Dmxk6OuIBwA8J/wXRl/PaRsYGBsbDxo0aALAjJdeemn06NF9rQUAAAAAAC8opqamXC63r7V4UcBeKmxsbPpaCwAA+h3YyNDXEQ8AeE6AnHcAAAAAAAAAAAAAAAAA0E+B4B0AAAAAAAAAAAAAAAAA9FMgeAcAAAAAAAAAAAAAAAAA/RQI3gEAAAAAAAAAAAAAAABAPwWCdwAAAAAAAAAAAAAAAADQT4HgHfC8In58q6IIo+LWY7FBBHb9crUEk1dy9Zcuprd01JcUldR3GKR44DnF4I4KvLjgI07R5VZwJAAAAAAAAAB4voDgXb+GeBNThuGbWdfdiqKi0ludPa0jM4iaqAtjiVsvM6+XWgEVdykxtc6SBFuutSsfw9X6/ZwH3ZWHmjJm88wmeGLyPCdM2FbJUNDVbzz5nuE5TboVD7w4qDgqje/1Kf1Nn4FNj1sTH3H40YUtPVYAAAAAAAAAAAB9AQTv+jXEm5gyDN7MOqr3BVq/5crnx58X9oae2nlyZSuf7xmYcYPmnLjqawGfH3zyPktf6Re/cObzXUMPN0sPPMj/+5Ym5JV6/cmzp50te2YN66Y8VJnxceFj85iiB0+fPem4HDFW9Z4XaMoLEYHo/xMKB0KLqDqqqu/1GrTt2of6PIeANQEAAAAAAAAA0AcI3vV7XHZU3VfgRLCVhsvF7VW7ZltODC9D5r2mIgPMpgcJELq274xq9E5cdeobIeKuELjoLd16Xkp8fMp6b0vpgRvleQhNXTLbzgixjM3fMO2uvKba00LEXug3i8dCRq+Z8ziq97xAU15aCqP5fM9vrva1HloYCC2i6qgqvtd70LZrH+rzHALWBAAAAAAAAABAHyB41+9hvWoyXIHXjDRcfWW78+ToG4K0KzUH5/eaikwwm7nUlz56V130jRDZxPnpH7tDZl7RW7dGe5kpHh1vaWlQec7WZvSXA0B3UHBUet/rO/qbPgMbsCYAAAAAAAAAAPoAwbvnjdd9067UZIU56TrZrMcZJghdQhe9q8zfI0QOkXMc5Ye6fr9JZPAvqrj5u2J2KHwlJJHHj9w8Qprin7rer60Gu/HSLey/W5cIIdj19Bn3iLtoswJS5XXeKi0q+qn6IUIPq38iBNa0KV1OiCeKlF6iuqZUsitBydVW2l0J1FeZFvHjVmLzDNrLZbJUCyMqo7SSVGl1KVF3oorSQqhlEGcJa0jNqyhOfT1kcklLSLf9wDWSWEtyL72Jun5vJmtccrVZu1PQt4iubqBUJzrFNNharhd9zegcFamsXVVjNmorqTiW7BDdzir0hlTfrvRrpGUOSOOBmj1IGTLhpWKfIhqK5hDF1TT4A1LoH0K1u4CoMa2SBDU9llkPpO8FpDXVZPpUqbs2TTR2GwAAAAAAAAAAng8gePecMXH5rn4YuCPgeATg0bu9P9RSj5Kxu7CZduRHcevJyNEmprZEBn++q62pyejIk/L3W3wl5LSUvJNh1sTmEa7WGy7ihynr/R5c/BS7Mf4U9u+peEJI/HkhmXHvb/kK4YAHOVHOfP6OK09UVaWuH7x5yI/Pf39vA0INe98nBB5sVLq8br+3pEjpJd776yjnH9bumj2UQ+xK4DnBgmsbV0wNhWipsgod1bg0C2LzDPJyubyO6n1BcllYYZyhbkkX2mXChOfjVVaSKq0uJeq+MqcgM8iWSxaClcGbvb+RENJ2JlZiDal5+bFn2pjUg5T7Xe4OPrE/g+eEgIwmiUae31ym3Ktioo6ypOk8E9NRZI09J4zC1Emt7VSogJJT0LeIrm6gVCfCnFJDaLe1RK/CC0luPJqa0ToqUlm7qsZs1FZScCzSOySHzHhydTUbUn27qqylFbeeTnCTOSDZ0EGZN+RBKs0epAzr/slgPn/hYcqo0Ji9zFPp0IPTCZ78eal1T7T7g7gxS1YwVjKPw9/fTFewOtMq9TCy1XdVU7qsph7IpBdIrHkvF6u44OsqBbNUfunpyQ8+1kZTEp0mZYrOFZTV8JS2rgAAAAAAAAAADGwgeNfvqUrgjyXhL9u879wA3vaR47EolI0a9hVRXsoVY3edJYnuPqlPg3MaO58+e/bsSVvZ9qn3Un0WHVTYrnXvUp9su51ld+/Xl59fPl6pkGGBudidZ2Owf2POPsO5GGZl5hO5BKH8bd9TZv21nTmYh9ihywVaNrNw+aT92bPbae4IuafdJgT+3UvpEo/kLkmR0ku6kj3kp0vX+se1f5RTc/f+3ZrMUHNR0/bAL8qkb+zMqkxROyvULbrwqVMsLg8TWLBzPtp1nAytNO1f4BZ+6J4deQ47mRPr9LQ80WPmzlod5+SURgmCL0xKLq6/f7+++FMv9uPCD2Ky8YCCZchZiTWk5n12NsSScT0wU6xr+SCnHtPt/E6+hfRwqs+YBUVTiOKkJhKEZkljbFeztz6cm1wsE7zF/XFhZPABxRmcik5B3yK6uoG4MgmrUxMvYCeuGSY5c639T+klLbrYem+Ax2ciusandVR1zUFvNrKVdmOVvluWFkBY7Y03Jsbd9kmTHsLa7QN5C2gwpNp2VQZvZ+8t5SYSm2DusTOA13QoeOLykwqT89R6kApO3su5qCGvUqbmg+rCSjabTT0kvlGej9jB8905mquB350Tv/DQvTkHidNPO1tqcj60elmNXWlNi7ds9Dnn7WVtT57hEhpzQk0Ko/mfF0vCg5p6oC69meU2bwUXCXdkX5Q7jLjsOD4ernuPyCHAQBOvxHKpJvXFyZMuLIzYq76uAAAAAAAAAAAMWCB416/h2Xq7zHlvgS/GDLtXr+esC/d6yzrwezVxnX4Px31+sGL0jojduUfNJWN3TdkJ21ttthxL9RtjjO88a/SG6+qvUlxQ6Y5c6mw9tlda1YkoV8vhY6d42DKbZUjGDalrdtvOZcrDAT0Lpm9tRbLfeMvhluMXpx6MYSPh0dJ68hzDKsu48f3mPBF7ydEzhDxMID8qs/7RlmnYKXHx7ohiETfyhOQcdtIv+czRJVi91+06o35VKC3mMWdrsqKmjx0+fOz0DWm73RHKL6zWIINpPcxj8iv3+o3FdPOYZC7bXVjkvLGsMpMoDjfRye0OSJR35OID8qzX3zvr9kdNlwmOXIPP4GxoUwiSMXIK3dyg88w3W1qRw/aTGYRmmOTFSWXtZ/D9YpjbWlPjM4febGQrhWGVtnQN+2KLADMksttYXJlJPVR6qkpiR2aG1AzRzsg99YzEJph7RGUQ7fVdguJW0ow9iOU8dzmXoqa4tiTPZlNyFJuieXVJpggF+JKtpLka/34sRGi8tytxmmVsPt4v0ENTfF7JtGTLBh4+utr1DTy5KMt4jF9qeiQSpuwvIbTX0AN17c0u763DDJd6XBa9I/fukfyWoVWTpvwv80RIkH6C1ARriayanxIdtLQgAAAAAAAAAAADEQje9WvslxdW5OzZirMnp+Je+/VUL3ZrdtCWfB1DMf0FzsygCDZqSM6tJD8TsTtBhICccdRZX1KK0OCqrPVr5Hx75glCDW2/UaQ4L/ayZqkK11Jy6GouZc1uU35qPuKuDp3Z87E7RX1ZFvbO8goxrbKU5oq8awgFBHhQw1MsIyNcPBHg4K5YOot6zpS/JBQh0cXrzbrpPH+el1yMldVk7O+dX4VqL2dcDwW5ciZPoaz1Zjl6zOcilFeuujMxAWfIUOzv1Z8VFv8ycwqd3KCmOEOEbN73dqTKNTLCAynMba2h8XVAjdmoh83GTMGM5hwZ7CY/9IYN9lf4+N9qpNIaUiMPqk5h7ey7yo9qa5bjvEgXhK5V3aEOS8w9iOU8I4iN8k5dIm+v/umfbMGkYI8A+aHaksNCtCTAg76zKlbDwnGWOaqMmRO069wtJknglExbfzkfa9n2gmSKI68/Ws+Vaq+pB+ram5HdzDA8epcpCfeSsTtB/Hw7JpqI71RjpXm9507Z/cLUbcYM7VUGAAAAAAAAAGDAAcG7gYSRXehaPDyQXnS5r1XRE9a0eRFsJNyTT0TvyNhd0HTJ26fw1zvY3+byPAXqntrYuLz5ardLJhapNSRnE2sWm4oPlCLu8rnOugYBDYyuVf7zTzyl1dAhdFGMPx5hr/TWZkMVj7LedHDRK16kEwZuuqFm1tSP4taL+6L4o3lGg0jeTtFbUV3c4E+xCKHXTYbQnOpLW6tDyWh0dNuQxLQ2ZMlTmso2ysoZaY7uaoQcFbJ/vIy3CR6oC5gxyXTyXF+UXVKDn2+qzGugxu40VoPlklB1KW2R0YloL2uO8WifpNMa8keq8ltbA0KddT8qOPL5X0xtbOy5ryDNPVD3XmA3P16A/j979x8XRbX/D/x4+6zgx8tmGOsPhIuB/JBEUUQJL0pX2dBUUIMUvEaABSl6u4EJlVaKPz9dNJUKTb1BiteQMgN/FEoSP0RFUBAKNYhMMDLMr6x7e/Sdmf01uzu7MwvILvJ6/mEyP868z/ucGZrjzBlZ5idFzKdKTh/YzLoe8kXS8D39qm7HP6kNAAAAAAA9CAbvehbR//Q1dwidI5oU9oqdcvSOGbsLWTRV9eTIQw/RlQt5r+yyrtLlYzt/aOYltZYPjpTLSfWRrUXELSnMz8xjdx2s8r3/GhyOuHnrjs6Sploq1W6640xdrIub7s6tm5ofmrLDRvw19t1TbcOmx69gzO3Mq4EmdgP5f383tMpMue6wLkvkz3d0nvxVjCM9Ntiug5GJxgVFWsmyCs8TcqOmqDYw8HExGeQzw1/2WVml8nG/kBnjxQKrIZL4xOy++HNbXcGWueR4StCIsGzOyfY4PSSyIsQpKUevI19+f7ZmyJL7DOzAWWA/JSKYyHbtK2wj8tOfpcvIwviZ9sIi+bMNne5rzTe4SwYAAAAAgAcJBu96FHnl2S+p//h7quaslzdfKjxW2pM+YqGY4YoevVOM3T07RX1L7OQ5mbodzS+5ZOLXFYRiHnOhJ4ivPLGzioyKn+51f45jAlOr7Og8nrqj/8+pco7th3sFEq2J/2ny4i+zCLEKHuehWVZ0/gprivzGxm87FLqWzjbd9Vvsrx1Un/x3LSEhE5m3B68dez9XRsIPNDSdU75Bvv6lTr0aKLgbOHr6E1L22RmOkR/BubYgXZFIZ9cnqP6X/+VZrdG7ppKcIuqqFODR4XfQxf4hYaRlX2Fl25kjuW7TxznRx/INcaNTTC9iXSeEVkNkM2JKQlbZvnAiyy3R/T60YW7jgqmW/arK0HCfsTOwI2eB4iMqH+3Kqz+RlS6zip6vfr6QL5JBw8dQR8s7fo7VFvK62jPCjw0AAAAAAD0GBu8sWFNF6eWfWpTzNslvN5bsjHw6sYrYxa+ao/osZfHmcZOlE4O3cX7cwDIpP7K4PSZmewtZGM3+yqfioai1L7z5dbN6Cvfb3+Ynz0k71yWHVjzmkp4UvbNK85WMrsIM9RTtOV4np9vqx1b+PWgmVlk0af5KB2r78LhDzIReTK+IcAnPvkGIU9ALIVakaMkzSfmKyb7af6R6TPjaFjJqTdQkkTLIKdQN/651W8rpw1EbbJ3pueiIqVVVzGCWdfB4K11GI11UJ5sue86Y8J0lP7YzMW1eklRFrBZGT2O6Rr//pd84bLtzV1lqc/nO9z4RFKahFhHaDZyDl1IJzYteuJmJjLT/cjk/2c/lzTJhubY0/InkaFddfvPo/pe2KFbRWkwjJ82MzqPa69U5hj6WK4A4IGwhPRqadzbfapavYjjVK2C+XdGR8uOFB9hj/DzVkDdeutConuuu/fvaakLsOF995jYoeHE01ej/WLKnWv1PInTjRr38KfOIm7EzsENngeIjKrnvxm7KlFnFRWhmX+SLhHgHv+RAZLteePkQ/a83TEtM8IorElxVAAAAAADoOTB4Z7naKrdN9hgiEfdl5nXqK3b0iz3Q7Lwg8+T/aabJZ6blIq131Hd313Y/yZ4IqijWRfFTaLblvF3lG5rkRlqqqlrYz5kwRsYd3L/AuW5twCAbiYu7u7uLxEbsGpwpcuj0lHcK9jOXRlvJysurNF/J6DLOgdGBVqQozq0v3VabLgjczcQqi3yXZq/2tmrcNceV7hhMr/iEjB5O9wj78F0Fq73J+U3BzLo+/eyZHhN3+Mgy1TcXRH5R70htZAWJ4wf1ZTZIav5n5jp/U+s6LjTRgbTsCBpIlzH/swbT66HDP8yvONbPvh8TU2IBcU7MS3ta0csHBf9jpbNVXpTTwGFMqYMmrf/VxU1IoQZbRGg3sJ+zYW+YA5UtJrI+/Ww9gtddGvc4/VqjgFxbGgGJ5GhXHSLf5BP7wxwaDyhai0qsa/Cm832lW4pV7dVBzOhdUfLS7S1hAWOUy7wDIqxyV6V8JmM/n8tTjaYTS8c4ilV9cMDYlXXOidlLfU0IJHhjwdqJ7blRnv3E1BHc3YeJqcZdcuHRIf2UGTB8BnboLFB8xaeooEBm90oYe+BXQCR7E53pSB7rp2iJ96ze6MDZDAAAAAAAlg+Dd5ZLHJze0lBx6lDGGmZipzUZh0rqWmqyIkZaa7YZF7V/zYq0rOe9VQtsPReu4BLu0alb667lNT89ja7R3gR/nRftRK7hWTUtdSVZG56fFxISEpX6aUVDW332XNUIi+M0KhnRXrpza9l5RVPFTXNUL6C3Y/+sovjaKGHPtMdFrzxmgf5xtThHfVFTwDTWmoyvX55kKF7dsvmqrMvWb1UpvXkaq1Mk+4rY65RdRrlyx9MOrBEB58jDTXWKMNOyqNWlq2Y+qVU3vbpzVEMcsLb8Yg4TQVpOhuKJK756cJWrNv7F7Lorijqtyci/2FCzUfMJUHFA6sUrFfkZKyKZUqmVB9avYIdjoFNwt4iiSGHdgK5Tdl0TdWwmn2lZpyqamrPn2gvMtYDG5+ioOpsYSBvH4j+7Pqt7OO0IeBPJ2a4c/ZXOySlFB1QmJT+B9bVgIT1InzhgyYcrnn/++Q+XqAf0ReOi9q6h+tIHSdMGsTc0Vg2nyE/rSo5+mEL3wXkpH57S7kt8OWTY+iUXNzcpjxASkvheSU3rrXPJvmL1esNnYEfOAtGkuGymk+6J0pl9kTeSwI01DRfzVWfzlebiZJ2zGQAAAAAAHgwYvLNkIhuH0QEhMSnMxE4pMSETRtjoPNUj9gpPWb9smmbEQOwbtZ7Lsxb1PJB94DK6RuFeXJNkiWxGTFiwTFln6WgHdp2dp1PJiPLV3Y2pdcp0Z63t2D+rNV8510J03tbVp1ces0D/uDqsh09hGislZpKyRTji1Subp8ocNJvrdwp6nbLLcPYYxWRgzAbLFjCrderGFZ9+NUQSz1AmgmWhrGFhY/XgKpfNerhiV2pHT4lO0NZDR0uVmaVX6kRsoFMoCtVtEQVh3UD72FS+AkYPZY2c8+VaSOPrd1SdTQykjWPxoIAluofTi8B4IglXu3IFQBUToGxnvaQI7UF6lJcu9kbM5W39+lg/ndE3Y9WgGyVIE5xeXzIep94RmNPE/RHtGho9A00/C0Sus5nKcIbCF4nEU6o6m4dbC71SAQAAAABAD4PBO+hNqj/ZkEf03taFXgbdAAAAAAAAAHoODN5BL1L2nzVVxCpyru7butCroBsAAAAAAABAD4LBO+g92ojj8yvWZCdNxaCNxWAmAfsgbHQ3HhLdAAAAAAAAAHoSDN5B76GYcGq2qyVN/9fbMW2iN6nZ/T8kugEAAAAAAAD0EH9qbm62BQFmzZr122+/9QFhbt26FRgYaO4oAAAAoJfas2dPWlqauaPoLaibCm9vb3NHAQAWh7oymHvEA+AB8adHH320HgTIysrq37//eRDGxsYmIyPD3FEAAABALzVr1qyIiAhzR9FbUDcV+/fvN3cUAGBxqCuDuUc8AB4Qf6I8AgLY2Nj06dNnDAjz0EMPubi4mDsKAAAA6KVsbW3t7OzMHUVvQd1UuLm5mTsKALA41JXB3CMeAA8IzHkHAAAAAAAAAABgoTB4BwAAAAAAAAAAYKEweAcAAAAAAAAAAGChMHgHAAAAAAAAAABgoTB4BwAAAAAAAAAAYKEweAfQxVprCo8V1rSaO4wHjvz2t6XHKKXf3pYL3QdtAbzaf7xQSPWrwgs/tps7FEtiIWmhT+FjZxuFnvL8Z7y88ewxXBQAAAAAoKfB4J1FY+5bdPHfx7T/cpkZ5Si8cO0XC7od7S03TRc+mCydHJtTb+44Hihthckedq4TpZSJrn/PuSFwN7QFGFef+ZTEfsxkql9NHjNmQ5nyMlV61WIunN0RDzPidamZ9YtFLy3dRycY+hSWLjvaIHBv/jO+4egyqlYfXOhsnAAAAAAA3QmDdxaNuW/RZew+Rt54PHmKZICtBzPKMXnMcFuJX2qxhQyX9aybJkEPfJj4VIjFum/jql2VoBt5/1pXTwLTL939415bw/Zpg+7foXqAHjIM3hNapCzz5aO3HZYfu3Hvj7utZ+PcCTn9jo9UOjF637XuD4YzYd0QT31O7GTp5HGbi9VL9NPSbfSDAQAAAAAADN5ZPt/N5de1HI50Nrjx6XeC1p1zfjmrpOb69asVOYneVrdLUgKXf27pt/kWSNADHyY+FWKx7tu4alclqLokl5AnFj410pqIbByG2t7HQ/UAPWQYvAe0SH3l8RZi9WzoNImIWD/iIBET4jorbcWKtNeDnLo/Gs6EdUM8dr5L16xYszdyjGoBR1q6jV4wAAAAAACAwbseQPTwgMFaHrE2vLHjrJxz14pTF0xwHzzYaXToxsO7ggmRfXTgm7buCxjg/hjt5GTuEOAB5ONqz/rJPnDZ+vXLAu0Nbt7NuiEesVd4yvqUcC/tMTrttHQb7mAAAAAAAHo5DN49WJwDQ73ZTyXZD3Wj/3PlpxYzBWQU/ZZY0bf0uKJylr7CC4363yLgnsGv7dsi1YuDxnamP3PQyMy7bmg9q3zVeubttTPfUn+7ef4bZp5BjlcUhWyk/MQC35GPlV4WMjehuiYcm6vXcaxkXrKsaGJtxd6GWfvN+ZvUX789wzGropH8GW8/QVnkyobOgZoqjinLUcanOKRuID2jLehuq/tipM7Lksazytdchuuh7gaKTKi+QyDwRJLfblEX3GKoHyg+cUB/UIS7RZilek3DBKbfqPr55GoaQ72GP5NMUzCZVIXInCO67yQbSBv7pNLrWOpFHJ96MJBIw12Y+x3pjp/wXFhd0FBaOHBXhTm6/tvSzCE0RbX/ck11WdGdmFXA29ZG9maHZ8oHbnh/TwAAAAAAmBUG7x5sbXd+pv8z3tnwm7ZmRL8lNint6NepfhLFLH2TxzjaeSQVaO5TW4vV65gZ/AYkFSrXtJxaIZ38wdnGz+NdBhjYmdr9/NanBoodmXnX6fXigU9tPc/aQM7aXbl+d52cXNwdJJWuOEJtULvj78w8g0G7L+oGz7fRzUr62K4GItM6snSih+0Al/jPjdyvatWE2VxdHj3PoZ96nWJlRFa15paWeclySU5+VoSHnWIrahsJU1NK04lEqfTvO2qpvx5ZoZhVMfFEk6D8GW8/QVlUHWdnhCYbzIH8Ur9WTFl/4/SbUmU5yvhWnNIdiu45bUF3W90XI3VeljSeVSPNxVMPRTf46NBmKfPhj8ljwjLriZATSV6XHfX4QLFEXbDEziM+jzWio4g49/MYV+YTBxNd3zjN3SJ3z62niv9nntZo0I2cBB+pdPO5uybm2mivEZDJyx+HKjOpCnFvnTpPmneSDaSNfVJpdSxFxMpF9urTjC+Rhruw3jvSnTzhubC6oKG0aDNWlR8ORUqlwe+Xax2t7N3Jk6WRn9JbUBd1el7W4arLynAqtvRKzdit8bet+fZWYJ3xVH9UXtcN4vs9AQAAAABgfhi8s3jlyVJ3Belza3eeNOmrg21FuQcIsYoOGnffwuu0HWEBb8lezKm4ev1qRVa0g6x+U/g7xcobrbJ3Z6eUOL1W0HT3jz/+uNtaU7BtykD2vukzR8w7NmFjATPDn2Ln4Ohs1dBA/e55fstO+mwqZna/11aXEz2Auq19u0B5pycvS/WfmV4vCdtCF3C9piRrpec3uwobSMDG9j/++Go5tYl/xnd/0No3BujGzbNR0co5Sc0GqkXaClOoI9+LzKlru0fXrKl40xM/pM+cv9fANxKbsqP9lh29551Il0cVmL9lLtn62QVVUUHrSgYoK3G9pmBLmKT+48ixi7UnOixKCI78ehyTqpqCNwOtbh99fvkBOlNOUV/98cd3Gf7UX5d/xdTjj6+inITkj6f9BGVRdZzYj38YqaidYq7GeyUpAVO3VFLlDAo/9IeyHGV8p2N0h6J7WFsIYDCrBptLWD2oVLzW8HxODVXsqS1SR9VioydSQ+H7Rx5dklOh6gYHForr00NX5WkPmOxYNPPAyC3FV6nz6NTi0dwtYj8zfiEheRs+qWbl88TeXOoStTiY4xskRnLN02sEZNJ3VbMyk6oQ/xVoqDkMpE1xUm2jKn21OCOMydrQoWOTvpuZoVpEnWbPq1vAWCIFny2dPuF5CEuLkaqI/Ga9ZEdaNh84rWkHefFn21vIqNee8aV+uHBg/c0ZGwvU/XSd/+2j8ZF7qvWPwkXQ3nR7/bqE6Rmqyk9NLTMwfCfsOgcAAAAAYF4YvLNoEo8g3+nPzAuh/G3kw5dyXosNfMw1/BMDwwq65GX/emGXjPinJU214PmDrAIzKks3ho52Guw0ekH63uVWpOVgUY1i3Z1bLYT8NcB/KD3Nn/Uj7lNipnuy95X5rC4uy0qYwszwtyD9802jiCx3/+kb9Dp5wba4Aln4voOvTGR2F9mMCE3fFU9a0nYXMndlbSc+WNdIRm36PJMpYLD7hAWpxc0njHwOpKuqVX8geVOj27pP00NH2Ijomg2d+Mp7ab6kaPOhSq6yqj9ZmyuzWnjwBFMeVaA0Iavm1rpJqqKIf/oJZSUGu09JyGTy8FFyptYNrcPyryqymY3cp7yRsY26Oc87et7I7Slv/gRUVAjFceziDytrx8zVeOLgQitS9drWE11y/2xxbdG5kDkJrYfD8ryyHaHuVLEB4xxEqqXGTiTiHPNV88nU0NGqbvDMK0luRFb1/U+6EZcfTpjoRJ1HAR5cHxShiQPmR1MNu/OEOh1NJ7PyiFXkXH+OS5SRXAvvNZ3tn8bSpjipYqhKO02MeWcdPb8oGbm6oCyLvajoSLkijwITadz9O+FNYrQqvs+8RsWT/pl69E5efuSDFjIqZupI+qfAf7Vd3J0wRd1P419dSEhVbZOwd1UF7W0Xn/ddYSrTM6jKH6T7ReP2vPNc5Qm9zgEAAAAAmBcG7yya5+KjpTnb19O255T+0HwpPdCq8UDEujwBdxWtBUnzVjdSt64fRruK+Dc3G58FgZr4RI6ePoTUNv2s+NF1YogV2TE3IPkQ1+xRlPETWFP8ibwC5toRklvC3MPWnM2TEbvm/I2varx+sMZOPQNgRUGmjLj9PciLnR1rayOfA+miarXVFBYR0rc8+3VWaB+euMuquJZrpblVhISFBbCHRETW1lTxN8qPUEWFLA1lN7HIa1a8L3VDW36F3U3mzgrU7O/sPJ7wTIXImz/+igpyvjCLOs5Li6axa2crXRhNiOz0pWvCCzLM4tqiUyFzElwPrW6gYeRE0td/wKOElNVqP8alFbFB4qnRr9iRqh1fKEcU6/PS84jdK9Fc/7xgJNcm9JrO9k8FA2ljL7YfMYFKmk98pJ9mETPlaMvt3wyUyplIo+7jCd85WlUZOTWGHr3LUo6iKsbuglfMHcm5q7g//Tj1he879lVizr1dvUdINAmyHT8jmGqG45Vc/+ol9DoHAAAAAGBeGLzrSaxHRq+k7053HTvLs6W8bue84LRGh+V5B2MseujOOPvwfTV5K8fWvzNnjH0/sV9CFs9ERAPtXdV//7mplpC2i1/msp360dbNzdPuz/QGv8tlhDw6oP/9rQKHlp+uUH9eK9GKLPfiPTc33788zLH977/fo/4c2J9jfOO32/T9pZNE55XD4c4+pLM3n7z56yLM05Wu9gO1l4r+Msq3Q6MsJuoZbcHP1HrwYJ9IhP6EwKHUOROGifsouMQWdThQxUuVtRsPMK+u1hfsKSJ2i2f4cF2jjOTazL2Gm07SuHQ6kWbtZFqMVmXk3BXBRJb5SRE9eic/fWBzCwmOmKL6eK288fTOBKmLxFq575Npphy4A3sPkjgZXNdd1zkAAAAAgM7B4F3PIvqfvvwbyet2z/SJLZCE7T+xkfN5kR7EevhTqSebbzVV5Kz0vPRu5NgxbxqauYh259ZN9d8fEllRd7lJOZf1vD9bc+sr/+/v9zN8Tg89RDdiyHtlepGVLh9rcK97/zVY8Z/v6DzW1fA9PS/YY4PtOhOloPx1kZu37ugsaaotI8RNd3Smy/WMtuDXsXoYxD6R5GVvjhk5J+VQDfFbtIKxOLAzlWFeqmz54Ei5nFQf2VpE3JLC/Iz8+4KRXJut13RM1yXSTJ1Mg7cq9lMigols177CNiI//Vm6jCyMn6kcu2vKDhvx19h3T7UNmx6v2HfuKOFH7tDeyu82cerW6xwAAAAAQIdh8K5HkVee/ZL6j7+nasp0efOlwmOl7I9YyOuyI6c+f5RIPzyRGd6DH7rTYj10dGhq4al1bqTxeCX7/ajrt9iP4lWf/HctISETmbez3MYFE1L7VZXBd9IcPf0JKfvsjAkvrXUNJ8/J1I1ufsklYZM8EUfn8dT95X9Oletv7+z6BLUq/8uzWjfzTSU5RVQvCfDozFSHvPnrIsO9Aqnj5JZpvdImL/4yixCr4HEe9/noZmmLovNXWHP5NzZ+27HY2Uythy4jJ1LxwXWNxO2tM80/HN3DvMG/PmkB7yNmxjCPZdEfNKg8sbOKjIqf7sW9nZFcm7nXdExXJPI+nvCm4K+K4tskH+3Kqz+RlS6zip4foIzt2rH3c2Uk/EBD0znljBDrX/qb4AML3PvmzTZWp5FfKsknxG6aF9d0pt11nQMAAAAA6BwM3lmwporSyz+13FbchchvN5bsjHw6sYrYxa+ao7oLKd48brJ0YvA25QxSzMjdswduST8sPxzV80fuWmsuXP5FNTAp/+Va9TXqFsyG/S5T9pwx4TtL6Pnw2n8s2bwkqYpYLYyexjwwMSh4cbQVyfvHkj3V6rFNaqOdUS9/qpyHP3hpCLVB9MLNTAGk/ZfL+cl+Lm+WKbZlxvaK9hyvk9O5/5H7fV1BG+lRPHu09oU3v25WT+l++9v85Dlp57g2F02av9KB2j487tC3dG9gukKES3g2VQ+/efSqtEWxiiww5STNjM6j8vDqHOGf3lBMiZV18HgrnaRGOize/AnCnyCnoBeoZiha8kxSPlM75iCR4WtbyKg1UZNM6MM9oi0cPafYEbJr3ZZy+nBUVbfO9Fx0RHglFTiay8R66DJyIlnT7622/nZXuWX71fz3d5QLCtNQiygey0pPit5ZRfwTZnDPhGY8113Wa7oRfyIFdOEuOuE7SUCfUHybJPfd2E2ZMqu4CPWkhv3+l36Nu+2Ocl95c/nO9z4RfGCBe9eu9Jug7BntVw/FMf0iKdSbq8Suuc4BAAAAANxvGLyzXG2V2yZ7DJGI+zIz+/QVO/rFHmh2XpB58v80s7Qz87aR1jvK247inYsONBJy++jzbn37sFnHCPnGhaW5uHuCh20/8TB3yrCBg+Z81Ff64YY57HeZ/MP8imP97Pv16dPP3i+xgDgn5qU9rcyOOHhjwdqJ7blRnqoixNRGSy48OqSfYgP7ORv2hjnIChKZAvr0s/UIXndp3OPKt7ucA6MDrUhRHJVJKvebLnBGKGgjfSPjDu5f4Fy3NmCQjcSFisxFYiN2Dc4UOXBPTybyXZq92tuqcdccV7o3MF3hEzJ6uC29KvnE/jCHxgOKLFDrXIM3ne8r3VKszoMg40ITHUjLjqCBdCbnf9YgJH9CCEiQffiugtXe5PymYKZ2dEvSHT3u8JFlXqaMwvSIthD5Rb0jtaH63PhBfZmqJjX/M3OdvwnVZHA0l4n10GHkRPKNpCJu2RgwgC6W6gOPhVVKfARFabBF7GcujbaSlZdXkeC4YMMjTkZy3WW9phvxJ1JAF+6qE75zhPQJ8dSIOKoyBQUyu1fCNOOpg4L/sdLZKi/KaeAwppMOmrT+Vxc3oQcWtrf/usyVZKuiZ/R7bM6uRhvphwcN9Ysuuc4BAAAAANxvGLyzXOLg9JaGilOHMtYwU/usyThUUtdSkxUxkvU91HFR+9esSMt6XvlMweOh767gtPwpx+56o8owO69oqhrTHNULHKdRVYv2sjO0TcBbV6j6vxMXQol751DJleZ8necJx7+YXXelJCuNyU/+xYYarUn+bP2Si5ubKvIzVkTSRSS+V1LTeutcsq8qFSLX8Ow6ej2T4bSsUxVNzdlzVdOqO0d9UVPArFqT8fXLk7jrxLURX7UUR86qaakrydrw/DwqsqjUTysa2uqz5xoayLD1W1VKb57G6gnJviJWJU4p1ilrkZ/A+nioXt45YhQHrC2/mMMUkZaToXyEhy9/AioqKIvK2il7urJ6O552YDU1fSidKujpCW1BRRl5uKlOEWZaFrVv6aqZT0azYxSSVa7m4qsHVzdQM3YiMREri6X6AHUWbk/Wag2OiA23iCJ+5qOzhIQsmmqvt5ewXAvoNQIyyfxsdBMDaeNY/GfXZ3XL0o6AN5GcCePor11wwmvTXcuRFm38VaGfnIzLZqqyJ4o9qaE4IPXiFeVFheqkVF87sH6FkRNA+0dBe0c/OXNVacPFfPVZ1sR+EF0vPXzXOQAAAAAAC4DBO0smsnEYHRASk8JM7ZMSEzJhhI3OwwNir/CU9cumqW5Ybf1i13Ob59n94esS+0ZR1ZiuGRRxnk5VLUrrHkl7G+uh6vrT1R9uTfRZD5+wYBmzgdRTov9sBVWEVJnBZQsmuD+iW4Rm/bIFAaOHaq22Hj6FWZUSM8nB4NM8+hvxVktBZDNCETkT+2gH3bbVodlcvyfQeVIWpV8LzoPrxyiSeIYyRSwL9WANNhnLn7CKCsoiXTtWS+t1dPpQOlXgYPltodxbESaVUHpfJiBNjMJC5m4uY/XgqjebkRNJUywVMnUW6rQGR8SaQrkbv/nKuRZCFkYH834TwFiueXqNgEzq5J5jEwNp41g8KGCJblm6EfAkknAljCuArjjhja3lSIsu/qoQketspip6yVNfVBR9zfgJoBc5/970T9QJImWfZcbTw/t7AgAAAADAzDB4BwAA3an6kw15hPUVAwAAAAAAADACg3cAANCNyv6zpopYRc71x9gdAAAAAACAABi8g56Jmbjog7DR5o4DoEczw4nURhyfX7EmO2kqxu4AAAAAAACEwOAd9EzMxEWxft33gUWAB5EZTiTFpGOzXS30q7AAAAAAAACW5k/Nzc22IMCsWbN+++23PiDMrVu3AgMDzR0FAAAA9FJ79uxJS0szdxS9BXVT4e3tbe4oAMDiUFcGc494ADwg/vToo49+BwJkZWX179//PAhjY2OTkZFh7igAAACgl5o1a1ZERIS5o+gtqJuK/fv3mzsKALA41JXB3CMeAA+IP1HM/Uxbz2BjY9OnT58xIMxDDz3k4uJi7igAAACgl6L+583Ozs7cUfQW1E2Fm5ubuaMAAItDXRnMPeIB8IDAnHcAAAAAAAAAAAAWCoN3AAAAAAAAAAAAFgqDdwAAAAAAAAAAABYKg3cAAAAAAAAAAAAWCoN3AAAAAAAAAAAAFgqDdwAAAAAAAAAAABYKg3cAAAAAAAAAAAAWCoN3YHby2y0//fRTy225uQMBsGDMefJLu7nDsETtv3RnZiy6Ibo3FSay6OB6Kvz+BAAAAOgdMHgH3Ye+ddO5x2gtTvUbKJYMGTJEIh63tdpckQF0Fn0PfV/voE+/QZ0nMzPr798Reqr6zJnUFeSNwm46nE5D3PeGN0U3p8I0FhEc/VvoJ74xRMVGqlZV7mKAVkmKkTRjpSu3MNJjBEWogN+fAAAAAL0HBu+g2zC3bpI3TrMWVWe+kFJyL3BT8dXrNSWb/vqw2WLrbhb98I5GDwnTElzLnC0ZInFOLTN3IN2GYyy+Gwo0uJFM/nvXhWKC+9Hwgs47wxuZKxWCmDm4wjeGMGxd3ywz0NXaCpNcbeltJLMzrxHVmKNBymHc1vNZCVMkNsxI2hDbftYuETvPt2qVK288nqzeQiK20d+i9fzOqMfF/WwVEfYT+yUfbzR2PvTa358AAAAAvREG78CMrpXmVhES9/orE50Gu0+QetubO6Bu00OeouohYVqCfvZjfN18nx3fa/owx1h8NxTY5UfttPvR8ILOO5ycHfG7XEaInZ0daVz3wYk2ri2aDq/f1Dhq1Cjqr/d+pwcaHaVbjqr9O96NWjRjg2bJFqkjITeyo8dGflA9cnHGoaNHs9Y+7UzqP471W/65ZnCutSDJP2hdybCEnIqr16/XFKROaaa2mLezTjU6J6/bOc8vdk9b8JaCmuvXr1ZkxUnOrwvyTypo5QiS0Xt/fwIAAAD0Rhi8AzP6/fd7hPh7Opo7DoDOGhT0Tunl0q3TcQPdy6Dhex7XpNeirWS73j3cpL+u+pMNeSR4xYq/qZeIHMYFqT3h/Si1aMR4zZJxDiJqibXX2sKGppNbY0KCghYkHy47uNCKyD7adfyGspCyd8PTGu3iD5/YGDraafBg9ykrD3y63E5WsCT9tGL07kbOitgCmX/6icyEKe6DBzuNXrDj6DZ/0pj2eo6h8Vn8/gQAAADoTTB4B+bBvPN161fqvkX+6y3DU/yw55NipgIy/Fqdci4h4W95GpueyHBhXC+r6SwzHjSz8a93iKbmunUyOOeRZr539suDWnNuGU2SwYI1Rairwh0ms1S/eO53Gbk25thSf5HxSZ/4p5UylClh5fMcwdDO7E7AbGN0C4GR8PR5AYTUheMArE8LKErQKoBey5y85M6vHBN/mZ5gvgKFb8QRLVeVhV4ltCc/M1wZA+Ea6gaduTwI3chQKjhOdo6wDfQJrlNJb1O9OeIMVUFoMwi4cJl2rgx4KiLOiuRt+ER3mjh58cdrqkjIoqlDBQWmNmj2m8l/lYjUP9t6BPhQ/2m5/Zvi57pzX7QQ8kzIFFv1JuJJsyKsiCyr8Dxz4MrCXEJ8I5901RTiHPicPyFFR8pvEF0Gf3927spn6ukBAAAAAN0Hg3dgHmfWOQ8Z4vNKGSFlr/gwU/y8VcyxGf1qmMPbpxuPJ/sppgJipgrKrtMe/bmar5lLiJ4q6PEo3cmEtMmbv05lTU9Eba8pka+whuxQvZfVdF5gMx40s3FoBtHUXPMWYHt1ltacR49HZVVrbqOYVwbnZp4/nuQywJYuVbr7mjIiqgjWvnpJUszHZK0u2Nolgl2wMuKT1TufYmY/tx2QVMgd5re7/0b95aWjWu+bteUtoVaHH9R9jIVJlcMbp1mNxcw4pb2ocpvfkCGe75wXEmfr+Z0RLppppSRRn+rf1hrJFF+CjfcMnp1ZnaCtINFpyBC/bZVaQVWn+0uGOK0rE1KYYoIsdvfZef4WZ1UNM1YXeXM5a3Yt6gCSKVrTaykSuK9Sk296Bq7U4lbNWubkJRmhHBN/GW5AA0EZLpCFdyMZndKBetGq8GVcB3tzJkG65anov77K31E6dnnQPqSxjYylguNkZ5bz9QlS/JbecXTfYqab109VhEZodoPA4HQIu3Dx/H7g8tCksFfsSNWa/2hPVdh2YtfmFqvoxcGD+Argc+fWTerPxwbbKX5sqqUP1Pd/RKxNRMO9niCkpeIqfRFr+P4Cveh/HmIX4uz6hBUhRZe/1yve0O/PDl/5TD09AAAAAKC7YfAOzGP8yvrr18s3+xLiu7n8Ou0NPwObyrYGjwjaRp7LOHT0UMaL3qT+42fnpaufmJDX7ZzuEbyuRDxtbRY9A1HW2qcl3+2JHTvGyHzkKT4BKafavZfS8xMdylg5uX3fs+mnO1aYIYaDnvRW8/Xrh2KJpubNb01SHXxs5L6+LzKTIl2vKdgS3LYncuziz7Xubb9Z4he0VZyQRRW7ZqGn+jmOT2IfHxv99fBXs46qjzc1pVA5xlafszRyj+zZbfRcStevVuQkjvzh48inNmjXSbZ15tjY6uAth45mpb0+xZ47zJFzVwQT8tEO9vtmbUWfZMpIcHSQk04OnJ8IG6V+soRRWfaZjGgvulFTVEvsXgr25Y+zLS/JL/bj/41j8nO1In/bs4/cvWu4CfQyxZtgIz1DYOsoiKfSz/XUbjzEHhmoPrGziti9EuonpDAqEnqCLDKRiSTrDY/SJX7z0w3XVZ+xurQWJPmMj93T4Mmso1Yu9W4/tS5oRFi21vjrN3G+Y5eUeryRRZ8IQQ63S1ICk/LoLuUceVh58pLYQ0zfuH440pm/AQ0GZbBANr6N0kNUZ4B2tCY3H61+N7X5nu8kTzMXgqy0Z53PpSQafH+RTdCROnB5YOPbyGgqFMfXOtmJ4D5hvOqVW6YGpJz3eZOZtK04I8yBkIcX/edbE9pJm8ALl7HfD4aI/Ba8Noq0bP+smFVY0+F3d8nsXomeKhZcZ07t1e8tf62WOKxeIlWWNNCenirv3n+1IndyGk1UT+fZDX6M+lP+X+2vedi7+lAb3LqjdwSjvz9Nv/KZenoAAAAAQPfD4B2Yh8jGbvDgAQ+LqL89PGAw7RFrQ9vKJHHHviukZxMKiUk/sS+ckKqswjrFuhufvb6kQOawPK/scPICegYier6hw/F2pHH16gOct53MfOTEP72cKZEqMvVwTUNdwugOFWaYwaCZmj/cn2hqbmcjUh1crJ4UabD7lITMT9e5yT5arzVmICNPZFSWblxAFZsS5au+yWy8N25vZQ0TNn08JuhNO5Wjd47hh9t+Lt4aQ8+lNNhpdOja7a9Qq49XNuhG/FVFdkJI0IJlKdOdDYRpPyUimJC8rJPqdLQV7tslo18005/0a+TUGOr+eF+h6gm0a2e/qA1JSfFlLWo7cyRXNXbHF2dL02UZ8U9YwuTHabQ0Zus7zzoZaQGdTPEm2EjPENo6SiLmuZ6W7Xma0bvKL3ZUURWd5ScSUNiNvH9RkYzadLpQNYfWxXPbpvQ1XFc9xupy7r1FaY1WgRnKddTKrYXl6f5Elrs0nT2UQSUw/dxFpk8tSP6cCpDIdn1eSm9g/Yjy5CX9Hx7MOnt5GtBwUIYK1MK30RNp3NGa3HxEXrx7RYHMLv6w8kKwYNme4uYru6UCZhcTehqbennQwruRkVSoj8862YX3CaPOH9pYRfy3ZbzBTNo2MSZz73KrX/d+dvl/BbeTDsEXLoO/H4wYOSPBn7Rs3qX5bAUz3d2o1xb46SVciLay3a/SnpMOk3gm1U1eeawo2VdVkse4YCtCdq3by3oosP3q1W/VP4g9AvwJKUtNZ32fQt7c+N1N7oMZ/f1p8pXPxNMDAAAAAMwBg3dg+fzfWDJNPZ2QrddU+ianVjF41Hbm0wMyeoNAzVxCxHbaC0luhOR9U81xS3jj9ME8QkKWhrLmFhJJRgy37UhhHQuak7zyK+rg3kPl5cfUCq7//hdCii5p3avGvR7jynFzOffFcM1i22nhz1H3igcKKxT1s3lE695eJHFy1StXt+IG2M9cGm1F8tLzlHd1N/J2fUQMvWg2csrf3Uhtbpli27aLBQVu/mGzptupF8nPfnmA2C0O8hYSp529uxUpeit5Z8mPgt7n0s4Ub4KN9AzhraPaz2/WS3bs53oqj+2sJaNee8ZXUGHVJfT8V/GzvNSRWI+MWREtpNIKxupS+dW/G4lV3OuL2OtcF7y6kJCW4xeuaiXwxZGqIQGR94Rg6j8XvueqrroYow1oLKguYCRaU5vv/LEPWojdS4umsUKzHj7CgX9QR+iRTL08mIa/4XROduF9wpg7t1oIGe+sfspOZO82mpArP7WYGJwmBKEXrg7l0jk4LphoPluhmO4ueMXckfy7crl7vSSXVlJ/7x653VT8783pJ9VvHYsCl+yU2sgKYr3spzz36quvvjRnrGTAY9FHWNGEpa50tmpMe9Lp8TkvKcYABw4K3FDbkVBMvPKZenoAAAAAgDlg8A56tJafrhCt+0UFJ3d6kITzlvC32/StpJOEY6zJ9MK6kGLOo2OvzZCyzHjtGCFWood499bDvG8lk6tewpLf/vbkzrXPSd0VpMnlHQ5U8U5o0dYjzJtpN07uzyVWkXP9uV808wqKcVPNuE4P1NnND/DyDoiwUk3Cfr4wS2a3eIaP6k7TaJzi4I3FGQv6fhrrZz9AMjZq68mrpszJxJtgIz2jA63j+wz9Vt4HR8qZ2/eyQxtryaiYqSMFFVZff4b68wk3VxOqp81YXX5uqiXEx9NReyRK7Ojl1gUDSMYa0FhQ95epzceMQrnaD7z/R7IQXdMnHD39Cck6eFz57Ji88rMdZcRumpfuC9Am6MILlz7lP0QoPluhnO5u6cyOfjZ40Oz3LzO+a77dVpcT9qdj64L8k9QP0jlHHv7uYk7as94/0WN834nnpubXHY4nml844oDUizUFGSun9q/+Mje3oM0lcW9F8Vb/zn9PlrdP9tBOCwAAANDLYPAOHgA6UwkR0tryA/Wnnc2fzV2YqeKP3ftDV/vGANML+p1di/rMmfaugbGv7S3+rQtiVLwTWrXji0pCmk7szSXGJonyCphvR3KPnGkjpOZsnuyZJ7yJaNzfwkheCf0kY2XhvhariL+pxu5447T1jsn67lZTRc4bE9r2LQv0eDy50MBsWYZ0KsEm7ax4Z3jzAfrjHGV521t0n+kxUthDD9FvyP58x8S6mUJ3ci1CbjVfo3r5gP6dKbVrO1pX67KTy4KO1JU63SecpYuDSMuOme70w2UvzfTwTayykb4T6dvhiO53f1L8QwTz2Yqumu6OIbIZEZq+K56QxrStx9Xf1BFJPEOX7TnKDPAd3ZMSM+Xu5S8JCZmouSpYD58Sk5pTSm9QmrN9Wejwm2eKOjn6qcbbJ3tmpwUAAADoPTB4Bz2a41/oWby+PHtRa8CtraboG0Lc/D04nvFRTAyed7ZSf5Xwwsrr2A+jtMv0JxQ3meLDgl9eqOng/tpjjk1nPitTP7JRlvny0dt2Cw9cudv2g+LZkKOpPp0IVTHXO/09hqaTWXmE/eScPt/gl+zIgS/PyuvLcmtDAugXQcXjZ4QwH62gF1nFzZqk3FtgnNZDR4cmH66pTPeX1a87dFZo1LwJNtIzOtQ6zMc9ZOlZJ1qLP6PH7iKm2AsszMnZh9ogv+QSu0lbb10XfmxjdbF386VyffKS9lz01RX5MkKeGucu/CB6eBrQWFD3l6nNx3xeoKiwxvTR086exmYivE9cuHZN84NcdpfVRdvy3lx8bNRrWbtibGtyc7+8N2lDzsXv9D88IlxXX7j0qSan/Gznvs5Md0fkt28beAr41/9n6Js68rJDW2tJ8LxJBp9EbcrbxZpUoMN4+2QP7bQAAAAAvQwG7yxaYZJ1Hz1P7r5mZJf2qyd3JkiHiektrSUu0uR8k94t7GlEE56OtiK1q/+5pbxZeRvZfvXQyy/skhH/V0K9OPYQB8yn93ht+XvVysTIm8t3Rq0+1iasMGbiNdme7HzFJvLmr998IiTD1LiZm+XywhrmZlkup4vyC6VuI2tfW/1xI+t+uP1q/s4vBM0ZvmPuzK3lqpiOb16ZR4j/c4HMjXM7/QiXrZfbcGtVoecEzOduIEyG4qmy7e++mpVH3JLCjN7xegcttpNlFZ6uKSzylXozN6qDfGb4t+wrLCg/UsQau+ONs/32bU1qRP1txKa91sWXYCM9o2Otw3zcQ5a57+3MD1rIwnjN+3i8hY0JjLQiLZtTdikjobphvO/8bJ3y23/56adfuM9uY3VxDYgYRUj2sqRDVzXrNi9JqiJ2y6MCBD94pBrqrqTroOgbPA1oNMGcBQo6qhAmNp/X9HgqRR/FrzquuRDkJ0dl8H7DtNOnsYKh8870jQQS1CcGDae2Kdh1WNUpq7Min0pgfVCZ+aCMmAwdl7Dj05MnT+791wuhnpKODYYpdPzCJZjyo7NrYxOriH/CjA5Od0casmc/HsGai5PK3pZ1u6i/+C8IcFIuaWzUXL6o9VtnTl3d6LB6dZjqstD64zXW2Uyf8pMX5ZKQd+M6OKCowdsnu6TTAgAAAMD9hcE7i/a7XEbsAhev0LLQ0/AE79Xpf/UIjP3gvMucFSviQ13a64+tC/aYn91lE6FbHnHwxrxEZ1KQOH7QwGHu7u4ukgGPzdnV6BC2/8NF3I98iINXMlOHx3kOkLjQO9gMGh+774ffBRYmnrp4pQNp2RHsaE/tPWzgoID/kyTEm/pm2PCx0x2I7KN57i50AEmnCX0b+XI2dfBDESPsxzIzlivmNA9Zf+lXISU6SL5LUoRNxRTEfDlSFbTfPCri2sRJzETo9LcQH/vnSYOf9uULU4F5qqwlMzOPjIqfzjVGqiHymbHYrmXfsuQDdtPHKmdxc/YNcavNffv9PPbYHV+c9ZnBYhuJKjePe0TmWQVui/ETVBEmEL4EG+kZHWsd+5nxC6n0pe1osYqezxoWExJJeqAVHYlkmLIbZrro9rKClbZDhgx5o5Dz0MbqMjLu4IdSm8Zdcx5j1tEdZnxiAfFe/enrgcJfGhSNDAixIlWJk4bTJQTurefvaMaC4ixQ0FEFBWti8418bhvz9YAgxYVgmLjfY8Hrzhp6hqozR+Jk8LwzeSOhhPSJkXNTqNwXJag6pWf02WeXh2vKcA78xwLn8jWBHkMUbPvR/4A0Jfl4YwcHFjt+4TIB89FZWnBccIcfEvyz3ZDmj2P97PuJ6e6izJ7MRvqh+hdHw2fzHanLF51bRcdfdlKyYP8JzfdoyYVNw22V+zMdbk56s/fagl3hHZ2DT4O3T3ZJpwUAAACA+wuDdxbPdUHSei1RvoZvsG823n0+58qt5pN71q/fnnPx2rF4OyLLXbWv+19U4/BnO083N9+/PKyzxNPOyGRyD//FV3cL3WJsAzfS83yvWeRHb/U/3s+uySi4UpcdzvVJVgXl1OGLJtv+DyEDJ0Wn5VxsSA8WCyxM5Luqojpnbehoau+/TH2bfjPsn0Fj2FEKCFrkm1x0TFHGwEkbwkaralLTcDFnw3Q7esby3HLyVOqnFVcuJo41mECWuRkXa/LS5nhSm3mErsw803BU/cFBRcRpc+zpYq8PSTxwpS73ZV92SRwRGw6ToZjrnQh5WkXkMyvRl9y7NzoxWP3+l1fwy0E3f/xx9Kuh43QzazBO5zkZORue97pD5+bLOz4rtOqozUCm+BJsrGfw7syVQ3FAzCpqqZvv24u159LijyTqaMOZzJWhHlR5ztM35F1pztfpZcoj9Dc0mmGkLiLXKGZd/PTh1DpiPzWeXlm6yk/9zwJcCdStoH34ruLMpUFDqQWezyUGOArpaMYSzFEgB66NhETLm3Ftqq8HMA1APOfQ14GyhJFcRZt6pI5eHnRxbiQgFdwnO3+foHN/4NuvM5jkP+wVs62g5uLGhRM17Sv//ZfrPxDv1QVXrzNqSg5tmSsuWRc0I71aaHA6NezAhcvoVZJrD+fg5KVUoate1fpUhaG4uIsfNDur+UpJVlr8VKYMOntZJdQ5G6W+PjnOej8nLXoS8w0UZcevydL6JeWXQP3ioS/gRNXhmouT/Yx9ipnj92dHr3wmnh4AAAAA0P0wePdgoe44d4QOV9/O206bF0H9p7bpZzPGpMZ8ja90+VidJe/PNvL1ybHLS3W30C+Gmec7hT0T+HCe5zNYU4czE4Oz3+4SUJitR2gyM6340T3Mvjr1EBS0yGGaoozSnGWaOzT2nOalOakx0tFDrY0UosV6+FOKXakdI3y031ejIlYWS4X81HBrOkRWSRwRGw1TTdDTKiLfRKaERM1TJsRzMRPpap3XNI3GSa9cr2kZ3TqyGM6U0QQT4z3D+M6cORQHrNaruuBIfCJSVb2MSoXu2VJd9SUxPiGWsbow67az5sbXfsGRK4H6FbT1jtiqaKyts5XDEDwdjSfBHAXq099IWLS8GdfB+nqA9nVAp2hTj9SJy4MOjo0EpMLgyc7TJxRHnBSzVXmNYTLCat9rmS/GFjit2bNqitNghvuEkIQ96dGEVOWWXhMYnC7TL1w8V0mOPeynby3VuxQZistg8dbDJyxgZ2/BBK1fHPzJNfm3GNfvz45f+Uw9PQAAAACgm2Hw7sEm/+890ulPSALoYT7OyPoIA3QvefHHa6qsFn74cqcnxALoEs0NF+lPc//KnoWx9fQXh6lfQJM9ncwVFQAAAADAgwGDdxbv5vlvjimUXm65bdLkQfK6vfSk2aOSQjv5uToAbdWfbMgjJGTRVIzdmUXr0fTNbYHpq5429lYdQDfynp8aaNWyMUAyTPrcq7TnpMOcnkxrdk7MXmrqnKAAAAAAAKANg3cWr3bH36UKEz0k4oF+qV83Gx3Ba60ppEf6cncmz/Twiv1m2IL9B5d54emcBxgzzdHccdxThN0fN6/W3nPzXfWPYCNvPMP988NXB8ueTn8vssMT7AN0NZFrzNGGizlpC31vleTSavrPfpue2m1jIIaYAQAAAAA6CYN3Fi1wXWtz270/aPfammvyEr3vlaQEzDH6icWLu4Pokb7Q2HWf1xO7kV5/+W/bLx382B/0CMw0Rwe7dSDn0RnbOSasg+4ybN6eywejDH+SBcAc2BO7GZw3DwAAAAAATIfBO8tm/YidjeLeR2Rj5/7UxsO7ggkpSs4sM7xLwMZ2ZrTvj7utNfmvjShfFzneJ6mgtZsCBgAAAAAAAACAroPBu57Ffqgb9WfLrTsCtrV+xH1KQuan69xIY1rch5X3OzQAAAAAAAAAAOhqGLzrWdru/ExM+nqsSPzoo9R/apt+vn9BAQAAAAAAAADA/YHBux5E3nx8VfxHhDi8FKz6emx1+njrPuKIT28ofixIGpuUf7Vds0t79Rd7igixCps0stvDBQAAAAAAAACATsLgneW6+Um4eJj7hDkvvUp7ac5Ye8egtEYr77UH/+GrmgP8Rl25jNz++GS14seHSPWm4McGSMYyO70053GJZ0IRsQrc9vYsfBYUAAAAAAAAAKDHweCd5Xo08NX0v48klf9J20DZ8cUP4slLM880lCb7ar7xOcjVx4rYLJiifK4uYG3DmcyV04c3n9hB73LilkfoSmqXozH4LiUAAAAAAAAAQA+EwTsLZusdkZpT+l2z4uux7c3fHd0a4SPRGoYbGXem/Y+2rNmq5+pEEh96nx/amF3afijNSdXdxdzaf7xQeOzYscILP7bzbwzwYGqtoc6Cs43ybjykvPEsdd7VWPKHp+msWHaEYKIe0OsAAAAAAHoADN5Bd6rPfEpiP2ayVCqdPGbMhjJzhwNAlOMLpVe7dTD5wgfUWbDsaMP9PIZOvRqOLqPOuw8u3M9DdhKdlcmxOfXmjsPSmKOHdpEe0OsAAAAAAHoADN5BNyrLfPnobYflx27c++Nu69k4d3PHowMPiTzwOJv49Ds+UunE6H3XzBKSMB3pmxZdLzM8etgjmKGHoikAAAAAACweBu+g+9RXHm8hVs+GTpOIiPUjDhIx/y7dCg+JPPA4m9h1VtqKFWmvBzmZJyZBOtI3Lbpe3fHoYU9khh6KpgAAAAAAsHgYvINu5uNqb+4QANjsA5etX78s8IHrlw9qvXoftCQAAAAAQC+HwTvoFm3fFh079s35m4TcPP/NMVpFk2Zt+y+XS5mFhRcab+u8vUW/01X0bZvqSxel3yo2UC9WfQGj9PIv6imhVIu+1S2MOdY1ZiV1rGuaPZiX1Zj4yLdnmFAMvEfGbMjELr/9balOyOpF3B/jUFeTHau64NuNirhKL7doh214DbWqRV2k7jqtI2ookqZbNEfijTPQLAIqqjmqcq3OVwqaKvReG+R+Z9T4UVRr1c1suIl1imc3caNe3+I4voHkcm9uLNPczWG8bxrpAvyv2uolyQh1cBzpYJ2N/LVUvKZ55luiuRjoB8lxdnEFbqBpWOWoGlNRoPapaWIPYtDdU5F+472D99xindbK/YX1UCZ7egljtmB3P2GntuGmMHyCc19B9StmrGk6fuEBAAAAAOidMHgH3eLyx6FS6d931BJSu+PvUtreOmZF6/mdES4DbD0mMgsnj3EUD/RL/bpZcz9Hv9M1KS338xhX5ksXE13fOK1ZfPTrVD/lFzAmethKntpd1974ebzLAOUiVzuPpALNXW5rceoUyQDb4cxK6ljDqT3SK5n73aYTicr4yJEVTCjSxBNNRB/zVtuSnPysCA8714mKkJmjtJ7f+tRAsXKRPR0K+55UzoSlqiYV6wCX+M/VIzDyumyqOEdFXBM9JGLp7msC1kQ9PlAsURcpsfOIz2OFTAckUR1R4/XTrZr1A8WOqmRQiX9q63nBc6oZaBaeimpXiG4yv9TiU/RXCjTvCdbt1XttUO9VQp6jUA3tp6o63cwDkgqNNbFO8ewmdmT3LVaD8iVXBysgpr9EZNfe093EYHMYDJyvCxh/1ZYzSdzkjceT/dTBKfIdkVWtGZphnY2sWrLPPbaLu4Ok0hVHiOZiELT7Imv9zUrWqaRXDl8P06ZozI8ObZYyp+vkMWGZ9QJKMZwcunsuO3qR1Vr6vYP33NJazxycrqOwHnr33Hrq7//M07o63chJ8JFKN5+7K+jwQpqC8wQ3cgVVNo7e6V1yU/eYnbvwAAAAAAD0Thi8g27hu6r5jz++y/AnxD/juz9o/wqkFtfvnucX+/EPIxNzKq5ev379akVOove9kpSAqVsqte7GdyyaeWDkluKr12tKTi0erVkcFvCW7MW8muvXa/ISva1uH33ea8CImZl2L6sWkfpNwW8XqIq6cGD9zRkbC+ra7lHHv9tUvM7/9tH4yD3V1CqnqK+U8ZHlXzHx/fFVlJOh2hQlBEd+PW4bFc/V4owwBxl1lKFDxyZ9NzNDtYgK5fm96o9mthWm+M9MvxeZoz70pid+SJ85X7nFjZwVz378w/S9zNp7bQ0VOS849+NZQxoK3z/y6JKciqa7f9Cr6g4sFNenh67KU95JtxW8LV12dMDyPHr9vRtnNgVaEauQ/T+oqkVnftlJn03Fqv1zogccXSZ9u8Dwo2P69JqFp6JEXpY69dmP6yVhWwpqmOZ+UfbWE3PSTDikgHSSsndnp5Q4vVbAVO1ua03BtikDO9bEG+kwawreDKT71vIDqvESvuTqaMqODkwpueet6OU1BRvHff1s3A6tTYw1h8HAebqAcdxJMpTuoHUlAxSNRldgS5ik/uPIsYs/1xpyUZyNdB2vVmRF02dF+DvFXINqARvbqSosJ5qLQfvGAM3qopVzkpoNlcPX9pyoEl9reD6nhirw1BapY0d7kFr5Er+xr/26RNmcit4xNbVMFSPfuUX1B79lR1X94WpF/pa5ZOtnFwT2UPupi0IIyUvPY9W46cTeXGIVvTh4kIDDm9AUuie4kSsojev0jlxZpHXELrnwAAAAAAD0Ohi8A/ORF2yLK5DZxR8+sTF0tNPgwYOdRoduPHFwoRWpem3rCfbNnFVgRvnhhIlOg90nBHjYshdXlm58yn3wYPen1m5/xY4QmWT2/vLCVNYiWVbheeXmgf9qu7g7YcoIGxH1g/XQifGvLiSkqrbJ9Ne2HJZ/VZEdQ8XjNDHmnXXB1HHJyNUFZVnsRUVHym8otq4/kLyp0W3dp+mh6kO/8l6aLynafKiSXv/b7RZCRgdNZNaKbBxGh4YHDCLG1xDnmK+aT6aGjh5qTehVI555JcmNyKq+/0mxuiIvvYWEbHr1KXq9SOLzyvqVdrLc/advsDIfvu/gKxNV+4em74onLWm7C024idZtFr6Kyk/vW9dI7FKyMxOmuCuau7QyM8TOtOTzHYXcuUVl7a8B/kzVrB9xnxIz3dO0QxBlEzNhuk95I2ObPyF5R88rc2M8uXrx5r2bKyPBuw4rern7lITsim9SRrG26GBz8HQB4wQniUk38U8/oWg0pgKZn28aRWQfJWdWszZUnI10HZ1GL0jfu9yKtBwsqhESizZj5fC2PTeH5XllO0LdqQIDxjmIOt2DZOKwnEuFqcrmfOMgfclq3J6nuM7wNmb1J2tzZVYLDyqvek6jpQlZNbfWTRKan0HBi6OtSNGeAvXoXdPJrDxiFTnXX9xlp7aC7glu/Aoq4PTu0ugAAAAAAHoRDN6B+ZwvzJIRu5cWTbNlLbSVLoymbo9PX7rGWuizINBVpF8Ae7HosVH0IytzXwzXLJI4uRLScuuOgeOL+9OP01z43vTPLM6dFaiO2X7EBOr21Cc+0k+zaKgb9WfL7d+Yn9pqCosI6Vue/fqrGh+euEtIbdPP9AaOXtMcSNny6RFbT+rM0md4jb7+Ax4lpKxW+XTY73IZIUNtNZm17k/9/df/p3ivruZsHpX55vyNrIheP1hD1ePKTy3C06DTLLwVvVr7jYxYPRfkp9lJ5DpxhqvwIwo5CnGdGGJFdswNSD5kYPJBIdhNTJydxxNWbownV4f8ynkq3sBn/FmfG7D1+9vfWJt0UXPodAHjhCbpRvkRKvyQpaHslhZ5zYr3JaSq/AprxEWrN4gcPX00LWISI+Xwtz03rcbsgh7kGuDloEmH7fgZwdTpfrySGU3ja8xrpblVhISFBbCveiJra47rmwFi/7mRVqRo6xHl0Ckzdmf3SvRUsYDDm8TAdVcTidYVVMDp3aXRAQAAAAD0Ihi8A/Nhnm9xtdd5W0/0l1G+HbntHyRx4ttE3nh6Z4LURWLdR+FJU1/Y5DTQ3vjoU8tPV6g/r5Xkarl4z83N9y8P0xuIfJPLz2TMtz68LNBVbOMyM/W4avItw2sIPaX8odQ5E4aJlZVxiWW/nzZyUpgV2bVur2IqLnlz/vsba8mokAlOzNqfm2oJabv4pVZEp360dXPztPtzhxPBW9Gm2rLOf26Y9yjEPnxfTd7KsfXvzBlj30/sl5DV1TNqGU+ujobv6anKRjtxrlTocHMY7QLGCU0S8/AncZIM0l483NmHdP+IC3/bd00pJvYgrUsPX2P+/js93eHA/mKTa68mnhr9ih2p2nmCGb2rz0vPI3aLZ/iIhBy+c4xeQQWc3vc3OgAAAACABxcG78DMbuo9GMfcA7rpjul1XlN22Ii/xr57qm3Y9PgVjLmj+PfqvIce6kv9GfJe2WVdpcvHKjYRSXxidl/8ua2uYMtccjwlaERYdpPxNfKyN8eMnJNyqIb4LVJUZnEg+/00W49Jo4msINZt4DB3dxd7x+Adbd6r348cqQxJZEWIU1KOXkSX35+tM0rTlRXtP4AKsa4jT2OZchSK9fCnUk8232qqyFnpeendyLFj3iwz/d1ow4wnV8efbeh2udbM/U6tokodag6+LsDHlCT9fEfnpUbFkORjg0185bmThLR915RiUg9qu8Pq0sIa895/O9MhRT4zFtuRqh1fVBJSX7CniLglhSmfd7s/p7YCzxVUwOl9P6MDAAAAAHiQYfAOzGe4VyAhtbllWnPNy4u/zCLEKnicRxcf7dqx93NlJPxAQ9O5nO3rGS/9jX+3znPynEzd1OaXXOK7XRfZjJiSkFW2L5zIckvqjK8pPriukbi9dab5h6N7FJVJWsB6APBGTkpCWfDuyov578SFhMxL+bCkrqV0lfrFXrdxwVTmv6oS9IKlYLwV/Yu7PyEtn5SwZ0prvXK+Tn/Lb2pZC1uvf8f6ZKXgdBLroaNDUwtPrXMjjccrTX832iCe5OoYNHwMFW/e8XNaH+WsPcPapGPNwdMFBOJLkrPrE1ZUur88qzV611SSU0SIf4BHJ54f6wDhbd81pRhKzs2bbax924pyDxBiN83Lmf6JrzEdncdTCf3PqfJOjd75hSW5kdqNh8qqj2wtIqPip3sp19yfU5vBdwUVcHrfx+gAAAAAAB5oGLwD83EKeiHEihQteSYpXzGjW/uPJTsjw9e2kFFroiYJnwNKmH7/S78S13ZHOTGZvLl853ufaG2hmNks6+DxVjqUxuaueljL95nXRpGWtS+8+bW6SPntb/OT56SdY/7eeOlCo3pGu/bva6mbX7sB/Y2uIdb0a3etv6lmWWu/mv/+jnLNIe/+v18Jubjv8IU+juOffPJJD+eHbe7c0syap5jzPu8fS/ZUq6f0opMf9fKnqgfE5M2XCo8V1pj0wilPRcmgSc9SDV6VtGRzOb0BfcTwMUE7tF+9dPWh7u/LUjceutrO7H4o3nfqhloTjtJac+HyL6pqyX+5Vn2NypqN4qW8LmlinuTq8g5+yYHIdr3wsqpG+UkTvOLYL7gKaA6OwHm6gHHGkqTNb95KB9KStih2Zwkz/xtTgZnRecRq4atznIUeT4+jpz8hRXuO18mpEht/FNjP+Nq+a0rhTU7tSr8JiosW3UFffmGXjIxKCvVm1vE1pmjSfDqha8PjDjFXPar2JTsjXMKzFU0ttId6TY+n6rD91SU7q4h/wgz1U58C+pIuoU3BdwUVcHp3IDoAAAAAACAYvAOzsg/fVbDam5zfFOwq7tunT59+9n6xB5qd4w4fWebV1WN31H3jP1Y6W+VFOTHvOkpsBk1a/6uLm9Ym40ITqdvqHUED6VDmf9ZlD2uNjDu4f4Fz3dqAQTYSF3fm6GLX4EyRg2ImuBNLxziKVWsGjF1Z55yYvdTX6BriG/mO1KZlY8AAeuUwcb/HwiolPpojOs3euPnJtmMpEVKFiR5DhkjEA/1SixW35uLgjQVrJ7bnRnn2E1PpYIqw91ty4dEh/ZQlNHz2wmTp5NgcrcciO1dRqsHnbEiX2sgKEscP6ss095KzT29a4atVhv3MV6l2atw157F+ffr0FbvO+Xzc3vR4E45ycfcED1tVtQYOmvNRX+mHG+YoX8rriibmS64Oke/SvYnsGgW/Z/VG5jp/1ib8zcEROE8XMM5oknTCTz6xP8yh8UCsnz0VP1OBTef7SrcUpz1t4GFDIZwDowOtSFGcW1+qRMdNFwTuxtfDuqQU3uS4hcwmW5mLFt1BdzXaSD88qL5k8TUm1R+yV3vT/YG56lG194v9hIwerkym0B46ckaCP2kpKKgiwXHBrEFUAX1Jh9Cm4L2Ccpzef92vfe6aHh0AAAAAABAM3kF3svOKXrEi2ktraja/VaUtdSWHMtbQMyityThUUtdSs+Np1qccHaet0d3JwGKJP1XCNEfdA6oXiQNSL16pyM9YERkSEpX66cWGmgPrV2gVIg5YW34xJ40OJS0ng/OxIu0iGX92fVY3FN3oRK7hWTVUPbM2PD8vhDl6RUNbffZc5ghOkZ/WlRz9MIVeMy/lw1NUYBsVH8c0vIa644483KQqMPG9kivN+duT16gja72QteUrcfThhnt/MO62Xi1OD7EuSZn9bpkq88nFzU3KdDBF1LTeOpfsq/0epMFJzQw0i9GKMuuj8puvlGSlMa2dT1VoR6iLzjitop1ylJtUNNVlh0+bsYaddONHCXjrSsWpQ/QbrSEhce8colMTpf5mJlcT67QpRxNrV5c/uTpsAzfWNFzMZzp5WhYVUHHyzCe1zwXe5uAI3HgXMF4vo0nSb9TsuqaKU0yr0TU4VdHUnJ/grRm64+gNXFnU4hz1RU0Bk5I1GV+/PEloOXw9TIeBMDrRg2iPzkgt1WpQ7fV8jam86inyqbzoJfuqxv74e6gygXM2fUBv9eHqmdrfiBB2apveFPxXUP3TO0v33DU9OgAAAAAAwOAddCexb9T69VG6d2kimxETQmJS6BmUUmJCJoyw0R5CcJ6ewrET12LPeVQJ09k38cwB2Yush46WModKiZF6SkT6AYkknqHL6FCWhXpwPlakVyQhgwKW6IbCFTRdzwVM2fTRRzto6kmvCVKuWrYggAqMf41WgcsWTBhuzRxUGVndgVfTGn2Tk9SjoNaPOE18MSGCkJZTl67pp4Mpwv0Ra03hzKRmVtHzAwzcUxtoFuMVVR51uGK1og04S6fnGlNuMnqoNWFXTcBRqL0DWD1quLVW2fpNrNOmHE2sVV2BydVJisRTkWpFW3GeC0aagztwY12Ar17Gk6SH3lzTEZlGMZAeI1nULXP4FOXJOEmZSoHl8PUwYWF0uAcp9tZpUL3K8TSm+uD6Fz3eHqpk6xdLb8V5FvIcXm9zIU2hVa6hK6je6c1x7poaHQAAAAAAYPAO4MHT/tuvhFw4VnK1XbOo+r230wkZFTLBSUAB1Z9syLMK2ftmMJ6H0dPp5AIAAAAAAACYAIN3AA8er+fTE53JoUWPKSeWomeW8oz7ZtiC/QfjRvLv3laQsabKP23DHHv+bXufTiYXAAAAAAAAwCQYvAN4ANGzrDFzCSomlmJm7qprqckKNzSvmZbGn62W5X4YLWjbTuOdHM3idC650KPRc8GtSQzoQd0VAAAAAAB6PgzeATyYWHMJcs8maJjnvPUps7trJErA5GiWpxPJhR6NmcKt204OAAAAAAAA2p+am5sHggCzZs367bff+oAwt27dCgwMNHcUAAAA0Evt2bMnLS3N3FH0FtRNhbe3t7mjAACLQ10ZzD3iAfCA+NOjjz5aBwJkZmb279//PAhjY2OTkZFh7igAAACgl5o1a1ZERIS5o+gtqJuK/fv3mzsKALA41JXB3CMeAA+IP1HM/UxbzyAWi/v06TMGhHnooYdcXFzMHQUAAAD0Ura2tnZ2duaOoregbirc3NzMHQUAWBzqymDuEQ+ABwTmvAMAAAAAAAAAALBQGLwDAAAAAAAAAACwUBi8AwAAAAAAAAAAsFAYvAMAAAAAAAAAALBQGLwDAAAAAAAAAACwUBi8AwAAAAAAAAAAsFAYvAMAAAAAAAAAALBQGLwDeIDIb7f89NMv7eYOoxejW6DlttzcYWi0//KTZQUEDxq6i/Wcy07XXyPv51WXKbsrT2C6sXpKUwEAAAAACwbvoPso7kPUevKIgqXeAZ1+QzJkyMzMenPHYVZmbRy6BSSzM6+Z6fB66jNnDhkieeO0ueO4/yxu2LQ3kNdlR7gMsB1CsR0Qk9dm7ngE6Mw1UjFMqdvNuuaqq99/W4tT/QaKqbKHSMTjtlZ3rngl5now5I3CLikMAAAAALoRBu+g21zLnE3fh6hJxH2tJWPnpOZfNXmgxdxPExW+Qd+szs++YbYIeob7/iAgV0ewgMa59/vv5jt4L8VcXiTOqWXmDkSXuS9W91PbiY2LPq6XROfUXL9a8elzzv3MHdD90no+K2GKxLqfrepXl3iYNCHrfGvXHUG//1ZnvpBSci9wU/HV6zUlm/76sMlFGux5MjmuTwAAAAA9DgbvoNv8/vs96s8ZG44qZaUtmkiqD6UEP+b6jwKT7oLM/jTRQJfJbm5BUz1szRZBz3C/HwTk7AhonF6pn/0YXzffZ8fbmzsQHWa/WN1PFQWZMuL/xspQ98FOo6WTXEXmDuh+kNdlh48ZG/luCZm4NOOQ4ldX/NQBxe9G/vtC1x1Fr/9eK82tIiTu9VcmOg12nyD1NrljP9A9DwAAAKD3weAddLMR44OUFizbc7KpoXC1t1VjWvC83T3pVU/PxUcvXz76ktcDea/a06FxeqVBQe+UXi7dOt3SBu8eaL/LZYSMd3Y2dxz3U33mi4sONFoFZlQ2ndwaE6L41bU952JzU8Vi1647jF7/Zf6xy9/TsesOAQAAAAA9GQbvwKxEkr+u+s82fyIriNtWoPt+j3KOPO0Xf+hXgW79Si+586ti7jyd1zKV0xLpv6ypmQpN63Ui1gxpzK76h+N49UjnhSRWGYqgDb4qylknA9spNuJ69VRoKUa3Z6qmF6je4f4/e+ce0MSxPf7pzxuD1xIplvhAKBTkqSKKKMJFaBFEqwJaaAWvUqAtqMi1ggrWWqug6Nfik1aw6hW0eC1gsQXUGsUHD1ERFQRFKEitpKUU65WYev3tbhKySXY3mxAe2vP5IyW7s+ecOXNm0jnuzNDqIu/RpOom4rHfH+F//d7GYo9D2mZTNEN+nz4Q6FaLUW9YJbvDpv0kEli7nXkjf+YaM6lS1/xqYpD+EcqH2Ae36gN0T9D0RUVjNAxXujXa9FWj0s1gj3qHKjea2sGKtiVZ+JCtZSxFye1nN3YSZYkOLq2bYiXovU4ztJGGEworuzis0gzjLGjPT4oUiLjzjx4NV3qvUG+4gy1TppjFwKniAHIoE4EjGzyx6yzHawlqI09uYZd/qwAAAAAAAIAeAZJ3QK9jEbhyPkKi1PzizkvilnOJHnx9Yq/uYXyePt8j8VwLMYUglgI5Lcc3Bkrzl+yd17kss6MqM3QUT7otkeEA3qjQzCr5xIR4ck7G1ZNxxAbrfJ7PvobOy4crr6ZLN17H1FkGZ9WKJTZILw12SSwmrexVWpBEliExGtOu+ARTnajAF5yafHamKn0asWO5oUFckRZSmMq3C2LNhg1z2VmpUL4q1ZU/zCwJ96+46WRiwChef9mz/bEqkXVJTDzfdDLeReJ0mec67w7zT8P+KlvuJNkoinoBl+JuUoYD9CyDyc2mVAWiWXEd9IGgulpM3FKeLo8MwgvxJ5vkNWHRfmJ5NQlXjEq5Qu90hP78rTN4sLbDnE6WpabGTKrUNn+rYh3iT97/k8lOjI76gvhOkRL/pl9VjnV1wa1A8Tq8LWpJpio/QdMXuxSuFGu01VUNN1QpKpWDh+RPvKX4oceot1KkbDSmwUpNS6r3IVvLWIhCWoydJUffHSbt4NK6+Wc1svI6zdBGGk4GK1hJmCa9ZCAfYGSOV9MjxErjU/rVNmo3USO+fCJDhLiRoT7sV+GzGzgpHSCNj0tJFtLAkQ2e64rVdwASTJFHICI5tau/VQAAAAAAAECPAMk7oPfh2bq7YtOJi7XS2UWrIM7JPeGuZ7Kg+v79+/UV2dEjShLcvbZVYtMHi5C8+/fLtzhjxSJy7hPkheCrtsS16dPHhRzu/2F2RT12sVqwzbd9f8i4948rzEouLnbx3s6LzizMSVs/375zPnYx0nnc4tKJyTmFOdvmWaC6Q+94OTpauq+7N1V66UlJgmfkN4xHIEhk2K7JLCzM3OBt8hB7Ik5++iJTnegQbZ85LqLKd1tOYWbKxx7GWkhhKs/zCo7koprkHPLEr+pU+nVktNzfBfv7/FbvdZXmKzv9GWhQkjD1g+xmRRN9R3rvRAvTMDelfeiIe25uKnEsotu6lvv3cyKwv5y3lBPt1LLOjcLEuuwlIftF7+yUWRhrd+9QyLRNZbIatRclYFU42+FIbDeVk7ZqSsfhd1LP0wcCpRMmROxvtJdsWJWTtsSx42yS98jALIWqMLZfVeoM76S6NzcTVlaXZK60QkwvO5XHuLlvxCqVQ8jiC88meMrXhaupMYMqtc1ft2+uS8SheyPe2pCJV3Qh2untFVPOYCjea2x9k0p4U/EncGvf4t/ZHzFu7KdlCiHFHNwU1G6cbklyAfGE0tJ41b7YpXDVtmpMtOfHYf78eyTRB+orCna+88rjx1QFqRuNPkZZdWQmH7K2TL0o7cZOu7mH70s7uLRuOUGmrL2uOrRJLxPDyWI8zFZN0setdB41alzIN/rSS/3xoXmzPJmtzo/Y6OHqnSTbrC5zjW3pYpd3U9W0OpnGuksihJzsTTVYhM9u4KR0gJQJq+qkgSMbPNe48LzClhthHeBIMcmRdB1A3eiY6jcu7Jz5St39VgEAAAAAAADdDiTvgD6A6WsOpG9XvliQ0uSaeioj2sNm6NChZg7+yacOB6Hrq/edx2YPeq8MHWowCJ9KDRw0lOAVPezLg28/XizgReWdSvZ3MMMu2nhEZxxLshYd3Jit8MIBmpxWWZo8z9svPCHUmUe6nHrlRma0n7dfdOa3yaMRarrZOPmrymrSJdGRY5eY0hUSGXnx87y958Ufx3Qj0d7jpWI2daIVyY88XZGFmTBvacJ0C82lMJfnuAVis0Hhrnx5OqTy+93YXHDRLBfcvy5rWtvu5MV3+nNrki8S5ZbUKpt44k4RvhWUX3gqLhxdzyzCi3D0jYYOHTQQ/2uQAdFORvpUE2DToLz2X4u3h8ss3LALM6rpZKXkLR7UnLdxcxNyTS0ndGBKEvOqG2ujHWgDgdoJXM80qQRMxPai8lRXrCpLUsnzYMb2e1B/HaHg6OWElTYT58Vnx0ymbzeEJq+/0lBM6MNkncK1CTblVLKqMb0qtc1flrGCWOFXRtQCr+idE9EjGMwkeo3IJCZf8gRubV5ZXhRmztq1R8jJBkbnUCG8x/voIq0LZDIV+2LXwlXbqjEhbL4lQq7Ri4k+YObgE7596ztmlI6kbjS6GGXXkZl8yNoyFs2h3diJ103SwaV1w/s3+4BSGtrkl7HhJBEPs8TCrDAuEtXdQdGnG4pJl5r+fVoWRur8+CD/c2z0GL35fJG05nk3ruz06M+m6aU03ryANN3Vj+3ASeUACcTgSQSObPDE4objNON9rAPs+a68M0boO4C60XFyio5/qwAAAAAAAIDuBpJ3QB+g+V61/Ett2bEm9Jo9t0FwopPytkGvIdGlukY6CeLK00dEyHG4uFz+kOD+09cQunBT4aHIj5W3LpJe/tBONrmxGzuNi5Dr1l2hnSXtRr+Jfd79WchUC7IMjuNEX+w/135s1L5OmA1rFnuSVmtpKkVdeY7LrEV4OuRbWQ6r8kR6DRq9+m1n4pveK4rzPePh1tjnpTqF16cwE6fyZW4yHOPlilBZDdvcCOEp/VcUknocvpmVvNUenD+aj5DfEn9So3H4I83Zr2GrPP3vJsSN/HgBWYLVPHyltvDktXpSSYb2Q0PMRyOU+lFcwW1WG0A5zfN37DSRYzUtzBOhmu8vN7CoMb0qtc1fV3kSC9Cw+fIVfhz+1A9WOtGa2X7p2BGRcpQZTv0gDmvo/ItVZPVMzqF2QVSIC60LZDIV+mIXw1XrqjFgZGzDRRfWxaeX/MS8351m8cG2IzP4kLVl6kV1dewkwd7rSmVIlzuHE56tK54AjUxL7izJs5qERXNN86+Sr2r9WFWSi5Bz1Cz54TV6duErwtT4SpUnf2qStmI7cFI5gAmOy7zVo5FwyxFZEq0sJ5m2AzCj+98qAAAAAAAAoLuB5B3QB2j/9Sfs0+E14mC95poyhH7c854Pmff2/IhQ/3796CQ0/ngN+zyxegb5oRmrTyDE5dA+RIexFX2+Qzu0qlOXpagv7/w2PhuUvcshmQuGe9nJBHT8dC1n26KAiTYS5u/tohuoET+8fSZ9w0IfqRafeNI6zz8e4vlSM/4QraX/2lxDseyNZzrGWpM0o13kdydWOd7Z7GvFGzzCJz7npkY7QJmZ4W+WPnn6VPqdqcb0qtQ2J/GWkKvj66xX+Al/vosoXisys8GzAcy5OU1RdgEFXQ5XMrqpGs83uThtXv9jES7GBvxxodvP1NNkyjSLDy2HA7IPWVumXpQOx07dBpTESAbU+bGu7hL2Odm6C2fCmtq7Yp/ldfVqS5LproHTbka0KxKlZp4iXgEvy98lpO0AWqOb3yoAAAAAAABA50DyDuh96spya5SyDs6pNc9UOB1qxiwo6sQTlYc6kt271Xj2aFenrkphLm/nFd75LgcxF/RdMUc6F2wvih/1+tiAmN3f16s786Ar1GXMNLbyjFh9oPiP7lMi/lM5adTW0oCQkcFAthI4JlMTi39trxWkLTQpTgoYZam4/7s69U9I39TVmFEVU3P243AR+qXtEWu7JKi8VtQqvId9Gum/rKEgJhRdQI/W4UpJ16tm6BieeaetuSJ7zcT2w0s9bUfFF1Gundc8PjQfDhR9yNYyFqJwdDh29khAdcLgx3798BWyvz5i7xcVTC0mYJ2qrPAq436nCnTnwGnhG+mLRHsPY00tLv5WfQfQFt38VgEAAAAAAAC6BJJ3QG/TenJr/AXE9VviK3lfw3yMJzZbulir0YzLwmoyNsf64Vq1+qK9gVZ16rIUNuXt5qzwJd7laJXMBYNlm6c/yP88qU7kmnTpwcOWO7cIDmq+3kwtZRnLCh8azT9y93H7PYmWwkTSe49GQ1/HPvMvV9IKUIextTOm5cxNxcNRqyoKRAhNG2+jkSyO/kiP8O3FDSeijB4WfiGgz84oJQurr/2AEHeCBfFmqZoa06tS25ymtpMRqjl9nfw6obj9l19ozZTsNfnD5RsKyZb26gsXEbJ2tdX+dUek7AJx+dn/yF1ATZfCVRn2VbvW0ECyU/SY4pU5veEO/vF51ZWprqK6pJzLtNaxjQ+2HVm9D9laxiRKh2NndwYUBer8aGbhhNWsoOSmwnnMbfeVinX89rOQbrWzZKdFlLvhINvjGrp34DSeuSSMiw7uzW8u/24PUwfQGt38VgEAAAAAAAA6B5J3fZqiOL2XVHhjXwOrh5u/CeLh5XnxF7vXSu3p+OnaoSjnmbuFXM+dmwKksxAz7zBfhA7Gby4h5VvELeWZWWWy+YRsjkjMp8Ri/NPFHz+Kb/XaQ02kOVZHfUH69+xfkOo+WNSpG6SwKm/sEeyLRBmHP8vA5oLzo2bK5oKP//s79vn6KCvpFlTYc6WX2NsqFY5nzsqLqgn9koZSogN/LcZwjLW5dAemjvorRaSd3Xnu72Jz1ZrVMV9UdXTanx669oSkAhSBoIyVe/BohLKWxuXUyyVsWRx3HRnFhLrzKJ6gQPzwIWlVov7LryDmRWRlMdOjZPo6qr6IWV2DjCJnjeewqDG9KrXNaTbRD6tq/qotJyWLNrF722dOWVVDayZn4lu4d9d+tK1ctsyzoz5n2Qd7Rch1uf8YNU5hRtEFexO2COUuoKZL4apV1Yid6gR786pkZmaGTIsmn2bb8ZCU1OEM1OfRLCVlig+KGGXbkRl8yNYyFqJ0OHZ2Z0BRoNaPYz1DuEi4JWGvrIXrc6Kc381SEPIg613DYXyjOAF1co7jErnDj4uux74Vkl4uXwyNr3zfHrrsmOoLeToZOOnhuc7B6pR7YOVu5g6AWI2OFOjmtwoAAAAAAADQOZC869M8FYuQkef7KxSYb89mn+vW46uCjzzhchF6+FjU7YZqwN750o2AbEbwBhiPDU69N2JeWvFR0lboxoEpX/noX1/vYjbCZ+FKjIU+IwYPmRD57f3H0hIcO3diPuVmjkkZ7HmgDp9jLcuKtUA5wSONxwUswh5aFDCOb/C638abv/dSRRVQX6fukMKqvPHMqPlIdDBlt5Ab9q48m2Xm/QHm44NzLT0WEs40NnXb3WikYbXNx003wWTPtbG0seTrx51XLeEyd5UJqol1G4U3GmYe//WPzpB3e+f5rkr30RcJIu0N+JY2uJQhEyIO35O+RkQRCCrYRR7FnNC0N+B1QoIN7oFYAXJce+xjT5a5O3R+DW8AT+ZDD2PPDUKTmI9nm9EVd46KtsyQ6hvBt4/Ez9/MkmlTU2MGVWqb027hzlgT1JTibWpsKalo3J0PY4Lo68XzTc7Heo0gdsKQwSNscPcavB6wt8kk8OuvFmhyviYFRiOQ1AWYUCUX0NCVcNWqanZzErDwuRBtzx9BFLAPu/wO2V11Gb48fb5sPBllG5LP9dwZ7qKqjCk+qGKUZUem9yFry9g0hw7Hzm4MKCrU+REbPVI9ufjoIW3h1wMyLKOjFA54kGyrKbrWQLf/pXHQ3uJt2AhyJGLCEH1iCMGHIZ6V59LDzRTrYnUycDLA8wpbboTyMzLUdAB2oyMFuvmtAgAAAAAAAHQNJO/6PFbz4jYqEOqsPuUgLtsRdRDNX79W1ycvdAUjKy9na+vhnRsf2QesSMksqRVWZ4Y7KuQjOVahBS13BWmLndtKcjHuD4v9oqS2ef/szmVX+HwqY4k3Lst+Yaw7sY7M0DO5uvFG9qbpRlU/YA+Vo2mJxyru3ogdJ33mZSN7a2vn1wYpWUVxud/LptbW9kbkHZoGveZMvqT0EJVopSfU10kRpcfZStFGK889/BPsKWvnz973IoWWcdCR2+fSlrk9LiGc+fn5xuId/mThFCYqO4LjHH/hxAZ/B8O/ocFumwIp9p/nOH9SUZWdEmCMNxpm3pG7tbnLnMkyLELy7tzITlkwBROCSQlLyb7RmOrLkxmpGggqRliFEhKippv/DX/EKwoXUfqJ/PRNte3ntuxc2orZA6txH1Ybvr0p/27t5zRnReLPjfX+KO/OpYxlboMx2S4LUrKrKuTF1dSYSZXa5uS5J9fezZf4apDz4oxLjdXJ8yc5U4S9DKzX3KgWpK1f4ILX9G+O76xPE9ytzQqS59JZBDcVViu/l7rgb4ZTFqQoeoymL3YlXFWNUl81aYwT8TNoTPhOQfUNBXdZBKRlb3pvzCN8PPnhkdMKzJ+FlAeuMsYHVYyyGw7ofcjaMlbNoe3YKfG54nX1XqcJHorL3FeVtVL0bWY/WoQWNl7KWOVvi8m1mI41TEvBR95jyYpMnd/1tnZeuMjdjNZ5ho7RhJb1kkEIlxRD/HRlzBmiaro2AyfVZaKuFJ1Mcugs5p3IYC/m/xVgMzpSaNb0twoAAAAAAADoESB59yIirtwWvrbFM/UT/1d72xQyPPe1pbdIFO7fuHTexJH6lFNOPXOP8MTsUmlB1XKGjsHbC4mb22d3zgs5fHv/pfuJy7dKsxPDfRyGy99pGjL7S+xqzDikCMVls3cO3br1pcJUZVxMKfmS0kNUopWeYFMnNY+zkaKVVmnDlMY6K97gmLhJn8ScGezEN8arKRdOoUvVERyTqfFSEUtdqNNdhrayRsPMm2auh8tVlCFv1tLsXUv97fkkO1UDgaI1CAm7JE5QFaG+/XBPJJCen2ZOfjsQKT+HPcbhOwVLfIdVyt9WseZMNVanSl1z6plPk8iWtBkHqbhTGVxigrTXFO5PCPdQ1MgyuFXpR3aBYjVo+iKb+tGHK03sM1QNSdy9Xeou4raCu/CG2ih/nvAnFWoajXKwYjUc0PqQrWUsREmroMXYiaiDS43XaYKH4vLkBGWtVIao8SNHud5DFIcxzphFhbdK981R82IguVLKP13Kpms+cFJdVrJTGaPlgW5qz5VmNTp29bcKAAAAAAAA6BEgefcC0pz9yerro9enhHTDOiUAAAAAAHoHcfGh9deR0fsznCCdBgAAAAAA8FcCknd9nl+uXjwhofQW7Zl4JFqPr1qQy4/d+f4Y+F97AAAAAHhhaD+1Fz9tZNEsF/iBBwAAAAAA+EsBybs+T83uf/pImGTL5w12STzXwpDBk252t3sl23M0AQAAdAmxEZqXlQ436f/roUMfQnO8UNTX1ZpZz9ka4qy+KAAAAAAAAPAiAcm7Po1nUmtL+5NnOE/aW6rzYx2flCS4B9AeG9e52d1bbA6kBQAA0DnERmhr4Z8PuoIOfQjN8ULhsLjo1q2jsCcGAAAAAADAXw5I3vVt9F4xku4TzdE3spmWnLfXF6EL8RlllKVhszsAAAAAAAAAAAAAAIAXCkjePV8YD7fGPoVtj6hulqUvyRUZvXr70McrpSQfqsWu/7AL+3PD93Sv6wEAAAAAAAAAAAAAAAB9FEjePV+0P/oV+zQyGEh1s+NRO0JCwZ5NnewRCLHr17/B/vzsTHPPmgoAAAAAAAAAAAAAAAB0FUjePUeIW05+EnUQIZNFvo7SS1WpE/Re4gUfe4B/cU/ueKbInTRX7HrMaezPjmT33rMcAAAAAAAAAAAAAAAA0AZI3vVdfvkmiDfCZmLAImIF7KKAccam3ilNXMcNR//lzJGWeVBbLkIPD52p6lVLAQAAAAAAAAAAAAAAgG4Bknd9l1c9V6b+0w5V/icFXwG7+/t7vClLMi41lsY7y88NHGLlxEX68zzsqEW8rG+EEJfTr4csBgAAAAAAAAAAAAAAAHQKJO/6MIaOwYnZpXdaJIthO1ruFG4PduJzyEXsIi91PGvPnD2EWsKQoBxYMPuc0VpddKKoulXHEk9cbhLrUGQPop314qbLJ3Tsxq6aBAAAAAAAAAAAAABaAck74DmGSHTdbOmdLEo3Kb+2Z4rPlIhsHZ4NjEv0WVrYKPtO5J7kFF1retiH81DK1rOjsXCpj8+UPdf6kEkAAAAAAAAAAAAAoBWQvAOeD6jedqrLjpjiM2X8luLeMEgHynvoDa5+HC75K2E4iSljTXmDRy09/kK9SdavX//eNgEAAAAAAAAAAAAAdAIk74DnA6q3nYycl6xfsf5AyNjeMEgHynvoDS5jKyeEHF4zVbgYkXNfQnVJZqzjk5vbZ87YVvnipO/MzBwQcrY27m07AAAAAAAAAAAAAKCrQPIOeH7hjQlK2JgQNIanvugLplxz+v9NYbNENHDQUAk2E+cl5+31Reh6+onqXjKum+D8DY5qAQAAAAAAAAAAAJ57IHkH9Cjih8JbpcRWa6W3hJRbrXX8Jikg34qNWF166Tb21y9XL0q2aZOeREC97lQmgWo3N/yJC7fb5aUod3yT29DwWwddVZSUE0ckVDQTdWy6VkTUUM3DlHUi++o2rYUkNTrYtM54uDX22dDSxlIBua4qNnZe+omi9h2/NchkKru2s2k6fsKLlN6mrpS45aZio7NqLEpJsvpRNRRTECnRXKHSekrnZWjlL80CCgAAAAAAAAAAAHhhgeQd0FOIa7NCRw3m8W0nEVutTbLlG9lG5TeTSzQdj7I0MJQUILZim7avVoxu7PP28VnxHVagZvc/iWe9990gHlBZd9p6NT24U4JEhEviOdKhEvgTbimF5xJd+JJSWBkj2ziBPPXSWtx5D7tpbmgQV0RdHyXlxBEJi7MLMoNtjUzHTiFqaMgnKkABfZ0k/FK5fdpgnhWlhUQ98dsSNVJPbb9Kd7Sq0ZiwFeunmtLcxaWdPJqJEDfEU74EmFkBua4KNkoek14yVqw95lgPvoGhuUymOead1Mp2BX+6peQeD7cyxotMslpzXsVSce2+mZajpszaePWxTCZNY5lOXb8ibIwRbZXJ9cMaysBS7mG1QaRE7QGVszGUzsvQyl+aBRQAAAAAAAAAAADwwgLJO6CnaCz68rtXF2dXND9+9uzZk/baI/N5dan+n+TL0jfiskTXmal1/MBtgmrJXmyr7C/uLWpE7skdz56djsGKuKbdeYbTkexOpaFu31yXiEP37GKzK+oxCfUV2bGOT0oS3L2UdnPbHei+TvQhXqi+IjPMRFS3OWhrsbRE2Y7ZCSVmqwWElY9bqwU7PQazr+OFaN+Qc+OT8QpUCz715D4sfC/mSDNFQTV1urAqIK6FxkJJPZeecdpcLHNldphB4VKfzwTtFJoQ4jmHbkyYbqF48fYlyVmzuenxM51n7haaBB6I85ItAWalQFLXncWYjcVpgbiNvsOHj4u7MzNNdgmr/XsHOo/NvXZk4y8zkgW17U9wzzYXJ7k+LIwK2V+lYNbuBTOP2G3DBFSXnH3fQdFkccvJOK/3CpHPV5WF4Vb4KmCGxrKYnrAx1JlmTXNzVpjL0sInjpJAqa8o2DYHbf/2Wmfd2QSRxmjqL9JDLAIKAAAAAAAAAAAAeGGB5B3QU1iEn245k+jvMFwP+8LRH/n28jhrJLr+48+S2+2n9iQ1odGbj2dEe9hI9mJLLG45FWLBKJSEWLAzUiAyiso7lezvYIZJMHPwTz51dD4XXV+9/RQ57cT1TKssJQqZOcxLPRDDRcKjF6T7vT1qEyL0D3dXwkq9V2w8wqfba1BJk5jTFVlEBWw81qTtdEUov/AqdU6NCSYLJfUMOnx0+SSZK/1T90YhYcq+IvaavlshOWvWPyLp+C/T/11bmxVkxdFMAVHX8EmYjZPCtyb5IiRCdmsFZZnkSxe+K38gLe75efuNfdEeI/VxNXrDJ0WtnI/Q9ZpmhZQYVvHyvGhMgM1Ed1tD8p1WQZyTdwoK/Lo8L1RmqZaNVfXNhlwRd/5RaaCYOfhEZ1a3JbkhTYJIczT0F+mhrgcUAAAAAAAAAAAA8PwCyTug1xho8CpCZTXS94gqBBkiZP1P7zHkgxX09PRYi7talClCRosWTCXnfAx95ochJDp/s4F00Wmep1WnFo6pvRNCNc2/Sr5aTfLjot1z3ONzKPdsU8ecWZ5y9RYWE7DPuz8LNRbDZGH15Xysni0FySvlfHy02kgzTZLTZuuL0+ZZcH/PSdhdLF90y1YBua7GIydi952iQlzkl4iN9IQP/6CxgDcQf0vu2o8Kh+0qVFzOL9/Fe/mmdMzPvpARRLqvXWM1lOZeRygw0J0cKBw9PVwu+yDSHK38paOAAgAAAAAAAAAAAJ5fIHkH9Byt1TmJARNH8F6SYBlxgXTzqViE0KsGA7WWTryGZWWstMiV89poZ1LmSy3GQYer81eNq9saMNZ4AM8lOpN2K7ne4tfmGoTab/yQS+bsT4bW1vZGL7OWIjlt1mxSeObZA37cppQFO8pkr8BppWCwsZU6leKm8+nRPpZ8PWn7v5HC2tpB6MkvIiQ8U3lf4bJ2jfX06RPc4IFUa2p1E0QsYOEvAAAAAAAAAAAAAMCB5B3QQ4jLPh1rF5CQU41cFqwgeN9T5TwB8Z9Pu6bll7ZHSleaa8oQslZOxzCgZz4t8UxLW3NF9ir7mztCxo39tKxPHRHQj8NFyCwu+5YKX84eooU844C45UaoKWmPbFWorhVIaM4KHPmPiB1n20dMj5K0/5zRrB/mzNh0Ks2T27R2rtLJHdo31pM/aQvqIIgAAAAAAAAAAAAAQFdA8g7oIYqPJjUh63WXWu4V7t9IEDeP/PKRqb0rQmXfXtJ6N37zMZ4I1eSWKez4Ly7+AT9I1Xe8rYbS9IY7+CcWnU2yRk0nKxvVl+85rMf7YvU8fV1nxxZwXOatHo1Ee3fkNXePApyGE1/milDQkcbmK9m7JO2/6E0Nnu9nFX40P8akKcV3brrKeauaNZapxQQuQv85W06RvdM6iC7W1Mq/tN6/84s6KwAAAAAAAAAAAACAHZC8A3oIPXyZYusfj6VfO+oLvtxdTrpv4bvEj4vyw+ZvKSH2L+v47VZBvIvlp2WS20Ru78L+k7ViJH7Y9BPF8kgz7w8wARcWvx1XcPshnpfp+KkkPSRogxCNXh/qRrGRGhWt1ddu/SbbPk38W0NVA0JG+uxXo2qE+jpRMcT3/TDMUf9avL+qc583vKqhy449YHqOAbsZ0fhJCKn5dd2kAKEBfx+EfbY/kra/uKU8/YtvNBNh6Jl8Ks0TCSK8pK/fadlYHLd3V5kg4YagyBwiUDDfl6QHWwZlPdAuiKycfBEqS0zOqe/Ahd3OiXL22lSjWd0AAAAAAAAAAAAAgA5I3gE9hHPIVh99YbK7Ad/SxmYEb8DrgZV8J3IB44BNBwJNRIJYF+MBL7300gBDW9+km+NHGUvuWniGeXLRhUjr/i/155luvkahwThor2CtI7q62deK1x+XYOwScaTFIjLvu6VjWObu0I19E20NB/BG2GCMGDwk4GB/n682BWi/WJQRFnWiguebLNgwqSM31F5mKA+r6uJrrw4boLUlvpH4Uafbv6vqJgVoiO+/Vllw80PNBmMSLfn6Q9w2/m5praEQjtWCL3Z6cmWv32nbWBznJVlrHblNewOIQMF87xLxDXIwx0+G0CKIjGeuxKqGSXt9AC7MKuD4+AOpURpWDQAAAAAAAAAAAABogOQd0FNYhOQ115Zkbnpvrp9f7Bcld1sKdsWvX7F+qqmsAMcqKKu2uaIgbT2+I1pK5tmK5pasOcayx0O/rxYQt9annVvmRlwznYp9DxvTuXWeocsnpcLakhyJhPVpOSW1wurdb5nIsy7KT2AYjQlb0WmG+7q7FWdztkb6YURuzcGtDKU6/lRVlIIYem2KLmFRJyrRhi7xxS24p1aE4IZi3qxubbsS70x1BIMKVIYi45lrv1qxYrr+H+1sFFCIeNnqHWWzFWvCc0+8cVcqMTTx2I3G6iMbV5AfoXGW4mWOVfjR4oz1Mc4dP7dq0lhKSAMlM4UUJ/HOHPI9DYJIUrXsFKJ4QUVzbVbQ1Bnk0NbGX1oFFAAAAAAAAAAAAPACAsk7oOfg6I+cOG8pvt3Z0nkTzfWQxfSEjQnTLchF9IY7+IQnSIq4OwzXU7hn7kHcSgh3k2ZScAEbQxVyVrgOP4mEhHC/iSP1FZM5FE/wnEM3ys3ADHAnPW+uYAGTKEUxtNqUYFUnKtEkT+HetHmF3lAlKKVJriroZVBAIWKI+2Jls1Vq0ikxIdzHns8hpMjv0zhL5bKhYzB2ZbH7EE0aSxV5MKrGieZBhO+6t1RSMyJqFUNbK39pF1AAAAAAAAAAAADACwck7wAAAAAAAAAAAAAAAACgjwLJOwAAAAAAAAAAAAAAAADoo0DyDgAAAAAAAAAAAAAAAAD6KJC8AwAAAAAAAAAAAAAAAIA+yv9raWl5FWDB7Nmz//jjj5cAdrS1tXl6eva2FQAAAAAA/EXZv39/SkpKb1vxVwGbVDg6Ova2FQAA9DmwkaG3Mx4A8ILw/1599dUagAUHDx4cOHDgVYAd+vr6aWlpvW0FAAAAAAB/UWbNmhUcHNzbVvxVwCYVX3/9dW9bAQBAnwMbGXo74wEALwj/D2MwwAIej/fSSy+NBdjRr18/S0vL3rYCAAAAAIC/KIaGhkZGRr1txV8FbFJhbW3d21YAANDnwEaG3s54AMALAux5BwAAAAAAAAAAAAAAAAB9FEjeAQAAAAAAAAAAAAAAAEAfBZJ3AAAAAAAAAAAAAAAAANBHgeQdAAAAAAAAAAAAAAAAAPRRIHkHAAAAAAAAAAAAAAAAAH0USN4BAAAAAAAAAAAAAAAAQB8FkncAAAAAAAAAAAAAAAAA0EeB5B3Q64gfCn/++WfhQ7FGT2hSHgB0ABGov3Xo5umuCQPUwGaI0Hzg0RUwgD3H6LDndvzWO/FHD24RjEoAAAAAAAB9EkjeAT0HxVSltTjRZTCPP2zYMD5v/PYqloLOr+EP48/OaNC9iQSSSf3PMIuBqZwCeNgNm5lRp5Onuyast3hesk7NR4L4w97cd1v6VdVs7QYeXXF735vD+EFHmntYLQV9u4f3Set013PrMmZi8bfmfNcl6QrComFrinrbDgAAAAAAAEAVSN4BPQbFVKUq44OEkieem4vr71eXbP7HINWH6F9zePL0qa4t7KgvSAwYxetPTOoxDAfo8T2iM8tb+n62olsoWoM74d2sB71tCNA3aMiYzR/Gt0gsk13oo+8PVn2zKR/5rphjJ/mqYjaLgadbsZuzwhflb/qmp5OGKvSdHk71Eppuret7r7n1KvRdVyTW+S8rAAAAAAAA0HUgeQf0Ig2ludcRivx4+SSzoTYTfRyNVYv03AtKrYK4Uba+CTmN9gtSMgtxMlMWOHac3REywSkkq/avOOkbbDnF2trby9awtw0B+gYDjMc6Wzu/M6Gzo/bJ9wfFxYfWX0fzo2bKzFQxm8XA070Yz4yaj66vP1Tcy8NKn+nhlC+h6dS6vveaW+/SJ7suAAAAAAAAQA8k74Be5OnTJwi52pv2th0YrcdjfDfXIc/NVxqK9y+d540zb+n+4pabqZ7cpiMLVmT3gTVuPY39+4W3bhUuGsPpbUOAvsEQ762lt0q3T+/xZJcmiMu/2yNEfjMm8GRXVMzu/YGHN2GGHxLu+a68d7N3fbuH923rAAAAAAAAAKAngeQd0DsQi3bafsemruLf26g3mCOK/P4IyYtQLXrCF0MxrIYibqtf2VeVEX9QhFx3pi13VHzNQ88uLGX9aCTK3dC5xo28EZNkezxa6dLd81TNI8lQI4KqPjJ5iltCUS0Lo1kqxtIrtCKZ159JpZNQLs3CL1SqZZsRsnUWrRryHmjMAaQmvDTQqR1SX9K0IcswpG1ujcOQtNZOffdko5bCvwwulzqX2cqrJ/YIkesMpyH0ZjMPPGyqwBhBhA7q4O68OsTRxxkJ95y4ylQVJgtYdRW1Yaj0LHNAELZQj9OKV5nHF+URBP9OtAh69LviZqOUw5fK8KJQgrLi9BqYnlLW2bU+rX7cVC5LW5hRFIuxnd0vq7a/bQAAAAAAAED3AMk7oHe4lGQxbJjT8jKEypY7ERvMrStWKkKs6/FPQ/Iiioue/vztXKIH38CQ2HRe3zJYaWlrR1Vm6CjeAEPp7nW8UaGZVXQTkbqLR64j5LdkpoXqPc6YWVHOCF3PLW2QXChehy83qm3BtesT2+Nh0l0Si1vJT4lJt3Hz+B6J5+Rb5xFLuOYcrryaHmxJK0IJcdPJeBdJfYjqpl+9ikuRL3zC7VJaFqa6VEwTryg/TrIAM6E/b1TKFcrHcEMUIclg4ZeMqyfjLPF25fN89kmc3lFfEN/5mMTu9Kv03sIsJW1eiNvqQlZDhJbJZ+eVPKoYQKr+bqPVx0anhohbytPlLUV4Kv5kE0kcqzBkbm7Nw5C01o6pe7JXq9B9JcEhvTRY0ZBWuZHEXpShx2h2Qmu4eVaIuJOtyF2ZZDaLgUeiLjPag6/XWQU9y2CFjsIYQfh5FMP4iwrbyRLb8xdjxYKOyt7gtbKbwkXCszcbaFytxgLarsLcw5RQ6uHMAdEuiDUbNsxlZ6WCiKpUV/4wsyTpfoLMLU85ghBKiRZBaf6S8UI6qCkPX3jVZI+T8M9qRIz9j16DendpOgxQQPaJRANtD1PX6xmHYNZju7pfViTCJQ3W7rcNAAAAAAAA6CYgeQf0DhNW1d2/X77FGSHnLeX3cda4KBVxW9dy/35OBJIXaVnnJr9dHuPmvlH0zs6cwpy0Dx1R3aF35qZ2bgAvrk2fPi7kcP8PsyvqsQerBdt82/eHjHv/OPWsqfHmBYSMxpoPobxrZT0Z+7xY3Si/VLtxuqVUe2HmBm+ThyUJnnP3de4f1CqIc3JPuOuZLKjGtNdXZEePKElw99pWSZ7iXIx0Hre41HZNplxEXL7CfJ9Ee1GCq3dSCZq0JA1Xuca2dLHLlGXlNKVp0NArSlSlzvBOqntzM1Gn6pLMlVaIOu3n8P7ZQhlHV2FNjEZLPcvOL4tdvLfzojOxdl0/395QYratb1IJb+oGYjPCzA1v8e/sjxg39tMyminj+a3e6yrNV3ZWM9CgJGHqB4orn0XbfUd670QL0ygDiMrf76YyuYeNTtbgjpoQsb/RnlCPGbjEseNskvfIwCwFecxhyK65NQpDErTdUxO1E5Mx72+bZ4F738vR0dJ93b2p0ktPMEMiv5Fm6Nrz41wiDv09khBZX1Gw851XHj+mtqu+UoCQkxXdyl4WAw9GXfaSkP2YX2VxGmt371DItE2K8UYbQcR5FOjg7jxSY7Vf+CZDhHzDvM1kV4ytnBASVNZT28nKApWuwq6HMUMbEDyv4EguqknOKSOVrjqVfh0ZLffHnaiu5alHEIuQPGmLoIgcokXu54VQ/CuKuHKbl3vCVadP8cfri9MCTRAatOA/t6WlGfofvQZ17tJ8GFChbh/mk/13+G8Rg1dmyjsWVxJisym3mlPb6xmGYE3GdjW/rCjVb1zYOfOV1COCDiIMAAAAAAAA0AZI3gG9A0ffaOhQg0Ec7K9BBkNxXtGjKjJoIJIXMdIn7X4k4keeuFO0PdzP2y889dThIISuZxbVSu49+PbjxQJeVN6pZH8HM+xBG4/ojGNJ1qKDGylnTQ0N17BPK+PBTBYrnMEnvMf76GJDMa7de1788VOprkgk2JQjfSflyhcLUppcU09lRHvYYNrNHPyTcQOvr953njTDEaHJqVdu5MXPI0Rg5iHR3uOl1FOgB/mfb25CozefL5KqzLtxZedkTIQmaOgVlcfrryMUHL2cqJPNxHnx2TGTKQsa2rp7S3DinM8oQyaxOxfaaeSXtMrS5HlYuyaEOvMkZotMYvLLCF8RtS/LizJCTWvXHqHOjbmsaW27kxffWc2tSb5IlFtSq1CIMYCo/O3Rn8k9rHSyhHAU1zOtXKIeM3B7UTkeY7lLUslnHDCGIcvm1iQMydB1T43UZkZj3o/O/DZ5NEJNNxsnf1VZTbokOnLskiRpIGy+JUKu0YsJkWYOPuHbt75jRmlWXd0l7HOCBUX2R24288CDYRqU1/4r5ldZnG7YtRyLt5OVjQqlaCPI2CPYF6H8zDOd4dledHivCPkt8JInFS0sJmCfl+qo+x4rC5S7Cssexgx9QHDcAjEjhLvy5dm7yu93X0dGi2a5cFi0PM0IoveKtEXQwEFDaZsEXc1Jvo7vbLAGf9xsUnjGgRju7we+vfV3SWmm/kenQZ27tBgGlBAX71shEBlF5UkHL2If1bv7fKi2W1Tf6+mHYI3GdjW/rAhNTqEdEXQRYQAAAAAAAIA2QPIOeF5xXbN4Kl825TAc4+WKUFmNZLIsrjx9RIQch4vLT3QiuP/0NYQu3GykEDXg74M01e4UFeLSuTsex2pamCdCNd9fbsC/1pYda0Kv2XMbBHL15W2DXkOiS3Vk9ZEff2gnm6VyHCdi03107Ucq+xCqKslFyDlqlnzvdj278BVhGpmsqVeUGWI+GqHUj+IKbrPc5qhV8Bk20TNZe3SDO3F2AHu/hFvJ55Ltl45hZmOt7UnajdBw6gdx1gjlX6yiNEXvFcXpv/FwrLBynoQhgLTxNyud7Kg8/e8mxI38eAHJDRyreSvnIyQ8eY38qhZDGLJubg3CkAVaqbUbO42LNcjWXaGdNbYb/Sb2efdnIfHNyNiGiy6si08v+Ynlfoddg6P/ikI6g8M3s1LtJ/QRZDxzSRgX5afmS1v/Qf7eg4gb9r4v9bu9Wlug2FVY9zBm6AOC4zJrEZ69+1aWQa48kV6DRq9+G3+pTX3LazyCKPCoTaiQleUYWzvII0Sb/qfWXV0fdokNGI0WLZhKGrz0zEeaUJzBwaLX0zqwq2O7Igwjgm4iDNCO48eP5+bm9rYVAAAAAAD0GpC8A15AGn/E36Q7sXqGD4kZq08gxOX0oyg/hG+GGKY5D1oakJrDKc3MsHkkevKUeDmvuaYMoR/3vEfW7vPenh8R6t+PSr16JK8TTba20uppKZp6RRm7yO9OrHK8s9nXijd4hE98zk3mfY46U3fxztLJqHZ+Ef58F1G8SmVmgycMaLNMHT9dy9m2KGCijYT5e1lUUI52/u6aThK/Ntcg5GRvqjjD55mOsSblF6kgh2FXm1tLtFNLLCFlgOebXJw2r/+xCBdjA/640O1n6rs7hyd+ePtM+oaFPtLG9InXbIm6ZInphe3fEQuxH5z5OhdxQ+a48tQ91zULdD/yKOP89urR8lNyy3KSa9DocC/ivVr1La/hCKKEqb0rQplHT0rXgYorv91dhoymjukcGDTuf+rcpYNhl8g4qnmnWwqLXk/rwB7r7N0fYQAVbW1tISEhM2fO/L//+7/etgUAAAAAgF4DknfAC0vUiSfPlOlIdqcqaj7GE/vMv1xJdbP9ysl8pDBLVEX85xOlK86pNSran50ONdOqKv364Uu1fn3EYisydWjgFWU4JlMTi39trxWkLTQpTgoYZSk/LEOF1pMfB6U0jd58vDN1J0VLvzz5U2me3yq8h30a6b9MUbi9KH7U62MDYnZ/X/8nm4qpoIW/u6xTGfGfT5WutOFJZCODgUzPKIdhF5q7K+heraFjeOadtuaK7DUT2w8v9bQdFV+kg95AR13GTGMrz4jVB4r/0FKCZInp9d3fY2NK86kDuchoeZiXBrk77S3Q6cijgp1X+Ggk3HIEXyRZlr9LiHxXzLEj3WdseU1GEBUsfN73RsLdM208Fq5cuWimrXPsdX2frSHOkrta9z8Gd+lw2GWLml7P7MCe6uzdG2GAMhUVFRYWFllZWUuXLj137lxvmwMAAAAAQK8ByTvgBcTCajIXoR+uVbN9wGyi32iEapL3CVTmaeLaQxv2ipDJIl9HhcsKkyxx+dn/IMSdYEG8nEekAssu1upuzmdm4YRVqKDkJjmD1dp2X7XktYYGklmix6QHNPYKJRz9kR7h24sbTkQZPSz8QkA99249+XHwbuHozRlLx5BSd9r5xfQ1/G2yHy7fUMjetVdfuIiQtastxTrEB/mfJ9WJXJMuPXjYcucWwUHNVhiz97fudJIwtnbGHHXmpuJe81UVBSKEpo23IV1jCEPdNLfGdKtaveEO/vF51ZWprqK6pJzLVEV0knApy1hW+NBo/pG7j9vvSRqzMJH51UBVOC7zVo8mjndoPpOZj4zen+GkmMZuf/Qron1hSTsLdD/yqEKcxiFKzTzVWvwtnrsL9pBu48e25VmNIKq053/6/onRqzP3hhtW5+b+8MRtU/aNO50nW2jV/9S5S/NhQIXBxtYIXSiqZtEirHs9hQN7rLP3RIQBZM6dO/fmm2/+73//27ZtW0pKSm+bAwAAAABAbwLJu+cYcUt5ZrSPJV/vJRzeiImhWbUv3J7RxIymvKiamNGIxSzr5+K/3AjVrF57qIn0QEd9Qfr3NFNFu4U7Y02QMGV24PZy+VouzMPpIV6RF5BJzIElim+QlcVMj8qRrt3rqNqbsEWIjCJnjSfKmHmH4YdNxm8uIc3D8NbKKtN2zjPWM4SLhFsS9lZJVdbnRDm/m6VQhtgQSbA3T1akKjNkWjT5YEiNvaKA+OFD0lJF/ZdfQXSZh9bjMTN3C11Tjyqk7rT1C2fiW2FcVLP2o22dLYPVftkHe0XIdbn/GIonHv/3d+zz9VFW0v3IMBWll1jUkAQbf+tapxwr92CsKbOWxskiDBe3ZXHcdWQUE+pOfn2LKQy71tzsoOie3aK24yFpky/OQH0e7XpAScKl5t7P2ivD1OG5P8Mx1ubSnb866q8UaX7yiOQltV07VmbmI+u4QBelfc5+vleD1cLJwkx3FnTDyKMKcRqHKOPwZxl7hGh+1MzOIzjUtTzTCCJL0RNnllKO88SZJTw0fHz07mNnzpw58PkH/vadGw6y6H8UGtS6i90wIH4o/FlIs4vfmOlRWFc+GPXJSfngVRAfmlalWlR9r2dwoOa9Trtf1h6JMEDG8ePH/fz8uFzuzp07o6KietscAAAAAAB6GUjePa+Ia9N9TCeE7G93S/iqECPzs9nGVaerW9U/+XxhPm66CRIdnGtjaWPJ1487z+4pjsuyrFgLlBM80nhcwKKVK1cuChjHN3jdb+PN32me4LlvOPV1oMnDwqUThvTnjcD3TML0DZkQcaTFYt7Xp5LJpyXgGI1AGQGvG/BxswzsI/HTULM+9pTmVYwDU77y0b++3sVshM9CTPvKhT4jBg+ZEPnt/cdauoHnuyrVkysSRNrzR+CWGbwecHz8bFeFMnZzEvy46EK0rIh92OV3YoK65BUy59fwBvBk9fEw9twgNIn5eLaZasG67I0HRYhbu2XWaBsZPsRsVTu/8HyT8zGzBbEThgweYSOt/d4mk8Cvv1pAuZLZzPsDzBEH51oS6+sCxhmbuu1uNGJRRbJOFX9nWEZHOdM+oAOdJOwij2KOatoriTAbG9xLsQLkuPZYZ4xJYArDrjU3Oyi6Z3eorcvw5enzZeJG2Ybkcz13hrtQlrUe79vld4Nc5q4yQTWxbqNwjViQ8l//6AzVAahqIF5SE2Zk5KPRUdOV08zttRfLEPIdb61LC3Q/8lApmRk1H2v0lN1Cbti7pFyyupZnGkE4du5Y/7ke62aOR7vnAdWUk4Xnv+ZZlK/3tB0mwXDASy/p8T3iTzZJ8nDq+h+VBnXuYjUM1B3w5Q/jz85ooHSW3cKdqyy4TSneksFrBG/A675JlylbQ22vZ3Cg5r1Ou1/WnokwAKeioiI0NPTp06erV68ODg7ubXMAAAAAAOh9IHn3fCIuS/SKEPBjTjcU7186zxtj3tJd2aVfzmZ9mGEv8LKRvbW182uDlK7YG1FtWyaD4xx/4cQGfwfDv6HBbpsCHYiLg15zVn5OWbihZ3J1443sTdONqn7Izc0tR9MSj1XcvRE7jl6TVVBWbXNFdsqKBS6E5L85vrM+reBGY3VmkJXK4YBWK7+/cyljmdtg9DfDKQtS8u/Wfk7K73GsQgta7grSFju3lWDac+8Pi/2ipLZ5v6x9VF1BWSkyFqGFjZcyVvnbYgUspm/CFGZ9OEGxiHHQkdvn0pZ4D38ZDRoTvlNQfSN5/iTnLnhFwUy3ZefSVsweWI3Xp9rw7U1KVVZ6ytoMazEVtPGLxOwb1YK09ZKGIdpFgNWfolnIjljm9riEqOPn5xuLd/iTncsigFT83VLwkfdY+hbSVCdzc2OOyrtzIzslaro57kZjr6iU7BuNpZ+4KDmcOQzVNbfmYah8l7J7aqG238umylrJqiwC0rI3vTfmES7uh0dOKzIuNRaG07T+EKcZrggVXL7FYLa6gYfj/ElFVXZKgDFeASxIj9ytzV2m0JNYRBCSHTqLkGv0DPK+cAS3LhdgN2Y4UQ/Zai2g6SrqepgSSlJYBgTPPfwT7KK182fvK27jx9zyjCOIcdDe4gxi7EL2C2PdTVXMET/97f495LhWUH+foLokZ9scXkmS94xU4h8G1PU/Sg1q3cV6GBj09wGUHsaclYgPXhIRyD4AH7vKou2o3K2u1zM6UNNfPMquyyIANIwwQDsaGhr8/f3/97//rVixAt65AwAAAABAAiTvnkvaT+1JajJKyFJ5H6xPM2T2l7dulcaMU7qiLuPIMZkan116C3s0e6l0FjMuplT5OVXhiMO391+6v5DY/6g0OzHcx2G4undX8D21lm6UPnOrcH9CuA9paZYi/fhOwYmEYYX7l04zVxGtZ+4RLrlPlJg3caR+pyQKa6kqpeQINQrxIiZu4dsLpfX1wIrgQrX3ioKZuOyEXZIKlWbvorFA9pQShRGdyQtN/SJ/KkFqNt4uHnTa5Y5IlEZNYrAT31gx0lgFkIq/1YSrZjpZNDfWUCR/+1NHopowZGxuzcNQ9S5F99RCrdk7h5S1KqgytJX3S6z5Me/S9EoMi8mBo5HwcBHp9Blls1kMPLhGiUKJX5V6ErshSIpvpK/KK6KVRYeFaHTgZPpTcJgtoNfG2MOUUJLCNiB47muJJo91VhHM0PJqRhBDx+Dtkupuny1JzJLNacj4MEJgtn7/Jx5mQwlsJvpF708NQ+h6bmmDTDxD/6PUwMJd6oaB9tqScqyJ57rRRxNJg8LYRfejRdfr1Q3BGv7iUXRdlgGgQYQBWtDW1jZr1qyff/75jTfeWLVqVW+bAwAAAABAXwGSd88j7UWH94q4C72VN1ECAAD4q2M3I9oV1aSfoDw7ukdpztuxV0Q600FO5Yn0GuWDWgEGWhpv4EdM/07a9A21nv8+DyGjKfZmvWWVtIlHb94YqNLEAMCKtra2hQsXjhgxIjc3V3Jl8eLFdXV1Q4cOTUtL613bAAAAAADoU0Dy7nmE2OncQf9hTmLAxBE8/LQKPb6lT3xBfYf6ZwEAAF5oLAITwrg1yUeKe/n8nqpvNuUj5LfASzmxIy4+klzDDVsyEzI+bHF8N9GTK0x250u3WsP3WjN7I6XFIjZrCf1WlN2NuPLwpnyT2J3vj4F/SAO0JDc3t7CwsLm5OSoqqqGh4fjx42fPnuXxeDt27DAwMOht6wAAAAAA6ENA8u55pLmmDKGyNW8tOITeXPtv/LSKNRPR2SRf2+n7dHeOJEAHvgeQs5eV1qcR6NQQNVsGAi8sfSYM+yA8r7jUOYbHz13pVSt+qa95Yu38yb98VRZUXjl33ND7/6IVN4wDmOBYhRc23shOmS/dai23euDsz7JvNFb36t4RVwoyBqw6sNIdGhLQmoULF1ZXV7/88sv3799/7733/vWvf927d+/NN9986623ets0AAAAAAD6FpC8e26xXnep5UZ2YrgfflpFfF7Z4SAkEmzK6f2lYi88xN5Ta/vAfE3ttmnAC0yfCcO+CMcq9OitiriJvWrEqzN23aJuoolxFbcKF8HbWppB3g+OcR/IngNryNLE52rnWaAvYmBgsGjRIuyPa9eu/fTTT8OGDVu/fn1vGwUAAAAAQJ8DknfPLa8Oe4W8GbXhGC9XhGouVD/oNYsAAAAAAAAAjVi5cqWhoWFra+t///tfBwcHMzOz3rYIAAAAAIA+ByTvnkcGG1sjdOFmI8Wt3//7uMfNAQAAAAAAALTCwMDAzc0N+8PS0jIpKam3zQEAAAAAoC8CybvnETMbfIfu/MvkJbLiloba3j54DwAAAAAAANCQ0NBQU1PT//znP2PHju1tWwAAAAAA6ItA8u55hOfo44tQTfKXJ1ulV8S1BxK2CJHR+96OvWoZAAAAAAAAoBEeHh7Xrl2DzB0AAAAAAHRA8u65xDhw7VoTJNztbTYqYNHKlQs9jMdECEQmMVnLXGAPdAAAAAAAgOcIA4LetgIAAAAAgL4LJO+eTzjOn1RcyVjizWvM2b1p09dVI6ZvyL9b+zkcewcAAAAAAAAAAAAAAPAiAcm75xZDx+Dthffan2F0tFzJjp9mrqf+oReZ1uqiEycuN4l72w5d8iLWqTt4MfzU8dM1rBoniq791CG7JH54uxS7dKL09sPnvHIAW8RNl7EgqG5VX7JLGrqxuzB3xxejswIAAAAAAABAzwLJO+BF4dqeKT4+SwtlZ/ASE9TS+g7GZ/o6SnXCp71FN1u6ddLdnfK7DSU/saYPVbguYxrfeCxWDZ8pY8duKsMvtRfF2xpZTcIu+Uyy+mf2g54xhMityCm61iDUZeKw2/tldylQ8osSOky2NRYuxYJgz7WuS+r4reGaxOjSW+RGJDQ4bT3fdQ3UMHfHHh7UAAAAAAAAAOCFAJJ3QM/Ro69cnN/q5OMzKexwQ49o6xHqsiOm+EwZv6W466Io3+7Rofzngz5U4bKMZYUPTWJOPHjy7HHr5Ugb7NKD/M+T6pBn6s3Hz560N+6aOqRHDCF8QmLKWHM+T5/vEV+gm3yYLvslZRR3V8cnck606CTZpjvELecSPfgGhuZjJUZPsiUacXNZe29bpgz7Ptj9byQCAAAAAAAAQN8FkndAz6Ht+1FaYTUrZcWKlI+9zXpEW49g5Lxk/Yr1B0J0cBgd5ds9OpT/fNB3KlxXeVKIuO/4T+VzkN4rJnwedq2qJBehyfOn2ekhjr7J8B7dzzIi576U6pLMDW+NaD+b5Gs7Pb2264l3XfZLyijuro7vtq7lfic5EdgV5y3lnRda1rnpWF8XqMuYaemecLbDcUmaoBq3rr7ibOaGqbySY5XC3rZNGfZ9UHdvJAIAAAAAAADA8wck74AXFGPPpRs3LvU07m07dAhvTFDCxoSgMbznVH6fo49V2MlKNVodzMx63hCEBg4aKsVm4rz4vOrbeWEmIkGEV2JZV9N33d4vu0sBR99oaCeDBuJXBhl0XjDS7zPnfDdnLQ8vfMj1TCsv2h7uYYNbZ+bgjrXinbb8INPetk6ZPtYHAQAAAAAAAKCPAsk7oEcgVsxeuo399cvViwqbRBGLoSqaZXvzk3brFz8U3iql2LGpk47fiPtF15oo7iotsupUg4ltIjaCKr31m+o6QNlNMsRTlDBY2H77gkw7nZksiihBue6402SVCnVueVV0rUF+i/DExau/YH/eviSpoUwk9bpmqXGU5uFPXLjdzr4KDIZpJFATdeRKKGqkqnBndeVIDGIbQ2osULYZDwNJe8i6RkVzc8UJaXeRNpHUAkrkMatqTtdM7oRj8lby7vlc1LR2Z6GiIZ21UpFL07FJ/ZL4UzXeiEaRdzpNo1hjBSQPsg4nCugHMqZ4V9DP1Db0jlaiLH1Jrgj57j0YbqWcT9TTV0kxSg9JoROqTqu8WzE5Ttxyk37DBIo+qNJZGcYsAAAAAAAAAPhrAMk7oEe4sc/bx2fFd9hfNbv/SezC5L3vBnGHWAy1+GDOFh9ib/4pYwMz6pC4Nit01GAe33aSbMcmI9uofHISrbU40YVvSNyfMtbUyDY4q+aJgkalRVYSNdkFmcG2RqbERlCTbA350/aRFgKKm45HyW6SmHWojqJC6iwUnl2Bab+MibQ0IJkZJ2jVpIgSKuuOW69unzaYJzUZq5CBpfRpzD2kLa+mjDXH6ppaSeRdmk/F+vj8c3cN9ud3KyRVjD3VTCc/PVhmHGEeb7BL4jnS5vL4E24phecUG4OhCgyGsRaotu1VdcrKExoN4opoHIr7U1aSxMfnCfUsYojGACY33jrkL20PWdc4cP78pz7S7iJtohVnKdc7iptOxrt0BoAkAoIzq+RpFq1NVsHQJzSSi9DB/FLZo2JS5Ep1Rx2Xp1QoO7Ziv7yXE+Lj4/tluYIxZTumTPEJOYZHpFZRrIkCpNSFiKaZtv2qNvuqUddXXbzjA4lC27gklvyiJFmNoxWpLDqMhYrfAi+1rx4+IcQa00WFOq0K9yWOowwrce2+mZajpszaePUxpRnK51dQdVaGMQsAAAAAAAAA/hpA8g7oEdyTO549Ox2D/eWaducZTkeyu/z2hVUBqxvfy67GN2fa5mOKGou+/O7VxdkVzY+xkk/aa4/M59Wl+n+SL5v0NmeFeSaUPHGMza6ov3+/WpA8/tw7kbvVWnEh2jfk3PhkfB+oasGnntyHhe/FHJHNAesOvDsz9d5kbGb95Nmzx3ezw0wQMllb+kTB0E7UWUiQOnPk3BMTCX31FZlhJqK6zb5hWc0aFqEF84LL0kKZF+orCrbNQdu/JbIW145s/GVGsqAWr8uzx83FSa4PC6NC9ldht8xCTz97difNFfsz5jTRFM9Oh5pRya/bN9cl4tA9O4l8TEF2rOOTkgR3r22VCpP03YHu60Qf4oVkVQjaWkyTW2AwjKVAjdu+bMfshBKz1QKiqR63Vgt2egymLNgu+MxnaaFBTD5e8smDS5s9uYjr9/U9Bf8wxhAlatzo/EmLtD1kXePzoKCcZ9LuIm2i8+EWFPYWJbh6J5UYBG6T7GxWLdgWyK87FDLu/eMK2SfNTaaCY2rvhP3n2o+Nncpnpj4Jye5sys2T76XOfPeAQqpbuWMrSnSZtcgICbccOU9KCRV/u0uIRq9+2xl1PYrVKiDaZukZp83Fsn6cHWZQuNTnM4GWBzuo1FdNvIvLEr3eOVTHlzQhFhofitaFrLpAFsnO0Z3Ve1BfgxB35DD1x5vsXjDzOG1UqNOKGY7dlxmO74y4yv7i3iLl/UzFLSfjvN4rRD5fVRaqvglIAXVnZT9mAQAAAAAAAMALCiTvgD6BSUx+2W5/G3xzpvEmHGQRfrrlTKK/w3A9hG82NfLt5XHWSHT9x58lpevydxArw/KS/R3Mhg618YjOqriYMJqNmtMVWdH4PlA2HmvSdmKTwfzCq5J5ekPRoQvIaNXGD0fjS8v0zP03bPZDTbvyr1JLUmOhBJHT2uKyTEKfmcO81OObRyNR7tfnH2hWhI6qbzbkirjzj56SeMHMwSc6s7otidg43/Pz9hv7oj1GEsvk9IZPilo5H6HrNc0avHAlFuyMFIiMovKk8jEF/smnjs7nouurt58iJze4nmmVpUQhvAoHYrhIePRCNbVUVoYxCdS87R+1CRH6h7sr0VR6r9h4hE+3pyxYkZ8qRH6bV07DS3L4Tss3rjJSbQyGGOqaGzWl7kj85ibkmnoqI1qysxnmiwwigA7GZyhkQzU0mQYLiwlKyq2TjqX6dzbl8i9SnNGFLTmViqoVOrYSzm+vxsxN/bYzuSYu/26PEI0O97LDv3U9ipkVSNom6PDR5ZNk/dg/dW8UEqbsK9KyZZTry1wF8fnDSU3IKCErQzoC+CeXVmb4GZEEsnW0lMYf8eQ91e6JFKbSR4U6re2n9mCGj958XBp7NhPnJRa3nApRTDG3CuKcvFNQ4NfleaFsMndIg84KAAAAAAAAAH8tIHkH9AnmzPJkPE1zoMGrCJXVSF4MEd+9egGbFr/tSpqhGrq8+aaGaiTJiLs/SxYkPn36BCHzIQadtwcM1McmqY/YbhCmYKGMCRMd5fo4Y9znYNPy3JIqDYtQ01Caex2hwEB3suM4enqUk2TeQPxlM9lbU6y4WpQpQkaLFkwlyzf0mR+GkOj8zQbSRad5nvKpueQFrZrmX9lpoTSMQaAWbW81yY+Lds9xj88hbUNGxVOxCKHhhvL66g3E/v79v4rL/ehjqCrNx4bExJQrSBM3asiD8u8wT/gt8SenRThjZkU5I3S9/C45+cQQ9hpQV3ep8+/26iJMef/yrI9Xyvnq1GOVllfTse28wvHkWqY0iylJrfmumGNHWVqLKGZUUH05H2ubloJkUiU+PlptpJV7JKgbyBSrUF9zUYS4C71d5E3IsZo0w0penrWjpfTr1x/7/KXtkYamKkaFWq0VggwRsv6n9xjyaKOnp0f69st38V6+KR3zsy9kBLHM3CENOisAAAAAAAAA/LWA5B3QN2mtzkkMmDiC95IEywjSUjLJ2yU6PofTYtx0E1SWmCrdXa2j6sDGg4gb4jlWGwtpGGxspYMiUohsIxo8kPqYRnHT+fRoH0u+ntS8N1JYiu2EeAfGylhphSnntdHOGuTmdG6YFm1vHHS4On/VuLqtAWONB/BcojPptjSzcwvkor1JByQ7d4lbCr5MrkGj/Say1TXIwtePxCyrQajb3IjQHw/xRIsZX2l9pLkFvrhV6+QTA78212KfEyzwt6uEP9/FPhtKchW48cTa2vm1QZoItZuzwheJMr65gCfXxOePbBEi32APWWa261HMqODX5hqE2m/8oFCJsz8ZWlvbG72ssSZqGKvQXFOm5jU5TR1tZuaAfdZUNnblnU71Wok896sGAxlkDEJPfhEh4ZnK+5poZt1ZAQAAAAAAAOCvBSTvgD6IuOzTsXYBCTnVyGXBCoL3PUlLyV7Wx780tLBZW8oes3HTBqGmlDeG8y1tbEbw7aMvmAQeiPOiyY0xW0jDozblvei1KaLAkz+p1hA2ZwWO/EfEjrPtI6ZHScybw2JRMQWqr/AQ+QZr5WQUW7psmFZtr2c+LfFMS1tzRfYq+5s7QsaN/bSMymuGtm4OSCSIsB48wsbG0tjUd3e749ovQ6jfAqPA+I2YjSQSpncuItS1G+X8+kgpSyPJbr4+VH00aob46mniJIRJhDskL3j5fVF2S5nSmHEayTX2CPZFor2Hi9qR+Py3qSI0P2qmNJmlmyhmUNCPw8X6fVy2SiVufTlb/Z5xbFBThYEGWDPVMqVwNXa03SQ/7PPID5e7chgrO63iP58yyODM2HQqzZPbtHYuw/k1FLDsrAAAAAAAAADw1wKSd0AfpPhoUhOyXnep5V7hfkkiJG4e6YW0IeZjsTlv/skrCoc21lxSFaQBZTv+mdY/QVBb8lXCXD+/yK0FFc21WbTrvdRYKON+G3naWnXm3zWd6Q8NilBjajGBi9B/zparTm0bTnyZK0JBRxqbr2Tvkpi3iMWiYkXMx3giVJNbprAvvrj4h0yEuL7jbTUVpyPDutD2esMd/BOLziZZo6aTlRQrLx9kJ0SX+e6rvFGwNdLPb27CVyW1wtJPXBhXQaqnO9xIYGE1GWv/gh8uK2TvmkuyLyDk6m5LnXTWFnHtgY/W1iCjmGhfIqtlZj8Fa4aCkptdz6sYz4yaj9DBvfl1pzJTRdywd92lpuskipkUIOvxvljbnL7ebeeWqqvCazauCAm/UVgl33r3aq38m8aOHuL7fhgXiVI+3qv5icLstZraY4aXfXuJ0XP9rMKP5seYNKX4zk3X1Bh1nbWTjvrSE0U3WyC/BwAAAAAAALzgQPIO6DmIGd+F/SexiZz4YdNP9K9j6OFrQVv/kO011lFf8OXuctJ9R99FJki094NlOfUdCJN1uyBu4phI9ctWmeh41I7av886e/9V2zfeeGOC1dBB/6/tN9pdl9RZKCUrYGxQegm+eVPHTyVbFsddR9z5YVOHaFiEGo7bu6tMkHBDUGTO7Ydi3A1NJenBlkFZD9CAv+Nr29ofSc0Tt5Snf/GNwsOSLa4yj55sxfU2Uc19zbw/8OOiC4vfjisg5OP2pYcEbRCi0etD3VhvYqWAesPUonHbt1Zfu9XZkOLfGqoaEDLSp1gV+fi/vyN043DetZdMJ2AhYGsxSP9R28OuZgW6w40SXObi7Z+yIEISPhJfzAzLxwJoZQDF4bTa0fHbrTPpkRPHRAhEJjFZH3tKE1/ESRDCDR98eq4zdnD98QHERn8awXN/N4yLcndEbM4QcSODO9911UkUMymQJrry/7V4f1VnT8ebJ3TZMd281auuCkPc3sGC43rc4i3luPG47qCx3rvJS541djTPd1WqJxZxkU7u8QWyyCdaMdqFH1fEznB1Wi18l2CG54fN3yKJPUx+QbyL5adlSnIMPZNPpXkiQYQXu9fvmDorZWs3HA6b5DNl1PLCLi0TBgAAAAAAAIA+DyTvgJ7DwjOMmFVa93+pP8908zXags4hW330hcnuBsQKVt6A1wMr+U6k+xznJQdiLbhNewNeH/ASJsvK9wvumowk164Y57LkaAT/6hcR/j4EU8aaDxtmaGAZnEX5zog6C6W4BroUR7gYY0YOMHaJFSCL2PyUtww1LUID5oWstY64F6x4/XE3mLpEfIMczA3REN9/rbLg5oeaEes/+fpD3Db+bmmt8PB4/1gTJNztPRjX++63VO+2GAftFax1RFc3+xLycfsijrRYROZ9t3SMlkknFoaxqLVmbX9j30RbwwG8EfgZEiMGDwk42N/nq00BFNlRs9nJW95oP5EQLIkAn0m2w4bxeYNdEou7tO1WN7hRAsc5/tTXgSZNRyThQ/hi89X+PtuKWQYQAylvSLdoe2mAoa1nxBdVI+alXSpPJp1wYBd59Ot5FrUb3Ifo430Ab01MfwbHRKMt7wh4XsGR2LggEIiMlgfK85m6iWIGBXiiK1mwYVJHbqi9LEB4WPMsvvbqsAEa14IKtVUwDtiU6qMvEsROGNKfCI3Fl//xdWoUWYbmjrYI/f5KxjyLJyVJvljky1txx81xY1icQstKK2b4gUATzHBJ7GHyfZNujh+lKp5jteCLnZ5clq/fMXZWqtaW7PyJHj56TC8UAAAAAAAAAF4AIHkH9CDYrLJakLZ+xYoV69POLXMjrhmNCcO+TjVVLBiS11xbkrnpvbl+frFflNxtKdgVv55cytAzubrxRgEhKyUTK1AcP/MNTFDYGNleX0pyqdSYTl3f+YS4vnDrv1s8N1/59RnBk/aW6vwYq7pD/7+9+4+vuq77Bv5Vrzl81BaimyXCjaJTJBDuiB/hhczQRWmCmhJihIAFKXCZsGL9sEIk8L6almCiXnTHSsiA/NGAKIQiEFFQCgSdckG7yu2SCOqStbtH9/mxH2djYwcF94E9n3/A9j2f7+f7OZ9z9tnO65zv+zuicElTn8JpcYQJH/78op2vbSgpTtzj5b/bvX32IdeiPGyT1BEe+m3UYcDXn63cmdw5tvfSDTsrt0/vmxH/rNHM3722Zfn8wlHDho2Z+bNYr4tnFTbYNXvQ3Zt+tySxY/GS+TUf1Gqm/6WJaa49wNyrOtXHH433aGam67Q4sDQ6bPmxb2DQN1/bsmZp/EzY+NnQS+MP1Zjas6EbHG3viyX3/Sp77JO7/558Cry19/X184a121B0zXc3NnvPmhjvIVqexmTXjbqJd93cPCZl5N24aGf5ljXJJ0BsMtZsKa9YPinl8sVHPuTOg6bOKExRXLJiw/a9+14tGdcnt0HWGDt4yfbK2p+B+KO5Zff+skXX1X7mr5nnQVObMy6dsCixKiwYMyA1Wntbz+IjOEAUf2ymr68orzlI4kc5dmdfmN63hbOO033et3gXMvLGLK9o8PNfcuMVn2jwwLc00U1od/FNiV1qnnLx59ya2E5vLh/V7BQ1vkctHbXmuZf8Max56i26rmMTfWXkjXt8/cIZU/oe/NPeJo7U4NvD/bA2+Wh3Hfqt4sIZC7+WzmeVAQDgOCa8413V7tzB44rixfzHXVqTXWT3HdOgtn+NjKwL+o2cHC8SNXlkv3PbRV0/XtSoVUZu94JEX8kGyY7G1L3qbtRvU4eJ91mzR/Uz941fXTX2y5Nrg4+MrJyLPnbbpIFRVPr8jibvSssjrLnHyVZF4wq65zb9Savmm6SMsIlvG46iaNywfhdk1e3e7uxLCmqmOt5ro9lJzt/w5PCHd+tw2P6HJfppfIDm9mjmAa2/t4cdWHodtvDYH3LAQSl3Id6+qeHvXPyl4j19p0+rC9Xand6l/+cn3RRFlWt+v6u5e9bEeJvSwjQ2eQeaeUI1ce+ST4DYZAy65Ox2DW498iFn5F1TlHrZjckjr+x30entmmlc9+yLP5qXdEq9W808D5rcXHPQQ1u/jWfxkR2gwUESz6dm72yqI3jet3gXDvn5b+KBP9xENyPlKRd/zg1K2SndZ0VLR62fuIZPvUP66tD7ptiW2wad1cStDb89zA9r1OSa1TF/8qyim3q/04+aAgBA4IR3EPNW1YHYv79e+2x93azqil9875vrosxR+b1acWC8Ww7+9S9R9OLKDa/XFzo8uO3Bb82Loh7D+nVpvXEBAADQxgnvICa74CuPFmRtnfGvNSWeEgWqrize1//u1bOHHt0LdxKmnrfMm9o1Wjr6vJqSW/H6Z90n/PackY89PiGNi/8CAADAsSG8g7hE7al4+bBkiadh1xc9Gq/itH76gLd3QlairNRDN1zyzprwLorX0kvUCUuWP0vU3NpZub3kxrx3dF0JAAAAeEeEd1ArpXxYkwXEjkSirNT4wyZ/aTTh3ZVaJ6zp4nQAAADwLju5oqIihzRce+21GRkZJ5Geffv25efnt/YoAIA2asGCBcXFxa09irYi9qKid+/erT0KIDixlSG2Ppx22mmtnXvAce/kM888cztpePzxxz/wgQ9sJj1nnXVWaWlpa48CAGijPvOZz0yZMqW1R9FWZGVlrV27trVHAQTnsccei6Lo1FNPbe3cA457J8ecSRrat29/yimn9CI9GRkZ3bt3b+1RAABtVG5u7tlnn93ao2grYn8k9+jRo7VHAQTnwgsvbO3EA04Qat4BAAAAQKCEdwAAAAAQKOEdAAAAAARKeAcAAAAAgRLeAQAAAECghHcAAAAAECjhHQAAAAAESngHAAAAAIES3gEAAABAoIR3AAAAABAo4R0AAAAABEp4BwAAAACBEt4BAAAAQKCEdwAAAAAQKOEdAAAAAARKeAcAAAAAgRLeAQAAAECghHcAAAAAECjhHQAAAAAESngHAAAAAIES3gEAAABAoIR3AAAAABAo4R0AAAAABEp4BwAAAACBEt4BAAAAQKCEdwAAAAAQqJMrKipySMOQIUP++Mc/nkR6/vCHP3Tu3Lm1RwEAtFH33nvvtGnTWnsUbcWpp556/vnnt/Zf60Bw8vPzWzvxgBPEyWeeeeY20vDoo4++9dZbm0lPVlbW/PnzW3sUAAAccxUVFT/5yU9a+691IDhLlixp7cQDThAnx7R2HH98aN++/UknndSL9Jxyyinnn39+a48CAIBjLvai4vTTT2/tv9aB4MRWhtZOPOAEoeYdAAAAAARKeAcAAAAAgRLeAQAAAECghHcAAAAAECjhHQAAAAAESnhHvYP/9eLalStXrn1xz4Hqw28ESMve7bEF5Pk9Vg8AAIC3SXh37B38865E/LVy7Yu7/nww9YZELLb29xUhvKyt3vkfH8vt2OuygoKCy3p1/sySN5rdCJywElHbyrXb9x61Hl98KLaATF6x+x0Mp05sDa30JsKhDr7+bHx6nn39YMtta1RX/D42tVvK09/hwJ7kL7JnX27uMTj455cT44g1+XNTI2mxizSOAQAAbZLw7piq3rnopvPbdzg3EX8VXNbr3A7tc69ZWJa8ceO3e8W3X/bBzwUQipUvnnLLigOxLzpdObFw9JXnn35acxuBE9a2hTcmsvrLvruxtYcSV7ZkfGLtrBVbQ3Ozs3IHT19+BDHVCW/vL77Yr398evrfvz6tHar3/GJav84fjE3tD3amdYDND4/54BnZnZO/yPp3y83pdtOinQ3Cteo9T02M/a7rlhhHrEmH9uc3aNJiF2kcAwAA2i7h3TG0f/W0S0f8qKwqysy5bHRhYeHoKztmVVU+8eDqZHp38G/7k+3+8j9vteIoE6q3/bY08cXER556YNaCFXOuzG5mI3DCeunnc7dGOTk5UeUDT6wPJjgZv/SPNbZvKLn7qnP2r7lnaLePPyzZSaje+N2xc/f36HFhes0Pvr50YrcLrrz/v3Nz0j1C2ZLbx//44NX3Ld/yeuwhWH3fDZ2qyn404vr7Xqp7AKo3zhx49byy3BvuW709/jCtnllwaqzJkJkbq9PsouVjAABAWya8O3beKL2/uDL+xY0/fvmZBbNmzVqw4g8V5esXTh/QNXH7gNufLC4sLCxe8sA1XVpznHG7//PFxP8De5+XcfiNwIlq49LZO6Kh31n0lR5R5b2LfxNKbvKe972/xkX9Rk5/cvsrT47tVLV6fH001IZV73zkjrv2DPzefZPOTKf5Gz8d3e3aR7MnrXxl1dfy0j1GTs8vrXxle8mkgku6xB6CwZMWLirKiaKtD6/cXtvrknvu2hP1mPPUwkmDL4o/TIO/vPhnU3KiPfc8tGp/el202AAAANo04d2x89cDlckvznhvVu22dmf3v+nj3Wu+yTy79+WXX94774yslL3qiv6kWPdK/AVQsqxRshhVbatmSgs1qa72XqN6QvGqUr/d/N+Jr/9782+Tx2hy49uaBuC4UL3+iQcqo5snXp0/ZFyPqGpeSU3wUnf7nudriqS1sP7UlD479CI3iQp2h6wkiX6Ti1xaMjpdNXvuzZnRnru+t6LRCOtWz2ZXxsM1iQ8vMY5kOdJnX0kOv25z7dV7Uves3fRKEyXaqg9U1tWAa1TCLe25bEH5ksIp63rMmTu6c5o7/MtFd6x85dnZV3Q6Jf2DZPe96opOKW/gZOR2iQd/O8rfTH6//7mnl0XR0MJP96xvlJ0//LOZUdXC1VvS6qLlBgAA0KYJ746d92bVnJY0d+yohzcdelWK3U98LlFd6nNP1JZy37t+5oC6oj8pLp37fOzW9ffHywld9r1f/rq+Vf9uHXI/Nu+lFl72Vlf8eubg3Lrae/F6QtlnfHBMTUGheD35z8zdkWi5Y+5n4sd46MUmNx6deQECVP2bxfdWZo799KDs6OLrCodGVQt/uq7ByrJ7xeSCgtuWLC+5qVtOyvrzHw1OX40vYrnJ0meX9eocr1u24+91N771wqzY5i+WNrhKwhtLJvUpKLj3hSMpHtChYMyEzCj6Yemztceu3vOL6SmrZ7LoWsm21DysxSbxVe/S4mVPjctLXKWnf97XflO/eUVs3a25ek/N3T6YKPNWsykvp9u01fWpZPXORfEKbrl1NeByc7pNTLnfac1li/b+Yubty7Kn3Hdrz3Q/G33WNd+Y2SAke1v+ti/+vs7A7jWJ4a6XN0ZR5gc7dWzQqHO3j0RR1aayXel08TYaAABAWyK8O3bOGvpvUzslvtqzePyHzzrjg2Puf+ZwVdb3l07LL9pwIMrsetXEwonDuyc/j/e+j3y28DtXp5zgNPeGQUUbov6jCyde1TX28jU6sGLiqAXbDjOO/WuL+gwqWlNZFWV1Hz6xsGa/A79fMGJI0drYi/POV8wovDU/GTTm5N9aWFg444rOTW58J7MBhGz/qpJ5VZmjrhsYr2zZcfBNQ6OqR3689pD3BdZNGjrq1x+aHS9ttn31N/IzD6y4ZcriulCqfNHY2CL2995TlyRLl83+0K9HTJhbt3PHqyfeHEWl3/5pyoJVvuoHy6LMsbcOPetIRpvRuXuf2H8v/mfynY/YIjfwyns2tK+puZYompZb9qNR//vWp2oDtTSaJMwdffXii+9b//oft29Yc+sl9ZtvGPTNqs+Xxu926dTe8bvds/0FVy/MuaN2U1Q2Z+i3Vtdmb7vXfv/pM29bsqX8rX/+859/379z8c3ZZfOGf720wXwefi5blCx2d/OjX81/l4uRbnvm/+6Ioh43fCRZACJ6szz2bZ+8htld1KVLfPb+/o9/pNPFkTcAAIA2RXh3DGUPunvdkxMSCVuUSMsm55+XO2Dm+mZOP31+5SNVUbxC3sYnH5j1wJLNa+6JVyD/S+agz0+5PPVlUWb+nBd2rV8w64EnX1g6NtH51mXP7mp2FOVPzpqzJ77bzUte3bzkgVmx/ba/NG9g/KY9c75T+kbU9eNFs6aNTMaDeSOnzZo1q+jjXZvc+E4mAwjY/nU/XViVc+fYIckgqOOQ0cOi6IdznzwkS+o05VdbFiVKm100+GvzvxdbSUpXbK7JpMpKv7usKhr6yJOzh9eULlu05bdFPep3zh706diatfXhVXXpXfkzJaVRbWZ4BLp2/XD9N2WLp8cWuYHzVtXUXEsUTXtqTo+o6ofTF25Lt0lSZv78TU9O6t/l/Rf1G9StQ+rml56d/bH43f7Y3Q/cmRNFVbnXPLZp7cyUTVUlazfXDm/cryqemTn8krPbxb7JyLrgU3dOuzCq2vqff0p7LltSW+zu61d1aLnx0VS+qGja1ihn4v8ZdfEx6+IoHAMAAE4owrtjKqPTVXNf3ffa6vm396+pa3dgQ1H+2EWH+3BFbYW8jFP+JfH/IZ9cmPDVO3snX65l5/Xvk9ImUUapcam8N37zePKSsWNvviq35mypjLyPjc1PfLVsw+E+swe0DW+UPvRIVc6tn+hTe0blWUNvHZsZlZY803ixuu6T+fVpUTJCe+1PyfKe1a9tXhdF+Z8amPJmQ4cBH/1oyt7ZQ8bemRNtnfvzl5Lfl5XOK43qM8P0lZU9Vz/4TU/Hjjvs9uF5qUXTen5yYt8o2rrptf3pNanRZ2R+XhOnlaZuzjivR/zdj+s+f2P9pkSJtsp9f2tuvO9pf2YUbdzRcDYPM5ctqSt218x7KtvmF1yUol/xC2l0un/l1NSdLvrcz95o1KJ658M3j15W1WnKom9d8TZDwxa7OArHAACAE43w7thrd+7gcfevf/ON5+bkJz4nV7Xs+yt3NdEur8/Q+H9zx466f9nKZQ9P+OxX4iXncganXfQnUUapcam82stmNLxkbPKMJoCo5tzV6OCCMT3qgpu+tz8Ru6F0XmlZ2r0kr099SZcuh2mTMeCTX8iJdsxevD5+hmnZ6gXrotTMMG1vlu+M/fvhrvHsKrnIdcltdOLtuV3j720k07A0mhyBs3K7tNhm7/alM6/td072SUnnj193ZMc4rP2r722h2N37ug4dluKTee9Lo9vT3v+h1J2G9f/AaQ1u37t62pDxq6P8+atm5zeO1XY2vrTE/r/FN5x6SsMrYxyui/QaAABAWyS8e7dk5Pa5s3jGhYmvmy4DlPuR66+M/79n8eThBcPHP7i5KsrsOnXRHQPSfV2b03NsYaqHbkhJ6DbtTP3MxxsVu97WvQBOPIlzV3PyPz0qNbm5/pZre2dG6+5/Ou1P5yav0bOrovHHtRrq+6mv9IgqH3p6U3W07en710UXTrsh7TWuVvXmX/24MoqG9U85q/LNvzU64TSZJZ73/pwjaXJ0VG/8Rq+Lry1auj0aMDq5GtdWED06nn+iuDKqLL78fSed1CAcLL489mW7aWujqOPlU2alSK/qQUbPEak7zRrTN+UDkXtXT+s7tLii912rHx/X8LOJnbsPjKLKsoqGk/vy88ujKLNP1y7pdJFuAwAAaKOEd8dO+ZZnG16fYm/ZpuTlW3Oy3ttE8yV3TFwZRT2+snRJcfzFXnHJmt/t3n4kHz7I7jumwSuv8QNi+3bteUXiRWPVgpXr6y5kuPe5p5Pn0jZ48Qu0Rdt++u3SKOcLs74/q6EH7x6VmXKKa4vOOrdXbLEp/cULKSlO9c4dzzVqlriWbeW9i3/z0qqHt0Y9Jn685xGOt3rnD754144oZ8qk5FUuuuZ9JDOKlv/y+QbpUfmGJeuiaOCgbtnpNTma1j9+z57owm8+V/GHFQuSc1lbQfToiF9QqKFkONjjutiXXx3cscUOjtTe9d8YMnTOH86ZWrrq6wMa/05K/pJZvHhtSjnX6vVPPFAZZY7K75VWF2k1AACAtkt4d8yUld7W/7z2uYM/e9+P4gXofjTz6r6fXhS/odPUf2vqworlL6+LX6/iT7979aRul8d0OzP6f/+z70D1oS2PTO/h0xIF4yvvLhg06eFlyZFc/8Oq5kcCtCHb4hlazq1X9m58Q/bA60ZlRjtmL92YZk+9h36hU1T1yOfuWBp/36L6wCvLp/XrOeGQ80WT17KdN21s7LgDJ33iCN5AOPjnl595eEK/nuNXx0ui1V1mdcD1X+4UVRaPHv/whv+Kv2GSOPLVY0ujzJu/dG3XdJscRe3eExvZ3r++VTvs15d/f+6mI+3k4OvPrlz5/J6mfgXELyjUUDIc/OgXjsW1heKpWv5d286ZWrqx6XeTEh+mrPrhxAklW+O/sWJzu3TCjXdXRj1mTKopZthiFy02AACANk14d8zk5H0k9jq2cs0PptwUL0B3U9FTZfHzYEc+turuQU19zqPvuEdvzomiymVTh9fUrLus17m52VnnT3yqyZdv6croOfnxx0bGr3l7YMN3xw9PYyRA2/HSz+dujTJv+mgTdeeS6V3lA0+sT28Jyuh7+w+mds3c88i155120kmnZucNfTDzawvvGdi4Xcerbx+bWbVp09Zo6IShLSdNiZNBE07r0C1//IPbzhk5/7lNKRlPRt/pqx67odOexeMHdIwdOHHkOZtPLbhvfXHttVjTaHIU9R317wVZlbMHtc89/6KLzsk+7bwbXsrtc6SdrL+/f0FBn3//zVEd2dpp7Q45zzYm9xvNB7S7flZ01+aqqKpszuVnnNRAz/trTqm+eMLjjxZk7Vk8qmf2qYm5vfaRPZ1ueOzxyTU1+VrsIo1jAABAWya8O2ayB80u2797y5qS4uRpTcUla7aU73u1pO4ChTl9b0+c+jS2Z+K81rLV31sWL5ue1b+mSNLoy3Iyo9irmXnXf2NV/FyvvE8meppxRf0FLBp10YyMvBtLtlfu3LB0fvJUqxnzl27YWbm9fiTNdJRe78BxbP/BM4YVzlg04dKmSoxlD7x1XmHhLV1PiX+GLFFUM3X9iWrO30xZITrkz96++3fLE0tNccmG1yrWT7/68rGHLCLJi85G0bDRQw57imfnQVMbnB9aXLJiw/a9sWV0XJ/cBuONLXKLdpbXLbeJ1bZi+aTeHY6kSeM70/zm3IGNZ6LR5HQd9WT5zg0l377l+mHDpj4Ym4flD0yfkXJ7OnOZcGHHMw43QfU7973tkA6b0nHwVwubMP1fm38cOg6c3Pgk3dpzdXvVDi4jb8zyivItyQc+Obc7F9X/hmmxi3SOAQAAbZjw7ljKyOp0yaCRk5OnNU0eOeiSs9ul3Jrd88ai+qLgGxfeseJAFL1v2tNra4okLXjmmTmJK05UvVweT/U65k9uXHm8YReHH8oF/YaNS55qVTRuWL8Lshq89G2yo/R7B45TiVKZRdc0c3mAZCHN5BKQbNnwnMzE+ZsNV4iM3O4FiaVm8sh+57ar2a3xIlLx2guxRe3msS2ct5+Rd02D80Mnj7yy30Wnt2u6cbuz65bbQ1bbtJo0cWea2dz9+sYzccjkxJfc5KGS8xDvpf72lueyev0vS6L0KwImrjWRxgmzh55wmzDl8ubDu8YPQr3bBqU+fLHJTT7wh85ti12kewwAAGijhHehOJi8DuJf5k37YrwwXaI03Senxi+FGHW6omeLn6cAOF4kLpGROfbTzttvzv5Vj9xb2emuhye4pBAAACC8C8aAcfMKsqK6wnQNStNN79v0p2IAjj8bfzJja5Q56rqBsrtmlC2++5HsiY/cbukHAAAi4V044jWD3ty/c8OK2hp5ibpBuxuWpgM43u2POt9SOGPRtCGyu2a8UX7w0od+9q0rXHYVAACIO/ngwYNbSMOrr776j3/849ge4/dlf8vMvfiyEUmXXZz9zzfLfn9sD3msxOYqNmOtPQogPK+d2nvEiE/8r/85The3d8Efsy8d8eHTdrf2MADSF3tRsWPHjtYeBRCcXbt2tXbiASeIk/ft29ebNIwfP/7AgQOtPYrjRmyuYjPW2qMAAOCYi72oGDFiRGuPAgjO8OHDY+vDe9/73tbOPeC4d/K3SNvMmTPvBAAAGmrtv9OBQH3nO98ZPHhwa+cecNw7+Suk7ctf/vIcAACgodb+Ox0I1JQpU3r16tXauQcc91ywAgAAAAACJbwDAAAAgEAJ7wAAAAAgUMI7AAAAAAiU8A4AAAAAAiW8AwAAAIBACe8AAAAAIFDCOwAAAAAIlPAOAAAAAAIlvAMAAACAQAnvAAAAACBQwjsAAAAACJTwDgAAAAACJbwDAAAAgEAJ7wAAAAAgUMI7AAAAAAiU8A4AAAAAAiW8AwAAAIBACe8AAAAAIFDCOwAAAAAIlPAOAAAAAAIlvAMAAACAQAnvAAAAACBQwjsAAAAACJTwDgAAAAACJbwDAAAAgEAJ7wAAAAAgUMI7AAAAAAiU8A4AAAAAAiW8AwAAAIBACe8AAAAAIFDCOwAAAAAIlPAOAAAAAAIlvAMAAACAQAnvAAAAACBQwjsAAAAACJTwDgAAAAACJbwDAAAAgEAJ7wAAAAAgUMI7AAAAAAiU8A4AAAAAAiW8AwAAAIBACe8AAAAAIFDCOwAAAAAIlPAOAAAAAAIlvAMAAACAQAnvAAAAACBQwjsAAAAACJTwDgAAAAACJbwDAAAAgEAJ7wAAAAAgUMI7AAAAAAiU8A4AAAAAAiW8AwAAAIBACe8AAAAAIFDCOwAAAAAIlPAOAAAAAAIlvAMAAACAQAnvAAAAACBQwjsAAAAACJTwDgAAAAACJbwDAAAAgEAJ7wAAAAAgUMI7AAAAAAiU8A4AAAAAAiW8AwAAAIBACe8AAAAAIFDCOwAAAAAIlPAOAAAAAAIlvAMAAACAQAnvAAAAACBQwjsAAAAACJTwDgAAAAACJbwDAAAAgEAJ7wAAAAAgUMI7AAAAAAiU8A4AAAAAAiW8AwAAAIBACe8AAAAAIFDCOwAAAAAIlPAOAAAAAAIlvAMAAACAQAnvAAAAACBQwjsAAAAACJTwDgAAAAACJbwDAAAAgEAJ7wAAAAAgUMI7AAAAAAiU8A4AAAAAAiW8AwAAAIBACe8AAAAAIFDCOwAAAAAIlPAOAAAAAAIlvAMAAACAQAnvAAAAACBQwjsAAAAACJTwDgAAAAACJbwDAAAAgEAJ7wAAAAAgUMI7AAAAAAiU8A4AAAAAAiW8AwAAAIBACe8AAAAAIFDCOwAAAAAIlPAOAAAAAAIlvAMAAACAQAnvAAAAACBQwjsAAAAACJTwDgAAAAACJbwDAAAAgEAJ7wAAAAAgUMI7AAAAAAiU8A4AAAAAAiW8AwAAAIBACe8AAAAAIFDCOwAAAAAIlPAOAAAAAAIlvAMAAACAQAnvAAAAACBQwjsAAAAACJTwDgAAAAACJbwDAAAAgEAJ7wAAAAAgUMI7AAAAAAiU8A4AAAAAAiW8AwAAAIBACe8AAAAAIFDCOwAAAAAIlPAOAAAAAAIlvAMAAACAQAnvAAAAACBQwjsAAAAACJTwDgAAAAACJbwDAAAAgEAJ7wAAAAAgUMI7AAAAAAiU8A4AAAAAAiW8AwAAAIBACe8AAAAAIFDCOwAAAAAIlPAOAAAAAAIlvAMAAACAQAnvAAAAACBQwjsAAAAACJTwDgAAAAACJbwDAAAAgEAJ7wAAAAAgUMI7AAAAAAiU8A4AAAAAAiW8AwAAAIBACe8AAAAAIFDCOwAAAAAIlPAOAAAAAAIlvAMAAACAQAnvAAAAACBQwjsAAAAACJTwDgAAAAACJbwDAAAAgEAJ7wAAAAAgUMI7AAAAAAiU8A4AAAAAAiW8AwAAAIBACe8AAAAAIFDCOwAAAAAIlPAOAAAAAAIlvAMAAACAQAnvAAAAACBQwjsAAAAACJTwDgAAAAACJbwDAAAAgEAJ7wAAAAAgUMI7AAAAAAiU8A4AAAAAAiW8AwAAAIBACe8AAAAAIFDCOwAAAAAIlPAOAAAAAAIlvAMAAACAQAnvAAAAACBQwjsAAAAACJTwDgAAAAACJbwDAAAAgEAJ7wAAAAAgUMI7AAAAAAiU8A4AAAAAAiW8AwAAAIBACe8AAAAAIFDCOwAAAAAIlPAOAAAAAAIlvAMAAACAQAnvAAAAACBQwjsAAAAACJTwDgAAAAACJbwDAAAAgEAJ7wAAAAAgUMI7AAAAAAiU8A4AAAAAAiW8AwAAAIBACe8AAAAAIFDCOwAAAAAIlPAOAAAAAAIlvAMAAACAQAnvAAAAACBQwjsAAAAACJTwDgAAAAACJbwDAAAAgEAJ7wAAAAAgUMI7AAAAAAiU8A4AAAAAAiW8AwAAAIBACe8AAAAAIFDCOwAAAAAIlPAOAAAAAAIlvAMAAACAQAnvAAAAACBQwjsAAAAACJTwDgAAAAACJbwDAAAAgEAJ7wAAAAAgUMI7AAAAAAiU8A4AAAAAAiW8AwAAAIBACe8AAAAAIFDCOwAAAAAIlPAOAAAAAAIlvAMAAACAQAnvAAAAACBQwjsAAAAACJTwDgAAAAACJbwDAAAAgEAJ7wAAAAAgUMI7AAAAAAiU8A4AAAAAAiW8AwAAAIBACe8AAAAAIFDCOwAAAAAIlPAOAAAAAAIlvAMAAACAQAnvAAAAACBQwjsAAAAACJTwDgAAAAACJbwDAAAAgEAJ7wAAAAAgUMI7AAAAAAiU8A4AAAAAAiW8AwAAAIBACe8AAAAAIFDCOwAAAAAIlPAOAAAAAAIlvAMAAACAQAnvAAAAACBQwjsAAAAACJTwDgAAAAACJbwDAAAAgEAJ7wAAAAAgUMI7AAAAAAiU8A4AAAAAAiW8AwAAAIBACe8AAAAAIFDCOwAAAAAIlPAOAAAAAAIlvAMAAACAQAnvAAAAACBQwjsAAAAACJTwDgAAAAACJbwDAAAAgEAJ7wAAAAAgUMI7AAAAAAiU8A4AAAAAAiW8AwAAAIBACe8AAAAAIFDCOwAAAAAIlPAOAAAAAAIlvAMAAACAQAnvAAAAACBQwjsAAAAACJTwDgAAAAACJbwDAAAAgEAJ7wAAAAAgUMI7AAAAAAiU8A4AAAAAAiW8AwAAAIBACe8AAAAAIFDCOwAAAAAIlPAOAAAAAAIlvAMAAACAQAnvAAAAACBQwjsAAAAACJTwDgAAAAACJbwDAAAAgEAJ7wAAAAAgUMI7AAAAAAiU8A4AAAAAAiW8AwAAAIBACe8AAAAAIFDCOwAAAAAIlPAOAAAAAAIlvAMAAACAQAnvAAAAACBQwjsAAAAACJTwDgAAAAACJbwDAAAAgEAJ7wAAAAAgUMI7AAAAAAiU8A4AAAAAAvX/AcGb/u4NCmVuZHN0cmVhbQ0KZW5kb2JqDQo0MyAwIG9iag0KPDwvVHlwZSAvRXh0R1N0YXRlIC9jYSAwID4+DQoNCmVuZG9iag0KNDkgMCBvYmoNCjw8L1Byb2NTZXQgWy9QREYgL1RleHQgL0ltYWdlQiAvSW1hZ2VDIC9JbWFnZUldID4+DQoNCmVuZG9iag0KNDUgMCBvYmoNCjw8L1RpdGxlIDxGRUZGPiAvQXV0aG9yIDxGRUZGPiAvU3ViamVjdCA8RkVGRj4gL0tleXdvcmRzIDxGRUZGPiAvQ3JlYXRvciA8RkVGRj4gL1Byb2R1Y2VyIDxGRUZGMDA0NDAwNjEwMDc0MDA2MTAwNTMwMDZFMDA2OTAwNzAwMDcwMDA2NTAwNzIwMDIwMDA3QzAwMjAwMDRGMDA0MzAwNTIwMDIwMDA0RjAwNzYwMDY1MDA3MjAwNzcwMDcyMDA2OTAwNzQwMDY1PiAvQ3JlYXRpb25EYXRlIDw0NDNBMzIzMDMyMzIzMDM1MzAzNTMwMzgzMzM4MzAzMDJCMzAzMjI3MzAzMDI3PiAvTW9kRGF0ZSA8NDQzQTMyMzAzMjMyMzAzNTMwMzUzMDM4MzMzODMwMzAyQjMwMzIyNzMwMzAyNz4gPj4NCg0KZW5kb2JqDQo1NSAwIG9iag0KPDwvRmlsdGVyIC9GbGF0ZURlY29kZSAvTGVuZ3RoIDQ4NiA+Pg0Kc3RyZWFtDQpYhV1Uy27bMBC8C9A/8JieLL4TwBDg+AH40Daog6JXWaIdAbEk0PLBf19ZMwyK6mBjONyd2SWXi/V+s+/aUSzeYl8fwihObdfEcO1vsQ7iGM5tl2dSiaatxwTnv/pSDXm2mOIP9+sYLvvu1OfZcjmt/Zr46xjv4mnV9MfwbVr6GZsQ2+4snjbb39s/b4+1w20YPsMldKMo8qwsRRNOj4zfq+FHdQliga3/LL/fhyAUFiTc1H0TrkNVh1h15zAZKKavFMvd9JV5Frrm/x3WIvJ4qj+qOEcoP0UUhTHlDM3zDJ0FtHaGXpFdg30h+wLWkTVgJVlk9sysAW0SAnSEysGGJvsK9pkQrEvsFvCVcAe4pi42e25W8GzoWWvYKAClnKHaEqIEzRIkytcsX6I5ms2RSKVTKlSkWZFUyLyjqwImN4QQ8qlXyOyZ2UDXUdfCpKNJC11PXQshRyGDQ3E8FAVWk1XQNalA9EqzVxqxlrEWrfOpddhs0+YVoGdmxJp0GcA6shoV2dRJdEOxGxomTeoVYj1j5QYmV4QQ0qlAtM6kQ4FnTc8F7obi3dDQNdQtcM0Ur5mFkKdQgVQqpYIr5TFbaYYeYza/B1/DW99inCZ7fjbm2X1MbduFr6dl6Ic5jj9/AdeOAiANCmVuZHN0cmVhbQ0KZW5kb2JqDQo1OCAwIG9iag0KPDwvVHlwZSAvRm9udCAvU3VidHlwZSAvQ0lERm9udFR5cGUyIC9CYXNlRm9udCAvREVWRVhQIzJCTlNpbVN1biAvRm9udERlc2NyaXB0b3IgNTYgMCBSIC9DSURTeXN0ZW1JbmZvIDU3IDAgUiAvRFcgMTAwMCAvVyBbMTAgWzUwMCA1MDAgNTAwXSAxNSBbNTAwIDUwMCA1MDAgNTAwIDUwMCA1MDAgNTAwIDUwMCA1MDAgNTAwIDUwMF0gMjggWzUwMCA1MDBdIDM0IFs1MDBdIDM2IFs1MDBdIDM4IFs1MDAgNTAwIDUwMCA1MDBdIDQ0IFs1MDBdIDQ4IFs1MDBdIDUwIFs1MDAgNTAwXSA1MyBbNTAwIDUwMCA1MDBdIDU3IFs1MDAgNTAwXSA2OCBbNTAwIDUwMCA1MDAgNTAwIDUwMCA1MDAgNTAwIDUwMCA1MDBdIDc4IFs1MDAgNTAwIDUwMCA1MDAgNTAwIDUwMCA1MDAgNTAwIDUwMCA1MDAgNTAwIDUwMCA1MDBdIDkyIFs1MDAgNTAwXV0gL0NJRFRvR0lETWFwIC9JZGVudGl0eSA+Pg0KDQplbmRvYmoNCjQ0IDAgb2JqDQo8PC9UeXBlIC9Gb250IC9TdWJ0eXBlIC9UeXBlMCAvQmFzZUZvbnQgL0RFVkVYUCMyQk5TaW1TdW4gL0VuY29kaW5nIC9JZGVudGl0eSMyREggL1RvVW5pY29kZSA1NSAwIFIgL0Rlc2NlbmRhbnRGb250cyBbNTggMCBSXSA+Pg0KDQplbmRvYmoNCjU3IDAgb2JqDQo8PC9SZWdpc3RyeSA8NDE2NDZGNjI2NT4gL09yZGVyaW5nIDw0OTY0NjU2RTc0Njk3NDc5PiAvU3VwcGxlbWVudCAwID4+DQoNCmVuZG9iag0KNTkgMCBvYmoNCjw8L0ZpbHRlciAvRmxhdGVEZWNvZGUgL0xlbmd0aCAyNiA+Pg0Kc3RyZWFtDQpYhe3BAQEAAAABoOueM0TVAgAAcCgDdB8CRA0KZW5kc3RyZWFtDQplbmRvYmoNCjYwIDAgb2JqDQo8PC9MZW5ndGgxIDIzODI1MiAvRmlsdGVyIC9GbGF0ZURlY29kZSAvTGVuZ3RoIDMzNzY4ID4+DQpzdHJlYW0NCliFzL17kFzXeSd2Tz9u31f3vf3umZ6e6Zme6RmgAQyIIQEOCRNNgiAJEpT4EgVQogQQJKUZj0xKoChKu7K43pXkguPNOpuq3dRuXN5Utjb+xxpIlEQ4VYm8RSm7VZZXf3hd2irHVqUqFSVVXOuPxOE/WeR8555v+tcfboNylVMVYM7cc889z+/9fefcO45yHMd33nbyTnL1zTf6hT9UP9Yl/1ynP3z19c987ocvv/PXjqMuOk75P35m78uvhv/wof/eceLHHOfBf/TZV668/OjWp644zlM/1fVPflYX5NTHq47zdKLvVz/7uTfe+vw/Pvf/6Pu7HfXbe3uvXb2y8D+Wfs9Rf6HTH/38c1feev3aC4WfOPnf+01dv//6F155/emn4/9N3/93jpMrON+/9YHzLSdn0hs6OZN06y9v3XJuOI69j53EcfX/ivntmrvE8XSqOCX9v6LXWNXXOZ3KOl/Rv9v62tStfdMucepO66BVZEpcnY/M77R9XbcO9Fhz5urqsrK+q+meKE/tqbdQ13bGj3zzG1//B3//N/7e21/79a/+3b/zlS+/9aU3v/jGtS98/vXXfu1ze7+6u/PZz7z6ystXX7py+dOfevGTn3jh0sWPP/+x5559+qmPfuTJC088fv6xRx/ZWEoC/4i6EQZnB2dfCY4ecW4Eoc6GR4+offfsfskU7n901N8fP31x+YlnLp57uLu8fKk7WN4f7xfWzlG68vL1q/zgku5Ct9JtdRdPPDt44ukXLvbPXb9sHuqS56bu0uf3Hjyzuf3c2ecu7j8y0ndw/6i5P7h9TDw+z48H/X3nqevXX77h5Nd0+bh7Q5lM8exvXdIruTTYf2k0WB5cfEXXvaGBv/zc5bM6F3FO9R/VPfbfTZyXdLr68cG7yuZeuLjfv/zqpcd0bSe3tm9+nn3XuWfwVpq/vN+/2u/vu2uDl566eH15X10edO39Mxc1xNSV7vXlwXL/0qV3b/3RAtUeLOu+cs5DNwbqN5++MVa/+ewLF29qwu7/5nMXv51TubOXH7p0Y1U/u3izrxFuSnNUSoV006cb5wmlMfPtnGfqd2+OHedt87RgCsz9Vb0KU+ZxmXKuvptLy5J0oKEZaKwp7Oq7hfTJmGsXdJmXlr1tysw/DQcN+3FQHHtjfxzlyjkNbSr6ti75Q833vnK+E6my6t7QrZ4xxe+qt2/4425a421dY5zO8Dc/Nhn6Yy9c/E7k6Gbmtx7oIfp39Mi5G7mPjAYTenz6ogb7uRvqI6PLhibza+f6mhr3x89epJqXu5oiHz56hCiif3HwSndw6Uajcf31c7qHwY0r7vDy6HpKGEQOg+Q+TUz5tfNXB49cphqauPXPeV109fn+5f2XLo90tp88cv0Rwt0Vqu20buTyazdUYU094Dyg1+5G+8HglYf2w8FDB0/OOGfSJy49KQ0e2letFHLnBuf6nZ3rVwcvaToZP3XxM91XL13Rfe+PB1f2C4OHujcKzkOaqjtKL+LcDecjI72aJzSlfHT01Cc0K9HK+9evP9y/MS4Mr1y9QvcPL2tIXLePBg8/fAlanOtf3x9fuXpZ1zh3yVTW/KILzw2u9F/WINXL1bB6dqCzL7xAbZ574eL16OXBywMN0PH4+hW97G7/6qXu9UtXDYB1ez015+iR4kSGWBGSI85cu/qq/vVu33np8uCltIB4SJZ9Rha8qmth2eBxGs5clblef3xw7mVdg9KVl/fzmriW+y9fSunDecpw98xKCir1NU5N59eT+/lO2Tt9o3+u739m+vazB7ePULqsoXYspZX9wpBo7eLy/m53f+/S6KDKlf23X+pf7yeD+wb0yzR+lNLl/aLOvH31CokQl2hPFzyuC/oXX9LUqzt85PJ1pjjdrDA8GGn/10ZTXWrBp57TQ+fWaDn7bz/Vv3ypf/myLtWsstzt7xf1tf/qFSIuEo5Ppet5Sktofbly/Vnd1rmkB+3ul7ScfvXKK4NlLVN12aVLKfRpjgU9O+fZi/tO9/r1wfV9pae49oiurLsf7rvD83TRP6+PBlde0Uik8fpXXjFtH9HTNdCh3rrnBsuXdJXcmoGlBpyWRi/Rr6vXNTXuv6i5rbhWvV673t++fvEPnRe1WCwMrz5/WQvvftJ/pG9QfUVTMgHhPN1d0h2lFf01qqjbm5/h/udGN14srU1KzM9ro7SyZ3rVM3vm4v5TXKVkfnTm86P9XPte/ZAWr57ROqBgEEXAK66d1+Ada6rqUuv+fu65ixY9pv15atplhKXNdIkRnaS8lnm+YTrfdFDX/ETmx1/b99Y0ovcLeg7p4xItZ0IEOq8nnbbJm+mmC9B5PVTfPjELuWxvCmuvmDWlSqtP0lKr8ysDSt13b/3gKa01Lw8oXbpEw3tmIGphur6edkzgculhFijsSOlPSD/nzRKwODA/JTNnepYuqTgNeAu9m7d+4KSQW7b/iGZold+0XGn57pXu/mcvjV5OW7lWgve1RNWS++rTxib4hOaGwXJJyzG9fM1V/f1nR1pnmLV9M4Xq46l0IKpUjwycRzQN2Yw2wPadwWOKfjmatQaP7ef07UFu8O2co7zBvXTxB/feyKmSlvYkjJJypAX99auXX07VqYayc2/3NBkwrkG0b3D7Jomm5y4Wu4VLhmSG+18aWSpOf785Onj+JeLJEkPSo2fXDx4WTXdfSmljaH+/OfIyW133frnBPIvNfd88I2k09O48VD5F0OMpuh7PpT0/nsoJXTq8ev06ibYbL1aIQ6NhVZfX9NS29SS37Sw1bP6unspTNLRnSsytZrcSTSdF21qoHyS67h+lpB3qh4mezR9101r656Y26d8cce0UCHrewVpK5/axbZ1S55dGl3TuEUqXdZVHKFlOCi2XRkLq2+5TnPrTDwcHnZGiHxz0SHc3VKQt1UK3qEcc9hMNrvsMPId6qvr++n03VGloKxSpQm7tvuvXQ5b/JP5vajPRMSagc+m6LNj/qsaHxnU5+4knS8um2GK5fHClQssOwdn98CzZL6SbfCKAYxq/X/2hlTnGnADAmCJiRSztEOxLLBJeG3FbhturhqVtW1H63MWv6lKC1A9Jk+wrfS0Olyl1CXRmNKLx10bWWP0qYfc3THe/Mer3d7SddVZpa0sryh1SVX2q7Q2NkLuuDZ6dK1eMHDLORkfbUs+Qhavt9EHSV6ed06nLMrDegNYBhbWLp7vbl7T1/+6t/33hUiqqclrJ6/Tc9X4/qepH1/s17Q7sf92A1z4bmDKtxd2hrUUr+LpmTqqn8aG01/fbzl3Oj7XfuDZuxEklcS74/eB4kAucsusEft7ZfO+E2vz3P0x+9OKJ43eNTt19cutEq9lwS+snT95z9/qwVip5fhIXgsDz/qjglUuVjlt0y6VioUD9n7r1f2gv+E+0z7n0juvkjwZaG3w/cp6k7kvO5tbmltocvf+e7vqU6zYbrXZpOLzn7pOn3mjrf8UF/e/fdk4tLp3sFOe2+0vb89RnqPt8LO1znHhOeLQwDiPnQsEr1fTTza0zkz5PtSZzHYamv6Lu+N8W57eX+ttzxc7JpcVTBg63/hcNh5W/HTi0boeD51xyvuS8RBGL72lB7jy/p2c6UpubepL3bDW91y75PtWr0gqcJfLH3/HzrvbPz/xQbf5Y11ohuKRj9l3fd3VSHg3qljzH4NK/9b7zpvM/6TGujzu5pO08mfOaLedCLmlQtlrX2fy7tz4YR03nybynC/P5ovPurV98R1fV1w/eodqmoGEL4rop+GAclHWJ8nRDRbdlXUF5of6Vz2mnbPOEweNo9OMR/attb9rs8bva66faSenVUr3wZwXtjEU6XXNu6PW1nW+O58JOvelcCDtR2blQMvmSyRffvfXzd+jWZKhEcQllNL51kd9r5ntxU1PUd/S8YrpW0uu4pkmsORdH7vm9qFxzzu/Vis6Z0RkN8ORP9LSS95P3NRLtv1MrRHlbJ4hGSgDmcaVer8TVJGkt9tqtXu/3R6vDw4eHq6N/dezw+vFjhw5tpnDvaeX7qvNtrcjH47rqRWMNzmhcbzgXorEGUUQTaukJRbXqrirVWtdaxZK3Wyrulsp6UnpWIwO7kZ7SKZrIVnNwD81GT2dgcqfOB35w3g/8YrHmR3Hh2//U81zX875cKOrfZg5lPYfXNVwPOf/DTad562fvELar79qMhuJP36lq4G1o4BG2zVVPaUUje9wmStmgX50W/Yo18Tu9FrHq93Rp0EsWqJrmsScXVltJKxkMCNb6dpmWtqKBvzwabOQHq0/sLfR3BwtP7HXqalCuX9Mpf36vnsK+tq3XWN1OUVDd3t7crG5pTIwmqHAIGXrRhI82YWAA2Ci5bolgsVUa3HPy5KmTJ19MkqhayBeLbmmx2mmHUW8pf78f5Vz3xWK7Xk2+XquXA7dQKBQ1uJutTi3qhAsDt1IZlf2FenXRwC3W9Ehwu9f5Dze1sDLAOUGkVq05F45ZaK0QyZ3WGT2M8+RmQtJmibJLBlYNQnijQ8zTMAUFU+PkXKvn9Hpb672jhgRiIoueO7d19OjWXN51qeyYBqJzn3tyfu783ryRYvPz+eMn+3WVP3z82vH++b18/fyeyvv6ppjX5HKG4FStbVcNj6XArLY1LDcNJOl/bfuAtJ2UvqcAWZoQ++Ce9JIN71br9YW52rxXcIu5XOzXavX5Rj1OSkkuVygWSvNVWmwrOVHvNcpaGOWL+ULe1YCutUr1aqVZ8rxcLl/UdBrX5ypxs+jNm0hjQcvBG07D6TifIUr9xbiq4RKTZKnG7XzYa5UdA5mq82R5TFJnvtyJm0/uxZVqa6dcOb/XKO8ot1E9H6s3Yo37Xbew6zIjjUbfHDlaTid/qqG09X7bgOIU8tTgnlNbTX23Xtq655NeyX8o9EpnzwfdbnX7vramMU1ly8U3rrmXX3hhQh/fctad3xv3vESzc5cQ3+1UYudCu084b/cpr1nsZ99JjHj82ThINPXM9bRZYqRRRCvs+Sv9lb7vU8Ehjfb8IX9toTVY3Vke7PaX3aUFt6Ux7UbL15S74Dy+rN5YLrgW41XCt8F7inBiHo3v6hbyzqkTAoWI6RWtqIh1SidPnqt35uZrC3qthXy+HibVOA6Tkl98Jv9YIah/odfp9pux63t5N18oeN58pzHnldUn4ocqbhq5nsjwo85f3nQOaX2h4TJPXBPqdbdJWMS6pJ606BfpUi2JfmFYqmxZqswFAdWuNrRs8kzNgvmdo86oMGfq1dPMONH0sNzrdptuL3ZGvWbTyvymlUcxy6N4szny850NDdHaYuea0mLz8Y56o1OsaXlUKxt5NIEnKYQTxDiboBWsbgAI3gbgNH/qbstDJ08uNeM4qUZhfanT7NW7Cyu9SrXoFovK9aodt/nY4nJrsdEqt/uNxd6h9WN3JZrcipq7iKOW7i6XU/iGOn3BwPeI88FNp6WFzyFNWRXS6IcIphsd86uiwbfRIdB3DNwpWyft3TLXD8ZNAmWZ6LXcMcAnjR0QBlr2mpirVu9EwoWkrsW/Lc5RcUzF7uFeUwPdmaFq1wnupOeax+LDGubrGuadxdq1mk+ZKP94Tb1RK3ZAdlmYa6D/qRZXJyTIU7mFgG9LkKf5VrtFdbThuFAtx62kVk26jc58Z25huVeua8lTyClVzNdauWLjK632QtTpdZ+YW+j0N4aHT0VBQZtOhaJSamMzSgjuxzW/X3D+jrFN2mPfidxa3m/GZIL9qTbCtn5MFmUGAVD+glHIkD5nsy/bq+6/rPu/5rzjDJ0TzvdvOguaxAlBHkFcS7sSaZmI8FTs6Nuo1bK4NNckvY6XNNxbRAmtpEm/NOBbneT5atVffDrfOUXihfjLiJl5XddfX82vHz1691b1+GG3+/yeM9aFDimf72kbzs0frhNi3tPY+Pc/qtbU9uaP//THJD3fT/nBKG1C21aKplPTGrmpxerdpIxZjRBO9KM2gKbreout1oJXicta3sZ+tVpr5ElXHGFYfcELa735Zlj3/DCsNcKyGyRRvVb38/lcTuOocJWBqP+5GpIFjaXvaCu57yxrm33grOf642idoLLu1bTdtW4htk4gXdMEOiS2GXbIJhsScIedsqbspYQKlrya82SNrN2oYiTVB+OHdZWko+GbeG36VSUN1aJfZV1FJVUaw1kaqtXcEvHiUp+Mgb5u0KHbDmmzDikCn+p3lpZqHnW7oZ95fT0vb0zDa/2YGIOL9H4uXqWbVeqkalm0anVK1XQV0Zx0aWI5NKHShLiPFq7lzmqtGLQt/ulqzGVTEKcF39PE0j4UrFo2NtckvZq1r9J4VVPws/GirqynNNiZW9nxlnfC/s7isDO3W6t2WrudoGqMWjKJ8rEKwt28N1zfCbxd5ewMzdAEaSuVFRcoYwZRSaCG24l6I8kFvpULhsi29c+ZUfJemkvpzjzRIuNH5ra9fSAk6JF5XN2ytUi4bGvlmCFRRqcGqTq0hsCZHAkPtgruXi/dn1sflLaePuqrfCm/li+4aj0eauLLjwpuTn0keLS6pZqHHx5qK0eTYtH9r4q/q39r06iQr/zjZ53Ux8sZ22bR+T/HSVebAE82CD25JDHg/wXBok10RvqMMmOfJDaRWJ1wGqfXcZfooUpILSeNNontGtnw1GGRRECdIEiddhcqcaXZy1f6eQI1OXR0raXX8UhXyXeJNLs1p7MbV3ZislTjMY0fk21Vi3fd2vae5jftIIzLNT2YcgL3mpt3UrxoVBygxjgpyZ8k72uz4z0htR0QDW0jlMmRH7BjdartuucWlgeLpZJ2iIs57b02kma70U7a2rrs5g4fHZ7I5XP5I7l649jK2uF2Pd/sGl1YNPbit7TNseT89Ths36tVVJsYtm2lZpOuTXP9N9+pm6uGq64Q9evG9zK1jFXm1wlu1ZQ139HEe4EyBK6GbkTga/ADyozvJrCHJC5CkrUhgTy0GK2SW03Ge69V6i1Vu0utcaAl8fISIYAkAiGg3SCpMN/VTLM7H2zvzfu1/PZeLWfND0XQ1aow+bMfTTukB5Z7SrmpaE0huW59QqN8UuJ9eb5dKrnF1uJHtTt4dGltdTDSQP7EaFAo/OeFwvKbhYK7cfjYSHtCmkZLGp5vaXgeVc3vLpFcG5CBVbOW1niectVGvT5fyK8sr0TzvUMrtLCVzUO0sI42QOwCD1mKo+t3NQgPHVthkbNiRc4yFxg30dclDbITjOj4tM4USIBcKIwrGph5k8+b/Ora7vLKTm95d7W3vTfX2I2qu3PGnZ4bE9zZtaa8Wp2LtpV6Y9Uv5He8wq7ytveUs6sIxCPrEdz2T6VUTZB//4Qm5h+d0JruxylFn7pny1CugbhxGEhGENCN8DCEPfHOvZfColcLFwrFXkARmaBXLMzHTbcYvuoWteP5++5KLo4LhQeCwL2/EEZPFArVWm7dNZgxMsM1uuxb2m//s5tORWOgRRjo9xYXk7gz7JViUtfxqGShX7LQp+v4TVJ1pcN9Yuo+1euNNYyTMcmMxEAyNvnY5Nf6u53e7pqB85oB4ZoBYceUdExJJwVqbq2zXdbSOd5pJLvlhhYQ0W5ZO3O7OWc35x+4WtlwZbBakJ6aDmbcAbgnj1OwrOh+Nip6rbKG6XIK0+ViIXBTkLmrmvUKhbEfFO8rRNH5NLbW0TD8rIZh29n6tterW61G13FDs2i9Eu9Wot2Kluy7B7Rhgy7vp+E35i+MvHSeaheKxUL7qXaKSTsDwB3ZIV81vPTGTSfRgptEbTImlV8eE27KaZ70epmExRqxWKCZbi2hB4kxsZvW+9UKXJt+FdITVeMfffBOs21MmYPMT4jh9PWnJOjWTWRMN6FeTQ2jtpdNzitrw9L1tF17oe2urg3jijaMwp5TW+g51kJwWCtT5nsm5rPZI5h9Ss+0d2xoyGI4jupEKCnRUH5YKa9Vk9UkXjt9WlXKX47K6+XK8P77lfPW+qHd9YF2aAcru4OcNhW0oWB0jmb1uGMd9Y4mn/dYr1gFU3W2KFW9LYfJKPnjURqlA4UvohrCrS8N1gcZwbP21qkUva9rLI40PnMr7lKuWMgv5gmthV4vt9TXmVqK2r//O//w7QMku9/4hmtQbeIWOefLNm75e99tG9ub0GcyHnFNw2OcEpbIqyIsGe+qoiHqefpXgX6RZ/VOLXVpPxiXSdm7vcjp1aK5mhWqNavGayaWSU5CrdP0t/ea+VgrkNhPY5nGJCKFPK07nGnfCSzxhaa2XOn/i/1Oe3lpbn7xhdH62tHVIxsbhzaPb6wf3zJrJZn0pqbrOWfNee+7ix09kQWyS3o1inhRaKPbIYLomnyv11pTvahlZLymXKMIIyuvIiuvIrswEwh7TPfTWo+GtWWtDKu7aSx0bawhuTau0a+YfpFypTKHyhwqc6hMlZy1bXIpcyU0HVkApZ6ldegNVMiXzIqqGg26noLJ8P+wWChZEXT/XLfXcON2vVkpFJ97aEIRc/V2x621GvVC4VENq7y2+VL5TX7IMfWl726QD71MZkQjVXwfEK+Zaxov/TnFSvoEzjMaHmt9Up1kqRwiMIeJ0YLhYL3n+MFxCr5uaBAEfaIosv2DDtGUR5KiYJ2EgonoE+0VAn9Q7nU6FvYdC/uOhT1dTcgFfUQzTR+fjHc0qP3jnc3F0faet7Kz2NutN3br1d0o3CnktYkf1PODgZEIA6M0BkZpDIysG5iAt3mIajoyD000XNWjwfaiemMxVxf4q26nhv8BKn/ET4w+2Tq4+3PtlW5bcXAQ4SxZez5TCpxolda3Jqj+fKuymCvm3YVlLdvdY0ZVu9vtufyjrbhRq4eF4jcbrdzj2kV9/rEJ7hu/83ytXq2nOodiNJ/X8mBT7d90+hRB0Xha6FfT+NfPCd7G5G/aaz29vkNy1mSCMEXhuEltcmTSqj5BaTNJ4/NmV+ZAtvcoY2wg60hQAG3copK4YuBdOdrral9guD4kv8vInCFZBkOCeteivGu4lGyy7l3D45vUR7NJIe0a/aLhVzZoPnOWuObsGuasQ92x9+Ya26tvxNxPxybGpNY25047ndOuUr9+tLnorg931om8KFJqMnE1zYyP6HaH13cXD2uTbW3Fvba4ZrQFKc4Dv0StaW9kzdf+yJkzVmlMXBKiArCTSSBa9tdG3Z9pqfje6ARuLdh/p4bZfkoauRisrNtoacsK0dPdxlw78LWFqZ29ol+P6xXNZc25TuD5moi0O1iaS6rV+vNRrR5384V84VCuGTejsFwO5qq1BV2Qvys3V2/Ug7qxG0rWp+k537jp9LQWJ/SFRAtBugmjbykeMQ415mrVuXJlrmd2C7Y1Tl3V0+7ETm3c0ACtjUk3NGu7QXOnXNkpm8KyKQzKu7F2OeKcyu0q33ocB5DaHL3/oxPa8E256NSEWdI4MQPFsNKlu32tNkuV0HP9T3tFz68EWoH6Bc0W/5mXC1pqOFTNMOf/VqoryWMraF1J61tMYzTqvxyH1UQbqAn9Il/sHYp/OJzpkHisGd/tZ0Sl5NMZgmnavcjUqSO3tRl0Si0bFiEFTETYMjFiDTQTIGvS7rIhZd8jzvFp99O39OsbJ8eoY03FnhG3Wnvrjr2O7smzzFWy22Ml24yu71CXlBnXtNt+IfC9VqkY58Zmh9V6PDkbZMkN4pbluBb5pWkQ7yffSa2Gn5E0MHO9izShVufLO/n+TmVpp7q4M+c3qpolS0HFj6vaftr1vR2fTdc4Z6wnG7veNttANk5iA3U2UIJxkomA5TiJDeWlhm9JW05DIyXprq0NJiL6UW5r8LHVQqGUO+SuqWKxOCoU82oht6jy7qnkE562h13vn/yTEu2YFL/4hUIuX9S4Lxmb+Nc17o85m85x5y7nhLPl3J07T7sEP7ERuXSbeWisoDRK9HMuMb76Cj0h+3WZM/OE6JaVpG0bRKEmde6kxplDNmZ6yGAsNjuePzFbbxseCcsN8nmHZEK30y0LunYs3enrT4yQ7Zg9ZhJnUUITCO3AIVEsDROSvItNZIAkekgbEwE9pNYmsl7jyHrVkGMa5zWdlGg1qS/3U/LPniyRg1A6brw5ija49GBFP3BJ5bv30gN3TCHhdhh05r2Su3GoGFWnDHijWCjzfbInnZNVI2tb1m8Y+5ry1o/7Zon/hkMfPxk/Q6L8OMlxepbcvVPf2jl6YkfdtbN0fGdlc2cYHju621/Z7S/t9qvt+vx8NeoOD3md9VISVuu71WQ3DHZK7k5RlUL/mNo9VjUEeuY9Jsp2SqNGZlenSfJOlIr/pgNNp5hkyeC/+4Bsm5psxe1JuisNtka5Xy/kiqrrJrmm28nnC4N8oZDkqlqa51e0aI5zNaX9gbnK/aXnKt9yC8V/vrv7X6da/9ee7aaZX90pFl033ZvJa3vvTWfk3OP8x5vOPO15JVaThyQhcp2wYnaODUUdM/q7lSrUdwg1bd5xVybsuzJwD2nDPG41j7TyCyQzQmNt/2Dc1hhZOJXfIqdyyyP0upR1iah61KWbFnq6nrs13nM7zuZ471CwROGX8WJMuthZ6VxTTq1zrRwMlx7cGzqdYLzXKelVnOEwayo6OMxPWHnvYGfmxJ/+2EJ/Et87Zd2K6b0Yu9G4ZcrWXXc9Dfvd47p31RpLx/ykWslpyVEoztcbjbz2u4qBV9LKo7ocRn4tWJnPV8NauxgF5dDN5XJusegnceUhL+97lVDju7Tkx6XSZqGe+id55wvO97Xfv+b8wffKnvV9fzGmiP2yp8m5RzZUL9G5LgXtPBsxLxB/J6nt/IFhHZMx4XdCWNNI8J+N70qj/BTGa7mRM9eqV9z1Sqe506jvdho7HafiR85CfuXBvbzrL4z3tD4g/Vrd1oR+JgXinyQ/0vBL5H7iqZOTjaP10mBywmNqp3ZQbAXNZrcRVF2fTFO/GBTjuBaXK1HNfTEs9xYWeiU3IiotFP6LMJmb68xVanCe4U3tjVwal5uJUaJGRHnm/EwjzYwHtEKn1asm1aDVrq62VaM/fy0pNcoP7jXC+dJ4b75k15Su5n1jUlnFcbf+f3I6uis2xZ5XSgVR3Kw1K3WN7Va9s7DYqda1/128lFcqXwh7nVa3FuXi5uLC3HLN1xg3vmescftljdtIa5Dfv+nUUpHpWUFtFhGn/PYzYxdTZlyjotaRqLXstpJl8hcT4oHT2hFdPp401cN7zcaRvD9a3xmu7Y6GO6Nyv7ez0N3tL+z0nVbeb5brjZ2y/+BeOczndur5B/fqrg0SGfFFOE1FWG37mwcsQgxi0XsKY90HR4ja0+hNte1A88Qni4kXV5M4jAvLtfmFulfVcPFCjWWtcN2CZoFi9VNeaaHdaVcqq72F+aVS6aRLguh3tb+Sz9c1wWlYJcYHeVPzw7zz2k3HNyKIgGOOohiRVCbIVJzWvFtqNRoElLIGyvxCo2y0IUWZxvOamC+US9XgwT1VLbnjtnqjGrbz4712SgJGSpg9W+NU/yg1GU9CUHqaAC6raiWuN6vlmjYZmrV2r9esLzzUaneabrcdh7nQoHy+b88fprbiYbKFi1pYRuk+kWHGAjH1E5EJTIa0t9aOWm77cLc1tJ6NtqNcCgq4Yz/QovDIsH1oZ35jZ3lld3lpdzlsz4/38vXxnmr7+WttN69Sh/OMFXR2E1pzLW11kqKhWEH23j4dGWlOnyPZOjqvzf4C7SG7YRQfPlwsdM5rTC4tfb3ZjDzzIJdThWJca7ifTBXJJ0l2VW79hfOWxlvoPOp8XL31vWcTcsKfIlVB9vsFc/ZBZ86ZgxRE5ffRHv59iT2wZY8kpRtB/cQcPqLII+Uq1JiYOz1XUW+RfUu/C+a3CfKvUK7zdHfx5Hpec8y201p+qNV9uhU/0WrGxms3G/sxwTTeXu52l7fjQvMoGRRkUR01QSmNj6OXmp3Fxx47d84IGJrtd7QZdI7o7ln9+L89p54/p86t1u7286p2fPXa4dLi+skzhdOrtY+M91b98V58eun0mdOvnf7a6X93+i9P/9VpL84v5c/kX8t/Lf/v8n+Z/6u8p2qn8+NV9caqW4sJeS++mFoVZ+wZKLpPeTQ1J9KjUJsjexTKHIdq02OMFrAsxihZa6LPUv+QvcRWG0X2kI5FNVnLEUG0WiV3cs5mXf8fVKJyOQ7D+K64MtdtzgdagXmu6zfrXlwshVocko+oVKlQKNSbbqDNkUKh3Fz2S7VatVEsBlH00agaV6px/GiuHMa1aliqFPIlrQfyxYoXU1i6WNJKNJ/Pa0laKUVt2ibPFbQR7hdCT2vMsOQR6R3s93xf2+L/jTlJ8g5ZJ3T6b9wyNjfRzJI5rrZofjfZTqkf1Bm0OtVRq7jQCVSxM043IX8wPqQznRNFZ3N3cWl3cWF30ak6jXWtPUpxtBMGu3G4E2sG33VC63ueSQM8hvP+WCPoL36k3fX3T0ydYBLHHreaJw+sC4zoaDGaFnlFE7oJC14h59fDONFy9LAuC32vrp3WYsGGbgqFj4V+tfZgyoRnqmEQndN5zYtdDZ9XnBtOy2k7A+etm84y2dIU3KRFBrWOzoXLYatldxVafLq0VdRmb+HsXjv/8F67uGhsLtpoLC52rgXtnWpttxrvVkNPFYPOtY7S2NOW8ZnRduqGf3Nk9x/eI5Acv+sUrBkWe2odTplsF4rNwE9K2vluPt4sFiKtMzQAPO8VDYJ8YSdd3GfuLRVNecn44p7Fv/HDtM16UkU3nbKVEQ7huGrs1Q0K0x01v4+wCBlxZt3uTjdIRFni+MW4RbmyiVaUKQwemdNwno0MlezVHNct0162UznqrlVa8/MEq8dr5NnMV8o75XsqW8WTO949O6O7d45t7Rw5tru6vKM9jtX+zqoTVcqOWh+e8EbN1m6zvntkRPFiTdfF3VLTaR5xm2TL1iahw2p7+yDS8U1vorfeu/1cAEl7OAWwvl7KPn271UydiVSBnxq0t84O6bTjobxm5aWGpTmy0zSH5g5rke8eLmpWLIXF2oX7C3lXY+euZncSSSwUvnZUV9fFpZc1j85pHH1G46jlfIJ41OwftGzEuGn3E+j6XX1fbCWWEo2J06ZDIa3mbr61E0a7ob8bhnlnJ+9wvMfucRlxJ4krXeBaSlHtj5htrta3CoV/OZloer45r+f3NU1F553/+aZzXs9HS/nH3k2vCZnUYTt1esdrpKxGSUIaO/19uLc2+pXj99ZavXCtdbx4b+vsuGfj0WazqapJ5Oy4Qb/Ibj/79nH7lK7jLSKx4+cf233gzO4Dp3e9ux/cGx3ZHR3aHT2Q7i91HgiLD1SWH9yreKUHwvOFnfNkuJ05815qjE+ihQSI+T+mXaXRvJE6+secFqEg4gghdBKE/kzBc8ci7XYWg3yuGJV8LTLLpUgb8bmVnDmIHOZtvuBO8rl84Y1crkqn+b1SJbyQkswTYSnwH7d53w+C82n+4/m8a8+bEG9/Wcv2f/G3K9s3Zsj2iWRvlA5EuwHw/zeiPZf3SkVfi/ZaUGXRHgR+3bOi/XkNiVy+HQS12jgl2rNROQqNaLfnVN8wdlbb+UcEoZ9RZPTJBp3ASuhXxQYSA/bSjdE0T4FA4zl55EEWTLaQpOG9tJ4xowJdUms52iR12SJy5rSa1zZnrH3CUt542SyBpCuIBwlLYIm8sdjSFnO7s3CxGVfrzbjSOj23vNJpra625+e6nfluei6mdOsv9dre0jrruPONcfUITW/D2P0b/dhEEH5m4/Um7GYCqGWS5Ydb843V5ZbnsRKfP+Hd1W+st48+uNd2e+vjvV5Yi3cq5d1aZaemzYzdvNrNV3jT3/q5aag9mXJx21mSE40njdj1Fri5x0p268UnJGsHpKF9oTDW9lQxDiqNOPZrpa7GavFNXcfgudtbWCxp97iwHQRz8x2KoNC5Sg2Lt5wvanyvO1+/6QzJaq5rQbTc0SvvdTgAEBuH4qfvWOfop+OI9hmjTqvstpbMeZ1hQGfOzUnZQ0sba3N5P935qlcWtHO4EK5op2hl6JoQl3GMagyJaXdw2h9sI4mDo9Q+tfWJQkUvtFoOq4UK7URpwnarUXV+sRrG2vV/wQ87vblmEG0VibqLa57XW+guem75gP+/qPn/kPP2OJmn84lz9KtKZ0LN4cCIxLGmT6feWly0W8qL9lCeodl1CiiNFg9vrO2sDnY3Vnc28nPzu3PtXTWnPSZnLh8/uJcvzRlCNuo15XK7zQosjnGNU7OkoqGIraAdBaG2YLVzVPTa2kprPd4gKqh7pXox/7Gk6ptzdflCo3YyZepnyb7JpbqoqbXR5zRPn3L+13F0skMUfaJjQ7njgG6PkNhLjOtEAbjWgubRUP9fX7eaZYHjpibMtkbcsr2+ZXhni7ZX27SFu9Veym+s7+xv/GDjJxv5DfNGgl97bLSxuzQa7w3MuRo1HOSvLQ2jcCcaV2qPRWM/eiyOdon7g7w5oVNOq5Xy14ZhvoQn6uzlxXQX68AdtSf7U7Cmr8Nk7lS1Z+5WrZv/w7l24nseHbPVgrIeleOSXwoD3wubjbJb0t6E1iX5Rq0SewXtb/i+9/E4oRN4y6oc62p+Lk9uSdmLq7owt6aSJAhKPr34UShEGg+JwcM/c+adl8eNyLz1EnXoRCGdZux0Ss30qAttyjSdVtlAY0HTZWmh3Gy3k535eMfNk3/e1g7Qg3sBR9A0ZH5oXDnyy/X9pvXKp+IM96S0lL7IcToIgihXzFUrcbzoRXFOuRsbq5WgHOUqtVr9ETdOvHU3PWuV13LiK84x542bzjFNL9vEH0tmr2ipb16+ybfiI61+bGRAfLy/OVzbHbqHy/POnAn+zTV25nq+t1s2yKXWZd/tOQ9qmUnz/5HFa/IDigOSZPjjVDCkIZMTafB02s63ISGzrKmH90VVko2uGxRzxP7FwM0VG+Uk4UKt6spnSDIWXipQVKhJZ6dPm4JnK5G2/X293i9qLXFwTlqdG4eK2EPRfu8SmXAVc8jkp+/QQf8a2QfkAZgMbXJV7fkFc00P/qdht5jYbdmECjp0QK0T0MZlhYRPbSnOlebNhv+8jWeX7F5YiTmPMt+nXcr5tVLVFLbNYD8gk7JqhbW5+qmhayoktkJiooBVU/Dz8RZVcapn99TA6buDHX9lp7O80+3vLNXiXEHNdXfnOrtzpZK/W3L1j3J2lHVJzdmjdPtBewq5EwfRAT5tPKpubZ04sY0bFOZ9ItwwazZ4y2ziIYxyD7orSgtsc3a4k+vk9HU155byRe/+OP9SwbybUMg/cq6oqdV1S6UKnWsnS/trGl9HnKO8f5ZfHIf+hpZHRyj4M7QbS2v2zOuadQ7WzCGjKll7Gm6LiT1ITI/M+yA1e40Msn9uTxj9wp4w+oU5K+CT1PO9dI/U9ErX8YBUBe2ZOTSBdZrKOm2orpvTakM6uTK0ZwKGvOU2b3ZrdaV56tNsrjXsefgGterQBCPagI289IzuL+zZIDPFwK7OeBQBNQhJLIe2H7qOnzfF1EVIXYQU9A/p7RaPXmv1KDDo0W6AZ84klI7r+xJ5GSXD2Z25MCjMt4frXqmwseavzc9vmFcDNmwIy1xDe8Y4Pcnx87FPp7i9crr7aE7jmxdu6ITxuJ5QDJKikWRtbLjtqKqstlF2a9icfY/oAJM5BbOVbtBR4G/dnlw216o94Jdulf6U3e+f0nSG3GJoWwxti6FtMeQWlBk/T01K62f3PL90fC7snNsL/HBz3g/mzp71PecrR+7ayR3fSTZ36sd2lo/urIbOEW3vL+8uVaP59kZhssHnlXaKOS8MndyuU3WnNvjaZPdPTu0YNprmJeQnw05Qvq0LqiY+92GbgGIXcHTgVhxsYd+2iy32tIejwtbgxRUtKXMdt1Z320q7Uqva91JxLta8SnuBOq+qSkvdzpHKZ703NGN+6sKFT1LwruQ+eJreudbXRwoFLVvDWz9zvqR59YBTnfduOkftYZ0jfGrHvDi6QAe/SOouE+NUOvRutVquFNYbDWOTjEM6pumN7S7ND8YPER1vrTvLm8q9a8c/vjPc3Dl0bOfIoaNH3ZX15e76cFdV2+vXyn4cr1etYFvPd+n8pVvtPrRXrVhtaiRczb48uF3btll9423x/uv2ZrV9EBk5tYWhjtLEWk1NkJMnTyGU1wdbg4dyLVJPh92Cl1spxlHJxOTIpVXaOVuhKOdhfa8KlY8G/bOkutzi1bhapJMz2rQoxt5FEofFYuCk778XnF/TcK06/1rb58Tb5YRebouMzG+bzAfjgDzdApka5vRblWrkO2Rt5M3JV0VS7SQZX4WonIv8yM859VwQ7Xr+jkf79hrcpO+L3m6xsBMUtcGmHYzxXtXZMVqonp5SN0qmyoxbru7myuO9XOhwgImvZLzZF5r5PakUmlq1n7JHaprm5eVfKz1/bs2PtE32zCPDclwYrRdfKSdqJf+ZJN2/c5zixl9feuy9f/3p+PT/5YTKfCzw+//0obfp+mfH/+q1W//p1p/r0j/Xt+TfphXo95/f+nNnVTn6+f+tHFt+8O/5XzkoePsg3aVTTSf6kmLVfE0xTRWdTukU2mehLfNsPSqLdOrpVNYptmWxLU9sG0rHddqyZdye2gQ65XQq2PKiTiWdXHul8o7t17V1cjZhmWfH4TYFW4f7orondKrbsRft2pu2nWvnHds5Vmyi9l2dGnaMOQsbz66xZNfh2b4SGE8B3GjMkzqdtnMINB46On1Up2d0WtZpQ6eXdDoGcEsg1Wyi8SJdb9XCi1Mo6jJcInheg3uZDJ51v0/bOR3R6bROY52Ibu6x+WM63afTizqdsPlVm3/I3tNa7tXppL2nfg7pdFinoe3vrE5nbJ9P6fQJC4/HdPqYTr+q0+M6ParTeZ2esPN6ytahtud0es6WPWDrUZtTdvy7bPl9dpxNu46urUvzGdn6tN41e79t53vSjrNt1zey5SObIpuobMHWo7m17fg8tyfs2mgtz9rx6NkjNj1q1/Irdr4fseUXbP2P2Gen7Doetm2Gds4P2HU9aWF00vZHuPR0uqrTH+g00OktnVZ0mtepZvFJcOnr1NOpanFLfRA9NHRa1ym0icrqFl4tnYiWmzpdttdP63TcwmPdwnnB9t23ZQOb37bpSTvXYzbt2Su360F+wbbH+1ULc9+u98NS8LecLlu4E04ft2t5zq6L0scszH+ZRHLBselNnV7/Je7fhDw+x3p/k+cyyfr/f0urNhFdEk13bepDqth0l8UJtWNaIlw9qNO/tGW/ZfHwu7bff2avv27rE0/8K5Xy/ZdtG+JLkgnEi8STxPP323uiZeJfov0lO597bfsnbJ76J34iPia5xDKJ+iD5tWLHpbES27Ztx1qxdanfu+11zj6j8Uj+btp7khk921cf8k1737Ztqd6ibT9nU9eWz9v0K7b9qoXL/Xat1Me2Xccjdi307DGbn7d4OGnHXLNp047xoF3Pll3bOVv3flvvLltvZMdl3bJl57tu13OvzVPd2OaPqAmtUNuanRPL0oqtV7FwO27XSGVEEzsqlY8raiKbqL8NNaG7RTvXsV3zUTtO1c6rZdNhSEwzmxaG1N89Ft+0DrIRzlv8ki563I51xs7/QVs+sOPfY/tasHi6z659ZPtftc9aAJO7Af8P2fGWLL7uttexhX/NzvGYHW/Rrm8O+lq2fTPslux1z8KN2vxSMpZtRNuHTCtqwleLkJbtM8Ljp+3aH7LzYZ75HQv7e2z7JWjHeuljNv+4hTPL9Uctzj6iJnKmZ3GwbK8Ek0MWRyftldMR++wTFl7HLa6Zprjevfb6gL0esqln+zhq5//bKuW7gZ0zybg/sPNje4D4kWyRj9v1EDxetjAifF9RE3n2uC2j+p+ExHRNYz9s+yQ755sqlYe0DqKPTTt3mgfRxadUauN+zs5l2a5px/ZVt7hZs+tfs/Am3vyS7ZftlaO239d0+oq9vqam9cLftPyXSV8WeQXpl7E9ZqWmvf4HldLggl0jpuMWz0Tb/0Cl/PiGSvXXCQsngiPZpMTHZZXKMcqHFidkIyX2WdPmqX7f1qE5EH9+0eaLYp53srG4/cjm2U5m3cFwm7dllL9m1/q6xcfnVUpjdP2sSm1Xok+im0/YeuwnEA0/Y698T3xBtPi0hdfDtv22mtiMW3Y+LF9IBj5g4foVC0O26+p2jH+hJjRP/RI/Ec841gdm37Zk/UVdfusW+LWBM/G589ZPXEx9w1v/SV/b1k8sQD8lm0+sPzkrsS+MqS1SYOt6M1JepKIt921bTDxmbNfatPcl8F3ZH+e1F+yVnwUAGwfmwDGGsoVH345D5Y6a2HGxpUW+L1tarlrcRZbeY6jPzyN7DW1deeW+Q4t/7iuBvpi32C+q2LYkpy7Y/DFLIyu2LfMhjU2yj/ivY/sn2h2oiR9ThnkynT5ix67ba2j7KNuyEOa2rCb+KcOnBevgPkNRJ7DzOGvrR7Z+bFPXjkn827Dj9gHOiR3bt23Z9mI50xBwje0aKxYWvAZ+xvXK0E8F1htaeC/bfmrQPgB8Ma4iGI/XHdj+MSFMGI6xmsYLlyFMG2pCQ6EtT2C8CMar2mchpAiuNZjDvJrQJ8PDt/eemtBzCOUBtC/bZ9wugnrcL7bjOQTiivNnHllXEzrB9mFGXwGMze0xz3oE+8d2zGtRRpLrD9X0OimV7BixmoYntpVzwntP1JO2aqSm4Yl9yPXPmjuW+6IM6QTvPchjHV67DwlxzvIT54Try1pLFrwkXfH8ytAmEOPLcXBNOGakbp+PpNmy6JNhHavpNWGfiP+Kmp5XGZ5hkmUMe6YNOW/EN/aPclf2h7QbiTZIIzi27DdrLMkbuH7ED5b7os9ZMkHOPYvuJb9J3pG4k+1w3Kz2iPNQjI99o4yV8JH2gK+m9Ylsl7VeKbsQ5uWMMpmkzAxn1M1a+6xyX+QlXrLkWZbckvCaxdehGCtrzkzHKLs86EvOScJUzgXXgbDzZrST8L4THcg1oT6bJWM/jFZnzYHnnIUHOb+stZRn1JV8gGtGvZclZ2fBDOeZNTdJG1l06s8YZxa8smSYlL1Sj2fhCq+zYPVhsJN0NwtekjZmrQ15QdoubIPX1cQObamJ7uuoaduZ/R30ezgOyfYz26aJfcY6KVS32784L0n/5A9s2Hv0u2pQvw7162ralwphfdyO5xCqiY3N8CWfiuP65POvQZ7XsAS45dgexpZoDgtqEgvheRB8GmpiE/B8eM4NNfFnuG6gJv5HDfDFvlMZ+mNY1gC+eOV8oCaxmgo8R5te+hYSZ0wLMayFyyqQcFyeL6+BaTtW0ziSPjQmpBnWx7z+BJ4R7Dg+RPS7bHHSt+N21CSuzj4G4eobakLrDXW7zkVY8rrYRpPyjuU5rzW246I8iSHPPjmvR8ox7rcMV4ZlVYyNOkfKLWmLUz9tUYfxwfG7OVs+ryayg3FVts+5LZdl6Te61mFc6YugHkTYsw8Ywr1ncRSLdiwrmG49KGd4M61gvz48Y7qSPh/SQZY9Lm0QTqjPKmoa/xXRZxXGvZO9y3TH9IzzR3sQ6QnXx/X4yrApwxhtiy/mSab7LN+A59wU7WtqGo5I81LHof2X5bOhrksAzpK2uB2OhTRRg/5Zr+D6GH78jONFqKOYfhm3qNso3Qdlc7ZOz+Jqzl5bFkYtKCOZNA+w57i2vNZtO4J3AxLuBTYAB207fgvq1GwdjpEhPyDdM85ZznNdhjXGlNBOZDhhHInK9qAfkst3Q1vS96Rvh/ae9/i+rtK4O7UbqAmd0vwXYdyemshEqatY7wd2XKYjpkup/zDGJf2/UE3LOemzooyTcUYcB+OgaI9xPDKB+0T0FcDzRCR6xvE91L3cL88D8c6witS0HOB1SZua7RmmDVwzrpvlzxysG/tCO+IuNS2jErsOPjPAZwuYRyKL/zmYO6993rZne4Bts45ty3upiZrwANu+bVvGtEttiS5rakJ/LE+oLtl/TZuozhHbnufANl1ZTexQjp8vqAkftwDfNTtv5mW2EXj+84D7tq3DsG/a+jxu29bFMdjWbNvrSE3i88gPaPuzvOA1VWybENbPso3zDQszLmvbawz98jywLaWumtACy7cq3CdQF2HIMOuoiX/CNhjrS5aBc2oiC1mucnyc4caJ9xoYhyxLGV41e98Rc21DGc+9JvpGGPJYck0BlCdQl3HCOoVxw34E+xB0v2zrJWqiM5fUhMa4b54v24d1MQbTFcOgAc94Dm1ow3DF9fD8EQdMDwwL3BdC34Txxz5fDO3ZPkV/ifmB9WENxmIc1uyYdTW9T9eAfiowBtu+DDOGWxXumX7rasKj/IzHYxnFeV4Pz5PnmKiJLAugfhvqcHuGH8OpDmUVwC3zSQz98X4gw4hpA/UNjb8IsEPY8LgMS2zbUhMfkfVLC9oy3TEvcTvmJ/b7EeaxSPw8S2Yw7/EamRaZllkusq5k3kW5JdfShDLkP5S5NTUtM5kOmZbwnukf4x7oT2L/DJsK1Gd6RR6tQJ8MB7RvcP5tGJfxwDZDQ93OZyiDmWabUAdlvZRfrKPoOq+m5QvrMsZnS01oH+UL4hHlIvKtpOc61GmqadmD8+U4DuIF959ZtqBORLrksgqUMW1JGLHdj3EIfM4yvQn3FdEO7Qx8XoZnXI68G4tnaANgnQ6MJ/HLfWJcBWUa78ljjIjnzDTHNMp4QBmBtpCUKWgHh2pajvI8eT6BKEfZxfqqqabXhvoafS2UJ0z/7NehXlyA8VEXcnvWB+ijsS3REm1ZRrF+ZBssVNM6FuUww3gO8lJG83lnlrH8HP0N9vHZHmV8yDGpLtnFfJaSz1XyOUqyCflM8IotI/7nM5d8ZpHzK2pyNp/Ps/EZSe6na/vp2zyfp8WznEt2bH5noAd1+ZwmjsHz5Xv5/kDX5mViX74rynoWBwsAR6Yztjf4HmMk7E8zjjFOGIlnGOPFeBDWQ19O7hnMeiZjL1guZQfufzOfZe3D4fwwViDnkhUDw3ly3+iryz2ZO6WsuCn6towbWQ99adalcj8ja39DwhD9bBljlDEGXE9WnBXbyTkg77IPK2NuOCZfY1GGsENc4xplPJTbZ9EatpH9SxyH6vZ1yngh9hlmjMm2C9Mg6yKM7dSgvqR75EeMQyP8cB4Y45bzwz4lPUheQNrEOI2UF5KPMUYpeUKOL58hbWfJi1i0RzrLgj3OB3FaUbPhxTDh+hx7ZRuVYZEVl8fYUJjRl6QxKatY7qE8K4syjJFlyR7cO0GanCWj+B7PBXJ7PDPGCc8kyP6y+Kwi6shYaDWjL9y7QB5AHMq6krawP/ZnJK9g4rH4jB37Sfgc7W+mUfa5Od5ZU5N9I4Ypt19QE78CZQDGcHktPN4sumY7LoY2VC793paapheeUwNgh/E3xj3PC+PZGMPFcvSxs+Qm0iPG9JGmGTex6BdlHcohpgmU93JPTPKmpA3co5G0m6WreD5oP+C4WfyFexS8Jsm7cmxJp1n1ZtEz+u8oRyT/Z8kmuf8lzzRhHbmHmMVTWXBH+uAxmCbknp0HdWRb3CuSskniQ8Ja2oeRyoYx2hESBlLOZeFL4jPLrkCZI59xuZyn7E/yArYP1O00zvjDZ5G45z6ZbqWtJNdyJz2D50okvLJsjiyaR7xk0UtWXV6X9EUCUT9rHdgH8zvLP5aZuJYs+ygL51lznMU7SPuzdEEWTng+cl8+q/8sXc7zb0AZ8tksOcWprqbnn1UP6ZhhLPvHep6aljlZa+KxcN6z1pSVvBll2IbpT8rLUJRl8SjaklnjM54DMT7KYbxnOYftI9EPnsuT+Ja6RJ43RTrnWJiUfZJ+IjW9Vpyv1P1Sp+Bcss6okByhdzY21MR2QtwyzeP5AMwjbvjMDtvsFZUNB09NyxBfTfvi0ifnOhy39dTEhueYPduXbK9h3I9hxLExtK34ntfCe8hsz9Vg3BjG5Rgj18W4aB2ec6y1DWNiTB9jlVR3DuowjDheznPjZxyrZ9hQPY5NhWIc3N/gurjnz3s3vG/CcWCECdfnGCja2Nwnw4n1EvtbvKfMffM5Dt7Xm4OxES5Mr2y745k3PN+Ccpl5g+md51RR03yH598YRtwnxoLW1TTPSjnJ62faRBrG74xwvyifZtlCrOP5HJbUTyhHMKHdxXOqiHGYF5i3EZ5Z8Q+UBSgDZD88VpYuRFuLYr4c419WE5pnmmEe4vUzXfDeD8fE+2ry/Rncj2U+4Pr8fmUZ+uO+E+gTz0MP1UTnUjuKJa+JeeAc6hl9834Ft8G9groYn3V8FfrjshjGZNlDvNRT03sYCK9ITa8f+z0M8y9DOb6PiecqMC49UNOyk+fGsMPzChzbqUH/LTUNK7SRG1AHzzjg/PgMEd2vinHrcF8R4zLcJJ74vBrvWfJ6+bsggZqmC24n58W4k3vdITzj8r6anivnA+gDYRjBOHxehPmH+0ZcsVzg+THNcTnDmPvlPQ2Oq3Jd3Kejuqg/QhgP95WRN2pq+hwPwgh5hNdSU9P8xHuSvJ8leQBhyP21oX96vqQm/M0ygWE0gD6Rd5AXWCcgvy7BvTzvh+3LapofmBcRPnwWj/cBed1IbxGMwzhjWsLzQihP5HkY1t+oV+ZhXl3An5S/gcXjETXxmXg+LN/pfkNNn69bsc/5vD7PG2NyxGdD23ZNTesNpDPf4ovyx2DeQzXRySyjeByeI8sM7pvPOeDZPIYX78ny3inT+AbgmWljCfpnPcE8guf4KtCGaaoC/aPtyHqYx2LblmlY2oUV6JP5kHmJ7UrcG2c6pfZsm/BztiV5PngmgmHKeZ4D0xh/Zwdj0dwv0zKWYR59CC5jeeyriW/COgLtkCzYse3Cz9AmK0O/XA9joGjnlKFeVuyf+6xAXvps6DuhvYq2ktzfkD42rrECZRGUYUK4+KIPPHuS5ZfiWlDmhFCeNSc5Lo8dQbtETc8d9y8ZVhjDZxrBuLnc5wvEsygjz+2ZfvE5r59kG9tUbDuwbMbzury2BO7RBmZdhHsxTPtoO7BO5r6wf9Th/Bx9YXzOY6A9zn4N32PcHelvXk14ah76YFnBcgR9B54/3y/BXLBcjon0jfEDrt9R03MNoD3Snw91/IyxI3X7mqV/hFeMNWSVSV+T/Uusg3xbhjZSlqC/VoaEvhHqP+6rDHmED9bHmAPqYLTfGK/cH+s8pC2mY6ZNtjEwVopnyirQJ88N6VTyH5axL8xjsb+OOo3bshxgemS7BGGJ/cbQZyz6wDOEOBbHDDw1sX0Yhjx3tC1qMC7DuQbjsPxE2YZn9Zj3eA0ou9CWj9Q07FB+h9CG2+O5RSynuqWMuZTUdBxnTk10E5935efoR3AZx6u4jG0RpjnJC3xWENuz/cr0iLICaZH7Z1sGdZCkP463VOEZxiFZR8n1YEwIYcdtUEYwHFtqIuuxP45Hcjn2xfEZ9t+4PsOf4/M4L3wvkteEtIAJ7c5A9OVBHYYD0wW3kbIU6Y5xznzIcEHYu2piL+I5spKa0IO04ThWhrKvoibf6pHyO1TTtjXDla8MM6Yz9oOYz3k+gZ0v6hVPTfxOto0xFoc6RsblGM5I90jzaLewnJB6B+03lHclGJf9Z9RzPLe6yOPeBsMA9TL2wfjEczKsZ3AeUvdyWx6b5890URH1pR5HmY9xEbSXy5BH+7YK4zI/Sb+M9QPqJ6YDtON4HiyPeJ41MSbaz9gHr0X2j3TL16aaph2MAyN94XkauWfUgP4wzowyn58xL3G7LBuG2zCeed+Mcc5w4Ofo+wTQP9pVfM8+J64P14R7eiV1O71hX1XxLIYrPV8GXHMbHBv1SVnU5fcZ0PZFnYpnQnA/EXHIMOc1lQDOzN+c5Lkj5BXWI+hvMF9IupM2J8N/Q01ojGHHup37jUWbLJpFXCOu0FZHGZJlFwfQh/TH8Rui/ox2gXgu77EMx8L+UNegzS1hi/s3cmy8xz5xbCzDNnLfOetskEysF7APlAV4RTxK+YNnguVeEvaBeVnXF2NLPkf9iM9w7uWMsiw+yoIH4gt1CevYshgf8ZzFvwgrpLlYTdNoFi1KGmN4SPxmnYdIRLssOpNp1nfm5Dyy6B/lrT+jH6RdyWe+qCv5N2seEqdyvihPcD6SruXYs2Av50ZleB4G7Sxun4UHOVfEfyjGyVrvrOus2Mid5Nys9SNssmIDWfPC8bPkYjjjeRZMsmSbtImz4DmLdiRsZ9H2rL5n4S5LbuM85JhZdJ/VP8r3WTjPipFJ+ElcSnx9mEz4ZfB+J36ZtQakBUkXWWvhvDxryu1lfO6XwbeXUS/6kLyEVZiR8JnkHWkTS9rI4ls5lyy5iu2z1j5LhgYZ/c7SF6j3YlF3ljyR85A2fZasQFhzvEfyQxZssujcE21RF/B8suAwixfks1l8K8sk/pFns2DFa8d2nngu+QJtJrSv2Vfn+rgXLdfB3yugPPtjGDOQZ9Qx7oB0InkF6Rlj1FSHv+UyC65Sxkn9jTYkrp3rcOwTaVTWQ9zy2LinyeuSMXYcN1DTdrT0nxK453guwjkryb2yLP5EPx1lC+drMA7iRNIqrxN5O8t2QF9X8p1scyc5LH0BjHHxnjnN+aSdE52ZO6omcUI+b4L47EA/fG6Dv0vBscVQTZ8H4n0z3uumsoGdJ7/bfkhNYswYr163behcwkhNYvyUurYen1fhOD+vm/cCkR74zCR+r4JpjM+i4JmBQ1DGewaRmrwvzu+QM4xwn4LfOeJzCfj+N541xW+z4L5jCPPEc1v8t6TkXDnPZ0fwOyIcq8VzP1XI89kHpucEEu7x4BkJ3HPk7xfimBxn53rcjvGHZy54DTUYcx5gh+cYAjWJi3M/DTU9NzyX1lS3zztW0/NhmuXnsk4EeewnUNNwYt5mHdAV66yKMSjP30iqi2eJfVYXz3C/JFG3z4vHQtpiesJ3OPA8B9MT0wqXy7OBdPbnsErjUsyneE6F97H4bBTlN1W6V8/nOfFMAL5r56vpvSepq1gHo1xFPcHfi8VzjCgj0R5EPYs6jmHDcoPbcawNdT7K8ix7A+MXGLeUNpi0AfGZL8qz9DPmpf2SZR9kxUw4yXll6RjpF6GOQhhL/cz9ox2BelQmbBPNyCM+QnHP8EbcIu3I/QheN9KUtM1xXmVxz3iWthNfyzPqRtCf9BGyYIzzD0Udab9I2pfP5HolDZVFn3JvKWv9EkehmsazhKPMZ/FTlm36N2nLZSxD5PtFEn6YcE1lUQ9jXpI3JD364prFYzJeK8dDvGfZhjLOK/e1A6g3y96V8hDxOCtWJfc38J7XIH0CyXeSTmPo5044ZT0jZZkcG9eFckrCWc4py+fEJHkQ8ZxFnxV1O+wlLUv5kkULUl7LNfLcUYaV1TRPcx0pj8viPosm5Pql/mJdGqrb8TJLl0k+jkT/kkZwLF+MlyWHq3CPY8l7xImUyXJOSF+e6BPbZckZqddwHrheKSukjkLZRmX4jQ5Jg0gDCE/MS/snC0aSpnFtKCul7sN5oEyRcJI6BMskLEM1Td9Sl8qxkXbk+11Sbso+pPyUNlOWXYU6MMtGC8X4cp8Z+5R6WtLpLN6cFXdDGr5TfE0mia+sfSIpZz9sfTye7AvXmSWLs+KMWfMtQZ7vs2Lecu1I71n98pwRVlm6A+8xVipxmNU/0xrPGWOveO+L+ll4xLYVMQ7u5buwDlyjTL6aPieBuMiiH6QNPKuSBRvUU0g/PDbSrZyPL8rKom8Zr0Y4SFhl7ftnrXMWLkI1G3ayTwkTCdMsPMqxPTGmXHMWbmTbD1tv1lplmezHs+srZbTLotMsXvqbzKEJ5Wj7c+Jvt9dhXLY9qQ1+7xHhT3GGOTUNv0CM5UHbrLgvn0/K0h1exphMvxVRV9KfxCnKPW4j303AM1LSVw3geZYMRjsMzwPjc2nXsAyQto28l7a0fC7tQ06RqCNxNEuXYH930if4ngeuDe0axBPjDWNecq8D6WNWbARhMgS8NOw9n3PP8imybPEsew5xI+cm6Z1TPeO5pENuwzDIoguJJ06HVPq+4QDGkjawtKlQ/81ah4SHXB/zYkXdvm4+p4p44TVhjFi+KxSpSTw7hrHxzG0sEtq3+L6E9F3xvRDpfzHMsT3SIe9zYOyS+5R7kRUxXqyy509t+B1VPncazxgji4+wH7zHeaNMi8QV6Y1jufiOWpZMlH4Oj4ExCZ4jxnQRLnIPhGmiAvXkGUzun889Z8FA7sOif4H+O+IaaQtjcpKuuJ58f0KumROuheUdjiPf8YihDNeD+gZhjGuV68TEPlwZ2iAeZTvGJa4Z4Yw+K/M1nrPFq0xIZ4hfnBOWoa+dFYeReeQbzuNaUHdI3uf2KH9x7cwHyFsSnsgnUn6jfJBzz5JjEj6x6FPGynAeGO+SOEHZFkMdXG+gpulbxra5P54Dyr1ITa/VEzCR9Ix9oEyX68e5S9xm0TnCVMLWV9Pwy+oPaZ/roPxF35Dbot5FW1HKYhwPaQbrSTkVi3pZtqJ8hnSItiLqdzwXkNUX5mWcK1bT8MRxmU+wH1wbwhrj9li3BHW4LcJWnvNHOSTnhGvmuWcltIuwb5yDlM2Sl8sZ+VmyORD9Ia/66na6xX6RHxguSEfM49JHkHBmf64CecajpNlA1EX5HMCYsZrERaTcRd6T85S6FHUhyuaSWJvkWWnfSTtB4hNhg+sJ1LSPKOmbffUywA3lKsbspM2N+lba6rheV03zFstUXH+spt9F5DkynFCuSb2Bdr/kQ8Y3wgD5qqimaQPfO+Q8xuVKto0L/TEMSjA+x0GkT8J1kKfx2az7Wf5XIMbM8n8Qt7JtVn/4DibDAe0l6TtmrSVQt88R6U/SCtLbLH8R9bK0E/gq987RtvBgHNR/mLC99CGlPpKwQNs2y6bFPuVeL64XZU6UUS8U/SOMmKdRL8sxcF7SF0I5IsdE+SVtBGkXom3AZVnwyYJdls4ri3vkdwm/IKNM0p2EhSy7E+zkPOX6YjGe1LEIp0D0g7Ym2vNZY0l6kXQvYYS8xvHJOeiPdVlXTWxs5CmUcYxXtq05ToXwZNmJuh/fY5U2Kl85Hoy0xLzJZ95YR0m8oQzEvjwxLvMgyxyM4SANoZ2B3xdl+Edqml4R1jgmxgf5fXfuax7GRf2APreUuYGanHXj5xXoA+ke+cuFeSBvcjuWH4Gano+nJmcN8TnbSR70R+UtGJPhiN8cYtg01SROj+tGOw7j5VTeF/fchmOHePYbaUHKAqZn5Fsf5ib1FpYxPXuiX75H/YC0gHrEgzpos3Bb/E4t7nOh/ybfP5Xf7MDvFqKMpbr8/UIpP6RsRBrnucp9I7lOxI2vpr9nyXBm2mpDn1IWY//4HTK0yZju2ObCuUp4ezAuyy60QZG3eT08l5qanleWrSJlANZDHgpF38i3UjfzutB34jVQXr5LiXIfbTfcm+M6SFs8R7m/ynXRZmK7kHlO7k3hOFXoF+dQyihHnyTLpsT9v0BN0wHKCblXyDRP6121/cm9Bv5WWGzzy2oSP6Ir/u0RPjuOZ6Il7TMek4znyGNZMioQ5dyGz2Nn2TSMo7JoL20CTDIm4qvb14AyEeeJdMc6Er9Jwm0w/haJNvgOT5ZMqUHfTO9cxnVR1uJcUV/ymXeWF5Ga7ImEoq7Eiczj2BKHfsbYWN7K6APlAO6lSTmE5YhbKUey8JzFS1l6UY6b1SYUV5kQj3V1+7qy4MV1WjPGvtO8Pyxl4RLhLs9O4NqkLsqiCQkLyX8SNii/MIYmbUccLxF9oIybhZ8sGM+CndQBkt+z9kjvhAv8e94Ym0cZwHIV/R2Ma/GYGFNE+whtGh/6QbsFZa7EHcI7EvfoL6GvxzID20tfhK9sp0kZgzIry+4qi37QD+E5IY9yPek7SptVynxfjC3pEH0dxA3ugyD+cK+qIupxO9QDgRhT0oKkC6zL/SJsJexxXnKNWTSMOOC116C/WPSdqOm1ZNFAlh5G/pwlS6RclrjG8eQZXRkj437wPdq66E/yAcIR6+D6ke4kP8m1S52WJaOy5JgH/SNvz4JplnyWMRSp35EfsnhE8jrCRvKh1G8SFrPoTj6TNC+fcTvUq76a5iv2iVHOUB38Rh3TeBZd4ju2gW2HOrMJdVF/oFzHdyd5DHwXEemyLsaP1fTZPUmXvBb0lSXvB2ra/+V3e0cwP4qBHbJpZBOdR9pQk+/S85kP/l551fa1oSZnPzpq4m8vqcl3zJowLv+9aH43l2HI71By4r9n0YQ+e3bO/I1ghiHNa11N4lPsE+LfY0c9FUE/+HcJeC81gnb8/i2/E87r4fey29AWv/eH317FszE8Pn57ntugj5YlO1CXZ+nzKKNNFh+FGX3OkrWSt5kvMB6dZWNIWSR1C/KR5B9uH2f0l2WjYVxD+j5ZSfYn7T3cuwrV7T479yH3m6QN6UN9hC3CHmGHcRIvo08/o05WXelreKIMcYZzCDPay/6z7OSsujjGneY7C48SrrItzjMS/WTRLJbheEgz8jnTegXyLG+I1zfV5O96kMxkW4nlH8mGoZ0ff5+B34nv2DbzavIeOn/3gGVkrCYyjL8Zyn8fA7+rwPK1a/vt2Hv+O1b87VKO5eDfLpJ+DfKoD22k7MiyLdG2kPYu26rSd8+yo31RhnsseCYI44R85Rgm7pngeeaKaHe/xQHrM8ZfZOHXtvAMbJ4Tx+3ZLuBv9fO3HRCXjB/WxQHU47r8XX/un/9eTdvOI1CTb5Twd4D576aUYawY2vGauA+mP37Oz3h+/G2HFtRj+4Lb43wb0AfDh3V8G/pkemypaRhyn3OiL7YvcJ4VgCm/n8AxrCYk5ps6jMmJdTr3y+tbgvG4DL9L0YBnPB73wfChRPzHMRzkad6zY1rhcoZPXcCA61TFPPFbKHOifx6zDHPDv1/XEn3X4cpw5XUxjluQ577w+yMcL8ZvfyCsWtBHE8Zk2IQwDn6LA20p5meGE3+3muURf+MLdQHPB89cZvmQeL6A18J2iYytoC6/k37O0r/SR5P6BnVUlh7LKsuyaaQdJf2hLB0ai7HvZANKHSHtKWmzzrK90O6Tc0W4on8n18n6YJa+l/YuXWW8HhPCIWuuoaiLcJI+P7aXcbUPgw/aipG6fT6yXpbvLueDe9xZ/Um6kPQQibyvZq8X1+2r6bNNSDuz7DPJR1l2RzljTGlvZvG6HAvf65R0LfdpkBezaJ3Ls861ZMXIcExpJ/kiL+vL2Av+zQyEPbaV7yWjX4BzncXziHM8GxPBeBVxn9Uv0gKuR9qPkr7CjLacpA0o+0M+mTXerGdyDlm0wXpK9uNn9CVxmyVD7pS4bi2jXOob5P2seHsg6s6KA1KivWCKCa1YPK/CM9Sz+DeauJz9J94PyKIBSXdZ+kbSDPIPrgv1GMoh7AvPjcixMFXFWLPohtonok9Jy1m4ytJHs+5n6V+MIyEsymJMOf8P4wm5XyH5iNfsi/4ljrLGCTLGwbpSX2S1yaJhCaesNpIfcG24XvafONa3AHm2UWn9aMvj39DE7xF21bR/hX8Pm/1z7ovrcUyQ/Sv85iHHbdmv4HMWHTU9Dx4DE4/HfrH8u6NoQ+PfC+XYB3+7MIJ7tNfbUCeBvvHvfnJbqUfiGfe438XluL9aV9M4lTjmegw/+X6iD2VIE5Jm5bnQCMp5niybMW5UhjY4t0jd/venuF5L1Mvae5TfTeTnMtYtdXeQ0Y7bcLy6nDF2IO6r6nY44/leKm+IflAfSJhkvZci6QD7iUS7RN1OU1kJ14F+oBwH6+B7SzL2lPWuUJBRFon24Yz2iWiDdXl/BJ9xm1iU4RlaxAMn/DtcOA7LduwH73Eusn0g2lXU7XPNggviIQuGbF9IfOCcZXldZc81ax2z3veSdF2Busjfkpa4HfotFXHFPJ51RvmG16wUzihnmvBFXZQPch08Nl9RVsr+0YbKqhNltInVhE6Rh9GOZr1RgTzPR46Bf0cL4ZTMKL/T/JDmEH9STqCdIekJn0tb0FcTfptlc0lbUfaB8oPnkCXrKeFZ20jUwXqoD7gceXfWmj7Mbv2w8ll1IlF2p3iBPMOc1V+WnZmV+H071CV0JX+C7SXkU0lLKCsQT0zL3A5lItIN2qHcl7TjAzWNR7Q7pP3EshL3tXFdLOPx7z1K2xvpDnU6xnmy4C3rhFCP5SHvq2aNizId/R2OWfBZVukjINwRlgjbKpTJ7wlm+Tj4N8ZxfhGMKe0vxLO0pXxog7wm9bbUHVwuYS1jOuwr8Jowjobzzor5yJgf4oX7iaCutJcDwGkJ6nB+Xk3PGeUdvlOK/MjJhTy+54H+PtbDMZhucOysb+YhHXFZ1v6zhNesfW2OzTGuMZbM+aqangfDEufOcJLfu8o6N1GCPuTfKfRFObVnOiuLMSjVRN9IZzwOz68Mddpqeo0Md09N4ucyXivHzpIrMj4k+0R+4XXKcRjeiSjHGADSuIQt5+W7Ryx75BkRnDfOpQFjInykbJF2pOQ3PoPEuiYR9yxL8Fv6WbpDxnXRzsV73FPH5yjjymIclIOVjLEwJdCH9JUqkOc6XB/lLI4r/bZQ3a5/sW6gsmEhbUFZhjakJ9oiPrmt1OdyPthe2g343Q8euzIjsU0QQF3UKegzc32mQ6RdPDMr7Um+MgxqUIbP5d+KwOf091bozB/FmNdgTTwOx5qYRqpQZw3gxvGLdTX5RiLGYvj8YduuswplVIfPVLRtHxT77qppX4TthoGanLuQ8QPuF89I1KAPXhvCCteK9gLb+bwXLm00CXPEEeNO+qY8X9TBZXFFG5C/L4k2Arbl99xQzlXUJGaKfaG85jnx2Ql+jnEi1k8sW1nOhmpyZoBtI7Zpy2oiY7kvnJenJucfUJ7yOlBvIUyRN1D+o/xA+HA5+r5oY8i4goS7tPFwLrIsEGXYz518H5wP2rpMo9JvRTsWy8rQB9bBhLpcPmPcY384LxnD6qrbY8azEtq/WfIL5WzWc5THTI/4DiX6Ogh7ppUBlKHtJ9ugXDwKbY7CGPhOJcrocMa9pAOkB2zTEHVk8tT0nk8f8tzfXTodE2PI/rL8mCxZI+GIV2n/o0+I/Jc1Rl08k3wUQrm0gbkN/v00jGHP4jG0S7JwhXMui/HQD5ZngSSOcQ7o+2X5FJImpH2N+kT2kwUT+Sxr/Th2W8D6TlcpC7PGuFOS9e/kZ2TlUebKPrheDM+yYJxFT42McbLmmwXjO8Fe4k7qiSw9M0sufBhMuR6ejZK6k+tJ24XnivtvCK8sH9dT03TO9iCV99Tk/CTPgeXs3WpiY1C7OTXtz0g9KOU/z4HOdaPdvQrP2e5jPxNjfPguONpNDDssRxuD9UJFtMP9G8RLWaRA1GF4st2R5cNnySHsS9ovWeOh7cZXT9QNM9ri+pGOpG2TpevKGXVmpeM6bamJjYh+NvpqLLPZ10SfEG0Kngfui6I9X1HTOJO+HvraWX4h0mSS0SaE59IfDzPGkftIbOtJ+sd5dqBtIsbM4hl+pz3LlgrVtN/MuES/FeGBfra0PRmuko9wvCz7T8ZbJKxQlkp6RfxgzGWWvSlpXo7JcObzJGhPo+/eULfTD9Ij4wb35TBegbEcnKf8W4wyXoJ0xuPEon/kfawraRlxzvQs6VzmZcwF5QHH9Xn+HB/AdzBxLTLmnsVrPIaMFzHe+N2QrPayHdLNrPgTwlvGcLAO941+76z4TyVj7KwkcY10Rdc61EVbNmu+TMMy5sd1Y9FXQ7RlGZD1XXF+LuWr3FMO1e1riEQ/WIf65LgO6+qyGI9h2IG2bMMif/Lfz2V6RHxLeCOf3Al/s+7lmtiW4XcapHy50zjBjHGy5i7HxXesItFfJNpm5SMxrqTVLJxi/WjGMxyLEp5lwzGYvqW8l3KC7hsqew3VjHF9dTsPZPHOLLzEGX37GfVn8TbSbhZ8goxnsg7aVIjvWbhsZvSTxaPIl0wriOMatJfjM5/h3+fFebCcRJtC0hLjNBDP7kQ/Eld3kqmzUpgxjtTL0j9D3Sr1eVlNn43KogtsE4u60n6Qup7nK3mGEn4XDOUx8rG08atiPI7hoi0h54RjxDP6RV0raXwWTrPus+Qb4iIL5phmyd2surUZz2bZSwjnrDZSXiEc0XZG+6o6YyyWlx82tyRjTJnP8imwHOWMpEVOGP9F2YV4x/V9WJK2Lc4jq/8o41oTz6UPOsuWlSnL75RznTUH9MGkH8y0K31S6dtk+XFMGzVRjnpdtpGwmwV7jEWEcI/PUAbK9/Ck3y9jYFmxcY7PIHzYFuD9PYSLjFvhXPmdbjxjKWOAMq6YtYcj7RqMA+M97pdI2EViPMlvaNtmzSUU/ckUQR3sA2OcWEe2wb6YlmLRNism+P+29y29liXZWbGzKs/Z7/O+r3ycrKxnd1b126aMDU6/sHG7TL8SKqsKCRADIxnUYCNkhEQigdxI2OoBP8Ajj7ORJRuEGDFgwMA/gEH/AA8YML/siFjfjm+vE/verDYz1t367tk73rFixVorVsTZZ1mcntHqimmfc+3P+ShXxfR9i5yX9VwuP2QCt7GjNOw/0fOYvxfE8lnTUu/F8r49wiD/wHOaHzit9k3naM12SEf5uKy6mO51oIxSlc97vJVqI9sv3B6Wk7m5ovdxcj57yJiqyPM9z58cXwA9hbNeqFWdOXpDfrPvPSejuM1rlV7LMD2XfPqz4rR/zEuajpqeWt6Dd/Vc3VIc6offlvmV+ZbnM/biOC/LSPbr58ZI0x3tR7twvk7z5atgTkZwOOQEt1vzBz7RJ5w14Xbj/Vb6vadzbb6k+1UmDftmec7BDkH5Pt1rRMuG8mO/ScslHluUv6c0eAcD0vVUJut+1sFMMz23cnNRj7cO17yd+z62/3yUyZejO9tdr8I7rSrvpnbquZiTP1UmXMe/Snu0jOT5zH3W+ljXxXMw954K3VfdXy1rNN3b4rTf2+K0nZ2qV9sFur65cZgbs9x452iUozXbNtpGuo1/cvV2N8TndLEeXy3bmb7cvpUqsy9OeUTzXFWcjpe2U3hcUa4+X3ETT8/N8Tk+0/TMzZEcn+bKyMXNzedcnD7Txd8HqVUY77OxHaHrYN8V6Ml6n/mReZ/tWK3LdJ09PaNe+KlRPt7FVBWn+gv6oypO9QHzm4/Hu8py+4Uoy5eBM3Saf3Myhn/rWusbrcv12OXGkuWdPhfOZa5mysC7IWGj83zUcyUHLU926hllHGfy5+RhreKaYrqG1rKQ57EOn+sDxpzfedqoOiAzdJm6beABbhvnK1V6IPcuDJZrc/lyNHnVcbqpvFw/Wbbelq/7CeO4L7f1sVZxOV2e6yeeQQf92zVIo/0MWAPoMln+6LZyev0dHB7XmtLwnMytP/C5o7Iqqk+XXakw/dscTaZupNMyQtM/9/0TLhOfqLtR9c3pMO4L16vn9m3zEfOPfSMbFXcbL980L+Z4dW7ufN56uO1aFnT0DLD/DXnwXQhuA97NmOPZ2/oBXyrzAWSoL+OuGjfd90qVie9gsQ9A23k8/iyj2YcMPYcy2B/EuqHNpNNn8XjOs++HZQfvwbFc0+sWbfOgnU0x5X32TfD+HK9HUS+PL+9BNJSW5ayeR7nx6FU9bFfgmff9tL2a4yEeM87LNpO2izTYJ8RtytlUml94HDk/yxaWdzqMy9Z7BegbjxWfrYM/Y091Hqh8rRMg07nvLLdRJ681W8rP462/Dw1ZwvMAtGUe5DmSm6+aj3O2P/N7bh+E4WWQ//6D/97U/SL5w/bF9PudPh3OxsLvuC/S2ahlkXTRRTH9vk5VpLMuoPmlGgd+hzG+U8M8gPcDsc46EO21DgNd9e9j4XuesMFraQvbAfeL6fej0A7sJaDfmqfQFqx3lvTJ7+BHGPQFbFacAeLvImwVbfV3J1AW4jqhJct0tluYJugr6P64SDyM9y1h3mHNxfzF9hHPO+g8lv+g20Ux9QfjTIEvi7+vgfFti7y9ivCO0vIYaDnF8pb37EDn3NzgPXWWX/q3oFl3tCpe22P6d5C1Tar7UN0SrvPN1Tlnh7L8yJWnZaW2a+fSYVxZlrHfQNs1WuZxfO6sAdsGnE/bLXpvCHaHXoNpnqmpPq0bUY7en8754PBuYea7nPznNpbFtO+1Sq/XO3o9jk/t5+G+IW+vymF7IecbYlrovlTF6RjqOaf3SHUbu2LKJ9xerWOZh8G3zDv7Ytp+0GZRTHlV87vWrywv2fbQfoYqA5bV2i7V+1N6jNpMGuhe1Mf8wePC5TEvsP5kWkGGsh3JvKTlBfZrcn1mmszJKA6f+61MzrPIjA/0zNz8Zd2ofw9iDihnVZyuv3N8kpN/nxe5df5c3Oepc47GdSaNro/D2FbiNUqdyTfHD3P9YDk2R+ucPloUp/3Tv7HC9hfHsezoiun7TZhWqJPXGLy+ZHsodzaN7QP2ayNeyyvtN+Aw3utnWc88X6o8++KU5kjH33NgHcD0mJOtPH5rFQ9fh16/at5tKX9u/Lmfc+8/0XlqVaceA5TZUhk6HYffxK+8JtY00W3Va7aqyOsRrYNzNiDP4Zw+r1Q5czzC7c3J8TnZNyc3eO7wfNf13iR/6pmyc/KM7Wc9X7kP+j1OCM/pIP3eoAWVucyUqetdKrD9rVFS+XpNoOUf+0W0XFuofF8o0nz2azi8W4TtAdjnbK+yb51tDpaXiOO55Ot9IOnxTmPICfZJ4vdG4O/z+fHdEtYrPCdQH+Yay41LCsN+FuQsfh8dNIX+4nMn3PerYso3+n3UvPbg3/RqivS9Wz33QJuc76wqpmfU2dfBsr0rkg+F+84+J557rKfZ9gJ9+T15rHN6VQ7vG/O8eUC0OFDZG5WuLKb+DpaBWvZqWZo7z8x+DHwfim1jpIWOxrozJ6+1v1OnRRjradaN7I/gtrGPWtehz0RpvcK2A3i4KU7pwrZAreJZ56AtrNu5rcy/WsZyvN5H5/UZ84j2YWqdkwvXYYCuU6dn+vHeQl1M37UJnmd9Cp8Y+ofvMbDdxmtOzs/90fozp4tver4Nc/qd6XGTzXET/XI6eA5zadhu0Gf1bhvfv0zaufXmq9ahaQXZxPdM+9y6g9Pe1vdc/E17uj9J30AX6I65NIjj92OiHzm63lTWTWlZZq5UmnomvMyUxWXqM09o/6vIltyY6/beRntN25vkJ7ftJvnAdGKbolb3WjcxHXWfdF7Oo2mj7/XaJ2ez5Gih/TqHIj9f6iLP+0xLPd9y6wBup+4bt33OH8R5cn4Pftb7kTxW2j7O9SlHb15rcjt4P+Umvp7TCXM2m7a1OH6ujVxejndyvD9XjqYz5Gpu7jBNNV9xOXp8b5q7eqx0e3K8moPmtc9bhtYpuXmVu38VOTNHh9z8ycna3PzWdc61+7Y+58J1m34Svd6ovMwPvIacq3fOn3JTe3O0m/NVfF46zY1xTufl9tR0Pn3eQn9qeallOtAUp7zPn7m5OCerWH/l5IWWkXP8PSdfNB/P6aFc33W4rk/3I9d2Li8n5+f6qGmj6+S0vIarVB49Rm0mfq6fzINaL7Sq7Dk6zMmznwTcPq0D5uyCXPocv/A72nNjqMvO8cNcHToM7YJ/Qu/xsZ/hkcIhE8Z4gz6BxxT+WKXjtHNl3FbfbWnmUN0Sf5zpm8bDV8Bx5v5VMZfnXfl8g8LelHBP6weZvPwM+r0pfblPfXogZfj0V5RH9/kRlfuIyr8nOEr5nP6Bqgftb+T5vjyfSd3et3ohn/cFV+r5kup8IPEX8nklYQ+L9FvQyMP5jhLOafBb1edFOpN2TuXjeU91nFPcBQHtuFLhiMM7tc8ozVHahv5fSvwllY/68LvjKIN/ax1tZrpcUjz//vcZ5c99XlGaMyoPbbxQYaiDf3v+Su7vUZ/OVRr9W+4cxr/1ngtjmuA35/g3CrVtwmc2Ec5+xNx3d1lWah9wTt+x/5/X0+zzPlB5aAe/d4VtQ5zp5HeFN8X0PU5rem6LtB+C7y2hXHwXCucMwQ8rohvORKLfOAOI32AETfAOJYxnVaT3h1ZUPs5Qrop01gO/sYjxa6ks/GY8n5nC97lwxhNl4f31F1Ie9lT4d9+x14PfcUT/Qcs9pdsW0z0GvIsVbcbzrkjzAvsl4Bf2meuz6OxD0OcbG0V3fucU29ycnu29VoHtcfZ18B453+dsGm2rgR/QD34PAPsxb7Kr+BwDny/rqMwmA/17WTm7mtvL869T6bnNORtT2/egMXiJZQCvCVlWaDucx2iuD0z7tSqH1z28V+X5iN/9p+k2Z69CntRFOpfxUKUDn2q6cRp+d4IPg25gmzP3fV2mE3gcbcK8uiim9KmoPE0/vZ6YewbOitOxx7zL8ZZeu2va8vvAed5hXmhfm4ZeO6M+3lPWOgY00/3EXHmo6K/fXZDbm9PnRnLrYuZH/r0upjnPufNMGNqjeRV8rc/y6PUh5hzTJMcPNz3nMOcTycnJXBw+tbzWefj7HHPySbc1F89jlGvvnI/2VcF6eF+ctiGnQ3L0uq0NuTLn0iHNX3a9/6ptm0Nur415+bZ9ZY0vF6fyXvc7x9NzdJzj95vCb+Klm+rX9fL39NtM/KuOheYvnIfhM4CMRTHljdxeq35HTs6vMue3zY25fjcQn/Phts3Vwe+zydFnocrP7RMtiul55dvmn64nt+dUqfgF1VVSuly7NQ10WaWqQ59BWxan+1643xXTsZuzPdlnp7/bpXksxwurYr7tCF+oZ/7E2SfwxCKTDm3jMvSZYoy/L4O/NwQZwd9P4DnMspLD8Y5l7tdBlctymN+HxjJO2096nHz8eTFtB38fUfNfbk8kp2fn2gle07a4bmPOtmdbjessVZrb5KPmF28fYd3K74HFmPA7O7Gu0IBvgNeEfJaP1/v6fbT8vuiO8vB7XcATLcVXFIZ1AvsbwHd47z6fg+P34Opn5NHv44XPxrf/Jp8s/JneZ/Y21XslbYTvgH9nD23UZ+S0PPA4z4zrnJ7KyZKc/sXv2zE/dfSsZfrc3hbnhxzkeC37tfzU8pb1Cp9ZrmU8WCZr3XKTfsnJOP3M+oTDz4vT70pxG7W+1+PAeoXHWsts/m7OnK7nPOeUZ5GJz9mi7MvLlct9W6qydNk52aTlZs4e4no1z+s+z+k6zRv8meOLm+iieVu3MacT5p65DOhqtj05HbeH6aBtwVyb8R303Dn5nJ9Ft3OOt1g3cbi27fjsPfLpurVe1GXz709quuR8JqzrtD7Gd8u1zmfZNDemczJDy2WA18ladyN9zv4oVXyuztxcy9no2q7V46rllAefPb+pPTk+YX3un73uekfu9XcX+IyiD39QJNtnk6mzofzsD0I7+Te9tb+morT8PnPYCSi/oXjtl2SbjH9rQZ8vQdvgp/N0upT2waZk3/o9agPKYfqxzclnsPm9c7CPmmJqU8Lmxlxh26wppu+4Q17sifDal33GW6qb7UGt13ku8plb9qlqnzP6iDoh43hO87veKqq7K9JaAPTJ2dHsK+TfKu4ydWL9c1Ek2wxt0++SYt5AP+GfRpvwOyja311ROpZ1/E4HpgP/zjdsUe4f0yf3bnQeT5SNvTjYnHgniX7fUFskGcpzB7Ywy3H8TgXzNuoFr2BPCvYrrwnZr419Uq6f6Qc7mfl1VUx5uS2m71bhvRuWncgHHuAz2Lz2QBq0nd/JwXtEufkB/kM4+t1T+druAT2QDjKM/ZvM1zw+dZH2N3g8WJ4znXJylWXvSpUN2crfj6opH2jHfKD123tFeucx3tuFdSG+2wWZ1RRT/5Pes+RxAJ+jX/o7U2sVpp/1XmZOj7Js0zpB6xA9//mZdVVfTOVlTs+zvmDdDxuReYfHCvzKe/OQJbxHh770xbRN+v1MyM9yKUczHhvoBN4zRFt5jY1y/JmSdyiM1+gsy7D33qryNA/k5mqjytN6E2V8oYi6Eu8Dwpp9X6TftQAPQ55CH+wonPUP6Mv59XdPud/Iw7Jc64EcD/McZp5kHaN5jm3kHJAeOrTNpNFyge1YliXgDfY9MP9wm7UcYRlWqXKRD36fsyLNEX4XL38HmHUObDnWUQzYYWyfsV5iOYRP8ARsQbTDy2qcP0O/fbu+VsTfvr2QNvnP94uke30br4pT3zDOpYHffDvflPIxXjuKg61yr0hnUiADHhbJTmDZx/uf/G4D0Id94z6NP8P3jvTn3SLNeawlfR72nZwV0znPdg/s7Utp10H6deVehLxHuR4PeOQehuuN8PSGWw84d19z77uDe9O1bjWE3BtCHrpy+HzD/an7Y/dH7r8M10v3+27vztxvD89/PDz9qftvIfz33b90vxXCz+m6kMvnOAzXw6G0C/cvXD9cQwuHFGfu/7jfc/94ePpHQ95/7/6J+4fu77rvuL/v/rX7dAj7p+6fuU/cZ+77Az52/2p4/r77B+6fD/Gt61ztNkNJa/dgqKFyu6HdPvR8uG+Gu3b47Ifn7YBuCGlCSDXcVyFvOaQvQ7h/8rF9eKqH+DKU1Eh45ZbDUxlSL0POKlw+pA6hdbhfDnc+rg0hy5BiGUKacOHel1iP6WqpcRmwHEuPl0/RUkwZUldjCPKVY12LsYxyTOc/F1RO6e5KqpS7lOfY8kiVQ0gZe9q6+9LTKlC0k15tQ4siHf3VS0wXetgPVG4C9XaBpr1Q4CA1rsJTE8rfCR19vesQFqnTBHotpeZloN8i1FFJ3ZFGccQromkVwj0t1jJWZWiLL3MfeKMOXOBDV6H19RC2HOIOQ2t2w/3Z8L8PqKTkx8PVDnOolJK7cXwjB/hW+V6tQi3lwPGVjFnkLd+KjfBWOZR/FnjX1+fvt0Pdu6H0Q7g/hCcPP1e60GJPmza0yKc4D3PL92Md6LcJ9W+HFPsQvhr+N2H2+RF4MHy24Wk7xvprM9xvhnj/uQ4z81GYDZch3UbaEFMcQit8O9dD3T7HLsR3Q+pNoNk+pN5JWb6eKvzfhrBNqHUVWhVbHPNfhFzdAE+7GHoI6fdSi78/D9LpTK5tiNlKy2NPNqEcH1OHlmxD6a3QthlkkL6SZIjj1IaxquR/IxKjlbFtxvGsRu4s5S7+B2f61izHFBuRM5FbNsKfVeBd8Hcd6ioD7ftRLnRS2yLMT3AS2lYPKTdhxH0/4nzoQy+iJG/DLGyFI3u5VtLOdrzq0JJGel+HeRx7uJQZVYd0zXhXh160IsuqMVUdeLwb8zQhfhlS9KFfuJpJHr5a+t/IyCAGd+vZ3HWY1/yUxixStpHnNJKVSJxKpHiKq4KeqWQ8ylHKJ4psQplRJvZC8/i0ChKyE/2ylJ60gZ86GZl2pFEvnOb/R46ug0zzmu0i9KmaXLV6yl29eu5copCXGesga7dh5t0PUnA7WAXbwXLYhutSPrch7Upm3Crws+/rJpSwGe99XB/KboLUvQry0896L7l92n4IXQeu8pzbBs20DrNlHST1OrQtltEFOq/D1QYuj3XtQvxK0jYh5TpI3j60sgz09/R6GGKXgd5roeUqtKcJ3NiEUerDCHWiod8P9XqK74PcRP9XQZ74Ft0LLV+LPNtIzz1tFiHtOkj1TZj32xCfrrVgE9JuROqWocQ22DKf72pHCfHqV7IyDsJ5baBcJfzRizS5EKkEudaH2QjJUYusa8OINkHKRlouw6yphebrQPU6lN+IbdWMEqsdpQGsiFpiapkNnkfqwTbtQ2kYt3aUZulqx76g/HacbQt5bsLswgxM8m8TclZhLqzGubmV2Fal39J9G8Yu2j9tyJtq301a0sqItcI/TfhfB+7uR6quQ89X47NvU7Kw4rzqxlrShRbEPNEaQ7siXf3/A0nOJDsWo0zrAwej7Eq0CyRjKfos9iPWW6t2QMs1oqlq0SrtqCk0P0KTthIfNWgr/FZLSbXoZbQcXNK6pH2hM2oH2zC1tJ7EVUr/QIKWY5kc0wgPwIJkPVWd5I9riJb6puVyokK0TNN6onJJFzGldlJOGXqJtUQb5lkjOXZC6VJags9KSvP5DkEuYgWCGNgUlcy6cuSAlbSil5nl4/dB90O7dFJi4qh3g+7aOVgM20GSbMVGi9ZkH8KWwTJtg4Xm270XGROt1mgZ+5IOoeyD5Mf/uAbcBzt5H3J0YjNzSr424X9FIW2oy5fRiz3sS4zyClISd3HlsFUSNFKNrcdq5HStp8uJDge9kk4GDXXI6VWplI3YhonnMO7t2HJYjaVYJrBUwT+Jj7ESroMFGnu7GlM1svppgqaFTYzYciy3knXTgqiwlNX0cuTQdDUj1UspOc2IpdC0nIzKUji8l9VrFXRMNa5nk1W0lBx7ScGUbGQuoK9xzd+MMiCuruM868b5nUZ/IXb+cpxXsKjRmsQrSVLW4k2AlATFIT3bMTRRfStlLIMG2oU0vUiXMszJpeMVCvhw6aKd0Lu40mjDONQjjeLYtcIDkBcrKqd3cWUZbdyVrJmb8H8ls7YPNlK0sGBprSRkHT5j6sg5K0kVdW0ZamvHfO1IR9ad0HndqJMroUYr0hl2CUL6Sc42cAgkOUK7SQhGrxOZDyolSz3xKuQ/qJg0EKi6GjUHrPyky7CCiF6T6JViruT5Dk3WydOK0rQjv7CG03nxVI7lwz+D0Yst7B1Wvr2DTogXvCCVrDC7cb7xTI19SnKukZUkS8TOJUnVj/OoGWlUhfztGINZlErw4evx3rdzQSMR7aC99LiX/iVexwzxNNu55BVMllQj67d2nJ3dGFsJzTCXQfmlg03bOKzSewdbCLRvCRgXHnceqxiydLWSl9XkrpZVqb8WovUrmdPNpOSkK9hWiVy7Gj2gTaAtrLDawe6DTI0SkvU96Mp0qsSTiLU4eDdZe6llerVeUeui9F+N9IIEXk3oVjpooXr0Aka/ZxVasBVZ6f+fuWi1tFLWaki1kBzwGPrPu0Hevu6in/RuyF2OqUqhTC2lLcc2d+J19XWdj76zMvi3urCyXod1Y1wzNuPKcCWr8eg3qsa+w7e7HOfBvOdkzg9QT7iupZCpXTxXxnKUPhWlKkWTw87E3XKk6ELy3hWaPA4+y4uBlm8On/uwYoz+O/ieFiJ9fe67w1UHnl466MZWZmeUHd0oBRqZq95TehH8otFLeC6+v3viUT0Er8Z5uO9H63ErnsLk+42+120oIfpiYjllsF4PwzjuJW4T2hrTRt/oVvLG+734ENZDat/HvdjC8E/uQr6dpN4Gy/ggITvxZG7Euwk/7EZ8D1uZaXVY30YZAPsKVshyHDWvK/tgJ9wNY7R08GrFud2H1rFtWknpkPyYbaWb8gnWDqwHYEckm61xpei5ZBGvx+ck2VjSpfaVoncqsQCiVZps7MaxVcaSKWmQSmwH8HA5yi2W8CwHIUkTTZLmxX0/UqOc1HX7pdfCsPXm0kMDct+TPACdauGqVRjt6DNoxQ+5DnbaWrhyP+4zVIHv/F7DJuwBHMIuXlxZrUKqXZgxfZBS0VqrxvkIWylda6HKWbiLnqCz4A/ZhZavRN6tHDx80TO9GT2OXvquw7xZBe8MYjZiTXp9tQ1960MLEb8LuWpJuwml+LhlsHi2Lq5I22DNtsEqbUZp0os924S8vcyxTqy0nfTMP5+Nfrxm9DxFCrNWPYw2cGx1Ez6jVyZKrlXwRy2Enn2g1yrwaR8sfMx2+FlYV65c8nRHbppq0nrk1ak/I/pNMYvhMUirLuh4jC6vYMvQ3jgXsV5YiX0wXdFFLZ1slFL0ZrzWMq/SDiRy78c2xLh+kmo5poSEibskCwndiaapQiub8HQ15opxnrOWctXjXZRz8a4Z71rynfUTb1qkQCcSoJHxr9w7Ybwih74T5pbnji+69wIFPEddhNy7wIXnjnc1oJeTbc8ylu2oaN2dS/2RFlhdJB9QF7yFcW862tU710xq5JpZeiGkFi4tx5URVt2cK2qczr0xSqSKqMv2WZKgycqDvJu2CFYq7PW1xDKPT+kGy2+pSmPdFam4nsRP60/y/aFjXxpf7ciDiGM9tZa18UGk1sHB492H0UNPEi9X4nvA/dJV0v/GJTsYI5N0aqobEif6ATpZWXciw3r57MRXHaXn2q3E99wKV2yFc1eyhlqHO9/bVeDjuFrfBBnbhfTYOW9DWB9kbxvGKM6XVuSob1m08uIODLzZcZ+nDCXDL9/JXkT0LG7Ivx53W2rxQ9RBmsZd43Vo37l41vtRtp9Jvk7KhefS3525RjRRKzJ6I9ompuxkr2stMb3sEsRdqLPQw7h/tA2x7Uht6I64N9gGS3MTSoTF34vm6WV9upYccXdqN3pZ4n54I63bhv7GMupwx3uqbZAI0AXNyDGV9LoO/dkJpzRBAmGXYT96KTYOHgvsfcCvDB5uZq/NmKoR+ylZU7BrzsQrovcmK9Gvp6ub1Zg6zv3N+Ll3LMv2Mq+19RclIUvTdpQIadZ3LsmEdlLK/4sr+h/gCzmVXmyVRgkaaZ322NOOQFzDnlFr4+jE9VMc73SO4dTKzF/7kLcR/XLqg56GLElOsqT11zqMDVoQbYCdg4RNbZrKtc971fQ/6pdeYqY7ovAp6asbY9LJL16Z9C7thMaZsXVxbz6thKGVdpOxTFor+Tn0OKR7f9ImjRX2E7A/E3dS4xkm/7SVlU/0ycRZkE6gwQdShvVdsubSSTHYOpWrRcvgXBhOh7Emm45M1FmH0dpbkqVSjZ4AnlHwPsJ7A3upktbjM45e8pMlSqQdCi4ZY5z4DqdwNCdpHoNPKMdRUYsmizfJLO4/l/UqnNs7rqF2qa7OYV2bLNwlWbVxjLC3k2rFepVPx8Dua05mLk7tzHuNkizkOQrfuL8OYa0IqRQp1IWWdbJqu5S8u5ErtkKtpYxwnG9pRY01NvzXsEGmd+0o/9pxRlQO8u7mC2uYxFP1SEVei0z9qtW4tjmNm3onStfK2MX6trI7WLtK7iqH85O8CxZn9eGkpfUkDHIgnTLDGibtbqV54mefP892Fa7LgMvh+b5c/v5SYmIqnNC9Cv6wixByGe7P5NPjwRB6bzxBfBzCjkOYv1DmZeZU3fSKLYj13g8lXkgdl6E90dNwKf6GvZyarEWy4iRCWgnEMxCQrfC6d7Luin6BXmzLWlb98W4Vzho1Id3arcd94mhzeerH04vxNNFO7K1dsLK8RXklVmSygdI+3ateU7mU5+JTqwBX4r2F4zPA6cSxvqJegDZYhTnYSkyyRrCGXI6SFSmQPu5+NkGz78eZlfx0jcOaZhFGo5Qzi5tRxmE3JPajG30l2OVcCicnP1gztmd6XhkrJOzZcm/TGgrrqrTCjyk6h71q+ArSHD+V77hf0v3pmg+1p5OdU5lSqbFJ7USuKzlvlXyA0XLK6aq0DkxcBKuDdVKyO0oVc5piGoJ+Vm7qZU0+grSziPRLepqrL8UmvukcTnx7mws7wOtRO8Q1KGyAVupuqce8S5v4OdbkZcxaVopr101GLfmESjkhljxB6dxM4gCMKs+2uEOh/QFLip+essdJ3qTpwR8x1WJCqeVY38KlnSDMgWSzLeiJeblUIcuxz4sxNHkfNuM9NHfi8kiDbswT6bId+RgnneP5zrRfq/k+WTsb6mNM1ZNU450v0JC9gDz/OHwptJjGrWVl3U3KnuaGZYq+gguShsdzPdIJ1jWPGGQIexaZrzDGCyqxEQomnZA0PvxpLFFwsiLu4icbGDZrpC63AX0Fv9fjOIMXYzw8emlO+1mxcq87v+Zs3VsunrjdymzEKTDYy8vRQ1q7z/f39wb8iXNFSfitAT8c8D+du/N951775QH/w7m7Q9LF8Lx85Fz5Deeq/5jQtAN++xTtn0SsfiNi/UfObf63c7sXzu3/e8Lh56Y4fy/iYu/c5dOIex869+B3nXv4vYhH33Luza+8Gt4a2vD2nzv3ztCvd/+rc+8N9X9hKOvJj537YOjXBz+O+PK/de4rbzn31SHN1/6Xc1//M+e+MbTvp4bnn37p3IdDGz78C+d+Zoj72f/g3M9/GPF0KPcX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H/TxTOff/3in/jvur83x23dl92Pxhuzl976AOeXn/29avjp19/evzk69fH51+7Pn781RfHv/PVp8e//ZXr47OvPDl+78vXx+9+8Oj4nS89PX77S9fHb71/ffxb7z85/uYXnxw/+uL18Te+cH385nvr46+/9+T4N9+7Pv7au0+Pv/ru9fFvvHN9/JW3r4+//NaL4y8N+MU3r46/8OaL49MBP//46fGvP74+/rXh8+feuD7+7KPr4189Xh9/5uH18cMHZ8e/8uDJ8acfXB9/6sHT4zfuXx+/9MGL4wdPXhzff/Lo+Pbl9fGt8t7lZ2+WV5efPR6e3ji7Pj5qL84+O553x4fn18cHQ8D9s+54796l+/Ti4sx9euXvzv3d4fLDsw8/WR2K60Ox+2j77Omvba7Xz7bP18+7j9pndz96/Vn7/PXnqxf9s+aj+tnyo8WzYu2e9c/r54vn7nn1UfnstY/uPCuf33n+6M637ry48/LOj+/cfe3p07vFfy5+6L735Jt/trz+zjdflt/69GXxg5dvf9f/f/rtT14ufvDSPfvk049/VBR/+Pzf/cEfuAe/+M2XP/zux//pNTfcPv/RnTu/9O2Pf/T6a3/4/HfcE/fkyRMn1xO5x//id363eILLB/qPYviMkL+Qr8DNyW16evLk4v8CTL1mdw0KZW5kc3RyZWFtDQplbmRvYmoNCjU2IDAgb2JqDQo8PC9UeXBlIC9Gb250RGVzY3JpcHRvciAvRm9udE5hbWUgL0RFVkVYUCMyQk5TaW1TdW4gL0ZsYWdzIDM1IC9JdGFsaWNBbmdsZSAwIC9Gb250QkJveCBbLTggLTE0MSAxMDAwIDg1OV0gL0FzY2VudCA4NTkgL0Rlc2NlbnQgLTE0MSAvQ2FwSGVpZ2h0IDUwMCAvU3RlbVYgMCAvQ0lEU2V0IDU5IDAgUiAvRm9udEZpbGUyIDYwIDAgUiA+Pg0KDQplbmRvYmoNCnhyZWYNCjAgMQ0KMDAwMDAwMDAwMCAwMDAwMCBmDQo3IDENCjAwMDAwMDI3MTkgMDAwMDAgbg0KMzIgMw0KMDAwMDAwOTc1MSAwMDAwMCBuDQowMDAwMDA5OTI4IDAwMDAwIG4NCjAwMDAwMTAwODIgMDAwMDAgbg0KNDMgMTgNCjAwMDAxNDY4MDQgMDAwMDAgbg0KMDAwMDE0ODMwMCAwMDAwMCBuDQowMDAwMTQ2OTI1IDAwMDAwIG4NCjAwMDAwMDQwOTAgMDAwMDAgbg0KMDAwMDAwMjk5MiAwMDAwMCBuDQowMDAwMDAwMDE3IDAwMDAwIG4NCjAwMDAxNDY4NTMgMDAwMDAgbg0KMDAwMDAwNDE3MSAwMDAwMCBuDQowMDAwMDA5MzY4IDAwMDAwIG4NCjAwMDAwMDk0NTUgMDAwMDAgbg0KMDAwMDAwOTUzNyAwMDAwMCBuDQowMDAwMDA5NjY0IDAwMDAwIG4NCjAwMDAxNDcyNzUgMDAwMDAgbg0KMDAwMDE4MjUwOSAwMDAwMCBuDQowMDAwMTQ4NDUwIDAwMDAwIG4NCjAwMDAxNDc4MzkgMDAwMDAgbg0KMDAwMDE0ODU0MiAwMDAwMCBuDQowMDAwMTQ4NjQ1IDAwMDAwIG4NCnRyYWlsZXINCjw8L1NpemUgNjEgL0luZm8gNDUgMCBSIC9JRCBbPEJBMDY2NzhCNjcwQzM5NDJBODc0RTEzRTAwMjExMjJGPiA8QkEwNjY3OEI2NzBDMzk0MkE4NzRFMTNFMDAyMTEyMkY+XSAvUm9vdCA3IDAgUiA+Pg0KDQpzdGFydHhyZWYNCjE4MjcyMg0KJSVFT0YNCg==</byteString>
</datasnipperfile>
</file>

<file path=customXml/item12.xml><?xml version="1.0" encoding="utf-8"?>
<datasnipperfile xmlns="http://datasnipperfiles" fileName="PC.T.654 Checklist.xlsx - Checklist.pdf">
  <fileName xmlns="">PC.T.654 Checklist.xlsx - Checklist.pdf</fileName>
  <byteString xmlns="">JVBERi0xLjcNCiWio4+TDQo0OCAwIG9iag0KPDwvTiAzIC9BbHRlcm5hdGUgL0RldmljZVJHQiAvRmlsdGVyIC9GbGF0ZURlY29kZSAvTGVuZ3RoIDI1OTYgPj4NCnN0cmVhbQ0KWIWdlndUU9kWh8+9N71QkhCKlNBraFICSA29SJEuKjEJEErAkAAiNkRUcERRkaYIMijggKNDkbEiioUBUbHrBBlE1HFwFBuWSWStGd+8ee/Nm98f935rn73P3Wfvfda6AJD8gwXCTFgJgAyhWBTh58WIjYtnYAcBDPAAA2wA4HCzs0IW+EYCmQJ82IxsmRP4F726DiD5+yrTP4zBAP+flLlZIjEAUJiM5/L42VwZF8k4PVecJbdPyZi2NE3OMErOIlmCMlaTc/IsW3z2mWUPOfMyhDwZy3PO4mXw5Nwn4405Er6MkWAZF+cI+LkyviZjg3RJhkDGb+SxGXxONgAoktwu5nNTZGwtY5IoMoIt43kA4EjJX/DSL1jMzxPLD8XOzFouEiSniBkmXFOGjZMTi+HPz03ni8XMMA43jSPiMdiZGVkc4XIAZs/8WRR5bRmyIjvYODk4MG0tbb4o1H9d/JuS93aWXoR/7hlEH/jD9ld+mQ0AsKZltdn6h21pFQBd6wFQu/2HzWAvAIqyvnUOfXEeunxeUsTiLGcrq9zcXEsBn2spL+jv+p8Of0NffM9Svt3v5WF485M4knQxQ143bmZ6pkTEyM7icPkM5p+H+B8H/nUeFhH8JL6IL5RFRMumTCBMlrVbyBOIBZlChkD4n5r4D8P+pNm5lona+BHQllgCpSEaQH4eACgqESAJe2Qr0O99C8ZHA/nNi9GZmJ37z4L+fVe4TP7IFiR/jmNHRDK4ElHO7Jr8WgI0IABFQAPqQBvoAxPABLbAEbgAD+ADAkEoiARxYDHgghSQAUQgFxSAtaAYlIKtYCeoBnWgETSDNnAYdIFj4DQ4By6By2AE3AFSMA6egCnwCsxAEISFyBAVUod0IEPIHLKFWJAb5AMFQxFQHJQIJUNCSAIVQOugUqgcqobqoWboW+godBq6AA1Dt6BRaBL6FXoHIzAJpsFasBFsBbNgTzgIjoQXwcnwMjgfLoK3wJVwA3wQ7oRPw5fgEVgKP4GnEYAQETqiizARFsJGQpF4JAkRIauQEqQCaUDakB6kH7mKSJGnyFsUBkVFMVBMlAvKHxWF4qKWoVahNqOqUQdQnag+1FXUKGoK9RFNRmuizdHO6AB0LDoZnYsuRlegm9Ad6LPoEfQ4+hUGg6FjjDGOGH9MHCYVswKzGbMb0445hRnGjGGmsVisOtYc64oNxXKwYmwxtgp7EHsSewU7jn2DI+J0cLY4X1w8TogrxFXgWnAncFdwE7gZvBLeEO+MD8Xz8MvxZfhGfA9+CD+OnyEoE4wJroRIQiphLaGS0EY4S7hLeEEkEvWITsRwooC4hlhJPEQ8TxwlviVRSGYkNimBJCFtIe0nnSLdIr0gk8lGZA9yPFlM3kJuJp8h3ye/UaAqWCoEKPAUVivUKHQqXFF4pohXNFT0VFysmK9YoXhEcUjxqRJeyUiJrcRRWqVUo3RU6YbStDJV2UY5VDlDebNyi/IF5UcULMWI4kPhUYoo+yhnKGNUhKpPZVO51HXURupZ6jgNQzOmBdBSaaW0b2iDtCkVioqdSrRKnkqNynEVKR2hG9ED6On0Mvph+nX6O1UtVU9Vvuom1TbVK6qv1eaoeajx1UrU2tVG1N6pM9R91NPUt6l3qd/TQGmYaYRr5Grs0Tir8XQObY7LHO6ckjmH59zWhDXNNCM0V2ju0xzQnNbS1vLTytKq0jqj9VSbru2hnaq9Q/uE9qQOVcdNR6CzQ+ekzmOGCsOTkc6oZPQxpnQ1df11Jbr1uoO6M3rGelF6hXrtevf0Cfos/ST9Hfq9+lMGOgYhBgUGrQa3DfGGLMMUw12G/YavjYyNYow2GHUZPTJWMw4wzjduNb5rQjZxN1lm0mByzRRjyjJNM91tetkMNrM3SzGrMRsyh80dzAXmu82HLdAWThZCiwaLG0wS05OZw2xljlrSLYMtCy27LJ9ZGVjFW22z6rf6aG1vnW7daH3HhmITaFNo02Pzq62ZLde2xvbaXPJc37mr53bPfW5nbse322N3055qH2K/wb7X/oODo4PIoc1h0tHAMdGx1vEGi8YKY21mnXdCO3k5rXY65vTW2cFZ7HzY+RcXpkuaS4vLo3nG8/jzGueNueq5clzrXaVuDLdEt71uUnddd457g/sDD30PnkeTx4SnqWeq50HPZ17WXiKvDq/XbGf2SvYpb8Tbz7vEe9CH4hPlU+1z31fPN9m31XfKz95vhd8pf7R/kP82/xsBWgHcgOaAqUDHwJWBfUGkoAVB1UEPgs2CRcE9IXBIYMj2kLvzDecL53eFgtCA0O2h98KMw5aFfR+OCQ8Lrwl/GGETURDRv4C6YMmClgWvIr0iyyLvRJlESaJ6oxWjE6Kbo1/HeMeUx0hjrWJXxl6K04gTxHXHY+Oj45vipxf6LNy5cDzBPqE44foi40V5iy4s1licvvj4EsUlnCVHEtGJMYktie85oZwGzvTSgKW1S6e4bO4u7hOeB28Hb5Lvyi/nTyS5JpUnPUp2Td6ePJninlKR8lTAFlQLnqf6p9alvk4LTduf9ik9Jr09A5eRmHFUSBGmCfsytTPzMoezzLOKs6TLnJftXDYlChI1ZUPZi7K7xTTZz9SAxESyXjKa45ZTk/MmNzr3SJ5ynjBvYLnZ8k3LJ/J9879egVrBXdFboFuwtmB0pefK+lXQqqWrelfrry5aPb7Gb82BtYS1aWt/KLQuLC98uS5mXU+RVtGaorH1futbixWKRcU3NrhsqNuI2ijYOLhp7qaqTR9LeCUXS61LK0rfb+ZuvviVzVeVX33akrRlsMyhbM9WzFbh1uvb3LcdKFcuzy8f2x6yvXMHY0fJjpc7l+y8UGFXUbeLsEuyS1oZXNldZVC1tep9dUr1SI1XTXutZu2m2te7ebuv7PHY01anVVda926vYO/Ner/6zgajhop9mH05+x42Rjf2f836urlJo6m06cN+4X7pgYgDfc2Ozc0tmi1lrXCrpHXyYMLBy994f9Pdxmyrb6e3lx4ChySHHn+b+O31w0GHe4+wjrR9Z/hdbQe1o6QT6lzeOdWV0iXtjusePhp4tLfHpafje8vv9x/TPVZzXOV42QnCiaITn07mn5w+lXXq6enk02O9S3rvnIk9c60vvG/wbNDZ8+d8z53p9+w/ed71/LELzheOXmRd7LrkcKlzwH6g4wf7HzoGHQY7hxyHui87Xe4Znjd84or7ldNXva+euxZw7dLI/JHh61HXb95IuCG9ybv56Fb6ree3c27P3FlzF3235J7SvYr7mvcbfjT9sV3qID0+6j068GDBgztj3LEnP2X/9H686CH5YcWEzkTzI9tHxyZ9Jy8/Xvh4/EnWk5mnxT8r/1z7zOTZd794/DIwFTs1/lz0/NOvm1+ov9j/0u5l73TY9P1XGa9mXpe8UX9z4C3rbf+7mHcTM7nvse8rP5h+6PkY9PHup4xPn34D94Tz+w0KZW5kc3RyZWFtDQplbmRvYmoNCjcgMCBvYmoNCjw8L1R5cGUgL0NhdGFsb2cgL1BhZ2VzIDQ2IDAgUiAvTWV0YWRhdGEgNDcgMCBSIC9PdXRwdXRJbnRlbnRzIFs8PC9UeXBlIC9PdXRwdXRJbnRlbnQgL1MgL0dUUyM1RlBERkExIC9PdXRwdXRDb25kaXRpb25JZGVudGlmaWVyIDxGRUZGMDA3MzAwNTIwMDQ3MDA0MjAwMjAwMDQ5MDA0NTAwNDMwMDM2MDAzMTAwMzkwMDM2MDAzNjAwMkQwMDMyMDAyRTAwMzE+IC9EZXN0T3V0cHV0UHJvZmlsZSA0OCAwIFIgPj4NCl0gL05hbWVzIDw8Pj4NCiA+Pg0KDQplbmRvYmoNCjQ3IDAgb2JqDQo8PC9UeXBlIC9NZXRhZGF0YSAvU3VidHlwZSAvWE1MIC9MZW5ndGggMTAxMCA+Pg0Kc3RyZWFtDQo8P3hwYWNrZXQgYmVnaW49IiIgaWQ9Ilc1TTBNcENlaGlIenJlU3pOVGN6a2M5ZCI/Pjx4OnhtcG1ldGEgeG1sbnM6eD0iYWRvYmU6bnM6bWV0YS8iPjxyZGY6UkRGIHhtbG5zOnJkZj0iaHR0cDovL3d3dy53My5vcmcvMTk5OS8wMi8yMi1yZGYtc3ludGF4LW5zIyI+PHJkZjpEZXNjcmlwdGlvbiByZGY6YWJvdXQ9IiIgeG1sbnM6ZGM9Imh0dHA6Ly9wdXJsLm9yZy9kYy9lbGVtZW50cy8xLjEvIiB4bWxuczpyZGY9Imh0dHA6Ly93d3cudzMub3JnLzE5OTkvMDIvMjItcmRmLXN5bnRheC1ucyMiIHhtbG5zOnBkZj0iaHR0cDovL25zLmFkb2JlLmNvbS9wZGYvMS4zLyIgeG1sbnM6eG1wPSJodHRwOi8vbnMuYWRvYmUuY29tL3hhcC8xLjAvIj48ZGM6Y3JlYXRvcj48cmRmOlNlcT48cmRmOmxpPjwvcmRmOmxpPjwvcmRmOlNlcT48L2RjOmNyZWF0b3I+PHBkZjpLZXl3b3Jkcz48L3BkZjpLZXl3b3Jkcz48ZGM6c3ViamVjdD48cmRmOkJhZz48cmRmOmxpPjwvcmRmOmxpPjwvcmRmOkJhZz48L2RjOnN1YmplY3Q+PGRjOmRlc2NyaXB0aW9uPjxyZGY6QWx0PjxyZGY6bGkgeG1sOmxhbmc9IngtZGVmYXVsdCI+PC9yZGY6bGk+PC9yZGY6QWx0PjwvZGM6ZGVzY3JpcHRpb24+PGRjOnRpdGxlPjxyZGY6QWx0PjxyZGY6bGkgeG1sOmxhbmc9IngtZGVmYXVsdCI+PC9yZGY6bGk+PC9yZGY6QWx0PjwvZGM6dGl0bGU+PHBkZjpQcm9kdWNlcj5EYXRhU25pcHBlciB8IE9DUiBPdmVyd3JpdGU8L3BkZjpQcm9kdWNlcj48eG1wOkNyZWF0b3JUb29sPjwveG1wOkNyZWF0b3JUb29sPjx4bXA6Q3JlYXRlRGF0ZT4yMDIyLTA3LTA4VDE2OjEyOjQ5KzAyOjAwPC94bXA6Q3JlYXRlRGF0ZT48eG1wOk1vZGlmeURhdGU+MjAyMi0wNy0wOFQxNjoxMjo0OSswMjowMDwveG1wOk1vZGlmeURhdGU+PHhtcDpNZXRhZGF0YURhdGU+MjAyMi0wNy0wOFQxNjoxMjo0OSswMjowMDwveG1wOk1ldGFkYXRhRGF0ZT48L3JkZjpEZXNjcmlwdGlvbj48L3JkZjpSREY+PC94OnhtcG1ldGE+PD94cGFja2V0IGVuZD0idyI/Pg0KZW5kc3RyZWFtDQplbmRvYmoNCjQ2IDAgb2JqDQo8PC9SZXNvdXJjZXMgNDkgMCBSIC9UeXBlIC9QYWdlcyAvQ291bnQgMSAvS2lkcyBbMzIgMCBSXSA+Pg0KDQplbmRvYmoNCjUwIDAgb2JqDQo8PC9GaWx0ZXIgL0ZsYXRlRGVjb2RlIC9MZW5ndGggNTA4MCA+Pg0Kc3RyZWFtDQpYhcVd664cOW5+lX4B14oidQOCALZn5uciC/gNEmSBAPkxyfsDS1JSlbpPSepjVXlmMNNl12n7E0XxTurx5+PPBzwM/wsPZ7cAYB9fIG4uGXr85/8+zJb4H+RPA+BceHzZn+orv8Vo9CcwBZfkW7BhoJT/2A09en74YsFvlIL+wJ/6zjz+75+Pv/2Hefzz//l3vv14/O2Pv//gr5jHj//mL3rvw8NFvwXn8fHjvx7/ZowNxlA0xjn+/M6fiT+JP0Pz6/jvjx//8/j9x+Mf+u+xQrB2I0+Rlxi2aBVqeSX/V+RE5HfkLmbkgTHEuIQcQ0HNaCkMUXreiBD8EKVsVEZJBAqSv+UwuTXyegb2LZOY5Pl3/u+PQlovZO6Bdm6LJjDzOGQS76zjQBkDEElZJz/VV8xo3gmjbDZZrAznkVxewJbAMh8aYU30wf+iDYh2S+iZS/iv9dHSyQ6YLRjEitLEKDzjaLMuhLUd+C5M3mUNg5uJyT9BU2oGp/S11kb3aB7KK8DN+iCHFijEsj8xukBlDRFtlPWktDnLK1uiNGZOAshUl0/ggwnMVdBdm8fNeeCl+bhB8PGU6il6jAVycEH4BIhY3BhYlytVjnQZg0xiMjLVv3hmdwfnZxMgld/bTJF9yAc5LVIVmKrA/MtH4vnZNb92XeqmLXjDPJ1YXu9sg8xKzBImibSpD/UFrxEJ7YP3JeXtMJsLzOyV/h4s6QZY5ip3L9/D5kiY4wm+ngRmdnLMOY/mobyyYWOIsiIP0WLhelME/A0rcFU9md5KguUD7JmD+FBsQZ4KX5sgchCSM3kr9KG+ANadgED8sBHWLzkLuwyKrNeCnF/+AWaDNU6jufxp4X84pTFYn6pwjGoJRN4TuyhW3tegVs/bDGYKMcDlMBWi8ICIk1ieh7oTPEsw6/wHpkhRRbYh1onZ9MpP9ZVlYS1SiL+EGEP5FmamzvLHWJU/Iq7ILq1L7QJZk++ugxUnOBvzOgz4U/Fokq/wAKMaWPw9j3bt+FEhu5IbehCtYVMOiSYQLd5AQIeZOZwtxlVljPJMXQaxbF0ZU4/dOWq1SGK6Abcaf32Kiir0YvmNsCXe3juwiamhdNz9gi7OZDcLaYiTsbGKPyQCyHMSY3tNoCrKPxoLI2UuUG4wrDrsXF1YYsa151ZRAOfdAbsKMljzWPrGBBi2x9VTHKGKGKy9HJWlKmK76NR/ncLzDsz18FQ5yVb/0YWHwIZHmMFL3qa4nxibHtmMJHJrHrR7X4s6NsTtlPkiS95zcbko0ENztCmLIaHsSP+kLQ3Rssqxx/kOol0fYWPRtKbyRZrreTZZyisDNFLpnfONLGdYu5+zKqihnmGbJMGXB/vZsej8nz/hfVLuJxzZRw/pzNNhucO2RnV1AL1wwZcoNM7Bo5+Xl+k5yqPy8nvf2hOIU7AOgCqfWlANz6ziN4xuTbpnhP3jzk6Iqu4ROHbF8TZwLOgaBZl/neVUF3Rgi5SF4hC1eLro7wCNfJ7wa3EKk1j+fXvOsb8T4wQoG3T2DqDZrm9DB1kIZCN0ZPNbjZPBnC/kjN/BF1Nr3gY5M1MeMC7dA/A9ez45dp3sFCSZe0B+PfZ6F1gNL/RNeiTcMLiZ0EqORexd5O2LVHSByTo5VqKLbKw2yqXy/22rHiVWC2a8/wyUCMNdQLuGfTeM6D2r9NBGsz6KVoM1NBHRJw3NBrYV7Jq/ZKulAhmsqgd3CC0xuvrWihPOM24M3Hm/A0cnrn5KvBxapLRrpGt1AX4fWoNGAnzCGWzH8sI6nJEk1HyHDrPlkDXma1+OAWKVY320IsfsPXKsWAmtIbv/3te+lcB/yBxzRHcLgT9hJHgWpJLQGQIFAzVEYWPQuD0Efka7llvYDYIa66FGcfTVr2Z4puzrDN2BWQWZq8zQNxH4SyrIWpA5u5dyPir6nI7Kn+UFsCTTDLJluZyqHYEHa0NeiXXsBvs1f/d9NkFhE0l46GqipZ5jTrvTcy3SavHUeOCezx5qQGIHlmL8y1D/lArEGDeckjr4QO4O0BlsFxwrrOQn2NgypyOOfZ1JoTT8NsxCyvExE4B8oERRX4+v7m8OcpW9/vqWujiSR8Hlpyotcs6avU7Maez8VF+BYW0hgaXNJP77Y43kwJ7Hc0EKDXIq2Kd1cb3rwN2Py6IbfusGcthZQhXXMW1R/OJpoLatGohrm9LPqjdEj2GjeM7MzBRYKwF8BM0kykI8+jV7E7oSAFjaQtJk0QEsawjSmhGDEqzfn+orYEWTNAdmg8tZf01YY6Xrk9WJa3JC8+pSufBbeca+AUeMKy9HlKI5t453b1lqW0ADvKznyVxg1ttYlN2AF0pQj7l7865TYkEsWuwZLWmRlkNWSB5fgD3zQsTKC1Km0vCCHiLmBYq7OMnSzuQYr1a1iIpcLMwBKv99hhWYbnEaOLk2pvtZVgD+OyX3/ClWWD1W77BCAyzvt82lZOJJftmf6itmBZISD2aF6HfN4quOfi3SWhS3VIqZPsELsh42iua80KYlFlNln2QFK3ZFJ4HrwNqws4Iv8QjysHiqBpwQtkBSsdTi0u1mg0f236JUcu5P9RUk0afCCQiw8w9KQqhS+KpSD+WD7+/yQQwSp7Ls+9qmcA9zCRO6CI/js7ywwIvQGi2MEN0ezD4Ex3U2xGe5hW2tEtT5wCweUzgtQXGLam5otgMwtDSBltDADcjmVjvzR6k/6MPrVp4sottD1H3aUdpcEsk6Il7rj11KPTvMoHn2/jQ29ubG/lp3DELSuqwxvEhmzz5e6o7V7BOLIdPP57HWtmZKQvZ5jij5UZpl3GJFXGrqIr43mIflBxb9RjNJw46fS3eQdZjTteTYxJ+dFm/uSTrMS0ysVG6AWh0jWVNrnS4+MT9d5iYBOAhj2Jp0uiOu8X5dDEoBj8Q6x9Q1eAvMbnXpKJiMATet/h4Sdq+tv5hfa6p52JuDklLSIP2QqkfxaFsUFRbDFO8lm0nahzTIM4LIpt4dOnxPfIVyrL7NjlNg41FLI6Q1SD2hU8UE8SiJurK2qK8wdxPSBTZ0TyMlqjCDf5xs9Soda6xSFfu8U2wIko0Od0up8NzqIGmaSi9UzD156kgA5uiZfNbfDoxMwyXM5NHXxIvdKwwgF5tkpU8X1cQ1IdS9AAmPJK4Krm4hgpXGD1u2wUKvVjJFe2a44GJYjUbZ8rbrsPzMIJu3V0kPF7I3lT1LYEjr1syghmbP4o2J3BSkXgnu/bYONCyXaEJEsWvikdHXUPYXbQgxuNhAeCKBoUtVZGGVHM6oeltVoh1asEhsXAdVZUNS3lTcpQcGZ/oWJZMd7RjkM2NeXxXRVPUN7KsUi6/SAM3Nl5Dz4CyVVCzXh/IKiH88SPAKfE1smcPJfhJmuJjXeqmgGQsFQmTax5kC9MnujchX2ozmWwYIpbCuf86OBJcNUn3UK1WmmuH65Zpau7jV+O4DBNn/OywJfOukSeI0lz4MMRqLp61bq5y5+zLzDrkxDYO/xeeCYsaYw1MYNBqJeWsmWO+NXAzsEIDiCI6w3RVLgyL5+5VaNrGH5cZ8KL5B7Ye4OFD1W2OjMlAzDKqJYMQPYHPRgrZtgodQJmboU30leXXQiRkhpJrBNh736rNbGgBqJVEtWf9eqtCmgTiUTEwRYJqI6LX47Uxzra0wlbAsGTZHY3xtaJ2twlJKFGTQxiJTT4UXe96lLfZtfFfuP81i/yiTFybw+MwlZ+8w/8/rifqGFpY5BjNePI1troJ9pziLHdb4xl6fCdhlWtYw1pSOx0AFG90GplMAcGz6Sy3Fmie1y6BYwsVeZG13dEWoOiEl9kg6KqFtNm2nxqxWVsUyv2QwE6GGs9gJsKEfZnOHa39dmOVnW+WGYFun9Oo4xBudckNsT7bJdaGeN+x4acK3+EK7GlrLoTYMuZCxPJRXQVxUrVlwrKqw5gduiaZcFHYDt1FU8dA9c09ddVdGaD8XdXsjqjUQGyn4cJrRXnULq2XVt8T3zrUhic1el/k0j+CSSMBZoXnfTNjFMAKx7ujMVAmplh2/zpRaUxm7HJ4PJWDbmm2ETqWrVF3WkFY7nckvFs9UK9sf7jaNh74wm2mCYQi3rTJn/sxnzLP0WazAe0fcsVTVuVADgE+WzJX4Whmwi7BhQy0kw6ptgve1hKWdzrVWazcuYdnTGGPebGuTLmPN+VZbGZgRX3nxOZdkqoqTpzaflEo6KbtRL6ZtKGrNrYqsi9RaKLX5vFArsz56QreZvHEPT/+8XkNJ/ElN8WgNzybcpYuYpBWizFebYEsQboFWawyaYSH67Mpz9wAcqg1Jmu46ouNJtV1YDV1V23waByvUjVInD4LiAxW6XtotNU4lgQxF1EzBEB27kuGWXq4cVZwn8gfoXgZE0KMEhzC6xWlAl4gtiCyVjZmuwSd/C4HntqwkZjXXOWSBhEdeq4kqwzUVUefW7DCAK62TOs5zApvM4ao1LiddpNMqY9DMZrQyYE9LnCeAz8P3q4SeGxLaOOlnBH0eG9SE7/16ycleYzo1GFGiq5pTGp8qcvYE6+rmV2LuTdaxhOO7JUno3WbC7Iy1YvaZtotOOY0z9XGzbsKY0paOZ2mbVVpKYYbOGfalHaMrSUlaBKRRYnKA2HI9S3QuM2hqxNW8Pg5J6g17E038UR13oQ31Mplw3Ch9TK3oQ9XY0Fmj9HIsfjBWYVAJX2dWDBGbcEf4c1S7O2+fljaoGMOEL9ppfJfGFT89jY/lAf9JarWM+LgZcHQprSfBQdy8FvAPsZ3r0fuTSFZjGVMR4BLcIQN2Nv0Qy2qNq37dW9qcdOuNsT9Nt7w2rvVeMaGPuVCL/1pi26iTAAuEtTj6Fpdv3mcno7igaYONvlQURMrXcpSH8kpm29qchYhEe7KBzuyt1ZyJbWVCbJRGlWWD4CK7q6GsLtnefO7O1K6r5PA+prNeIjIOMObpomPETXT5UulLL0dwXnBsidWYmuJ9wDp1546sJNU5eG+Mtq5zEMeE/WvUhASGwE35tJmtcyk4bIRxanZ+ODjqKNcZg24mcl8K+kNuv68pmEW13asFmiWZRpVZSrjc4Z2f6qvIFFcJ54MzNezs3C2xr7120p0YxyXCMCgCj2FzjuhJjH+02YyJ9wTuqkNcB+ZNCwRktlCIwY4AP5cqXUnreVJqL1uR2vAYmkJrryxjKVKpuNan+gqIl6UXbET+Zs2tpabk9sL89aeF9TEdQJYFZnbl0K+c7w/S65rFyQhbr6/+/vJqqV6jKTwdw3K9tDNfR6Mp5X0/ZppKc0MLPDcGULnLyUWdeVIfyitAuaRMeBsclPvBxIK9M2elrl5tg+jyyt5xKGV6zvdKBOB8QuiqTT3IUOxSg79SLzP6gIso2KOP5K/In4zQPU+C/rVSVyKl5Mb0e+pgeM6hrDWSvtnBIHakzlMeYrxLc807GIJlaagifrTLbVfAtRMPh20Bx809LTqVODarU0yh3vGIxwuLm3faYCp2kKtOEJ33BK3mH56q89/IRbHxhb43lbZtZbkO47za2jLN7ATeYHbEBfgmsyOkLklvSBrTr73F6cI9fuuwW5kIAzMaPjesXhjFf7st0MqU0yI4/4LNrk10g3oNo51xE3wxBHM6GOKiw6Kza/qz6C1/+wNIbfrOg8DkCrQcFMtP9RWyxIXk8mCbevkfRjrkq8b2spaSRtfltQyvJToagocaIFm0p9nmxVll7/cBzdLmrAJ2CTFayNPlAG1sab3CeW9w8COKk4jaqdmXgsfTDO/q2O83vNkyoV4GDgffiQ7cFVP8ECqfD/A93NQhYHR0Po1hsV6CSkSpTpz+Xpjh7do5Gc0aJ/hbG/HqEO7EMtDxR5pEH5E38prPL1BcdLX9IQwEKJQ5yFqqOBiFBeLF+TlNz2p/bg7fOj72ufZryK+Ep/bqKri1u8rRULkkZAz+r5/KsY/DGrMtc/YdYmx+ZfkoQLtfW042bal76zSROysaX6zMxp87cYw5h2gFszW9zM4td5jaXYqNoshHnfUQYuMnXooxFMHwWscCQ6tGpsymF8g546BBOIjJluH0+lRfARuS3usED+N9icaxQV+joVcazHrFt3n5nF79TSnWy9x4aZgbIr9IOFnuPdSH3J6WP483ZNmv1/n7wHoTvKsxirhPhXbodHnSbcWnb03B94cBkwQI9Z4RVjehBOgZqEtJG+z1jsVH/dxfkKAC3ookraCxhlgdQKxZfcptmTJ6kOxiHVofvxPm0l40ilu3/eMpx7m3TuDifQY4rI92JKIizaAFtMdM9avGJ+9Wpy+B5hpIx8ZcqjJymPP0EvRRgdNfRRPzuXQRb0039MIAfkxmDaoc8vC6GP5bww299HvlkaZDCh628WUceswFecf9PC4hG8w1bCobXjrXL7g2MTas2d1x54j/Ym0XbmDmIeWaqkRr9vnlZp9fnmR+OYtf+RFeZazBDkR7tC22twEvkv7tbL2LphjTEn2LndzOc79im1NdnLQ+bcN3EpXIM3m7+F7aFVt4l7j67xdzezZ0yrztn6AmuYuGGvSbfXdpcMDLDFrSASSN7M1DecUWAya9hgFJ2j0y0f1xQXQAFRvEf7yPi3LtLckrqjfnA8RG4Z3paDidzljkRTs/IvyKybLOSQo4vYBsrc8EpQFTHhrbE2V+jdieMdgXGa2Cz+S7JHxaXMfTrYDhWVb33Sux2xLlEJfdQr6XQ8wz56xeEBdRk8Hl83hDyeW7x5Mkv8iW+kfejv2iDIqkdx+I6eZXk4yvpts//gXfkoVYDQplbmRzdHJlYW0NCmVuZG9iag0KNTEgMCBvYmoNCjw8L0ZpbHRlciAvRmxhdGVEZWNvZGUgL0xlbmd0aCAxMCA+Pg0Kc3RyZWFtDQpYhVMoBAAAswCSDQplbmRzdHJlYW0NCmVuZG9iag0KNTIgMCBvYmoNCjw8L0ZpbHRlciAvRmxhdGVEZWNvZGUgL0xlbmd0aCA2ID4+DQpzdHJlYW0NCliFAAAAAQ0KZW5kc3RyZWFtDQplbmRvYmoNCjUzIDAgb2JqDQo8PC9GaWx0ZXIgL0ZsYXRlRGVjb2RlIC9MZW5ndGggNTAgPj4NCnN0cmVhbQ0KWIVTKFQAQQsTQz1LUwUDIDS1NNUzBjP1DIDAyMTE0EQhOVdB399AwSVfIRAEATZwC3cNCmVuZHN0cmVhbQ0KZW5kb2JqDQo1NCAwIG9iag0KPDwvRmlsdGVyIC9GbGF0ZURlY29kZSAvTGVuZ3RoIDEwID4+DQpzdHJlYW0NCliFUwgEAACTAHINCmVuZHN0cmVhbQ0KZW5kb2JqDQozMiAwIG9iag0KPDwvUGFyZW50IDQ2IDAgUiAvTWVkaWFCb3ggWzAgMCA4NDEuOTUgNTk1LjM1XSAvQ3JvcEJveCBbMCAwIDg0MS45NSA1OTUuMzVdIC9SZXNvdXJjZXMgMzMgMCBSIC9UeXBlIC9QYWdlIC9Db250ZW50cyBbNTAgMCBSIDUxIDAgUiA1MiAwIFIgNTMgMCBSIDU0IDAgUl0gPj4NCg0KZW5kb2JqDQozMyAwIG9iag0KPDwvRXh0R1N0YXRlIDw8L1AwIDQzIDAgUiA+Pg0KIC9YT2JqZWN0IDw8L08wIDM0IDAgUiA+Pg0KIC9Gb250IDw8L0ZOVDAgNDQgMCBSID4+DQogL1Byb2NTZXQgWy9QREYgL1RleHQgL0ltYWdlQiAvSW1hZ2VDIC9JbWFnZUldID4+DQoNCmVuZG9iag0KMzQgMCBvYmoNCjw8L1R5cGUgL1hPYmplY3QgL1N1YnR5cGUgL0ltYWdlIC9XaWR0aCAxNjg0IC9IZWlnaHQgMTE5MSAvQ29sb3JTcGFjZSAvRGV2aWNlUkdCIC9CaXRzUGVyQ29tcG9uZW50IDggL0RlY29kZSBbMCAxIDAgMSAwIDFdIC9JbnRlcnBvbGF0ZSBmYWxzZSAvRmlsdGVyIC9GbGF0ZURlY29kZSAvRGVjb2RlUGFybXMgPDwvUHJlZGljdG9yIDEyIC9Db2xvcnMgMyAvQ29sdW1ucyAxNjg0ID4+DQogL0xlbmd0aCAxMzgyMzcgPj4NCnN0cmVhbQ0KWIXs3Q1cFVX++PGjRmAFKgaWBKtiKD6gliFEq9IqiOUDZppPmQG1Wim/fqmr1GaboivuLj6ku6Grbmrqz9BSFyF3UcpANPEZxUiDsIBCAy3g1r//zNxnuMDFC94BPu/XJPfOnDnznXMHO37vzDmtBQAAAAAAQCP429/+9isA27S+7777rsEKhw4d8vPzs3cUTUbnzp3Pnj1r7ygAAEAL9corr7z11lv2jqKlaNeu3ZUrV+wdBQDVSU1NFULcuHHD3vlDoMlrLf3XHlZwdnZu06aNvaNoMlq3bu3i4mLvKAAAQAvl6OjYtm1be0fRUrRq1apdu3b2jgKAGtk74wE0E63tHQAAAAAAAAAAy0jeAQAAAAAAACpF8g4AAAAAAABQKZJ3AAAAAAAAgEqRvAMAAAAAAABUiuQdAAAAAAAAoFIk7wAAAAAAAACVInkHAAAAAAAAqBTJOwAAAAAAAEClSN4BAAAAAAAAKkXyDgAAAAAAAFApkncAAAAAAACASpG8AwAAAAAAAFSK5B0AAAAAAACgUiTvAAAAAAAAAJUieQcAAAAAAACoFMk7AAAAAAAAQKVI3gEAAAAAAAAqRfIOAAAAAAAAUCmSdwAAAAAAAIBKkbwDAAAAAAAAVIrkHQAAAAAAAKBSJO8AAAAAAAAAlSJ5BwAAAAAAAKgUyTsAAAAAAABApVpXVlZ+DCscPXq0rKzM3lE0GeXl5Z988om9owAAAC3UV199denSJXtH0VL8/PPPqamp9o4CgOpkZGTYO+MBNBOtb9y4EQcrbN68ubCw0N5RNBm+vr6bNm2ydxQAAKCFyszMPHTokL2jaCnKy8tXr15t7ygAqI70j2h7ZzyAZqK1q6trCqywdu3a7t272zuKJiMtLc3eIQAAgJbr6aefjoqKsncULcU999yTmJho7ygAqM66devsnfEAmgnGvAMAAAAAAABUiuQdAAAAAAAAoFIk7wAAAAAAAACVInkHAAAAAAAAqBTJOwAAAAAAAEClSN4BAAAAAAAAKkXyDgAAAAAAAFApkncAAAAAAACASpG8AwAAAAAAAFSK5B0AAAAAAACgUiTvALvTZMb1cWklc3Kf8WGhvcMR4kS8IZ4xW3KbUiwmpR9POH874gMAAAAAoFGRvGt2NDkbx7g7yekLlwfGb8zR2DseWUnqQm1Kxcn9oYWpJfYOR3XyTn94rkx5VVF8qfiGnaOR/PCVIZ6PPs9rSrGYlE49b0yDqvG3AgAAAAAAa5C8awCazNjuSl6gGpcHevYMfW7J+kMXrpXfrmiy3p//UXGF/Kqs4IMNaXbOvCgKP161VJtSqSjOWvrRKftEcX6Vn8UPySKniR+o4Aa4RqApu3Ro/cJxg7q7Oxmu0dDnVu4+V9SsE1oq/K0AAAAAAMAqJO8aQN7pf+dWWNxSVnDxYsrm16OCfV3d+8zYev52ZPDKb5behqNUUfjhDF0yyKl73ImqW3/68YfbH1I1hZfPWF+4ouCaCm6Aa1iaok9iAzu6+ARHLd2dmVusu2SlazRlc/S4Pl6+U3Y03zvSbPytqP36BgAAAACgEZG8u13Kzm2a2tsncl9+Y+dHAqf+ZYibo/zKufdz/xPs3ciH07pRfEmXDKrIvVotU9cl5LVXejvLrxzdhiyf9PBtCamaTl37Wl/Y0aPDPY0Xih1ocjaO6j44JqOspgIVudueeX6znce3azQ2/lbUfn0DAAAAANCISN41tOj//qr3U8nlkwdWTvZ2NGzM3zAqKDazcdN3Dn4vHSoql49fenbjU7cnd1cXj5GrzpbKIZUXHZrr72KfIHrNPv2rmf9GGzcGJXxhtq18x1Od7BNmoyhJnTfs+WRD4s45YEHiybzSSt1Vmr7llQAlt3rkXHN9nlSNvxUAAAAAAFiD5F0jcurQpV/o7K3ZeSnRnoaV+Ysi1zEJJm4nTebq6fH5+nduY7ccT4sN7+fp7CC/la7SgCmr0ovObZngGdTby35RAgAAAAAAC0jeNT4H9+HLD64LMrw/s3hberWb78ovK9MIPOBinOoidPb6Q5erjZJ3Ik47OYZ27K3yywcWDlVG43Lp82qKdoqFE/HamV1bObk/nnDebCd53ZyUaqN/laYt1G93mfKhthZlYoMlz4X27GmISQ5q0LiFWzOuGqPSpP6PvGf3qCOGVfGPG2Z9mJemXWUcMszlgbna499CSPVsKVsVfjjFxRiApuj4+hlKwzq5D333nC6Wq6d2r3xp3KCehukfpK3d5QkgDlwqs3yDpfSJxRqid3kgdPbW43VPFWHbORcmLl1kSN05Tvvnhik+DtUKOfWasiPv00jL96Rpis7tjh33kPYkndwfGhd7oMZj1zfW8qsZW00m0JDaT7rGrDk3wxTG8k4v7v+u9tIWfitMI54darjOzWbwsO76BgAAAACg8ZC8uy0cfCbHRBieni1+NyXLdGv5+fUj3Lsp0wgU6J9slKcRWB0V3M19xKqsEtPCP1zVTo5RkXv1q/S3HvUNW3pYGY2r7Nzagxe1Jb7SzuwqKopTz2vTXu063KebnqCieNWWtCqpMs3nu/+qn3Gj0t3FVb5V6y1veWKD1zenXLxoiEkOKnP30qmB3frMS9UFlZd7zPJcHcrBvr+hnfXBOGRYWUF6XvGthFT/lrLVjeKvtMco++qb0zumDnwkapPSsBXFh7dnXhGiYEd4e4/+46LX7s68aJj+QdqaK08AEebjMWpj1fkfNPn7In26hcUYoi8rSFk99RGvQQtrST3ZfM6Fh7bvMbxxe21mqGsthS345j+xg7v3GRezO0t7khXFWbtjwrr5/E9qtUPXN1ZNzo6JPh6BU00m0JDaT7rGooJ9F6TWltPU5KwfH6abwlgS9Hj/e2s/Cwu/Fdp6NioRr04xXOf6GTxeTCy09voGAAAAAKDxkLy7TVyCxk4wvCn++LRhYgBNzvqRD0Ul1zSPQFnynMCIHQWWNq2bFLwoyySzUKH5paajewc/Z7zz772d5qkyzacfrdNX4zg15GEHef7cj/NFzSpy48LmJSmVeHk/4lhjOTeve2uc9aG+IdnSUrY6Hj3qmZ2mDVL5i9TUORl7as7ryPE8P97sAWnN6ZVPjNpgoV0rsnbuuWi5koY45/MZxtyd43MhgdXvuqvdjiUWp7nIj5/4dqrpp1bvWEv2RfiZt6uJimO5NY+/p8mMHRaVqmt9x+C49A0TPWo7hRqdXzf++ZoiLi67YcP1DQAAAABAAyF5d7u4+Dzqb3hjnBigIHH+y7oshOOAuUnZJT/Jg+pXlualJ0zQDZRXseeV9ZkWaqyoMM8d+feoOYFhlirbueeISdJFc/w/W42JsqeC5OkkvB8a6ensEfJKwu6M7CLtvAZSTDmJEYax+yo27Dsq3xnlEPw3eRqALxKM1Run7Ch603jKtoZkS0vZqmpLi36/8RKi12MTnN0GhC/ZevjkZW0wv/76U0F6XLAh23Nma1qOYZ/Sg6teP6N/IyecCn5Syhuit6Ahzjk395jxzUCfW0pyyQf/Ujp2ZeExk9Mrjt9oknOtb6ylqW8//57hU5baQzuBhjzLS+KCIW7Oj/rUNK1ESeq88YbngD2jk3a9NqCeNxPqnf73Wv1HItWjDaCytCg7NeGVAGc353tsub4BAAAAAGgYJO9umzZ3WLjlKTdptf72rbANe5eP6NnBSX7t4OwZEPn2Qn1qoPjfJ3Kq7yuT0yQ5pZVyjuTkP5/oWvPRTVNlFVtSPjc+kpiV8m6xvjZ9okw8tDCv9OvkVZFjB/V0085rIMX0YPiCPxpzGKe+snFm0vqFZGtL2cxzQoI231aSffJl+V7ATk/tKC06kbhw8uB+XbTBCOHUOWDOGzMN6a3Mi4Y7zQqT3t1gSAGGbXjvtYDOTkr5yC3HTSc0MdXw56xkHevJMTjh9NHlI7o6ycM3DnwtfnEPw6aLX397q7EWJq2KN3zI03btei1AO4GGPMtLeOyhotLlgy1Gozwvq599Qwrt4PLgW8zcSb4vMNzx2GdgX20ADs5uPYdGrkov3T2xOc03DAAAAABoskje2VXh8f2GgfCTpj7QykyPmYa7lEySQKaCVp34bPmIB50d5BxJv96etT0QaZYqW/fRp/pU2em096vn7mqsxPuRuk6pHuoTko0tZSu3WUnHt0Rq820devbzrSVf5ODVe6CF1Rc/TzK8Hjt9mMkNcA7uw182SYoa2fmc9Wa+EWk6wYXfw2GG18Yj1ztW04d5I6ZZOw5f5cXNvzfc3xeccDo50sLcG9bz6m1o96SpvoELd5+62uDzngAAAAAAYBuSd7fNLz8bby3r4dFR+fnVhSM1FbfGI316OVld2CxVtvU/x7XRnE5Zr7/5qGrurvzqqWR53lCTqVRbPR5vS7w2hGRjS9nKZ8CD7payRJqyS0e3rTSfk9d0ZlKDwm8uGe676xHka9U9XY1wzjbfLlmT+sZq+jBv0IBu1mbg1s40DHXX7tl542zK3Em8x71tvOmxLGPpuP4ebV36jIutca5gAAAAAABuO5J3t0tpzmfGocl8PbXZm5vXi2sqb8o59OH6P+1YjWmqTD/hbW7mHou5O2XaUI/+I+R5Q02mUm1o1od0W1vKOpqij+f5uvkETIk2n5PXohtlxvjvbX+3VQdomHO+x9nN+Can4HurDl1vt+nzCQo2DLn3Q8Kzb3xs6/TCrsHLD26f7G06J0XZud0xYT5ug95Kb9C5iwEAAAAAuEUk726T0iN7dhreWLz1yjgOfjWlB6bWNHh/fXiHzTQ88Vj8TlKmELmpm/Q3TJnm7kpTFwytedrQhmR1SKYav6Wskbt5XEhc7q2kNb+7frPe+9z6OXfyDTIOUlf8Qcb5Wso2jEb8fB55I2GdIX1XvDbi7VRbM2wOPhO3fnH9y9SEV0I8nI2rK7IWBTfS3MUAAAAAANQLybvbQpOzbYlxuoK+s0b6aV+ZjLklPrvYWFMtGHgMnWJMlb2fdrogI9GQKJs5ZZg+UWY2l4A8cah+wtlff/1vtH1Cut0tVbfMLQsND4rKc1kYJpw1m5nUwHS0wIun80rNt5o+Um3UQOfsGzTeeO/dmcXb0hvjidD6xmp6P+CRrC+tD8l76t/XGNJ3+fHTbU/fSZy6Do1clfz196U5SXMH6Cuv2POPlCu21w0AAAAAgG1I3jU++fHKYTMNmR7HsTFP9dK99vYbbshhZMa+n9nYA22Zpsourt+4Ypd+EgXHmaMfM4wfZvqI58y/LB9hmHBWaH6urPsgp65cafCQbntL1cnkOdGgP8ZGBhgmnLUiE/fe2r0m93Rpctb/PjrTwi4NdM4OgZNf72t4V7xk4jxL+S5N/r5Z3b3eshSHNeobq9n9gBveSzaLSPqN+R+v8B2FFvd08Jn+93hDW+bHT1+WVmqxYP05OD84Yvkm42y6lb/8YqFU/a5vAAAAAABsRPKuEZVf+/bCofWzB3cPic/Xr3MMXvPnccapRgeEvGDIeeQvGjZ44YEL18qNe8uTIQx1d5mX1lAhmaXK4uP1E36aJ8ratLnT8PqDrbuVwfs1ZfkZ66f4jlpruV7TG6lSN+w9X67M5XAq24q7oqwK6fa3VF3aOBgGSju+bXeGMktp+bULBxYGDpxpMRP36ARjBi0pYtqK40UaeVKQjPVThxkmYaiioc6513Nr5hrmZRD58Y93kSdWzddOyiB9sqd2x47yfXDUutz8W3ig9xZj9Rs5y9AeFe+NH78iI197nV06sFD5jSkuu1HDoRx8ItbGGXbOj5u6+FbTd2nzXNyHzl6ffOqKNlb56Bv/pR9yUbg536N7ZcP1DQAAAACAbUjeNbT4x/WzjrZq63q/b3DU6gzD4HGOAxal7oo0nSLTIfDVHWbzXYb5urY17i1PhnC4uExj6QagW2OaKjOokijrMniy8c6mDeN8XO5s1epOF6/AqG01DvHWqW+wMTV1ZHbvtvIePv3fPdVAIdmhperQP2ymPp9TkTo30KOtEohv2NKMGsYK7DU1dpoh3yft8kgnqVnbegRG7ZQzu46OjtV3abBzdhm85GBCsPEIysSqXvLnqnyy/cfF7FM+Wjcrp9KwoN6xmmUU5Sb00l5nPromNGbOLBzMb86Whkjf/aIpKz68OmpE/67aWOWjx5/RbXScFjFcPzSlLdc3AAAAAAA2IXl3mzi6DVmQlP3Zm4GuVTZYmO+yKhtSKtVZSJVVS5R5T/+naarHhGdwcA9L60WvqSuNqZtGCEnc/paqnUvwGzssn7FjcLCFQe+k+J+MT100wEL4zgFLPktfM9DiPg11zg4+kcmXUhYEONdYwtFt9MrkV/ytqKsG9Y1Vzihun2D5ovGcsP3P46pP6mLk4Ddn/SLDvvlxU/92K08Vm9w+WYWcZ49/0vjLasv1DQAAAACALUjeNQAvv5GWUxbOHj16hEyfH781I6e44FDsiK5OlkrJ811m551NjJ8e0sPbTV+Ro5u3sm/iyYK8N01SKu1+01uXgHHu/Zt2luqro4RH2NwFvY05HEe3AW9Pqpook1M9ece2LAj3183AKUUT8kpC6pc57895WLfmHqc2pru4Bi8/fmzLKyH6M3D28A+Pn9BPu/Eetwd1qx2lV9XuqLImJG1Y9WmpOrX7zYDaoqojaOmM/5bzZZIUi+kpL0k8m5e8YozuenBua3ZduAa+eTRPbiRDqw4IX5KUU5C2MLCz22+065x/Y36ohjtnB8/hselFBSfNq5Jq8g9fkJAqXaEfzh6gz1bVdg3VvK2+sUrld+R8mZpg4TrbMdFwg2oNx3PwX7hrueGquf5h5vlao7O4fvCfspWj9zBMNCv9yoZMj5c+xKNV8uy1Xt8AAAAAADQekncNwMF/4Rflv1pQ+vWFC8mbls2ZPOhBZwu5KNMq3HuHz9mUfOGLIn1F5UVfKPuG9+tslvJ7KPpsqa72s9EPWaqrrhKuwbH6AspxTsz1t5Qocx84JTbx6Nel+miSV0UO7erUacxW3ZoDU7tU32NVsv4MSr8+mjhHn//oNGajbnV50cYx1e+osi6kerZUnR6KPlFbVHUFLeRZSkdIsZie8sLw3u4OD83VXQ+lsY9WC19uJEOrnkhcOEK5NgztWrq1+qEa8JydOvczr0qq6WhibORQ8yu0tmuo9uurvrHKE71auM6sOZ6D/1zDVVN64uV+tZa2vF539AtfG+r5Wop1jvwhVou0lusbAAAAAIDGQ/IOAAAAAAAAUCmSdwAAAAAAAIBKkbwDAAAAAAAAVIrkHQAAAAAAAKBSJO8AAAAAAAAAlSJ5BwAAAAAAAKgUyTsAAAAAAABApVoXFha2hRUCAwNPnTpl7yiajDvvvNPeIQAAgJYrPj5+4cKF9o6ipfjhhx/uu+8+e0cBQHUGDRpk74wH0Ey0dnd3L4EVDh061LdvX3tH0WRI19Xp06ftHQUAAGihXn755bfeesveUbQULi4uV65csXcUAFQnLS3N3hkPoJlo3apVK3un45sGR0fH1q1b2zuKJkO6rpycnOwdBQAAaKHuuOMOBwcHe0fRUtDxA2CR9I9oe2c8gGaCMe8AAAAAAAAAlSJ5BwAAAAAAAKgUyTsAAAAAAABApUjeAQAAAAAAACpF8g4AAAAAAABQKZJ3AAAAAAAAgEqRvAMAAAAAAABUiuQdAAAAAAAAoFIk7wAAAAAAAACVInkHAAAAAAAAqBTJOwAAAAAAAEClSN4BAAAAAAAAKkXyDgAAAAAAAFApkncAAAAAAACASpG8AwAAAAAAAFSK5B0AAAAAAACgUiTvAAAAAAAAAJUieQcAAAAAAACoFMk7AAAAAAAAQKVI3gEAAAAAAAAqRfIOAAAAAAAAUCmSdwAAAAAAAIBKkbwDAAAAAAAAVIrkHQAAAAAAAKBSJO8AAAAAAAAAlSJ5Vw+//PLLdVjn//2//1daWmrvKAAAQAtVUVFh754jAABAw2hdWFh4F6wQFBT0zTffdIB1rl692qdPH3tHAQAAWqjVq1e/8cYb9u4/thQ//PDD/fffb+8oAKhOQECAvTMeQDPR2t3d/XtYYc+ePZWVlVmwjrOzc0JCgr2jAAAALdTo0aOjoqLs3X9sKVxcXC5fvmzvKACozuHDh+2d8QCaidatWrVqCys4OjpKbdUf1mnTpk337t3tHQUAAGihXF1d77jjDnv3H1sKqZPs5ORk7ygAqI70j2h7ZzyAZoIx7wAAAAAAAACVInkHAAAAAAAAqBTJOwAAAAAAAEClSN4BAAAAAAAAKkXyDgAAAAAAAFApkndNmKboXFpKSkpadom9IwEAAAAAAEBjIHnX0DT5n6fU5mRBgx3q06V9hoSGhg6JSsy9tQrKLx+VQ0o7V6TRrSnJTjMPN+3UlW+vlTdQwOa1S1XXUnP5tSuntKWPXigu01TbXi1S87BrTGjWVK/Fz63GanQtd/RyQzUNAAAAAACAJSTvGlpe8pzQ2rycdIuZtkaQvipADmnIix/laVfkJkYNMQ93SP+u97u2dx86e2uWzff3Valdqtq1ffcp66tWrCn6JHaoe3vXrv21pQN83V2c3YfGZZaaljr1bpVIzcN+91T145dkrZ/S3axet6kfFOo2WvzcLFYjVfTx/w5SWi5gVbqtjQIAAAAAAFALkncNzc0vYr7eU31164JfMKx72d/LvgFape9T2minh3i7OYqK4sOrpz7UP3JffvU74Ootavc3issnD6yc4J67LSowYofJ3Yi5W0Z1HxxzuHzAKwmp2dpyh7cuGe6S8eHpYtNqHvtT0TcGu6OkNf4rjhtWFP3psSqH1eSsHx8Y9YHL7KTskp9+lfxUcvlkyjx/V0ux1VyNXFPm6oi1pX379rC9LQAAAAAAAGpH8q6hufjPWKb30u+063wmzzOse8bPwb4BWuV3L2mj3ZT8RUHesbhgR2ld/obx07fYftvg3e3uU3TpFzp7y764vqJiz5IPzus2Fux4LTK5zDE44XjaqsihPbXlBk9euPeL60kTzbKeDs5u9xm0u1te0669YYWbc5VWLtgZHZXqHp10cPmInh2c5DVOHaSaH/Y0K6ePrcZq5CTghlcX5QetWTn7XpubAgAAAAAAoA4k72477XBpymhq5Vfl4ddMhpyra6A3qcAFZe9T+Za2amnK8rWV1D6onLUc3Ae+tmvXNDl9V5E6f0umzRWa1u03+Ck3Ic5c1j28mrn+lT0VImzDe5E+VbNmTs7VE2nWO//Bn5NE2NLXgl3rLlurgsT50Uf6xq2d3hTunwQAAAAAAE0eybvbTjvQ3JA1+/ZF+njIw68pQ85pcj6cHejS1mygt44jVpmOB1eS/tZD7V19lb37e7n5ztp6qWrdmvyPFwZ2dPHSVqIdVG5WAzzs6ho6Y6acvRPF76edtrWymp1Oe79YiLHTh3k0cMVXju45I3o83tdDU1Z84eitJzZLPo59ZY9L9MoXmsTtkwAAAAAAoOkjeWcva6eP2pDvHDB9/vQQr3vaiE/XjV2dUebsETJ9/vz5s8J7O0tFypLnTN9ifKA0InhRVoUQjm5Dps+f9eQDX6/bsN+8ytK0mKCQpRllwtH7yVlSLU96O4qK3HWjgmIzbU3fOXj1Hqi8uFjwvY1VmdKcTvugWIig3sp9bJrCyxel83vw/k4NeAhFUd5ZIUq2ze7T0cXdN0Cf2HQPjE03nyxjw7SeWoPGvbRyt/GOSF20ymB30/75RrBLQwcIAAAAAABgEck7+3GblXIlfdOyTcnbnukifEa9u+VY4fdfJ29atmzZO4lZyTFucpkze45eUQqf/2DJngrpp+O0XRcObVr2zt7s0wnKSHRGBXuXxeVLP/vGZWbvfWeZXCZ9qTyrQv7S9z9tgJkmGlj5tQu7Zz4594zUDm+O85bX5H0lz+060Keh77sT4ub1YiGKv6gYvflkXmmlPFtFQXpccGVGTPC8JN0ctvd4+fuHjJs6Vhbwm+8/3RA9ro/XoFjjFLf6we7efNLWR28BAAAAAACsRfLObib+4+3hxjSQx+NRUwZ2KC/WjXmX+sU17bbKX36RfxSeST2jvI+YFqrd4OAT+cZM0/oKP92VJP/s0Kftt6nKuHkpqcWtu8urKo7l5jX+CVkp/vFWirauvuM25DuHJhz6i64d2rS5U/rzu+s3G+fAQX/dEhvez1MZOs+pc8Bryxa4iYotqSe1WzuF/PWokjnVT9OREu1ZkRUTuUl366NhsDvvxokOAAAAAADAApJ3dnN/e9M7uEqy1k/p7uzirh/z7tm1F00L3ygrVn4GDehW02hr+iLX3n851GC+9snavKIfbIz2+4Ic5WcPj4421tT3qfmKxQm7M3JKvz8Q2ctJt6VLl37SnxdP55XWtv8tq5oV7OjhI0TFZzkWJ9B1cB8+c6G/EGd2fiZvL01dwWB3AAAAAADg9iN5pwqlSfMCo7blVghHtwHhs+TU1gvBbpYKHjlX5y10bsEvzK9icdyT3W2KT5P+0TtKatBt0mA/m2oS4ncvaW9vi4kcO+hB8xlkewWMlf7c+Z/PG/ohX6/eQTVlBbvdZ7GhJW3uMAb3+UfxxaI4/vF2rfS6Rx0RutsInealNXC8AAAAAAAAWiTvVKG44II8oJ2Y+P6FE4nvyKmt/53Q1bSAt8+j2gHuko5m6TJbJakffWCpSLH7iHnLTLz96rSxj/raMMWCpujjeROXKLm7vq8/7X/rFdWpU9gLEY6iIv6NDTk1p+/KLx9NSas6l0RVmqJzaSlHL+vnk9W2zc49R0yydwUZiUeECBpcU9OUZKcdF8LxEW95Mg2v4YurJES12VXlNsI3hjb8KH0AAAAAAAAykneqoB3tTYg9by/blpKyZ/3swIEzM81K9A+bqdwhdnHBmKmr9qTsWTXFPyw+36xI4PgFnvLPHZP8Ry1cvydFrmjhuD4dO/V5Mbm+Q95dOqYdNW/bypdG+XqFKEdyDE7YNbPXLZ6hdVzCFqwLdhRHZg4cvPDAhWva3Fv5tQuHpBZx197fduX9iIDQIX1eS6712dr0FQ8PCQ0IW3Na915pm4oNL766+1KZRqryasaKaRFJwnHsK2HKGHallz4/deVb3QHlIx6YN2z8exUiKH7mY/L9d94jY5aZmzfZR+huI4wZyTh4AAAAAACgcZC8U4UuTy1a4O0oREVW3JTQ0PCo1RnC29vscU6X4Dd2zJWLiPydc8JDw+ds+7rXoo1/Mr0PzsF/4cHtk6UyFbn7lkaFh8oVLd19rsw5YJK/Vz0D2j9fO2belOi1+3IrhHAOWJCU/e9In0Yf8c17xr9PbJnsXZmxNMzXta1+ZovgqNXnHvJT7m/75ZdK+UfZzZ9qq+YXjXwnY8lN/a13Dv6v7Fg0wDF/wzgflzulKj0C56beGbAkdcNE7U1zXyfN6N/1ft0B5SOGxWVJ29MSIxr/lAEAAAAAAGpE8q4x9Xt2i/y05eJX/E0ScT6j45Vx6IabJtRcBsdm5509kKA8nBm/NePLohOJq+U3EX76XV2Dl5/98qS2iFQip/jom+NCfy/XNHewrioHn4lbs4tzMnZr69HPCZH+Ug3TLOhDMcTnNXhulcdD47cmHz6ZJ9URO6Krk8VKrOfmF1H1vC1w6jWl6kkoERyYqtzf5h32dvz8xVv+OLyTyT7KU63GphLi4RnbF0uxPz/AsMY18M2jUq1btWeccOBkQVH6wkD9nCG9ZmeWZGcka7fKZ31Y2f5b9xpTd17+L1txMgAAAAAAADYhedeYXAdMkZ+2jJnoZzKumkfwnGWWnrV0cO8dGqk8nDln8qCuTi5+E+U3M/xNdnXq3E9bRCohz/Xg4j9DrmmM6d1hDs4PDhqrrcfSnBBm9KEY4nPwGVPl8dA5k0MG9/OspY56UMK16hnTKidhFoEcdMyUAaZT9WqfajVtKqX15gz3NItbrnWy9owjQ/t1Ns9FOnXoOShEu1U+68FVt1cL0e8ZHpgFAAAAAACNjeQdAAAAAAAAoFIk7wAAAAAAAACVInkHAAAAAAAAqBTJu3r49ddfr8M6UlvduHHD3lEAAIAWqrKy0t49RwAAgIbRurCw8C5YYcSIETdv3uwA6/zwww+jRo2ydxQAAKCF2rZt25o1a+zdf2wppI7f/fffb+8oAKhOQECAvTMeQDPR2t3d/TtY4cMPP7z77ruzYB1nZ+eEhAR7RwEAAFqo0aNH//73v7d3/7GlcHFx+fLLL+0dBQDVOXTokL0zHkAz0bpVq1b2Tsc3DY6OjlJb9Yd12rRp0717d3tHAQAAWihXV9c77rjD3v3HlkLqJLdt29beUQBQHScnJ3tnPIBmgjHvAAAAAAAAAJUieQcAAAAAAACoFMk7AAAAAAAAQKVI3gEAAAAAAAAqRfIOAACgJSjJTktJyy5pcnUDAAC0cCTvAAAAWoDM1UOGhC48cq2p1Q0AANDSkbxTB/n7ajNpp658e63c3mEBAAC70pTln0rT9gzyyzQWCpRfu3BU13OoteOgSf/onWIRNjPMu/q+KUcvWNzXhrrr3tX2MzPUcPRCscUaAAAAmgeSd6qQmxg1JNTMkP5d73dt7z509tas+j2CUn5Z6egevUzmDwCAJq0ka9WIji5e/YdoewZeLh0DY9ON3QJN/scLh7q3d/UN0PUcXN3NtpvRHN//brEImzLUQ7/zvlnd9fuGBvi6tu8+ZUeOpgHqtmZXm8+sJGv9jD6GGgJ83d18TcMHAABoVkjeqUvfp+Yrpod4uzmKiuLDq6c+1D9yX771vdH0VUpHN2BVeiOGCQAAGlnBjojAOcmVA+Ymnrz8zTeXT26d6V2ZERMcsaNAV+DTv4YsPeH96taMbHlz4twBjmXS9uh9llJsmk93rigWY6cP0+buNJmxQaPW5bpPWJkq7fxNdmps6J25254ZFpupsbnuune1/cxyE1+Jer981MoDcgXZqSsneFZI4Y9feZr0HQAAaI5I3qnL715aptiU/EVB3rG4YEdpXf6G8dO35No7MgAAcBtlrn9lT4XjtF0Hl4f363LffV36TV6bvCZIVOxZ8sF5bQmv0YknrqTHTh7UU94cvnzvhjAhKt7b+VlptcpKD25dVyGmRYR1Ut4WJi5dlC/6xu3bMnuotPN9PYcu2PlhtJvIX/ruwVIb66571wY4Mze/P6Rcyt46O1SuoOfQ2Vt2xLgJcWZ9SnZDNT8AAICKkLxTLQf3ga/t2jVNTt9VpM7fkmmySVNWrBujxmwYGE3+5ykpxy5p31w6phT43PSmPZOhbRgbBgAAFTud9n6xcHttZqircZ33sIhgIc7sOXpF+zY4fIDJVuHRuYf848tvi6tWVpr2/oYKx4hJg120b4/t3yNE2PxJfg6GIi7B4c85iootqSdtq7vuXRvizFz8nxzuaQxe6jR18ZF+XCz4vmp4AAAAzQDJO1VzDZ0xU87eieL3004ra0rSV47q7uzirhujRh4Gpn33WdrnavOS54SGzt+v3XX/fKXAnOQ87X5Z66eYDm3j7tJxxKp6DqcHAABuj9K80xeF6ON9v4Pp2i7eA6VuwWfZeZb3uamkrh7x9q6yoTBpw3vCcepTQbr82pULmUI49vH0MCvl5fuoEBXHc6/YVHeduzbomRncvP6d9GdQb6+aCgAAADRhJO/UzcGr90Dlhe675NzEudH7coXbgPBZ8sh4Q9yknm5F7rrxb8lPubj5Rcyf/1Rf7Z660fMi/Nzk3TaOD4zallshnAOmy/sFOAtRljwn0Di6DAAAUI/ib7+U/uzXpYv5ag8fqVtQofnF0i6lR/bsFMIxIuThKhsKDm7eI9xeiximz699X3BRiIE+5rk70aVLP+nPyl8sVW593XXu2pBnZnD+0L+kU+o74dEas3sAAABNGMm7psXL/+X4pC+vF51IfEceGe9QljwIjNA95eLiP2PZspd+py2pGz1vhr+L0KRvnJ9aIfV6p+29kr5J3i/9SuJEebc9q5MYTA8AgKZPk/m3FzdUiKD4eVXzaAWHtiYJtxeeGOhgec9GrbvmXRvg6IYodsTMOyPcZv1laq9bPAYAAICqkbxrWhz8npkzoqu49q1u8LpzBdpPsIavqrWyUt5Vxojp90DF8RSt4zc6KqPHHDln+fkUAADQdJSkzhu/KN8xOOGfET5V8mi5SeuShNtLowNvNXdnQ9217NoAR9fS5KyfNn1PhWf0jreHu1oqAAAA0OSRvFO57wtylJ89PDrKPzT5Hy8MdGnrer9u8DrDEHe1uXldO75z5tLxoXrPrr2orLta8l0jRQ4AAGxzpajQfIUytJujQxuzlZqc9ePD4vM9o5N2RVZLcJ3fv+qI6DEv3L9q3TlVJ3fQDix3Zxuzym+t7rp3bYAzU5SkzhsWlSqCEw4uDyZ1BwAAmiuSd6qmSf/oHSXx5jZpsJ/04/y6J0KWZpQJ4ewRMl0Z004/xJ01dMPgmYr/fcC9jRQ7AAC4Vd7ej0h/Zuebp7gKs49cFOJRX5NpGTQ5G0cNjEp1n7DdYvrq9L/XnhF9Z430M13p1TtIiOLcolKzohc+PyCE40DvLjbVXeeuDXVmQsnc+YfFFw1YlFpTbg8AAKBZIHmnXpqij+dNXKLk7vq+/rTyrXbh5TPyjx5LD19OlgevW/b2i7+tYe/KnzX6l139grWrBk58e5mJRS9OCunnUcP+AADAfnoFjBXi4r9STmuM65TZIUTfsYO66FZocnZMHfZ8sgj958EtEy2lrzJ3L78o+kYOMx8LzttvuJsQO3emmcw6r/2+0HFqcH/b6q5714Y5M1GS/tawsLivH5ibdPDNQG66AwAAzRrJO3W5dEw7Jt22lS+N8vUKic+X1jkGJ+yaqe0Zt3FwlH9cXLts3R6pUOwo31Frq9TQ0UMZzE5sWLp0j1TNxsxS0SXkxbHyfhcXDBn83Mpt2vqfG+revlv/d0/dxpMDAABW6hT2QoSjOPP6c7GHrpZL78uvZqyYFpEkHKfF6qZlUPJbz+y8HvrP43tnWMxvaRNyQbOfqJpf83/69b6i4r1ZM7eeKdNI5cou7Z4pf1/Yd/Fs7aQQNtRd564NcWZy5i540fkH5iZl8rgsAABo/kjeqcv++doh6aZEr92XWyGEc8CCpOx/G54FGfzi+lBn6Wf+zjnhUqGYfV8/4O1pXoNf+PxgOVNXkfpmuFTNhtPFQnhM3JC6JEDasSxjc/QUbf2bDxcL798P97ndZwgAAKzgErY8aa63yFoU7NG2VatWbT0C56aKAYtS45/UJavS10/fmS/9vz35+R53tjLlFJmkPBCrOb7/3WIRNjPMu1rlvWbu+meoc/7OqX4u0r53uviM25DvOWH7rjl+DrbWXeeuDXBmVz6MWZRVISpy4x7vaFagld+q8w3+SQAAANgbyTtV8Bo8d3GVwei2Jh8+mVf6fXrsiK5OxoLeUw8UfZmxNV4usjjhwNm87MOb5TeLhxsGifGe8e8vTybqSySMU3rVroEL04sKTh7W7ilXf/hkwfUv1o3kqVkAANTJNXh5dnGO4f/6uzNyio+aPCHaJ3x1tbFsFdEjvOTb5zSf7lxRLMZOH2bp//UOPjMOSB2DAwmLDd2CnB3G51NtqLuuXRvgzIRH0JzFlku80L9jQzU/AACAapC8UwUHnzExy8zMmRwyuJ+ns4VHRZy6Dpo8Ry4SExna293BI1h+EzPS5Jtvp879wvUlfF1NVw/W7ilXP7hfZ6fqlQMAAPVwcH7Q8H/9sYMeNOsXuAZGLbNsfG9pc+nBresqxLSIsE41VS51DEIjYyx2C2you45dG+DMLPWb9F4eXOPpAgAANFkk7wAAAJqb0rT3N1Q4Rkwa7FJ3WTXVDQAAgGpI3gEAADQ3xa17zF+8eXZQY+TXGrNuAAAAVEPyDgAAoLnxHhmzLGaiX6Pk1xqzbgAAAFRD8q4efv311+uwjtRWN27csHcUAACghaqsrLR3zxEAAKBhtC4sLLwbVhg5cuSdd97ZAdb54YcfRo0aZe8oAABAC7Vt27a1a9fau//YUkgdv86dO9s7CgCqExgYaO+MB9BMtHZ3dy+GFQ4ePHj//fdnwTqdOnVKSkqydxQAAKCFevbZZ99880179x9bChcXl9zcXHtHAUB1UlNT7Z3xAJqJ1q1atboLVnBycmrTpk1/WMfBwaF37972jgIAALRQ7u7uUm/E3v3HlkL6B0Xbtm3tHQUA1ZH+EW3vjAfQTDDmHQAAAAAAAKBSJO8AAAAAAAAAlSJ5BwAAAAAAAKgUyTsAAAAAAABApUjeAQAAAAAAACpF8g4AAAAAAABQKZJ3AAAAAAAAgEqRvAMAAAAAAABUiuQdAAAAAAAAoFIk7wAAAAAAAACVInkHAAAAAAAAqBTJOwAAAAAAAEClSN4BAAAAAAAAKkXyDgAAAAAAAFApkncAAAAAAACASpG8AwAAAAAAAFSK5B0AAAAAAACgUiTvAAAAAAAAAJUieQcAAAAAAACoFMk7AAAAAAAAQKVI3gEAAAAAAAAqRfIOAAAAAAAAUCmSdwAAAAAAAIBKkbwDAAAAAAAAVIrkHQAAAAAAAKBSJO8AAAAAAAAAlWpdWFh4N6zw2GOPff31161gHamtvLy87B0FAABooVasWDFv3jx7R9FSXL9+vUOHDvaOAoDqDBgwQAjRpk0be+c9gCavtbu7exGskJiYWPljcdZ6wWLN4nyXSJhr/zBYWFhYWFhYWuYyOkhMGW7/MFrIItn+pv3DYGFhUdsi/c0gKSkpsW/WA2gGWrdq1cre97Q1DU5OTq1aif7dWaxa2rQW3T3sHwYLCwsLCwtLy1xcnYVbO/uH0UIWSQ9P+4fBwsKitkX6mwFAg2DMOwAAAAAAAEClSN4BAAAAAAAAKkXyDgAAAAAAAFApkncAAAAAAACASpG8AwAAAAAAAFSK5B0AAADQCCrFqVMi5Zg4VSQ09o7Fgp/FOSW87FLjOs2P4kK2vDIlWxT/aL/Y7EFTpDvxcntHAgBAFSTvmozLSkcq7Yqx85et9LeMyylxpUTFvQ19B/HoN/aOBAAAtHjXvhVpSg8qLVdcq2z4+jX5YsRY0X+OCJ0r+k8QiddE+XfyEU37cnZ2RvRRwov6RLciZZVwHil8Z8orQ2cK95EicIso+vkWq6/aUz0mLlxXzblb8ulO3Ymn2zsSAACqIHnXZKxSOlJDVog87furIkrpbxmXOaLrONF+rJj9sSixb6wWFYkXlYADPjBZd6VqRhIAAKBR5R8XQ8cK12fEEKUHNSRCuD4hhm4XpXXvWg8714hk5c61kLFi+iOiw53iz5HyEYc8Jyfy1CkvR1TcJcLHivljRe+75DUZ68WwD26pn1a9pzpX+I4VzpPFjvwGDhsAgGaP5F3T103MnywvUr/QzUFUXBerl4j+cSL/Vr8mvZ0+WmGekQQAAGhMOfvFg6+Jw9eFcBBDRuh6UM4acfjv4vMGPMzP4rOjyouxYl+02BQnQu4WN2/qNv5Y0YBHakg+40TeRyIxWiyLFme3i1nt5ZVn1tt2J5q+pxreRX5XcVU8878i7WYdOwEAAFMk75q+h8SyF+RF6hcW7BRxA+R1+fvF9I/tHRgAAICaaLLFsDghp87cRcpOcegPuh7U97vFlteETwMeqUicUn4GPSgc9OteWSrnsOLfFmPua8AjNaTBjwvPO/RvXMT4YcoLjci5akOl+p5q4iaRNklZUyR2ZNsUJwAALQ3Ju2bFoYN47S0xTekkpv5DZNo7ntqUysO+ZP2gvP5BfHbMwnjJ2jGeq49Eox3+T1v4Wp5uaGFDmfIycVQZATC/hY2yDAAAandwn9A+shm9QAzvYFwv9aCmPCk8TEpK3QltP6T6vA2aa8pgeTnKw6SVuukdTKekKPlKpJwV3ymvv7ukdGa+kl873iseHyAGeApnbblKXY+lRJgNh2dav6E7ZKz/Z5GfqwwinGdppGP9Vnko5DILLVCvbtKZE7oXzm3rLmyN3/rrXpwqtBSVclJlps+O6EdMlh8o0Z+a1DM0lCkrUtoq29KohZXiSm4NY+3V0PLVafucus9aH6qqJyEBADRTJO+aHRcxY4zy4rrcuVGvXHnYl7XaHnS+eFYZCeVdbcA/i48TRMeRujGetSPRzEo39pC0w/+tOSFiZwnXZ3VDC7uOFRuvyDu6jxIBygiAXmPEvCz7nBwAAFCdm+L9/cqL9mJC3xpLaa6J2Dmi/ShdP0Q7b0OfZSJHnzDK+0wZLG+V+M/HovsTuukd+k8Qvn8TBUqBU3tFaKy4qLy+uEfpzOyVX1cdLeScrseyL134jFeGw1M2mdbvO8Y45YXv38XlS2LKs8IrQhlE+FnhPtcYlVDG8gscrdsqD4U8SnT/m9k4Kumb5PMydJNmHbTcAnLy8ZiInSvmfCm/dXxMPNbBcsn6Op2jezG8m35VqVi/WB+VclIuo8WqS/qt+hGT95wwnrjUM3R7VqR+I+/oNkFpK20/0DCU3s/iw1XCJUR0jTCOtddxrsgyfElcQ8tXbYfjYpDy4Y7+lxSIXO2+vxkvDOkTkepUc18bANCckLxrhry66l4UNOzAyw2rk1g8WQQrY6lIfegXlMFQhneS36WtFyFbRZkQ3oHyyic7y89rrFsgYs2fsFi7SMRckkermd5Lef+jeP45eUd3aa8RynfaGhH3lkhvCmP/AQCARleiS6iJruL+O2ooc1PEvChiTsmP1vb+rb4fIsS5A2LYevMZLc6KsCXiazcxa7IIUOZ2yP1QvKmMc+c1UMwfJdyUUm4D5EoWD6wtrukLRP5dYvpkEdJJtDGvv8hDzBorvJWHKnK3i25RYtt1uaQ2qrJjIjpVV7z0lAh6TWT8KBw7yyHNChSOSkhBW3Rffxb8VwRvks/Lsb1Sg5tYt99yPP98XU5OxRxT3riLzS+a3ZNYb1/rbn9buUw8tk5e4ThATPXVbdz4pog6KEcVoIw/KLfkj2LOLLHjO7M6Zs+TTzx8rO7EK66KxyfJOw4YoTtTuR+4Rpc8FWfE2ERRdpcIGWEca09qq+pDylhueYUmX4xfIIqVaE/8UW6Bws/E+A+NF0bIvXKdqbY8UAwAgNVI3sFOOouYF8TkB5TXD4h5ymAoI6UO2Xdi2XZ5Xd+ZInupvHLvv8RST3nN0v+YP57gINYlyKPVbForVuq/vw1+VZyV9vqDSJ6mvL8ujnx1204JAACo2Hf6EUW8RZcaihR8JuLkm6zEtLdF1tu6fsi6PvKa/O0iyXyWWM8nxKV/iXdeEOlrhfZOvi3KLf/eAWLZJN0Iej7D5EpiAmoNrL1I2S42vSCS3zALzHO8+GK9eCdanFis5KeEMlTfVrnk3lUiTFmRdEyXUty7TXkiuJvIVEJ6Z6lIf0EJe6v4VPki84MtymB/DmLXv5Qa/iUSBtQQTjvlRzcR/7r4couY6Flr8HXK0N3+Fn1AlDmIJyPFpTjpE5Bpzon5SotNk6JVxh9M3y4myhvE6qPmlSgnnhgt9iaICP0ggtErRNof5DPdMEh5f1RkaefB8BTvxojCj0SyUmfiehGjnXnjU3Gl6qlabnmpTef9r0jVyJnQpLdErzvldedPKw3YSWx6U642eZc49yfh1862xgEAwDok76AuhadFkvKiz50iVfmeNiVLtFa+8K24YP5Ewxjx+y66l30f0r14Y7RwUl4M7Kdbo+rbDwEAwG3TWp8CKxU19Q4+Pax7MS1QP9HEHWLEE7qVGVfMCv9xin56hy7id8rPilu633/i/4rhLhbW/3GccFfqd/EU2lv3gqbrh+q7V4zW3rx2Vb47TFwTu5RsV4eu4tss3Z1uxa2UAhqRWyQXSFWegRVPiFAX3XlFPltrWA+JOcNE1ztv5YzMdDPe/iYFU/CzuFt/22PWMSV4IR7Q6GJOuSg6KrnCI5fN6jCe+N0ioIfyoo94eaDuM3okSFfsW+1gyveKqOGig2HMuyxxzVl39F/MQ6up5d9+U8QXyam9vX8XwfoCvfyU66dQPPasiD0oLv0oeg0W/nfXv0EAAKg/knfN0PfFuhcelrojKnfjJ92L91fqvqeVlvkZyqoi8YPV9Ti0qbsMAABoQdx0KTCRXe0OLL2y68qPPqKbyXO1XRp5ctj777mVve4w7er8pMuCXfuPsfsU+g/dxqIbxgKms9/eJg/pbn/b8pj8LmuTWHZKt+XmDd2LpX80hq0bEPl78Z2FuixrU6XXp4yj5zzSOObd2nzLO9bR8tfFZwXGd50eFXunyAOzVFwVMYuFz0gRuEWe8gIAgNuA5F2z87P4aI/yor0Y7G3nWGwRPEr+ntZ0Wfx70d3eUQEAgKaqsxiuHWw3Xxy6UmvJi8IkaSMKr9VYUG20Q+yZLRHiSZMh66rc0WaR/zh5x3eDGzSyO8SEGbqHi+O2mTWv5KnJVcOOHy3uvdVDJf1DN46e24Py8H/zDYMsW23BqyJYyXEuelNkGu6mvEMMjxJFu8SBubpRDjPWi5lptxolAAD1QfKueflZfPx3sUT50rjvNOFv73Cs9YvxKQbvB3SPtLj7y9/TGpa3nxZj+4gmeCshAABQi6en6V7MW2k2T6vkcq58F5Wf9t48jUg5Z9x0LEP3IqBLo0d4izqLR5VkU3EH3TjCuuV5Me23wvduYwF5YDj9iacesVyZj694fIDwc23gGB28xXz94HQfXJF/dtV/zTww2KzXt2iUCLHhG+gC7XjHj4sLCfLwf1KFE+6vXw13eIqEV5UeaZEYr5+opOQreepep3tF6BP6sfmE2Hn61uMEAMB6JO+aPv0cXtt2iVHPipBd8jrHAWLXGHsHZoX7lCnDRLZYvl/s2S/+fVWI3mKBu7xux5/EqASxRzq1T8XCN0THcPHiMbvGCgAAmrheI8RcpZtRkSX8nhUL98s9KKkHMu450S1CnBJiwG91d4ctmStmK1tjF4jxKfIaz2dEWAc7xl6H8VOUH/8V/gvE+k/lyNcniD6jRZ8VuiGDw7Q9w3wxZoncv1q1WITtslzVH5+VHzUNmCcaPDE1dJjuxWJlFrIuj4ixSkpxwRzx3C6lQ3tQPDdHtJ8k3s299aO00aYpPxHLDsrdyNmzxMzselfiHSbWKRN65G8XbyqzapzaK7xG6+Lctk1oH3QZ2+vW4wQAwHok75o+/RxeU9aIfcp09QFTRPafhc8dde2oAoOfENoZzDbEifA48XGh/EjCwr+IyZ3lL733bRXh0qm9LpZ+IsruEpN62jlaAADQtN0tlq8XS5SES8VVsTRO7kFJPZDdV4TzI8JLuTts1x+Ft4MQP4rVytaYdPkBTO9h4mCkqp8A8J8qtg+TbxbLTRdRr8uRR20V534UAb+Tz0sS/KyYq3xpmp8q96/mHBS9nhN/8rVQlUaj/CgT5Q0dpMejurlii7eLgzflmSU2xCuPoP4oNq9ROrSLxeZTygPONkxx+9RzyieoEXGL5W7k6vPCu/Ot1DNjru7h2filIu2m6OQpHPVxTtkuXxXSNfPnwbceJwAA1iN512SMflkZ922ccNO+dxdzI8zHB3lZJK8Uef8W6VENMTVYg2snXlECjg8yrnPpJ85tEQna9a+LV5Uvux08xdZ/iZx1uvXzI8TudaL0I/GS/gEKXVMMNNbjE6Qr6WVY1UksVppltA2dPwAA0Ny4iIVrRekWkfy6fni110XGFvF9nNB2NHweF9kfiozFuo7E4rny1uzXjV+LuvXUbfJrZ6y1audE3+2J6GYsox1Lbv4T+r6cp4hX6hneySxAC/Vbqs3vCfOe4R1i4uuieIvYPVd3XgmLRY7ULQzXz1DhIpZvEifjlMpflk/q6HMidLRccq6fWQCvrtA1y4Bbad+qMZt2/MTdYt4iJbynRUdlhWtvkb5HnFypawopsMMbxPVtYuS9NZ541WaUWqybrh/or7SY1L3M3imPTKetMON9ceJt5azravmq/cnO4r3lypph4pefRK8xJs2rxFkU1zS+LAcANAMk75qM4PHymB0xj+u/9b1DjJlmNj7IsvEipJ/wvMu+YdbsbjFRCXiOeU/Q+QERqV0/THgaOkB3iAd9deuXTRNjfYWzSd9I1xQBxjUeA3QljQOkdBYxSrME3/JwxwAAoJmSuh8hw3Q9KKkHMugBszlYHe4Sgx7TdSRinqi61cVbt8n/buPKqp0TfbdnhsmtbX6PK0cM0/fl7hVzlHpGmt8XZqF+S7X5h5n3DPXnNfYJ3XlFPiYerNItvFP0e0SpfLzupLSVjDH/ptNzoNIsA22bl7aGjp9PkC4849lJUfXTNYUU2GBv4VStktqaUWoxX10/0E9fp0MHeWQ6bYWD7tc3aV0tX70/qVuj708am7dKnAAANDKSdwAAAAAAAIBKkbwDAAAAAAAAVIrkHQAAAAAAAKBSJO8AAAAAAAAAlWpdWFh4D6wQFhZ2s1y0Gspi1XL9hgiOtn8YLCwsLCwsLC1z2XRAxO+yfxgtZJEMiLR/GCwsLGpbpL8ZADSI1u7u7oWwwu7du++6u10WrOPs7JyQkGDvKAAAQAs1evToKVOm2DuKlkL6R8X27dvtHQUA1ZH+ZrB3xgNoJlq3atXqbljByclJaqv+sE6bNm26d+9u7ygAAEAL5erq6ubmZu8oWgrpHxU9evSwdxQAVEf6m8HeGQ+gmWDMOwAAAAAAAEClSN4BAAAAAAAAKkXyDgAAAAAAAFApkncAAAAAAACASpG8AwAAANTr+vXrV65csXcUAADAbkjeoXkpyU5LSfk8X2PvONRHk//57WqZ23goWE35VNKyS+wdh0o13N8c5VdPSVWlpJ26Wm57Zbdy/GsXjkrHTzl6obiM30GgWdi3b99vfvObadOm2TsQAABgNyTvmrryy9K/045cKrV3HLVT8gY1a8A8z6l3h4SGzknOa6j6mo+85DmhoQP/+mnzOhSspnwqQ949ZXmr8it69LIN6aYqv+TqSh3VHVwD/c2Ru2WEu0d/qarQIf37/znTxtrqqyQ9dqh7e1ffAOn4oQG+7m6+U7aet08KEUCDuH79+tSpUydNmuTs7Pzee+/ZOxwAAGA3JO+aspKs9RN9ukn/Tpt/uNjesdROyRvUjGSbjbipCjb69K8DQ0MDIt6/YlsNRgG+7i4dAxd+bH1ivjGvYpuDq6qGG/Uyt7yaXOYZnVJY+etPJZ/P7Glj2PV1amdMhstTK1Ozv/nm8skDsaF35m6bOnRBqsq/2wFQg+vXr0+aNOn//u//evfuffbs2S5dutg7IgAAYDck75ooTdHxVSO6PBSVLjztHYo1vKfu/cbg+Ap/aVXUbuOavVO97R1h01b7TVVAnXxGx8+fH/9GSBfbqvFfcVz7O52dsXXugMqMpSFBsZlWZsga/Sq2JbiqLN+ol3v642Lh+Ez4cHcH4dTB093F9qDrxX34ntPZW2cP7XnffV36hS7Y+2lcX1Ecvyqp8DbHAcB2169ff+qppw4dOvT0008fOHCgffv29o4IAADYE8m7pulE3MBH5pwPSzhxcvNT9o7FKk4d7jNo385BWnN3O+OaDk72jg9o2TyC5yxbNifYw8ZqHNq11/5O9xw0efnBXdMcRf7Sdw+q5M6v2xTcQB9bW/GW9R45xsfB+NbBL+TZHkLsyThvr4AA3Jrr16+HhoZmZGSMGTNmzZo1ZO4AAADJuybq3rEJJ07uiBzgau9AGojyxNzJAulF2aWjZmO9a8qKtcOv1zSIlm549rRT+TUPsaUfwl2q41qtI0DJD8MpIwhqB50/esmkTk1ZvjIQfU2H0m/XHUOuyvgMYOmlI9WesrP85F2tsRpiMDSG0nKfZX0nvbx0zMohBHUj6ltsjDraWx9d2qkrtbek+aFqGLy/riatpYDhiqna7jWSPwLdB1LTNVPbx2/8YOoM1lIktV+CNTdrbQ1ezyuyVlWeWa1/81rg+sgTYUJUXCgwearfcsx1XcW1nGmtn1k9g6uiht8F5ff22CXp1XdZn2mvCKndlN9w5RT0a5Xm06nl4qnh7z7TT+BS1avVsKquOTHubn+vVa0BQF0mTZqUk5PTrVu3v//972TuAACAIHnXVD30wqrmk7iTKU/Mvfze7hWhbj4B8ljvE7bkCk3Ojhl9Orq4a4df146/PivJ5F/E8vjsge7a4dmH9Pdy852y42JllZo1+ftmddcP4S7V4dq++6x9NWa35IfhHovfsy/SRxl0PsDnj9pZF0qyVo3o6OKlDEQvH8ql44hVWSaDc0mhTvF1026XjuEeGJt+WKrK+Axg8eH51Z6yq/bkXe2xmh5DGbQrdOMVIQoOzg0NfXbtRanA/vnaAb3mHjRtI3OVyiE8DIGO2JhjzKDU0d4mrS21QVfX9vPSajxOlUMN6e/Rvvu8VNPhzOpq0joKaK+YxANbzdrd9HSqkj+CIe9+btLGyjVjGlXNH//6KcYPRoklMPaTIpNDmQWrfHLGeuu4BGtu1toavP5XZMZ3tX1aVZ5ZrX/zWqHmmGu7ius405o+M9vU9rtwdmNIaOj8/dKri2ufVTaHbDwrLmwL152Cfu3mHF38tV88Fv/uM/8EfEyvVm176FZ51P6ZaPLOHReih0fHBmgSALdLdHR0amrqvffe+8knn5C5AwAAWiTvoB5HFox7Pe/5xOxvLp88vDLUS+Sl/WP/vS8nniz46ddff60szdk5zSV3XfibSfrn3Ap2RATHZFQOmJt48vI332SnLn/4k2dmrjWrsjQtJmjUusqpiTmllVIlPxWkxz369bpRkzbn1hLH2umjdvZamX75m+yMwy/0k1bkbhwfOOfQwLh0fSSJEe2lf1q/rR8IXpMZO+yZbbnuE3QjxSf+vuJPj46Lr+fp1xFrYeL8Z7Z9PXKzsrWyNO9k4ovebYXoMuO/v/76RUKQVCJaeiX774wutZ3bvoeXy2Fmp74V7FiW/Hz0Tn16ro72zlw9Jiajy+upyuafSrJT1wytNSewdvr4lEHLtS2yNcKzIjcuLGKH/lh1NWndBWRHZodN/aSm07Fo3agHa4lK30TVP/6obV/30l5n8ucrD5gWM3jYytO6tIl0JQbOSdZfiZdPHlj5lFj10SlrPtZamrWWBr+VK3LqgiO1tYwF9W9ecyXH9icJ4fiIt1ddMdd8FVt1HVT/zOobXFW1/S4MXl4uhRctvQpK+EKJtXz5YOH/ZpHuFPRr/xYsrLl4tE1d5e8+s09gjXRil9MTJihXa+fOD837YlSCfpX0mTxf099mmpzNb6+rEH1njfSzqkkA2MO+ffv+8Ic/GN4uXbp027ZtnTp1SkhIIHMHAAAMSN5BRTyjkzLXhve8r0u/wQ97OgjvyP8WHYoN79dZHhLPwfnBp1+b10NUnPnqW23p3KTVeypE2Ia9y8P7dbnvvp5DZ+84+VlMX9MKc3cujMvvsfTDdeEPOstDQTl1Dnjt7/H+4siK3adrDsMxOOH43tkBXe7rOWiwr6vQpK6ZmVox8f1drwXoIwlft2GWKI7fmKZkEDSfvr80X7jF7NiiGyk+fPnR01vGutXv5OuK9UZZsRD9QgKUrQ7Onv3CJw7uVL9DCLmJ/3tyhxJmz6F/TFgTJERScpYuD1JHe9+8LgXw28FBymanDj2HRo7sXduhgladOKsfO3/yun1xfUXFnu2fKkPn192kdRWw4nQsqhi4KD2zhqh0LH78brP2HtReZ8rnqwyYdub1VdoB085/sGRPheO0XboSXfqFzt6afX3pY/K2Oi/Bmpu1xi236Yq8heY10JTlZ6wYP/69ChEUP/MxB+s/0SrVWLlXlc+svsFVV8fvgrWsuHh0qvzdZ1wtfQKR0ol1CYj861L5OV/Ra1Fq5lbTVUf2H68yIUXuv5f84Q/PDfXwi0q9M/Sfu2b2ql/UAG6bTZv+P3v3HhBVnf+P/+32GQdXYQkbaCUIRUEkEbwghItSKqJpgAZycctQdyEvrF8FBTMrBUG3RSuoEC8rqJAB5QVQEyUJRBRUFCFRErFkkghKxdl+/c5lhjkzzJ3LDPp8/GHOnHPe5/W+nDOdt+/3++wODQ1NSEgQCOg7dEtLS3Jycltbm5+f35QpU/QdHQAAABgQdN6BAZk7x0vlgzezgFNZDTv2R3SjopgQr9c8OKvDm7m//DJn/9bqImqX/uWZb6+R2nniASE1jfeUn2Z8sBd31ffq83ntRNCUn8hJ5O2D1dT/Z9/4kVkv62bNt+2E/8Z0d+lBPDu3WXZa5FyDWK2dplmRssiZIdtPabqslwIyRWxrO4F05EIBmfImdm6+fJI81zMmR+1KW4wJL4ySvoiE5+Q5V9CxdL7aIlW7gy7ZYaOayJlvLhuVmFz1VxRlUKG89fo0btM0814QRkj7mSv11If6s7mXCQkI8OTuwTMyohNR3wSVF6vSLb3TIokuxVu8eHg/Wn8Ta/fVhcR29bHsMKY0Na1RWZoeJVdn2ganAdlrQVPqG4+Eknsf92vLEROpjI+PCHWXfjXEnvpT2ParzEF1hXHrEhIuPBO7s/RGU/5CTbMIAL3vjTfeiIuLMzMzu3///vr164OCgm7fvj1ixIgNGzboOzQAAAAwLOi8A0PWXJ0T5z/xOZN+rOGLORP/bn1PT0scY2Oj/HDhjzeoP+tLc2VUPbK3d33+LxoHca+xhpDWqq9lEjl9x8ze3lEwiN6hsaas66+YVBsrzzWm/FxqkNGhFV52JsbDZ8cdV/deCu2pKm9iGbi/Om/t2LoP/J0tB5i4L8+QWaFOrcGW0r4jtUWqdofuwo1KMWb8m538qmG850e7Sjrgfv+dXmhx8EATBUerb4LKi1Xplt5pkToReC2JZiRlnK5sbLmeOM2cp1nMCnVvO1AanCIqrwVNqW882lDfWFlsN+vLb60InjgUL/IGMHQRERFjxoy5f//+v//97/Pnzz/77LPbt2/HhFkAAACQg847MFiisnedR/nH5lQT99fZZ+4lXpyJf4OM6Q/1TXeVJkCeeqo/9afvJ2XX5J2NHKtxHE/x+ITYRGV3SuTap68y81YHmlKR1Gr9KK51rDzz8Yt2Vd1rrS3cNpccj50+IiBTy4FAKqkpb4rR0Blxp5paGiuz1zpe+TB0rPO7ZZr3H/7WIn1hgtoiVbtDd+FGpcJPLb/JfcP0j3HfBPDof4rKQpMmqLxYlWzpnRapE7vgqM2MFcGe7JxTMd1qtHvbgdLgOlF/LWhBg8YDAE+0nTt3Dho06P79+0KhcMiQIZgwCwAAAJ2h8w4MVsnB+AZi/965ptsFu9ln7qhgzsgTi6HO1ON03vELnJWjRLU15zgp2DhOpnbJL73SpSFq9uN8CKk5eVlpR9nzIz0IEX4hM/ey+UZFbacdiytuSCMRNTR8p0usPOMRU5ZnlO0PJO25pZ3PoTs15d3BaMgYv7ii0/H2pOH4pVsKdhD7oYU7Mq/x8skaQnzdmOW31Bap2h10JhvV1VP/lUal2FAnLyqU3DKZlwKISr7OIITvM86B+mBtO4FPyOenyxVUneZNUHmxdtrSfS2y9+hWoz3XDlTT9FpQR33j6RHW0zZGb5ym8E0cAGCAbGxszMzo+fCmpqYrV67UdzgAAABgiNB5BwbLiJ6H2PzrA/HHhzfzP00u52x38XnLirSn/WNlzs2H9CL03+VHTXQKl5nc5vrautFEuOkf737TJOk8ofeL8U+6oHkcFj5Lwvgk719Ld1/tWHns4Z3SHQtXfsmO+rOYNN+XTy5HLd1aTp+G3hboPD1ZZiUva8cpAkLS4rdJdtk+2/H1I1rEKmq4crGhY627h9/XXCVEYDqQ/cjOk8s4eLyZTruhSafOSjXl3Vx98drPkgIQ/Vx/tZ4KwFjF3MVMf+fAHaX0am2ipvKtC8LyCH9B2DRmvJT6IlW3g86kUVHpbV0adVkalWI20/9B1W7x0tei8tm1Buk4QgM3CcnojQuZtx3wJgWttaKqLjA8h9mDfh/CjpDhgZl0qOqaoPJiVb6lW1pkL9OgRhW04p5rB6qpu/fQF7QHIcW7j9eK6Pq+o2QGufrG0xNExs//7aW/PW/c7dPqAaDHREdHm5qaLlu2LCQkRN+xAAAAgCFC513fVL/rJfFSTC8lEelC7P38Mnv0kbZ3uYZ+4G0sTPQ0NR8+cuRzJgOGBVwyH8/ZznNdtme1Lb8hzX/YAHoRejufT/jr0+M9uGmMCj94INi2dpOnhTGdysjh5sbUfuk8K82XvCPExCexcJPbw9yFjgNMnqMSoYOxdF968Zm/DmB3sPRPSPE2bi9cPcGif79+9Lbzr2yJduWmwXNf+IHMLlFN/0+rWBtPLHO2NpFsMR27ttZ2deYyyTnG+a22IsLk6YPptIO+UjEeTjk15V21a6KDmaQABlv47+3vvTPBX3mvV0TKAfeSxe6WdN1YTGDeD5CX9IqZhkWqdgddeQRIoqLSk4tKMcvAtMINLqRii4+dCVV39HGLs5psww8dWeHEdr9QLTFzgwvdEpk96PchLP6CjBnKJKumCSovVhUFrkuL/NuBlIiuFV3XaFCjClpxj7UD1dTdewix9Qrz4pPicPv+dH1vuagkIfWNpweciX9hsvfkcVtLeuoEANDtgoODd+3a9d577+k7EAAAADBQ6Lzrm8wcF0QrEuigshvCMAicwqLlJ3Up+o7Yhh5qrC3NSHhznq/v6k/oFyd+HCMzHczMK7H6VlV+6kZmDXpqh5KY2S9RCYU5daxPxbMLzKgWSlLxXRj3ZeWt1rrMubaKY6Pnm3EPl5zIPaakqbEyPzU6lEqEDqa6ueVCjKvkFQU8u4X5TTdKM5KoQDam5lfdqk72Gy73bM7kplASa63w7DtaxWoT+mVtacHOWHrLvNidp6lzJEpfRGniuam8KjuJWYw/O9VfUe4UFbFsdlWXt+d7NypP53wQThdA+Ac5qt5jSZ9q46xpgZm10jKpvFGVyH2fproiVbeD+uwoNuGf3KhkS1F59b9zlqqXHKbyqMNyqOqrTn7Fiie/B5OsZIcYV3HXnsomqLxYVRa49i0yI3DaLBWTKeXKU4fiVVv6aqtcYStWd5Qmla7JXtpcC8weC49Ws5fzxtRvVk5iv2SKTfY0ahuPwnufwq8H2c2XT11hvsb8PZ2KdU+os+oyAQADYmpqSt3h9B0FAAAAGC503vVNJq4LNysyv+dGc3QfJvjYmbbqviPM+m4Tg1ewS8zTL060nRkrtxfP3NF7UWzHDmxCC11NFKeyOXaR9xgrY+WFRJ9A/nAxoyFj2DMx5xr5tPx690ZD2ZNQp3BU/BJLerU6SawjqCC0i5XeMl28aUWwp/w5qILwY0vKT3EPrqIils+uyvKmCsDTly2B2EW+qt5jSZ+KOYxTJopeEKCuSFXtoEl2lFBeU8oToEuGk/kRnduQtOwU7KCiCSovVnUFrm2L7Hz1cMiVpw7Fq1Hpq4lZSStWdZRmla5+L62uBTaqoezlHLtokqQrTtElra7xKLn3KfjawnOpfOoK82XmEkLFGuik7kIAAAAAAIC+Ap13AAAAAAAAAAAABgqddwAAAAAAAAAAAAYKnXcAPULJSlagN0yNfBYwRt9xAAAAAAAAAGgDnXcAPULJSlagN0yNLHbvA690AQAAAAAAAJD60927dweBBnx8fH799dd+oJmWlhYvLy99RwEAAABPqN27dyclJek7iicF9VDh4uKi7ygAwOBQdwZ993gAPCb+ZG5ufhc0kJOTM3DgwArQjLGxcWpqqr6jAAAAgCfUnDlzQkJC9B3Fk4J6qDhw4IC+owAAg0PdGfTd4wHwmPhTv379BoIGjIyMqLJyBs089dRTw4cP13cUAAAA8IQyMzMTCAT6juJJQT1U2Nvb6zsKADA41J1B3z0eAI8JrHkHAAAAAAAAAABgoNB5BwAAAAAAAAAAYKDQeQcAAAAAAAAAAGCg0HkHAAAAAAAAAABgoNB5BwAAAABguFpaWurr6/UdBQAAAOgNOu/gidRcXXTs2PkGkeKPeo2lG4gazh87VlTd3H0pqqfXIuxuvViAD3++dvYY5ew1YdvjUXgAANC9Dh8+/Pzzzy9YsEDfgQAAAIDeoPOuD5M89hddrP/5ob6D0QrTN6LXrp6Ln0329l5RcEvxR73G0g1uFazw9p782cXuS1EBureu6EqTpAr1WoTdrVcKkDSXxE0xNzVzcPOmuDmYCxxCMq72rSsZAAB6UktLS2hoaFBQkLGx8d69e/UdDgAAAOgNOu/6JFHD8RjpY/9k56Fm5u5xJb060KorWk+860EHPn559l19x6KRx2pUmSI6ZLAue/Fk78njtpb0WFB9iU5D9S5mxZaazN1WWP3DDzcr8+O8+9ftC52ytrC1h2IEAIA+paWlJSgo6PPPP3d0dKyqqrKxsdF3RAAAAKA36Lzrk858MD3+gu3KjFLmsT97tQu/rTTWK/Jw3+i+ay3an9YuEAgIyd1zolHf0WjisRpVpogOGRS4LtsYvXFPqHOPBdWX6DRUz3xa7qXqjOVTRj77rM0Y77WHzmwZTYRJ2/P6Ro82AAD0oJaWlrlz5546deq1117Lz883NTXVd0QAAACgT+i865Os52RfqC+JC57IPPb7JR5K8yGkfW/Wt31h0M7dvLS9RLAkY2cYn+Sl5NXpOx7QiYlTYOzm2EAnE30H0nc5znzVjif9yHOa/nd7QnJLr+ovJAAAMAAtLS3e3t6lpaXTpk376KOP0HMHAAAA6Lzrk2y9/FzMOJ8th9jT/7nxo1BPAWmh8cSeXGIfFTDNc24onxRvPyLXVcFMQKxspP7S9t1ZekG/O5xVwCTL/B07e02DZf4e/lx/saiLqwIyE0rPfUf97aeKb5lTSyZHKg9U1CbsCFPhWwjE2Si62KD0HQWitgZJ7Mp36ry7qnJRXHjKM8geo7QI1U+11WJRRumunXPbURQKctdRCeJakEmg46s7skc1VkoC16TYFAQiEyUTwrcVP1F//e4cE6ZsqWjRZgeaPqM+CgAAeNwFBQXV1tYOGzbsv//9L3ruAAAAgKDz7jHR+ts9+j8TbG31HYladXkpeWR0xEwnYjI1bJWAXN5xQrb3jpmAuHRvzlZvgZ0bvaBfQDozOE/UcDhiuGSZP283BzPT4RGHlXYdid8FMNR5cseqgDNSLukwMLFq13Rv7+gj1N9qkv/OnHr6rirlgYpqMxe+MNjEvCNMc4FDRB53bjAVmbs5m43JztYCh5DMmkfywVdsnzHYxFoSu7XJ4BnbK5RPiabOGeIgYHenysXcPa70J/ldlBee0gyqK0LVU2052WSONY0qUhY+NzY2t7tqRZJtx2PcO4qCDVzmpQ5sJWTnZ1AlYNdRplGFzWwZir+yNJcmSandQwdexSlluthkdumcH6V10nhitbf335NrqL8eiWbC9F4tng2uXZsloltXygmxtxysPAwAAHjcRUZGFhYWPvPMM9988w167gAAAICFzrvHQWtxbhYh/LDp4/QdiVpXj2wvJqMXTR1F/Z03ftYSAbmcfPRSp92K1/qvu/VmdvUPNytPb/O2ptfJi/WYnfIoNLu29dEff/zxoLFky4u3U2YH7VEy6/Zi1uafZiUWduwd79FWEBG6W/sJiZ6JD//442Qk9TeP1Ot/0B4meioP9FbRp0eeWZpd2fiA2vNRa23WApO6FL938iR9Xo2ZYV6xpY9cVmdX3vzhh+rCxHHfzA9Pljlj3a557itOjd9SIkkjO8y0YIX3+0peZCAqi5s6f1+deYD4xQfZ/2x/L3RtMXcXlYWnNINdKsKyD1+NLbVZV8jk4UFzdeFHUxR3SVHhU7FJwv+hujRjreO3aUW3JHFPjy81FW+jimtbgHndvtCxS2RXdyxe7hP6zbiPSm7+cLMkNcCqvW6Lz5AhY6Ouz06VfNVW8Oabsk2lfKn72HW/LBVXw7tefGqXqXFlSjrWVNWJzcKTf/xxPdWD2i3yJFOAf5xcaKOu2BWURO2e91Pa2Y5tAAB4Qhw+fHjNmjUdH+Pj4/ft22dhYZGamoqeOwAAAOiAzru+T1T2n3+ktROPpKipBr/+2NUTOy4Tn+i5o5hPPPc5bwlITWJWSac+E6vIvLJkv5HP2ozxHGfFI3VZMVsa7OO/TPEbYUyvEmY0xG3VJ0mupHhrTueeP5rXf1qrdi2f0rF3xJoFhFyuaez2F8bKBWq76GTTqTi/MUOM6PwZj3htVZQ9ab/8/Y/s3nV5H+a2E5+0Q4l+Y2yefXbklOWZld/GjuakJyr8KLywPXD/wVVukjT8UtIiiDBpV5Gi3jvRmf3xDUQQm5kufvGBX+LZS+m+As4uWhceq0tF+FuLkJC/eXoweTB6euSURTMdFe3XeuIzKvzRWw6z4T87cmJwXEnTiVBbSdzEI+WEeBtdXOmHt4wm7Xtj0mX6EK0iT1ZmLnKzedbGbdEH8fT6j2TUhsKyDO5XxUfKuS+CaDcJyL5SFCeuhvUHDy7gk4aP8yoUBaltnbA0Lva6o5vWrHljiqXT4sL+3jsPho/SpIABAKDv2717d2hoaEJCAvMWL3qpu+Tk5La2Nj8/vylTpug7OgAAADAg6Lzr65oLo+ZtaOB7pe4M4y5+b5jKPt94mfiETLGUfOH62rrRRPjZkXL5HqG5c7w4i/q1VhcVE9K/PPPtNVI7TzwgpKbxnkZnNhlID/y6+H23vzBWNtDOmGXMymrE0yhvVFD58HrNw1K6g5n7yy9z9q8+n9dOBE35iZycvn2wWqBsRcObNd+2E/4b092llc+zc5tlJ92j64XH0qoI7dx8+SR5rmdMjvyCc7IqC9Pbif3fpztx266REd1Fdrf8CBW37zI/2Zc6zIlwJeRy+Q1urxm3EixHTKQKa3xEqLv0K2ZJSGHbrzIRejpZSRM2mzDLh9rl+CVFo+K0rROGxsVeVxi3LiHhwjOxO0tvNOUvNPyrGAAAuskbb7wRFxdnZmZ2//799evXBwUF3b59e8SIERs2bNB3aAAAAGBY0HnXp4lqd8zzSWqwisw7uMjwH/pFJV99LCT88ndeHtnBP7GeEOHWrDMqx3MJf7xB/Vlfmiuj6pG9vevzf1FysoYzO5Z7Dzc36sd6Kan7M6RQc3VOnP/E50zE5x2+mDOD9db3F6k/x9jYKD/8XmMNIa1VX8vk9PQdM3t7R8EgBfs31pQRMt7OUsEmMR0Kj9WVIrQM3F+dt3Zs3Qf+zpYDTNyXZyhZs+93UTshz5gOVLDp1za6Y8zG3EL266G244nKXrPBlnbKNqlgYW6jdJu2dcLQuNhtbSdQf7781orgiUONdIgcAAD6sIiIiDFjxty/f//f//73+fPnn3322e3bt2PCLAAAAMhB513fJardNXv84kLzgAMnElWP/jIMovIjnwnJ6FfenOfLEbpguhVpT8k4oeplEk891Z/60/eTsmvyzkaOVXRAY2bAiL8t/vB063MzI6IZc0cr2q+7icredR7lH5tTTdxfZ8+7xIszg3WQMf2hvumu0gTIUzw+ITZR2Z1yeu3TVy0U7D/QlEqyVtUQOq0Lj9XVIjQaOiPuVFNLY2X2WscrH4aOdX5X2YJyRPS/35Umc+83uYbBdoAOe1agcHedid/5opC2dcIepFuxAwDAk2bnzp2DBg26f/++UCgcMmQIJswCAABAZ+i866NEtZmhU98sIN47T6QHGv6gO0Kvbpa2VUh8Yz/eLOvj/6waTdrT9qtYPYzYOE4WEJJfekXDJevqj32a204Cs241XsgWn++tl9Uf1nUlB+MbiP1755puF+xmzxsVzBkHZjHUmcpH3vELnLyKamvOcVKwH+dDSM3Jy9wX1Kry/EgPQoRflHLXgGu+UVEr/aRt4bG6qQiNhozxiys6HW9PGo5fUjDh1tqRCr/sq3MKsmtr9yKfivvr8zINo7E0u5gQD0+Hrq7v+NNPrZwCYd/5IpjmpOh9zdrWCUPzYreetjF64zRrbRIHAIDHh42NjZkZ/Y+wpqamK1eu1Hc4AAAAYIjQedcXMT1387NavHeWH+ora2S1Fn+R3k585k3qNFRp1NRFownZm5anYjwauzbepn+8+02TpC9E1PZdfox/0gVFuw/4Mz0xsfW3B+Jdm8p3fPJFF4JnupiKdx+vFVGnbbijeAYozWigCSHNv4rPSx7ezP80uZyz3cXnLSvSnvaPlTk3H7JZiJroFM59NayFz5IwPsn719LdVzvWint4p3THwpVfKiwfi0nzffnkctTSreV00dC7BjpPT+ZOKtWg8DpnsGtF2Fx98drPkvhFP9dfrSdEYKxgiqmtzzIq/LywBVtLmbXxHv58LT/Gffi7ZdTf3eettSLCpNcX72C3McU1OyyP8Bes8VfUyaaVmrXuE6Pyv2ujc/xdzkr6nS+jo/xcFO2qQZ2wc18zDh5vpjc10AWtaZsVGT//t5f+9rxxt79LBQAA+oro6GhTU9Nly5aFhIToOxYAAAAwROi864tKdrye1UBIW8Gb9v37cRktylM1+1SPWov202/E9XdTsDgb23uXu+eEipFNo8IPHgi2rd3kaWFsPnzkyJHDzY1N7HzSeVYKV22z8PnXWlt+3kKbwc8xu1pM2vzLcHvdo7f1CvPik+Jwqrj7m1hvuah0R9fQD7yNhYmepnSQz5kMGBZwyXw8ZzvPddme1bb8hjT/YQP6UWnZ+XzCX58e78HZxcQnsXCT28PchY4DTJ6jlwWkkrF0X3rxmb8OUHhKS/+EFG/j9sLVEyyoxkDvev5vB1IiuLuoL7zOGexaEVbtmuhgJol/sIX/3v7eOxP8FU0xpcLfE2BFhe9uSZVIvwFmDj7xV8a9YMkUVsyJAwFWDVmL2W10cW2p6O+9rSTpla5PE7f3fZVs97EzoXNs55/WYOy98+AKJ8U94RrUyTi/1VZEmDx9MF0HQV/Rgww1bLNn4l+Y7D153NaSLmcJAAD6qODg4F27dr333nv6DgQAAAAMFDrv+qIX/D6MVihyhnVXZxP2EOGf7KOjP9uieMDUqFmbN0ZHezzNDGsSOIVFK5hFyLMLzKgW1pZmJDBr5i2M+7LyVmtd5lzFI7BMPOOqblTmp0aHMrtW3arO2kyVT5iTZKU0eqqi8o+d2C48Wl2YSu0TvTH1m5WTiNJAbUMPNUqCXP0J/frQj2NkJkWaeSVW36rKZ9JKyqB2KImZ/VKYzMnN3GNKmhrF0TPJVDe3XIhxVVK1PLuF+U03SjOSmOjyqbxmBE6bJXNS9YXXOYNdKkLP925Uns75IJyOP/yDHFWvUaViy6ylc0ufnCqS05WNTZlzLbnbTjN5k2zMX+4i7bpTUAmD7ObL16Wi6n1mVtxZmYrgRtgpWbV1YuK5qbwqm4kzKTuVbeeatdkxf0+nKmtPqLPC4gEAgCeAqakp9Tuh7ygAAADAcKHzri8yc1+8WbF5jvqOTQnbmbGbNy92VzJgitkaO5Pp1DBxXdjxdzk84xETg1cwGY1d5D3GyljVjGGjIWO8F8Wyuzqa85hkF3Z0tjBnVPpRUXJDp4hTm2TFnlZJoNIg2deH0knL7sUzd2QjE79fVC402eiZvUY+reY1pEZD2XOyeSUKTqq28DpnsCtFSB3q6ctmIHaRr7rXqEpzuyLYc8wQI7ltnuK4O29UVAkWnkvli1NJ9cpXhMpk1dYJlZofW+9+DtJ2rr7NmrmEUJUV6GSg3e4AAAAAAACgb+i8AwAAAAAAAAAAMFDovAMAAAAAAAAAADBQ6LwDgCcLvQTextWe8ssqAgAAAAAAABgidN4BwJOFWRHwVSUv0AAAAAAAAAAwLH+6e/fuINCAj4/Pr7/+2g8009LS4uXlpe8oAAAA4Am1e/fupKQkfUfxpKAeKlxcXPQdBQAYHOrOoO8eD4DHxJ/Mzc1/BA1kZ2cPHDiwAjRjbGycmpqq7ygAAADgCTVnzpyQkBB9R/GkoB4qDhw4oO8oAMDgUHcGffd4ADwm/tSvXz99j2nrGwYMGECVlTNo5qmnnho+fLi+owAAAIAnlJmZmUAg0HcUTwrqocLe3l7fUQCAwaHuDPru8QB4TGDNOwAAAAAAAAAAAAOFzjsAAAAAAAAAAAADhc47AAAAAAAAAAAAA4XOOwAAAAAAAAAAAAOFzjsAAAAAAMPV0tJSX1+v7ygAAABAb9B5B48rUdt3Z49Rzn7XJuqWBB/euVhEpVd08c7DbknPoIgazlNZq27WdxzQi5hKP9/QPZeHwZwKtNBcXaSiXuituClIdOM98rH+LYEecfjw4eeff37BggX6DgQAAAD0Bp13fdjDn68xvVNFF+t/NvRHAOYZUdlzD/NQ1JUneyaBszc5hdBaFOMgsHPzprjZ/T37blfTI3XpM8wtnSdT6U12dk4o63QI85h7panPdk7cKlhBZe2zi6r2kTS4s9c47U1p5TVWKv6ePaCykf3UqfOA+UIetQN7mFLoF9IBU+njPzjzeJ0KtHDxM+qetqLglvKtkxdn13XX2WQvbgP74ZK7w5y9JpT7Vx9N7pGaUPdbAiCjpaUlNDQ0KCjI2Nh47969+g4HAAAA9Aadd32SqOmbuCnmpmYOTO/UZOehZubucSWGPEDiwYXNVKCB6VcVbBOVf+rj7R16+Aeerqmf+WC8t7db2P56yRd38/4TX0e8Uq48+ONR662Pp1l0MT1Slr6yoM0q8tjdR388aD4fPlL+iLrsxdRj7ritJZqfRPWYFwPz8GpGyHBJg3NzMDMdHpJZy4T+4OI26quQzGq5Iy7tn099P355p47Tip10bX8p7ryT7zxgCrITagfmyVk5pf0PiukyiKZvDU7sW9GCdvrUzaOD3MVN/3BRN5IdFZo30p5s1cxdX8rNwdxksHvMcd0LWUklqfstAeBoaWkJCgr6/PPPHR0dq6qqbGxs9B0RAAAA6A067/qkkq3TYi/YLkktrP7hh5uV2atd+G2lsa++X9iq78CUspwS4kPI5R0nOvfeicqPfCYkgrd8XHVO3W5OUnR00tvTbSRfXC3NJeTFBTNGGRGesdUQs66mV3fpuJDw5/tNM+cRo6etzE3kjxC4LtsYvXFPqLPmJ1E95sWgtBaunRK67/ao1dmVN5kWt2nyo33zU5hhVCYTZvkSUpNbJjs8p64st4b+b17pVdmHV7YoQzxdVJ1wcc4PMg6F2tqGHpJ+Lt/qKrcXtYc2OdJlEE13DbzpHX0rWtBOH7p5dCK5bG9W5m8LMK/bt9g9LLNRw2N7vFW7bi1no6suzVjt8qg0frpHXJmO3XeKK0ntbwmAREtLy9y5c0+dOvXaa6/l5+ebmprqOyIAAADQJ3Te9UmWPvsv1JdsXzRl5LPP2ozxSzyU5kOIMCWvUt+BKWc59XVfxb13Fcc+ExL7KD/d++6IpdeKzZtXeFnKfjtG53+jVpzeeDtLxbtTTJwCYzfHBjo9nk9ilXkpVBVt3J3oN8aGaXExBbVXvphmzmy0mDSPan3FR8q5Q+zulh8pZv7SnlFUQTptCHh5nMphlgP/8qyMp40I9aAr/Wz6F57cXvQeAGDwJJetzRjv5emHt4wm7bmbvlA0JFsfeH8xZaMbOTE48cTBBXzSEP/ZiW7/VzFVvyUAjJaWFm9v79LS0mnTpn300UfouQMAAAB03vVJtl5+LtzRZJZD7Kk/20W/6ysgDVj4hC1Q1HtXlvexkIyOmOkk/Uqytprs4mo0eiJS8XetkgW/Je+i4E6mYpZaO/cd9bfvzjGJUPsrXnGPOYpJTR43vdbvio8d+7biJ0J+qviWSbBS0TARuSlSHYFKMlN0sUG6ghKzMxOjJE3Z4JQXABMZHQD7Og7JgucdX1PfNzBLoXc6ktmtTdiRsPyCTqr8LmqX/8polP9MR/avlm7+HoTkHjknLUnR1dI8ItiQtEFAhPuLLkkPaz13JJcQ31kTeq2Xs9PKkExZMRUqaSHcqW0Pf65nyk92QS7Vx0hLXbaaGZyWcKdTzUi+UvxOFQ2agcL6VhetwmLqHBw3EEWF0inzGjYqNYv1K8+13OlUlrWCq05pPJITSsncFbrjhFpf0UTp1ar7zUNmu0ZFwy2Ezq//UbLcJROgwptkZzwnz7kC6mfhJrfnX3GB634NKi9iNcwmzPKhflevNQqV7qJVJan8LemIX0HFaXDb/06+Uju+wjsx+qigoKDa2tphw4b997//Rc8dAAAAEHTePSYa79BTFD0crfUdiComngF0713y0Uvcb9m+u0VTR7EfRQ2HIzrWVmMXV4s4LH1EoyciTUrKPbzIjlnw281uPTN1kzOZ6u6Zd6kDo49Qfz0SzSQSfVrIrrj3//JkHijvZi8f7+299cKDzqFyJ2dd2+fn7f33ZKqAa5L/ziS4p1ZB7uSmSLGBFnwT527OZmays7XAIaqQfcqu2jVdHKMkzem7qjQqACaypXtztnozr+OY7ByQXtfxdXZ+RoiDwJpZCp060nzGrlrpo29t5sIXBpuYdyRsLnCIyNNwtprdeOoZtmZd5NZyhW/ksHX1tSck6+vzHRsrijLa+SGe//AM4cvOqK0syqIa6qzxWi5CqKPmko7yZxfYiiqiLpYTq8UVKmkh3qtPNLJ70wtJDmXKj11JckbKJaYXR+kx9GEV22cMNrGWHGVtMnjGds4qXpyWYMmtmYdMRYu/spO2DZZGzUBZfauKVoFH3Ejkmo2qQmHirM3sCIFZJcx7V72KCuGearKzpelwrXKtTVkruOoUoROUtBCOt880d9sJdbmiVV2tut88ZC4IJtKQzJpHKqpL7KdLdCFIXv9DFYGkgdzOCfX29vm0XOamUPbh5MnSNS21pbzAdb8Gldw0u0r7SlL2WyJqOB7j3hG/eE3RjKvSTjcNbvt23ObHlof4K0vZKxr6hMjIyMLCwmeeeeabb75Bzx0AAACw0HnX54mayrcuCMsjVqvjArRa9qvXmXgGhfFJzY5jnN472b671qJYj9kpj0Kza1sf/fHHHw8aS7a8eDtldtAemWet5NdnZ43aVnLzh+rS00vGyJ3EIjCHOvJkJPXXyJN/0M4ssrWcHbGAkLwE7uSsxhN7cgk/bImPmn4k13ea/vjjeqoHIR6p15kE/+OlYYaTAzzfa/8nvU7czcqMMKv2ui2BH5TQT1GeiQ/FMUrSfJjoqXkBFK/1X3frzexqKtnT27w7emyLl/uEfjMukV4IsbrwXS9+W8GbkVmSZ+hbRZ8eeWZpdmXjAyrdR621WQtM6lL83snTaEKYZUBSqhe/vXD1BGuH2XH5ncaJOXkGCbgTZGsvHBUSH7dRRuNeDpCZUXup7Kt24vGGV+801LIPX40ttVlXyOT5QXN14UdTBhNis/CkuEIlLeSPkwttqE8Xszb/NCuxsKPo4z3aCiJCd9NtRukxpG7XPPcVp8ZvKZEUbHaYKfVILbf+JNsS8uiayaNXqCx408l0xOx0wUrJV6Rui8/7hZJi1bAZKKtv5dEqRF1Ph5U1G1WFQugO8Oj5+27P3MNsftR6qzL7H7YDVNRI8uvzjk1MZJfqZK8IH+l6Z2pzrU1ZK7jqOmstfN97RYFpZB6d4KO757Z48Qnf98BtXSpXyQl1u6JVXa263zwaM8O8YksfubBLV1YXJo77Zn54sorqkgb3y1LxMWwDmcqsA8dzD4iyJ8KtaZxppaKSr+g7+rrXNFsFQXSp6Auh9N+dVBV4F69BJTdNlZrPHckjhD/BVuHu2leS4t8Sut6mx5eaBmyjLwy6kJmlAEPHLjks0+us8rb/EfV7eLMkNYC5poYMGRt1fXaq5Cuqwt7c021vDIYecPjw4TVr1nR8jI+P37dvn4WFRWpqKnruAAAAoAM67/qqC0kTR1KGmxtbTNj4U8AnJeWbPA19wTUTj7mhsr13TN+dx/JZbN9dXVbMlgb7+C9T/EYY02uaGQ1xW/VJkisp3prDHa3H90otP7TczebZkRM9HTR7FwXbb8ids9t4KiOP8EPnevRgoVGBXjrLrBNnMyY4ZU8knwgPFsu/lZVLwwIgVpF5Zcl+I6lkPcdZ8Thfn6zMXE4vhDhyyvrUj6hnxLyCCvEDrO2ik02n4vzGDKHXhuMZj3htFfXc3X75+x81ygnPblHBrXOpwbak7nCsj12ntzC60EPshEcvsGMS71YUlLHD69i3WXTMqGXeYmHv66q27y7ppX5cL6kczqXUby1CQv7m6cHk2ejpkVMWSWb6KuT1n9aqXcundBR9xBp6pGhNo4pBK6LCj8IL2wP3H1zlJilYv5S0CCJM2lXE7TlgW8IMumZmbPp4lYCQdvNXD5QXxXG+knZ+at4MlNe3FlQmo7pQfm2jSnjMdDdmM8/YaoxfoKeqznCP7ReqMpazS3UGp7DrnR04c1ejXGtX1hpddcxajr5b1sygE+SZj1+1ea1AGlB3nFDHK1qXq1XtqeryPsxtJz5ph9ilK0dOWZ5Z+W3saBVJsgQRedeL4sTHrD/IrAP3cR7TVp1mRlBVmP5FsaQ82LcPSUdSq/Lw52s54a+svkyd4B1/Wy0KXJamRym5aSpLta2hdOu8eXvbiUdS+CSFu3ftltqBqTfikXIinbkwmIphlwLcGyP7dnZVt/1F1O+hjduiD+Lpeb5k1IbCsgzuV3JLkoIh2b17d2hoaEJCgkBA/TLQS90lJye3tbX5+PhMmTJF39EBAACAAUHnXV/1F7s5vpR5b86fbvn/Xd77zykvvpFp8HNjTKaGhPNJTWJOGfuZ6bvzCfdhO3Naq4uKCelfnvn2GqmdJx4QUtN4j5PK+GAvO7UPX53OHLZKwJmzW5eXkkcEq8Km9mSHp0ygPGvH8fI5kaNpAZC5c7wUdVrKfG1rO4H688aPypZrGmj6DFUBNRrPbuOZj1+Ucb2lsSR9mZtxW2n89BHeuzpGc/CYIXZlBRX0EyKzrp24i85i/CyPjhm1zMsqBEGeTkpPIjF6bjTXAkdt3xfMsHPz5ZPkuZ4xOTqt+2QycDD158XvVbzSs/p8XjsRNOUncirs7YPVAvmC57YE3rDR9Oihuf8MlH5lbmNHiLDlN+aTbs1AXX0rp1UysoVi7TTNipRFzgzZfkrxsn1yJrwwSvpiEfF6Z7mlTA+F2lzrUtZqrjpmLcchZtLcGw2k/v7LfXYmfTecsKtXdAf1V6vaU4luVFA7eL3mwXlVgpn7yy+rOi3DzmWEufR+y64DJzx+ibn4R82N9iHtafvF3WSiM1lbqTt69FxVfXeSnvkBZg7+aQ3G3qmn/j2NybymBS5L06PUFTGrePFwJrj+JtbuqwuJ7epj2WGa/tpoe0tlsG/w8V3mxz0Lz2lOhCshl8tvcLsfNbjtW46YSGV8fESou/QrZkFcYduvWoUFveeNN96Ii4szMzO7f//++vXrg4KCmpubn3vuuc2bN+s7NAAAADAs6Lzrq2xnxm5m7C64fe/usUjzun3zp8aqGKBgEHiT5oTzifDjPKb3ju27C5kifpoU/niD+rO+NFdG1SN7e9fn/9LlM7vPeUtAahKzmAltdYW7i4lgyazx2nYC9qgeLQDSXJ0T5z/xORPxaLbhi4t1SMRoiFvI9pL6k5FWpL0w/KOOiZ7cIXbXzucTvs84B2YDsx4eO6iM6dTjh3i6qD/Ny29t5lroqlMfq2Xg/uq8tWPrPvB3thxg4r48o0L54mc0UcOZHcu9h5sbSQb8Jak7w73GGipfVV/LVNjpO2b29o6CQcoOsjC3UZlozzYDbaksFJ5rTPm51CCjQyu87EyMh8+OO67uxRgyBlvadfxdba51KmvVRk0K4JO0+D3sv3qImvI/Tawho30n2pBuOqHuVan11ar2VLe+p9fw1P0V3BKyzZd9i/je5EPMaxPOfJXSzrmjKybpmd+YmlNa23ovf5GkQ1e3Au/ediHwWsJGl5RxurKx5XriNHPlvxHdcUtlBq8SG3O5AatDbccTXfriuZcU9BkRERFjxoy5f//+v//97/Pnz/fv3x8TZgEAAKAzdN49Dnjm05au9yCkYfvhSn3HogZvUsAqgbj3jum78319quRJ76mn+lN/+n5Sdk3e2cixXT+162vrRhPhZ0fKReTqke3FxD4qwN2g+u56sgBEZe86j/KPzakm7q+zD6dLvAQ6p2bmxbS39nN1HaPSLKbM92WH2F0q2i8kAS+PE5ctsx4e88pZulOPs6E3GA2dEXeqqaWxMnut45UPQ8c6v1umtHOpMTNgxN8Wf3i69bmZEWwRzVU7pfApHp968I7K7lRh1z59Ved3cvTwdaAVtYVCD8jcVXWvtbZw21xyPHb6iIBMzUce/dbyU8ff1ea6B8razGHSGNJeuNh+8HMjRw63tPZJbnXZ8GmoeNhYN5xQx6rU5WpVe6pBxnQS9U1dnT7Z+pvMmEELnyVhfJKXcaqRtJ7ISGknCyJmq+y76+iZj13kO5Gd4SvJgk4F3r3twi44io1uRbAnOyFWmW69pd77Te6f3diu1mHP6n6Thr5l586dgwYNun//vlAoHDZsGCbMAgAAQGfovOuLGqur5YcQsY/BJgNVPW0YBN74WUvY3ju2727+lI4HLBvHydSjSn7plR6a/ctM8RJuzTpz6cSOy2R0xEz10zd7Vw8WQMnB+AZi/965ptsFu9mH06hgjYdoNFZfkX/LLNveuM+WzATZ9oyir84frSFeXi90jJVzEb9y9jDdqbcgQA8rMxoNGeMXV3Q63p40HL+kbBJs/bFPc9tJYNatxgvZH7NF9JbaKYX24+jX8J68rOOrNRXr6etAC5oWCs94xJTlGWX7A0l7bqmilzGL/dDCvXE1Xj5ZQ4ivG9NZpjbX3V/Wd7Njl5f57LpUlf9BuK/vvNidpbXCs+90TDjshhPqWJW6XK1qT2Ux1JnaIe/4BU43kai25pzaaH76qZWTpuhKaT4hgmlOkoUr2RUJ8lLyLhV/kd7ODwvS+QrXrcB75BrUQJduqVK2di/yqXr7+rxM711jaXYxIR6eDoa+ji10FxsbGzNmBr+pqenKlSv1HQ4AAAAYInTe9UW1n42ycY/JudjALDMlavsuP+qNddRj8OgoPw2mJOoZO39V+PGiRR8LyYIw7ste2bFxm/7x7jcdfUV05mL8ky50y6ktp4T4kPaUqLAdl6VvydAba0cPQop3H68V0auj36F7NXquAIwGUk+Bzb8+EH98eDP/0+RyTQ+u/ewFa4eQHaVy7U0QuZD7nM5MkBXuj00oJPYzx9l0fM8bNz2UT4rfi9heQ3xnTei9p9Hm6ovXfpasdSf6uf5qPSECY3YmHbu0W8bB41SxP7zTQBX3gD/TkwtbfxMXkaipfMcnX8ik1/kYybCjfy3dfbVjUb2Hd0p3LFz5ZRcGOHVLM1AQrfbUFIqo4Yr4JkR7+H3NVaqETQcqTy/T3zlwRym9AKHkJdn8BWHT2FuAulx3f1k/uP8LIVX7D13sZz3hpZdecrD9i/FvLdKl+7rjhLpVpfqrVZebh4vPW1akPe0fK3NuPhRfxhOdwtXP9KxZ6z4xin3F9MObOeGBm4SyvzTsv8cUbw9bn97ODw/RfRlRDQq8165B9XSqJAXc5621IsKk1xezFwZbMbOZS2ONv2G/Px66V3R09KBBg5YtWxYSEqLvWAAAAMAQofOuL7KeFGxeEe/vbG3Sn1la285nSwWxDT5wcIWTYc0DVczVL8qeCC9fFnYapTEq/OCBYNvaTZ4WxubD2XfpUplL51l101JflrOXhfHby8svS9+SoT+2XmFefFIcbt+fXh19Cz1LqucKwDX0A29jYaKnKZ3scyYDhgVcMh+v6cFjAja5NO1b7M5tb/29U0/Fe8nUHjNBtqamRv6dFCYevgGENDQ0sG+g7TVVuyY6mA0weY5+K/Nzgy389/b33pngLw5gnN9q6pE5efrgfv0GWAZ9dYtY+PxrrS0/b6ENM4XS3Nhi0uZfhtvLJNjpGCpvPomFm9we5i50lJzIZICl+9KLz/x1QBci75ZmoCBarakplMYTy6ibkCRG07Fra21XZy5zVZpcRMoB95LF7pYDqFZkMYF5H0Be0iuSkW7qct3tZW3zauLWl1qPxYZ4s9wc/vpXc5PB7nElzd12Qp2qUv3VqsvNg+e6bM9qW35Dmv+wAexl/Al/fXq8h5oceMSnryXbfezoi3/AMOYVEztlf2l47sHrRpPL5eXtglUBit/MqhkNCrzXrkG1dKukzniuMScOBFg1ZLEXRsf9dVuJ9NKAJ0JwcPDevXvfe+89fQcCAAAABgqdd32R7dyMauGtytMZSR1La98SVmcEav0OVj1xCkqhI9+4Z7mH3CgNnl0glbXa0oyEN+f5+voujPuy8lZrXeZcSUeb9bSN0dFhTvILAQmcwqjkpll3fEHvx/0swU7xItyV9hTplB7zRefzcshFpiDQTonaLjxaXZi6kVm6/ZuVkzQqgE6JKP9aNgTb0EONkmRXf1J6oyn/4xhuGSlJmGHmHlPS1Mhpb7LrzHdwCRLnJkh2AKiJ59Kd9IGfbek8kkS+oFTFoTq/nXi+d6PydA49I9LXN/yDHDrPCzsuERPPTeVV2UyGkrJT6bhMPOOqblTmp0aHMuVedas6a3O0TGydj5EWDnscU7bVzS0XYjpesaGgJZh7yAcvnx9dmoH8iRRGq74YZZNRXSg2oV/WlhbsjKVjnBe78zS1OVHJKz3pU22cNS0ws/ZGKdOONqbmV96oktldXa51KWtVLaX5Ysa2kyZhh249+oPxoPlmSYqvUWnsqx+WddsJdbqi1V2tut08iJlXYvWtqnzmMOoqvtFUEjP7JVV3Njp/YS/Nfucs56jaxkML5X9pmBUJqLy8NUflMqLqL1t1Ba7TNajZPUXZj4vS8HWrJAW/JVS9ZdY2yvyeNzblL3cxU3ZmFV8Pspsvnwm1+QIDYWpqSjVffUcBAAAAhgudd30Uz9hqjGfwio6lta2M+0jHHcPSi448NtBJ0QwrnvGIieKcxS7yls0Z847dzu8eNXFdSO0801ZmP+7nDk03LgiJ3Gzdzjqlx3yh8p2ncpEpCLRTovT7FKYsimXyOclKmktVBaAgEWVfy4cgTXZF8MShRnJlpCRhaahDOO1Ndp15aeB2rzK5eVX+2Z5JfPPmxe6dO3bko1QXhzZ70TH7MgXMLI4/VLazkWfu6McWh5+DWccB3uIK8XY053WudQXHyBzHFM7Ip7knUtASHOfJB68oP9o2g84nUhKtlsmoKhQ6xunS25Cj8jdz0ocxZzIayuaKzpOCFwKoyrVsOJqVtYqWUpu1JqnBNSbqFcm1Z/S0jds/l4cQIjx9pb47T6jDFa36amXi0vrmwWw3d2Rzwyar5s5Gn5XeyD1K0bUvulVdToh9lJ/yUZcq8ipHVYETXa5BzU6r7MdFRTo6VZLiEpe5v3Z6VYbmt30Lz6XyqavNFwAAAAD0Cei8gyfJ1S8S8khX1lQHgMfDw19/IeTisdKbD6VfXf3k/RRCRvtOtNFfXH1P64m0rUJDfAUQAAAAAMBjA5138AQp+3zjZcIPnSs/WxcAnjROb6astiU5rw8TL5VGL1zmGP7tc8EHDobr+WU2fcvdvM/S2snoRVNRagAAAAAAPQWdd/DkaCXWb0ZvzIzS/X2IAPC4oJeAE9aW5oiXSmMWRqztS4uHGohfjcdHR3/2aSj67gAAAAAAegw67+DJwS4R1GlFNgB4MtGrlomXRWQXRlS8miOowiyqpmhBSwAAAAAA6C5/unv3rjFoYObMmb/++ms/0ExLS4uXl5e+owAAAIAn1O7du5OSkvQdxZOCeqhwcXHRdxQAYHCoO4O+ezwAHhN/Mjc3/wE08MUXXwwcOLACNGNsbJyamqrvKAAAAOAJNWfOnJCQEH1H8aSgHioOHDig7ygAwOBQdwZ993gAPCb+1K9fv0GggQEDBlBl5Qyaeeqpp4YPH67vKAAAAOAJZWZmJhAI9B3Fk4J6qLC3t9d3FABgcKg7g757PAAeE1jzDgAAAAAAAAAAwECh8w4AAAAAAAAAAMBAofMOAAAAAAAAAADAQKHzDgAAAAAAAAAAwECh8w4AAAAAAAAAAMBAofMOAAAAAAAAAADAQKHzDgAAAAAAAAAAwECh8w4AAAAAAAAAAMBAofMOAAAAAAAAAADAQKHzDgAAAAAAAAAAwECh8w4AAAAAAAAAAMBAofMOAAAAAAAAAADAQKHzDgAAAAAAAAAAwECh8w4AAAAAAAAAAMBAofMOAAAAAAAAAADAQKHzDgAAAAAAAAAAwECh8w4MUt3RTWs2fVkr0nccAI+1hzdP7di0Zs2aTTvONOBqg27SWraLalNH67qe0hPRQJniSi1p7uZkRU1XcrZRZbdmW061RmnLVVv31SIAAAAAdB0676D3PbxzsWgf81BBP5Plnv2urdNT2a3j6xLWbSm61b0nFtV+uWnNpsxLrXpLoDc0l6RSj2uFjT15DlHbd2fZKty2j1N/zNPeml1l8uUjunRgjcKnU/aAg1ekH7jPikxO5NE7sIcp1TkAUERU9q7dMK/F7+88mJuycmbKOX3H01vtirmMFbUaXdqVfGKbdhRcvPOwuwpEvd643BWeU2rbviK5LAsvpSUkrDve1fu34TXQnsEU15Ksi92aaGNmgPUL/pHJ6bkHNwX96+htTeOQVls31aJy+mi7AAAAAH0WOu+gVz28mhEy3NTSeXJIZAJj3WI/NzuTwe5xWg870GFYwK2iLesS1r2eXqnlqbovgd5wMWtJQkLk+8fqeyh9UcPhCAeBnRtbhZEhbnYCh6hCpvoG/HYpKSEhOu+a3CEVOcupXZfEfikfU+XB8ISE3PrfmQ+dnhWZnMh7/1Qjab6yt/MGqb1XunsMy2NJdGZ/fAPxSLnUeP3a7dZ7707Qczi91q6Yy1hRq9GlXckntm7xDGdL07Hvdvs4KiV6+nJXek6pyJDJzpbmOtzDO9AjrTv3jRpYA1VHcSZ02albosn7MLddEHGs/va1601thwKf6/Ezak8fbRcAAACgz0LnHfQeUe2OmWND99WZB6SW3Gp99AflUeutktRg20elsS86v1um1bQoHYYFWM/59HTB6fOr3LUMvPsS6A3uy0sLCkrTgmx6Jvm7X62al1JnHpZdS1fho9bawrgpTVu+YkaN8Ma9HEDVzP6iSzKHXCraL6T/W1hYJfvQeqnsq3YiCPJ0UnE+j9Trf3A9TPQkNgtPSr+4nupB7RbJ+ebkQpvuzPHj6lbdOar0p42149GfeDyeXqPp7XYl02LErUb3dtWx24Pm6uwwq/aKDa++X9gr4z97+HJXruPCZLPcVhrrFZWnY5bpkdYJaZeEct8aVANVS3EmdNmpW6K5UkzVkaeTGf3BQMtOb20XAAAAoC9C5x30msbs6KWF9FiAysxFblbG7AOZsZXbooyygwv4pGHDhqwenj/DM3f0nO7paK7zg0yXE+gNRkMnTp8+cahRDyV/9UxWO3GNifIbQVchz3jElLX59VeX2DEbTTwDFhBSk1vGHRBZf/5oDTE2NiYk6+vz3A7aurLcGsIP8XTpoVBBPTvLwfoOgfWYtCujp0f6fZBMBSvMKJIfKNgzJ+zZy12TCKgsp2TGCkh72md5d7s7dYNpoH2RjbmFvkNQRf9tFwAAAKAPQecd9BZmGg/x+U/MNDP5TWavrEkcTUheSl6nSbAP71yUrLktXVaJmTGbuK+W+uvXH8stR0WvmpXLLHHOrKd3U2YpJrk5S0w6By6J6JW9C5hjtu2TO0I+E7IJ0B+TTjbSy6qzS3Vt2lFwpanTAELpSl6dF8SSblO0WhbnBKfkAqQOFH+VI3tK+fnEmgUp2cj1UZGyR/Gbt+9xEzBzcLBk/2YyYZYvIcVHyqVHtlYVFhL79Z+styftGUUV0qPulh8pJiTg5XG90heqS1GyqDZYIGlRndcz6yi4Tss3Kt+ispESIm2PXOIV3CTHi2tLZm04tSeWaDyZJL6CavclclKXFJK4jLgL3Xd/Q1WgD7YrBQbwjTt/qboVcbd3rlJV9c253BUvDcguysdpPSoikdwRxa860PwtETxHtxnUf4Rtvyrbg7PS6bZ9RdKWwNxSP/6aSJsinRllDVQ2fgVFpSQH3Ft9jtxNUPIbs2nHKZU3f60zIUeDnaTXisIfInVtSJwIsxIkcyLxzyPnRq6y8DShNIH7F/auYctYGgnT9GS+kvkJVfSCDLW/x+pujgAAAACPK3TeQS9hn6hd50ywVLR1lNtcAfVsXnGD+7/5oor0QDtLZ392DSx/Z0u7f7FLYD34oTQ392tmqlw99Tda6Q8PqE916TMGm9i5zY/ZRX2VnrDYz22YXdhR6Xg+uTlLzMzb/+zbFuFg/cKMxevYlbaGSc6iiFwC9Md/fbZ3+wzzYexSXesWz3jB2nsH9zW5zSXvTuxYyYtZEMsuqoh9vBbVZoZIV/liN5rP2F7RLHM+8Qm8OAEe/+4bOlHxV/6yp5SfT6w+SCqOQDtq49vpubkHdybRsSTtPJibe/lnBUUwbnoYnwg3BYbuKFfUFWMxfpYHIblHzkl6EETnv86ipzAGewYJZGY+ii4V5RLiO2uCibLS7la6FKW4aCydZ6xMoVrUwW1L6eoLzJTsIardxZQqXXC5KSv93OzWn1G3RW0jpRsM1R6XbqNqID2ZaRnJVCqFt9ul26lG8+amg/Txb9Nrw02UrrCm4sQcv9Tlia+g1qqvmQuo5hdpIaW8+6IDUyCR/p9dFJdCDzRUWX21XXUiqt0Tn0aIYMl0F+lXqlqRdDtTTOxyf967JF0aquube7mbDGo7mpAQ/lkxt/dOdCYlcF3C0Tv9NImEvSN+Ghc6/gX6trtu8ZoCDdclaBaqeCNCa1EMs9LpP7fQZ90ZHTL5BeuJ29g+nV9qv6Ju3/VE2hS/qv1FaQNtLolzN+8oKfHKiBGHG2Tvfp1zwL3V+3NugpcvZ3T8xqxb7KXq5q99JuSo2+mHrznXSqcfInVtSOrBj+dzxScS/zx+e+eBRoWnjsoE/vx/d3MTEpbncLrRq7+KXif3VX3R1nUJO+t+H0B/UPSCDNW/x+pujgAAAACPMXTeQS/55ec71J/jbYcq3jzYkp4fd/F77qNiWXL8d/PzmCWwHjTmRVqRhiQfZlUli1c/vXatIG48tU/Y3muMT1+l5wfd/f6PN9JLGluarlNf3b53N3sBv2HnGzvKVAVWlrA6fXhiSeMD6VlWpF/VImeZa6OuhzIrdT1qvZTixW8vXJp4omNwX16U14YK4rWFOQG9PFTeWsuaOvppRFQWN3X+vo5VvuhlvuilowpWeMutlsWe4AYd4I2sBQIqwOl2nvFkeV7HV+2FizcWqFxuSlWQd796+/WsJq/Umnu3r1273njrGFUI7c8uzxYXqhwTn8S81bb8hqzFE6wtp8TkyA8AsXX1tedOZKw+n9dOZowbSVw8Q/jcmY8V335OiO/8KWomdol+afmRQ6j9WJFOxaBxUTJVlEUij92li+ba9aaWKyleTVmvR2ezfW0lO8IL2nx21TNbb7c+aKwUT/NUsUVdI73wSeCGCvPIk3fo7bebqBPyyaMZ/yk7GzmW3tyYGea14eqLKVc6jj8WaV6xIfBD8YqRKk7MMWpxgfgKGh9XwFxAsS9KC2lTPFlbdPcR1Vqb3pvUWw21t9sV+e0Xbrv68ecuvSFWMgL4Lf+xlk6LC/t7bytY6S4e+aeuFZGrKfPmZzVYdSz3d6skdW7Td+xGdfUtY9TURaNJe9r+ImkRt57ISGknPtFzR2kSCaMseUOJe/qVB1QkTYdCbTXJvqg2P62QEME0J4W7N9+557SeupNLznohfnR7ReQ72fR4sLGRZ69d2xtGpE2RbumKGyhdGLGljyR3U+qGXbLFi9SlzA7aIzOETUkO2Fv9OaplP7p7Lt6DUK3RySm0xD1V+lVDUvjOS/Lh65oJOep2ytz0b3NlP0Sa1RzLZPqWa+ITiX8e98230bzwlFKXgNP0RfYy3ej09HUrKyvuV8xwWcGSWeOVjopV+Xus5uYIAAAA8FhD5x30ksYaunei//9pMZXNPr7kbOIMZgksoyEzEplVldKPnVfRefNibMH2ELch4jV0eOavLKCeYIR1TSr7tTxSyg8tZw6izrJmiy8hlwsva7F0kyDiUFkys1IXz3j0PzevpaL8qky83NXdvM/SqEfntL2r2KiMnh45I67ky4U21GNMwUcbGsjoLYdT2FW+6GW+2KWjhEnbZZaOYk9ArwxkNPS1VVH2dMzxJScSZ3C/yipS+QpcVUEyq40FrAwQrwtvPm3hcntyOfdsvZK0zLwSq2+dS33Dsb/wdLw/857JbziDpZzooVDteeermU/M+mPMMCj2rQMdMx+Ztw14zBqvro+lbNX4v3KYKxpIpjHtipKpIn7knsRpklUOjUb9c8NyfnvugTNMJn4XtVPPyn8xlmwdMkYyzVP5FjWNtO7C0QZiv3yhl5n4hMErA6hmXygO6dL+d3LbPT5K/eeojuOnrXjXizR8nFeh7sRaFNKJd/5GZdnoaQGVTq811N5tVyTVj9uu/jo7XZsXV8u7/AX74tXknArhn4Nzr+Uvd5GsDqC2FZV9vvEyEcRmpkiW+6PXAa2K82Ryo66+ZY2aG+1DyN6sjt671uIv0qkbUMgUS00iEfNIOZEeQp2QZyx4Wvl6ZJJe9fqLBdtDp4YXE/6CnctcFe5qM//T7Bj2Ts6c1cU/gtqxukHLBfKYwuAvOHhQfDelWrfbqr1pVI6LY9Jl/oVGSQ6YW/14KvM88/ERaxZQ3wgWZBenL+J+VXP0fH1PZkI5FT9EmtacCpoXns4JML130m701uqiYteY+DCB9CtmuCw/5GXlfXcqi0HNzREAAADg8YbOO+gllvb0c92931T2owmMB3E+PfOMCef/8dlVldrP1amfxyVqE7Kjae79Rj/73/hR5bv9JtjbSU9jYW5DVC7d1JmdyzDOKn7MEEJhy2/sp6ulucrmClcWZRFi//fpTtznGJ77yyHUf4qvfa/sBDYj6XKcMNFF+tVA02eoghH9rmuQT/H4MvuKfmtpJuQvfx6gPDnqSXfRrqp7d6uy17oZt5XGeo6Pk44E4g6FYmZLu3q70F0p7Lpl4pmPTOeLva+r2oE99hH/LeA4vWSMuiNU0K4or53Pp/7MWDx6JMebu0lHAxnnt9qKZPrbuC/fceqazNAt5VsklDTSp57qL7tf2y8/UUU3kO2CuFtdXEM9Rm+YxY1oxtvl0tpUf2LtCql3G2ovtisyK4Hbrgq2eVurPUQ59m2zj+6eSw2w+nlfYOguaU+gulZUd+k4VfWvTVbUoaG+vuVYTgmhe+/SxJ2qbN/dgojZlppEIiFzR1RK0qs+1HnGiqwWxzcOXEp7pdNyprIe/iwe5thGB1/TeE/9WTiYF5SQgABPmbNYuvl7UBmovMntxFKSA+7XJtZO9lST9XSykn41kH43xqPfVd5Ju5gJFVT8EGlac8ppUXi6J8D0r0u60emOOsHMsQHUVdvRs15RlNHOD58zSVXzUlEMqm+OAAAAAI85dN5BL/nL00OoP8uu1SvcKrpRUUyIwHmoivEy7KOVSqKmb7b5v2DS38RcPJzGL1XHcLsT7/+eUvAtM0TqGdOBcl8znZxKnsxpGpSCtpx9wgVkb8Q7+fRERVFT+bbYrULiM2+S2rFLPHNHv7ii8lQv+l3BH3VMh+SNmx7KZ5/hRFdL8wj1BMfO3GTXLWNmPjKdL4IgTye10T3j8uJ0Dk8HNR0EmlNblL+1CKm9XnjZl2vem5HR0WFOAiYFz8TaG3mbprbtXuzlYGb+wsKMq+LuMuVb1DRSG89gD1KzLvKTy/T84Ic3c95ZmyddP+3XNrqLz8ZNJiLf0Ijo6I3TrNWdWEe931B7pV2RERO47Wr6OCstBgUrDXz8otQ9kYL2wvD4PEnYalsRQ/GYZPX1Lc9ydsQCQnL3nKCnU7YW7U9r54cFeZpoEYmmOnrVS6ubWu9V7QpU0eP38Gr28inmRgPMxE1+/CpNxnrJ+f33R9SfgwfKrWVo/Tzdna/Vv7cwmK5kbXRLJnTT9ZrrcuFplICrz1sCSTd6RVEGCfF0YQbG5hYxawPSo2LV9d2povrmCAAAAPCYQ+cd9BILBw97Qmr+e0rRcnKtJzLTCOFT/6uvIoW7TfXUn/2fUtQTxrqaMtUzMue6+StrU3PY58qEWV0Muzv8pLCHgxnvVis/bkP0/WXqidDVXtupjl3xP0KMCL8pxcdyQL9+/S0mrP72ufBDnwZoGALPziuYXn2QM77RxMM3gB0KxYy0kFYrs24Z/WpQpvNFTX3r30BT+sF4ctjmTha6Sp5hjYbOiMmuutdam7d6+PXdoWOXdnTaKNmippGKfif9+XzybbiTSf9+/QYM809r4ayfNsiYjsj2tX91iih2ZsdYM+Uh6URPDbWvtisTr8Xr6IXnPjwkXo1Mk1akbEyyRvUtd37PoDA+ycs41Uhai7L2En54yFQTbSLRVEev+sSRAmOV3TGteUvHzv3w9EOX15My2Cb/3wh7rc8nHndV3yQ3SuxmXTn155jnuzJwUgPdlAnddL3mulx4miXgMn2JgO1GpweU+riN4rEDYz//toIdFcsPna77W6BV3xwBAAAAHnPovIPe4uS3yoOQy1Gbc+RfJtlc+M4/0trJ6I0LZf9JvrbiO86uzeeO5BFiP3OcDfuZfZh49D/pHnXfZl0mJOJQ9aG4Rb7sc+WEET2VHc2McvOleyyPXeJm+WEbPW7AfpwPIcK0PJmF55sL9tIvqpQMKeoV9V++n9Sw4OAd4a3K08w4muaW68mvKBuHdOVohtzbQEVN9bWE8CfYSh8A2YmMWV/vO3tUSJgnODEn8atB92gwfUr/RrrO4RPhF0WXROr25BmPmJF4IMmVtF9rFKrcoq6RluxYWmizsaylubqUniRceav1Hmf9NIvRXqMJyTtyTun7kDUISUu901Afo3bFLjyXl/AF++8U6lqRrdM0AZWprCJunYra2ugBk1rUdweTqSHhfJKXkleWl7aXCFYFdJSG5u25e50/Rt3eXVPKS3avCGab/IsusqPemA5i0f9Uz1e1cZxMFVTegVPcdzSILn2VXEaIr6dTD9d5N2VCo5066XrNdbnwNEuAN/7lED7djU4PgRWvPEkPjKVfWkF/xQ+d66H7W6BV3xwBAAAAHnPovINeY/v6zlQvfvte/+GeMfuKLtbTywZdO7svxt3mpaQGvlfqwRWyjxD81jQfatcces9r+VFT5+1t5/u+GySZEGdjO556DEqLT6ukNp86camVCCxHUt98U1TMTP9sayjdEbI4RQ8Z5bDwWR4pIJdXvxK6/dQ1SX7NBe+X0Jv+tdqKNGyYKs4ilYntIa5MJj9cpHjd954x4M9/ISTrTf9lH+8/evLkyZyCvKJjRfLv+uzQdDx0grVDyPYCJub6izkxnt6bhPI9r8xExvaM9e+Xyb07gBmZUbNuabyQBLys+xCM3mEydclaK3J5nf+KHPHycQ9/pmtp+Ixd9fSnuqM79p2VbLlTmp1eRvgjLQUqt6hrpEYDTUjNe8HB63bnUJVx9HDB14XHzn7X8YrdUXNjfalrKDh4e2kD8yWVBFUH7uZRRUR1SDrrnYb6OLUry6mv08vsJx9lXrKprhUR19A4KlN7502NYsqXfgFEiIPg1f30VnX1rQhvUsAqASl+b97qXCJ4a450XJLaSHqIxdDRhFw8Vso0Y+qU+TGhK4tl9rB2eJGQsriU/Ho6+6VKXh3iGppA/YDkvj45hL2bMq1k0urLxGrDWn+1k/wNIxOa5VReN9RclwtPswR4k+aE84X7T+4tzet49zA9MLYm99ucotyu9d2puzkCAAAAPN7QeQe9h2e36OiF9DccSWl8yGTnofSyQQ5uIfGlxG1tXvXRRfJLJo1POnEoVPiBP72ng8+WCuKyoTAtUDpNz33RR9TDRGG4C7XZK+58M/WEE7UnwOryRi9m+qeJ9ZTNZEFYb3aDKWDi9XbBNm/jhqwVXg7i/F5xfH+eM73Jc1PxoXDbR6XxTBapTKzYd/u54PQL+wN7c9IssfBP3Dvnz8LSowdzGVv+6e092dnSfMauWgVPRZNWHlvr0rRvxQwm5qHO/vEVRpM3fXtqlWzPKzORUSgUyr87gBmZQdrb29k3hRo4nmtMMZ3dFH8HM6pN9es3wMzBa93FWUunMjX0S+V7IW6SLZbuay+5bSpM9DFRuUVdI3VdmbvWtu3KiS/ZytgVM9/b281O4BBVyA6+sgxMK0kNNj+1wt2anjpGJ+EctMN8XdALRHVIuuuVhvpYtSsLnyVhfFKTmFVCX0FqWhH9zxr7qfIlFVuY8qVfAPEFmfuWpw29TU19K8Rzn/OWgDQ0NJDR617j3gDVRtIzRoV+usGF5Lxux0x2NHMIKJy9PFBmD5tX3460Ig1JPkOp7L+a3agkIduFB0u2efev28feTelWQv16bCoqj3Ht8f7absqEhjmV1w011+XC0ywBpveuZsO6FCKdvU4PjC1ev/5zEuDblb47tTdHAAAAgMcaOu+gVxmNCtlVda+16SYzQ5Oe+XKz+UFrSdyMobIvjBuz5HTBtlkTX0mu5kzmvPCOO3eGDM9uUYGwtpRZMr32y1Ab+pvAzLpW9oDTlbeE1Rkxa5K575Gkk+V8tPbe1un1pXK7yJHbqmDnTmmauSzPvycOil3bvWS1eJ0intUryddbmsWFQZdFy/WMkFFGSs9Hs3tdPma5U8pHoCZIUe2efyz6atT2C7euX2Pcbn1095t1o9sKwlPOdO6941lNiyuhapCZuMTWS9OpGPdOU5ec3sxhqiHnTdl3B/AmrSymDyzf3mm4R6eiU10XSg9TTJei7MiuuPro7D5ordomnlQ8NqauoynTtddUIikI5VvUNNLmwvXz41sj8q7fZCvjetPDBzf2+JG6LW9ni0fpmLksyrgunjnGzh1ra/pSMnlMxYkVF5xsiSgp8Z5pqHKn6L12pVmL0bBdKdzNZOo7VDTpfs/JZE5xKyId5cvmXVy8cyV9kyrrW8n5XZedZkopM3SUbLRqItH9WlJZKGbu71yQ5IA6JdUoV75zWvYu6fWf2kbxNXHjPU9OKrKnYe+m0lZC305j/mbOU3ZmFV8LJido2Py7lIlOySjYSZMfInVtSB59vFyS2haekt8yFQkwgdJX4ldffVW8Ujpm1iW88HR6enr5Jm+Zvjt155MrBg1ujgAAAACPMXTeQe/jGQtsxniy7w4dY/O0kYJdzBw82dc/8oytmF0njlS0H894xERmyfQRHSumSw7wHGNFfcezGsd9jySdLOcjs1Xu9aVyuyiIS3l6/z979x4QVZ33D/zrz8ahx5wIZdQIQkEQBBVCEHGR8QJhWUCtuIKrLlgLKlKPgkKWuXIRfVpExU1gxRVU3ATUEkE3lEQUCRQFBEUJJGMmydCeGCeffufMBWaGMzdEGOD9+oOYc7738z2H5uM556uqzI5GMb3b3eAl6WAwjQVDBSZTlctXqlK5BRoaWXN8e6HQbdl8uVAMi+vi/gdChA18FTc0UEdwoov0ZfWMx09WLcPisOK6GYe4y9CpPxYqs6lpj45DKdsqO3xduts5lZWPnuo9RM0kbbuwL7GJBLz7utwXYoNx0z2nKC8ZYfCS9ABIitC2YsVWKJ4cKgZJrsoenqgMLeqdeaXdjNFyXqmYMuLWKDRG9SySkB1SxsOm5ngz1q9qlDS0pPvnklINXcuR9UBSJV2CUj0GL0vPiZcN5EvpWo38LOlyOVXRA4bNnAluukz/7naCqRTlRFr/IdI0h5TyMxxJXQZPxd8yNQV0ZlNsO4s7yZ3h5NSiPrlh0PriCAAAADAwIXgHMLgNNxxFSHHSrlPSlynRb1PKCQlKJmyfRTOf9YukQNHzw0eyCclM+of0DWfit+Jt/2t4KTFd6a3fS/MCADw7uDgCAADAIIfgHcDgZrH0n4cXW9QlektfpkS/TckvY9jilJK03n33HhDC4m0sjJnenhsifcMZ/Yoz13VlDhsKinvhtV4AAHoKF0cAAAAY5BC8AxjkWFb+mZ0vNOt451awg6aH5+AZMHKNknv1m+zFUrHzND08DAAwoOHiCAAAAIMagncAIPdCM82vSoNnrfO1UqpfLAUAMOjg4ggAAACDFoJ3AAAAAAAAAAAAegrBOwAAAAAAAAAAAD2F4B0AAAAAAAAAAICeQvAOAAAAAAAAAABATyF4BwAAAAAAAAAAoKcQvAMAAAAAAAAAANBTCN4BAAAAAAAAAADoKQTvAAAAAAAAAAAA9BSCdwDd1HLs/YkTXRLL+7odAAAAAAAAADBwIXgH0E2PBFW1taXf/dzX7QAAAAAAAACAgQvBOwAAAAAAAAAAAD2F4B30mvJEl4leKdWk/c6pWD+XiRMnei3bcepOO7VHxK/KkW4Kyyzji5Qy0rt3LPOaSHPxi0o9K8701OXKF0tlyamSTyB+JnZdQZuIX5YZpViqbK9XVBn1a9oScQET3z/WItlHNUNaqovfyh05Na2yItuKNlHleO2t6pnhBAAAAAAAAIBBAME76DU/f1daW7D/U3+r8d7xpT+TR98X7A/3tpm/PSdpgaWdn3TTzsBpThGFrZ25WgsjbMzs/MIPV/xGffrtzsm4FbzxVv5ZdaKnKldUt4/eu7Fs+BwfH5/pwpORfnaWCzLqZfvFz8Se2LPCxWxa4C65UveJUzw/drqPzxw7DvWrOfUbbfrY5wkdoIugmhF5Ukhvtfnl2Ea/vVc7elJfVFpbW5B3veVZjjIAAAAAAAAADCQI3kHvKj5S4ppRxb9748ZdfnmcPREWrvNbU70w+3bnpqbEpNOy+Fbrl+He2+oJb0/VA/6tGzdu3OI/qNrDYzcdWRqZ3dz9ckWVO979S75h+NcN17N3x8fHp59trkzhPc4Pjstrkyu0NvcY2VDUcp8u4n5tCo8tLIzMKKV2cJyXx8dHLLaifp2zMl5suTMdyvs2Z1sTWfLFrbPpdKn5d++3bXaVlWYeeIx/717rIf/Rz3SEAQAAAAAAAGAAQfAOepd13LGMAFsD+lcDB79QZ+q//kfK9viOk9+Ue7FakrrldNoBIfFOO/BXSRY6ie1fdyXYE2Hu5wUN3S63IifhGvHZtp5nJMvPslrwvjcRZhRekW+t/6Ezn/yBy5IkWPjhQkIE56rkq1U2lMUm5Padu7LnelkjRhh07GSNMB4z5iUD5pwAAAAAAAAAAF0heAe9a9QoDqvjwzgLJ+rn2FHczk1Dn2PJpa6+mEuI81vTTBTKsJ36OpuQCzWN3S23oeqcgJDcRWOGyBmziKpLKHoiX9NYQ6POD5zhI6mfj58opFDiGrzHa0Rx2CSunV/swUuK7+YDAAAAAAAAANAVgnfQh1jPDdMq1VClLYZc8y5xNl3KffLkMfXzja35XZx7b4oWLVLTVqvlp/i3C1OWjTq/OWD6eEPL0C+blNffAAAAAAAAAADQFoJ3oM+GGxoTUlbXrLi1rbGylhDe5HHdLdZ4zHjq5/8aW3kqc7cx0phbE4NxHsFJZ/kPbmcHcev3LAjLxgIVAAAAAAAAANBNCN6BPpvo/BabCJNSv5RbflZUdzD+ACH2Pi7m3S2W4+DlTUhh2pl6xe3tDx/qcJvcCyOMqZ/3f2lj3m0wzjciypkQwcNH3W0nAAAAAAAAAAx2CN6BPuPMjdjFYwsPLDB3DUvNLSgoOBi7wGZySDExXbdrmW33yzVZsH6dKSlewfNPyr/a8MMPPzRczU8Nc+VyPj6vfSGjx001JuRA6IdpdLsSCloIKU/0W7bj4KUbVIk/3DibtDG2lJjOm2wmSd9Wus1r4kSvvVXdbzcAAAAAAAAADDII3oFeY1kFnyzPWDaJXNy5wtfLyysg+ku+5bKU8isJ7pynKZfjHlN2OWUZJ2/N61PHjR07dtzUt6POj/1b0YaZOhTivDprnQW7KS2Yatfmbx9SW14c9eRkZMB0G6rEsTa8NXkmGwqKo5ylS2W0VuUV1NYW5F3HY7QAAAAAAAAAoCUE76DXzNzMv3fvRKCF3CbXj+/d42+WD5hZBJ5Q2mRgG7DvetvjNioztYf65fq+YAf5N9N1r1wW1ymYKvfX1nuSch/yy7PX/KFjfdqu7WCoyIiXcOuBuIDWB1nvjKZzHeO3yzW1JHaeaccqt+bUTirlIf/R2o8ZAAAAAAAAAAxuCN5Br2GNMB4z5iUD+U0GL40ZYzyCpWFTR2bGPU9XLr2ZsVyG9AwVyQqQ36qyqYz5AQAAAAAAAABUQ/AOAAAAAAAAAABATyF4BwAAAAAAAAAAoKcQvAMAAAAAAAAAANBTCN4BAAAAAAAAAADoKQTvAAAAAAAAAAAA9BSCdwAAAAAAAAAAAHoKwTsAAAAAAAAAAAA9heAdAAAAAAAAAACAnkLwDgAAAAAAAAAAQE8heAcAAAAAAAAAAKCnELwDAAAAAAAAAADQUwjegb5prcgM83qFM4TGecUrLLOML1JO037nVKyfizSRAdfSK7akVV2ZoqbTsX6OXANJcke/2FN32nWvVblQflWOYiuW7cipkmZrOeovrk3J7H0NHbnLOmqUr7AogimfjEFEkXajCAAAAAAAAAADAoJ3oFdaCz+Y6hi489xjx6WRkZFLHR+f2xk4zSmisFUxjdV4782V3D9/lpOfn5+za81McuxSg8oyRXWpXhM8o3NuceeHRkaGzufeyon2tpmfWieSK1FjrcoNrUhaYGnnF51TYziXKjUycpEDqTgc7mcXd168/9FPzUJC7N+JVLRkkpF4d/PRQMtpgTtLxJlD5xqW0BVuK6f2mHhs7Ez+jj21xZj3XseGjR4mTzG6AAAAAAAAANDfIHgHekRUunNpYhObl1LZfDY9Pj4+/WxjSZw9aUpck1EtS9OcFeSdyKeS1JyIDfbx9PT0CY5Oz78U7qiq0ObsyFWFQtPwrxuuZ++Oj9+dXXErewlbWLgq4Uyb1rUqaT290WtN/kPT8IKW++JSqVz5t/gPbhemzOPKpZuzMl7RcmcOvb3yUPSRh+wlJ2RNun6/sWDdqAc/U7ss5kd3Jl85h9pitTiiY0P0fIunHmUAAAAAAAAA6D8QvAM9UpG3u4kYr41ZasWSbjFwCI1dQsi15JOVkg3VR2Nyhd5pB4I7kmjQcv5wrpB4x63lGUm3sLi+a7dYE2HaoaI2LWtVJCrdGZQsIG57ziTM48o3w2CcR/D8SVo06n5zLSFO7jayJhGW6byE8gSedl0CAACAwSQzMzM3N7evWwEAAAB9BsE70B/1lacFhATMcZUPiHGsZjgTUlvZKA60VZ5MvkZ4f3RT8/Co5G1znIgiyVOx1Rep/9l185uukMNmCn1LW+mNBu1qVSKO9pEl6xdrG0DsYrihMSHF6afrNL1XDwAAAAaxBw8eeHt7BwYGZmZm9nVbAAAAoM8geAf6o7GqmBBna6XA3DgLJ+rn7R8E1E9Ry51aQix/b0gN87KUrD/BecVleSrD6hKP2n+l/1Nff5n6OeVVM4WdrFft6dhc832talUiifa5udtwut1T58CtPDYpDplsE5B68ft2zRkAAABgsLly5cqrr7565syZjRs3/vvf/+7r5gAAAECfQfAO9AzruaHKG4Z1/N743VXqZ0rQ61GVY1cnHs/Pz0lZZlqTvmKaU3SR7B650e9ktf/+e1uyp1xsbdhzSvfIDVXaoLZWJc11ZaRrPJDRf3avlxNzsl62w2L5FyUpiy1I/cEVriZcO4blbwEAAGAQ++abb+bMmTNs2LAdO3Zs3ry5r5sDAAAAfQnBu36v+ag/R3wHWtSFvm6KOm03iwvkFNWoWclVE/8jjc1n09csFq9WkVR0Ls6aNG1LLWJ6wvVZeCISEoZ4IJNrR7fK+dvZ5s5dRg7BmTWN17Nj3rR4XJUT7T3eyj8LT9ECAAAAIV9++aWPj88LL7yQmJgYGhra180BAACAPobgXT/X+uWGgCOP2WxCHv4q7OvGqHPjoK+XHM9911UkFP32RFNZY0fJLxPBcnDxpv5z6tsbqnM8/k1DWEyLWjuYWDtTPy/X12tMScK//l1Oe4K74m4Wd5Jv1IlbD25nB5mSpiOL/rJfizIBAABgIPvmm2+WL19O/RIbGxsQENDXzQEAAIC+h+BdvyYq3Rl6gCzZssmpr1uikfMnfLVxLNpIE2tCSmubFbfW1dK3FEqeUjUeM56oiJu1/cL43Kkkx9XvGhW2im5XdLzoTnOtSsa8QmUgxUU1PXWrn8E43z3H4qhCiw8WNfRQmQAAANAPNTQ0LF68+P/+7//Wrl2LyB0AAABIIHjXj4kqdwRv4vP2fOI7qq+b0jPMJ9K3tOV9Wym/sfny8VJC3BzG0zfbccwmW3eJmzV/X0v99H7NmqlMxhyisnP/JoQ9w3qcVrUqF+n+pyA2IUfS8pq77uwmFmfUADmIAAAA0E0PHjx46623fvzxx9mzZ2/YsKGvmwMAAAD6AsG7/qs5+5OPrtlvSQy06OuW9BRJVKz2o+05HYvHthZu35BH2D6rvSW9tHF715iQA/EH6xRTEO93Z45mLHTy/FB7KkdUcoXszjxR3f7o7QJiuuFPM1na1arczrlhW+yJMHfpku2Ky9y2f38xM6tU8w15hRGWAQor5LZXn0wvJsTex8VcY2YAAAAYCB48ePDHP/5x7Nixubm5ki2rVq2qr683NDRMSUnp27YBAACAXkHwrr9q/XLD0lzuul3vTdZi3YT+gjM3YhePLTzgZ+ngt3L9+pV+duazE5vYvF1b/UwkKViuITt92KQ4ZLKJxzK5FCmJC6UpSMuxAM6QIZyIImlszDZwR7gpubbB1YzOsX6Zh8nkFYVC0/D9q51ZWtaqjDV5zReHF5oKC9dNMzNxpDPR2Ry5hiaugZ9XyS3FobjaLGVXUQu1+UXDxwdXdGSlKuROCitmO8SkLrN9JuMKAAAAeic3N7esrOyHH34IDQ1taGjIzMw8d+7cf/3Xf6WkpBgaGvZ16wAAAECPIHjXP0lfdpe83p3T103pUSyr4JM1eTG+lvyTyVu3Jp95YOMbU3AzP9iqM0Jp4n/kZkGMry25uF+cwnV1xuVGhRS//faY+vmo/VfpZyNeQtnljNWzhpVTObYerubMWp1RfuXvPCMdau3aUP+suttUninDbuUk00vJHij9X4dFidnXDwea0wleeMmErbzaLF173SNqp2MUnXf+OP4ZOqu4EymFNReinJWP5lAWVciwoUOfdlwBAABA3yxbtqyiosLIyOjevXtLlizZsmXL3bt3vby83nzzzb5uGgAAAOgXBO/6o46X3b1ppDlxf2Mw7vWo7HJ+O72sRdvdS9lR80yVYmgs03lyKfKTApzkF58lo9/Jona1JXt2RsJYXKeApPy7beKlMvi3qCwOSiOnuVYVLb0kKZXOdSM/fY3vJGlbJK3o4nywRde8dCeCPcYZdK3CPYEq5Ovl5toMHAAAAPQzhoaGa9eupX6prq5uamoaO3bsli1b+rpRAAAAoHcQvOuHBt7L7gAAAAAGpZCQECMjo9bW1l9++WXKlCnm5uZ93SIAAADQOwje9T+lqatzhcajbh7cKHuRWsLBOiJ9v1rMyfq+bh8AAAAAaMfQ0HD27NnUL2ZmZnFxcX3dHAAAANBHCN71P+2/tBEiKNzb+SK1vYUCIn2/2t/ONvd1+wAAAABAawEBAWZmZseOHZs6dWpftwUAAAD0EYJ3/Y/4PWgKbqW4UdvDv6bf6Jbg3tftAwAAAACteXh4XL16FZE7AAAAUAXBOwAAAACAPmMo1tetAAAAAP2F4N1A8MIIY0LYrKF93Q4AAAAAAAAAAOhRCN4NBKP9c/DALAAAAAAAAADAwIPgHQAAAAAAAAAAgJ5C8A4AAAAAAAAAAEBPIXgHAAAAAAAAAACgpxC8AwAAAAAAAAAA0FMI3gEAAAAAAAAAAOgpBO9AH4n438S6coYMmZlaryJFe3VmgKXBkCEfFGpVXtPpWD9HLpV+yBADrqNf7Kk77YopWisyw7xe4dAJhnBe8QrLLOOLNDayKifWz0WayYBr6bVsR06VNFvLUX9xbUpm72voyF3WUaN8hUURTPlkDCKKtOkvAAAAAAAAAAwQCN6BvhE1nY5wMXOPvvhQVYrWilR/q0mBB+uF2hVYl+o1wTM65xZ3fmhkZOh87q2caG+b+al1HdG51sIPpjoG7jz32HFpZGTkUsfH53YGTnOKKGxVXWhrRdICSzu/6Jwaw7lUqZGRixxIxeFwP7u48+L9j35qplpn/06koiWTjMS7m48GWk4L3Fkizhw617CErnBbObXHxGNjZ/J37Kktxrz3OjZs9DDRqs8AAAAAAAAAMDAgeAd6pbUwwmaCZ1LbX07sD2VMIKrb97q544o82x3ZcW5aFdmcHbmqUGga/nXD9ezd8fG7sytuZS9hCwtXJZxpkxRZunNpYhObl1LZfDY9Pj4+/WxjSZw9aUpck1GtqpmnN3qtyX9oGl7Qcl9cKpUr/xb/we3ClHlcuXRzVsYrWu7MobdXHoo+8pC95ISsSdfvNxasG/XgZ2qXxfzozuQr51BbrBZHdGyInm+h5UgCAAAAAAAAwECA4B3olavHk8hfTtysSX7TdBhjgsaitAszdpQ3nAqbPEqrElvOH84VEu+4tTwj6RYW13ftFmsiTDtUJI7eVeTtbiLGa2OWWrGkKQwcQmOXEHIt+WQlU5Gi0p1ByQLitudMwjwuS26HwTiP4PmTtGjU/eZaQpzcbWRNIizTeQnlCTytegQAAAAAAAAAgweCd6BXZsY9oAN3LJUJLALP8E+FORipTCB92xwnokjyVGz1xVxC3PymKzxuajOFvqWt9EYD9bO+8rSAkIA5rvKVcqxmOBNSW9nYxlCDONpHlqxfbKW6neoNNzQmpDj9dJ2m9+oBAAAAAAAAwOCG4B3oFZaBgYaAmIGBgVYlPWr/lf5Pff1l6ueUV80Uq3nVno7NNd+nfm+sKibE2VrpXXLjLJyon7d/EHQtWRLtc3O34WjVECbOgVt5bFIcMtkmIPXi9+2aMwAAAAAAAADA4ITgHQw0o9/Jav/997ZkT7nY2rDnlEKCQ5U2sJ4bSpQ2MD+2S2muKyNd44GM/rN7vZyYkx1r51os/6IkZbEFqT+4wtWEa8ew/C0AAAAAAAAAAIJ30FvabhYXyCmqUbOSq557IqJXue0SD2Ry7ehWOX8729y5y8ghOLOm8Xp2zJsWj6tyor3HW/ln4SlaAAAAAAAAAFCE4B30jhsHfb3keO673pu1P/5NQ1hM9NsTrQszsXamfl6ur9eYkoR//buc9gR3xd0s7iTfqBO3HtzODjIlTUcW/WW/FmUCAAAAAAAAwCCC4B30DudP+GrjWM+K8Zjx1M+r3zUqbBXdruh40d1IE2tCSmubFfPV1V4gKp6NHfMKlYEUF9UwLWbRHQbjfPcci6MKLT5Y1NBDZQIAAAAAAADAgIDgHQxsHLPJ1l0ibaKyc/8mhD3Dehz1wXwifSNd3reV8tmaLx8vJcTNYTzDs7Ec9z8FsQk5kpbX3HVnN7E4o0b1WGEAAAAAAAAAMGAgeAcD3OT5ofaEHIhKrpCtCCGq2x+9XUBMN/xpJh2ak8Tiaj/ansOXPVvbWrh9Qx5h+6z2tmAqkjM3bIs9EeYuXbK9jC//PG779xczs0o135BXGGEZkCqftb36ZHoxIfY+Lubd6iQAAAAAAAAADFAI3oFeaSvdJ12adfd/qI91BxMknw5XyiJd9SdjJJsSDtaRzvVcE7+W3QbXciyAM2QIJ6JImsM2cEe4Kbm2wdXMYxmVcJmHyeQVhULT8P2rnSW31XHmRuzisYUH/Cwd/FauX7/Sz858dmITm7drq58JcytZk9d8cXihqbBw3TQzE0c6E53NkWto4hr4eZXcUhyKq81SdhW1UJtfNHx8cEVHVqpC7qSwYrZDTOoy254fUgAAAAAAAADoxxC8A73SWnVAujTr0WvUR0HhXsmnrI7VaZvP/k2yaW+hgHSu5xr7TcczrL/99pj6+aj9V+lnI15C2eWM1bOGle+nEh6u5sxanVF+5e88I1kGllXwyZq8GF9L/snkrVuTzzyw8Y0puJkfbKV6PVkWvTbsbSrPlGG3cpLpBhwo/V+HRYnZ1w8HmtMJXnjJhK282ixde90jaqdjFJ13/jj+GTorVaHr6pTCmgtRzhylaoayqEKGDR361OMKAAAAAAAAAP0TgnegV8yXK6zP2iHHf7Q0hXtCO1MC/ifO0gSj38miUrQle3ZGwlhcp4Ck/Ltt4qUy+LfykwIcjBTrNRj3elR2OV9cdNvdS9lR80xVR+7k81ySlErnupGfvsZ3Epcl14ouzgdbdM3bdjc/KdhjnEHXKsSd/Xq5uY6jCAAAAAAAAAADBYJ3AAAAAAAAAAAAegrBOwAAAAAAAAAAAD2F4B0AAAAAAAAAAICeQvAOAAAAAAAAAABATyF4BwAAAAAAAAAAoKcQvAMAAAAAAAAAANBTCN4BAAAAAAAAAADoKQTvAAAAAAAAAAAA9BSCdwAAAAAAAAAAAHoKwTsAAAAAAAAAAAA9heAdAAAAAAAAAACAnkLwDvRV+08//CB4KGLarIwhGQPRQ4GGxNKyf2rXtZ0MxUprU6JctCSz/FbmfLr1FAAAAAAAAAAGCgTvQA+J+GVJr3ONxo71zWpU2lWfsWBsF9yPz2so75tYD+4IDlecmDOC6xF1ukkhCtZenbncjvO8kbg4o+c5dstTK1o1tLK1IjPMg2sgzcTlDOO84hWWKc3WkPE2t2tDxy7IqO/IndpRo3yF5z9myqdtTwEAAAAAAABgYEHwDvQMHWhzt5wWcfax6jRvbM1XcO69KWpKbCuKdnKPPtfusDolJz8/J+Wvtm3n4jzdoovaZCnq9813DEy/xX0zJpMqLTPG07AqfYXru/vqVZYpqsvyn+oYuPMimS4ulcqVGDrXsGRn4L+uihM8efKYoaH5O7zMxNkrt3s4rkhvnCRt0mpH/qEVrvFF1K4p753rTL71DWqLdei/tOwpAAAAAAAAAAw0CN6BXqnf52XmvlmwIKM8N0R1qgnTPBW42xipTlydvmpbE3HbU1aUFOzj6ekTvOdS0SZT0rQt/kSzOEFbXlxIodA49ETpiajFVGmLo/JLDvuwhYWR+0pUPKRan/HXpUea2LyUyuaz4lKpXGt2Z1/nN195z0pNQz1fM2XR2ytyEq4R4+h8WZOSzjbWZL//8nPULiMb987k0yZQW0Y5zNCupwAAAAAAAAAw4CB4B3ql+Sb/nYzy65kBtuxulyF+a1zHa+TqLxy5RthB0YutWLIELOc/RTkTkvfF+RY6+bcFGUJi/9HKeZ1xMRO/0CBCBHsLKpgqkET72Eu++CK4s1Axg5en2Jho0cRfHggIGffKyM7cBuN8d4TP0L6TAAAAAAAAADAoIHgHesU9lg7cGTxNEZK3zRm996X4qVjR7YpiQpymW3Hk01hZ03Gy4hvfUT/v1F4QEjLH3lY+AWu8gxshgit3WrpWIIn2sUOWe3X7LrjR4+wJKY3dc5qP9ScAAAAAAAAAQA0E76Af+s/u9RIxqbmXbiotwGpk4e5sbe3pYvY8/anxO/oddNMsLBRLMJtEx+Ye/EL92lxbSojbJDPFBBYW06ifgoePutbeWH9ZSIjTJDNW131asg3cEW5KmhI9zWwCks7e0Wl1WwAAAAAAAAAYRBC8g/5lqMEL7BGt13NpGckfrfCdbmVsE/ql3NqxHPdNl27cyF85ufuxNfUaq4oJQzyQSdqSiXJcEstlO4x4CWWXUxZbkPqDa3jjDbkeUacQwgMAAAAAAACALhC8g97R/HXiejkxJ1Wv5KqWeeCp9ra7N8Tutj1uubyNR+r3vBuW3dyz7dXo8W9P98Qri+sUnFkjqCvcsWzSMMG5OG8bu4jC1h5qHAAAAAAAAAAMEAjeQe/4uT4vV87xup97olQW12lt4hZrIsz9vKBBTbr7v7QpbniiFHr7UfwErRzRb49VFSZ+5JaU1d/R3L6gAzfkXAp3VNrPGjHBI2zfdX7VHh5bWL9t6T/KGYsBAAAAAAAAgMEKwTvoHbYr8tXHsbptuOEo6ufjJ08Y95q9OoX6WXv3B4WtbXUXOl50Z2LtTCW406IYzau5+h+i4tlYM4tpbEJK8ysYFrPoHgPbv/4jkWpF08nybt6QCAAAAAAAAAADE4J30M+J+A111H/GjzFm3C1ZNrb0+GX5x2rbinOPEGI8bzIdmhtnPYNNyL/PlclH76rP/quWEJ/ptqQr1syFa6nKcmMOVHbzydn2hw+ZcxqPeKF7JQIAAAAAAADAwITgHfQnooc/KYS92u/khPjHCIjpumB3TufWn3744SfZ8g8W3iHehOR9sCFHuqiFiH/6k/fThMQtNtCZ/iyJxQli1v1PhfSVc+3V/1gVcY0Yh4d5j2ZqBcs1ZKcPm1xb92Zgahm/oz2ihzfPJi3/8JjmG/JKPja2CZDLSnUjIbaUsH0WzWSsEAAAAAAAAAAGKwTvQK+0HHtfujTrkjTqY1mUl+TTugLxS+uu7ZzCGTaE84pk4yuc58f7pTWN8NpxbH1n7K5h33yjsWON3vtS+po7k4WJKTy24ICf2Ug63ysjR3smUnn++c+l0kdiWa4fZoWbkuINji9zLSdOtOQaTgopJBbrsjbyOF0aKC3TP61kh9eIpiMrpo0eQWeis43gWPHWHGr+TS6d4mqzlMWHG6jNZq958A92ZKUqpLthGvRFkp9Jj48oAAAAAAAAAPRnCN6BnnrhZWtra3Oj5xQ2On547mJmYujcVyVJXJduSSm8zT8V5mDUmcbIwt3Z2trTxex56QaWVXB+4/XsxKWu9DOpJnNDE7Ov3zqx3IrVmYX397rbhSkb5o+jqnvOYRFVas31BJ5coV0YOYSd4lN5tiydJWmjxfzwxMyLdYKMd8Q3zxlbzaVa8TLzU7AWgZK8ixzorFSFidlXmutS3zRlKSV88VWqkEnGeJYWAAAAAAAAYLBC8A70yui3P7/BZJun5CY4g3Eui9fEp0sXv8hPjw72GGegWATHfdMlatfKyXKRMBZ3ku8aSa5L2bvX+E7iKofJDMZ5BMdmX1JZKhM6T3RnW+LXLHaZMIIl34ouDi4y75o3P32N75SXmSp0DKcK+fxtPEsLAAAAAAAAMFgheAcAAAAAAAAAAKCnELwDAAAAAAAAAADQUwjeAQAAAAAAAAAA6CkE7wAAAAAAAAAAAPQUgncAAAAAAAAAAAB6CsE7AAAAAAAAAAAAPYXgHQAAAAAAAAAAgJ5C8A4AAAAAAAAAAEBPIXgHAAAAAAAAAACgpxC8AwAAAAAAAAAA0FMI3gEAAAAAAAAAAOgpBO9AT7XfuVRQUHyzjXnnTzeovZRLN35q16480cOmq0V0lqKrTQ9FPVQoVapAmqnoaoNCrtYacW1Kvm2Sr1pWo3yFzPlkimpatWwZAAAAAAAAAAwECN6BHmqtSPW3Gj/dyyvynEB5n6guK8DS0MiG2kuZbmPEdY0t0RDRaq1Ien0kx2zqLDrLrKlmnJFKeURNX4YqFGpoGZBVxxji69BenbncbiSHK800a+o4o+c5dsuP1ov31mevENemZE1+Y0fuzm7IV3h1L1M+mVl7r+oykAAAAAAAAADQzyF4B/pFxC9Let3ccUUJMWXa3VoYMXfRwbsztpU0//r774/bKjMWGl6M5r27r151kc1ZQa5r8h87rMu+cufevTtXMkMsHlN5grKaZXWWxrot2FPPXbijsObevXs1hbFew+oPLpobW6oyfNdWFGXnGJh+i/tmjLhUKtfFnJTVkxrTzzfKJVuRc0/RiUALcfbCDR6BB+/aypqUHTPr8cFFe85Tu2Zu5ncmz1lBbXHeXtaxgb95pq4jCgAAAAAAAAD9GIJ3oFfKtzlNW1PtnVJ+Zf87DLvrszcmNhH/Q1+snf6yASGsEfYBe3b4E2Hh1pxKVUWWpq7OFbKXfHEmwXeK+Zgx5lMWJ+fvciPC3Jij1eIELdlxm5qI/bYvM8I8Jo4ZM2aix4Yjx8KNSVPc3jPMT+2KSv8eGFcvNA3PKz0RJS6VyuXiE5xUcr9ts6tcwuEvjlH0koF4+5W8PQJivSVd1iTfqPy6qqPzuITuk3Fn8heH01teNOzYYDyC1c2RBQAAAAAAAID+CME70C+jfFLKr2QFOxgx7WyrKSomxG3uZLm9RjN8fQipPfltg2yL+K1xl+5I3yJXWXRIQIzXhnjJ5bGYG8Qj5FruJTpP2+WvcgnxjvzT5M64GIfnu4xNhBmFV5iaIYn2GUdnJfCUm8kaMcJAi14+EQmVNxnY+s2fpEVWAAAAAAAAABhMELwDveL4XpKKwB1N8MPtrhtHj5tqTMiFGtnjqpK3zU3/8FgL/amtsbKWEDuLsQp3rJlbOLFleRpulBLCtjM1USjVzGYGIcKy+oauFUqifcYr33Lt9l1wVk7ehNR+FL69jK/+xXoAAAAAAAAAMLgheAf9iNmrU6ifPz74RWHrSBMrQoSiJ7JE7uu2REYmhs0cTX+SxPummJsrlmRi5STLc7+5lhAnK8XYHTE3p6t6/OQJ6eKHu1QGYmfG7X5HTBYmpvDYwsJ108xsFsSeusm8/C0AAAAAAAAADHoI3kE/wpo8eyGbvmPtH9XSh2JJ+/cXT39Vp5DI6u3o+Pg1PBOGAnpEc20pYYgHMkmcPUSOQURRZyOD8xsvpyy2IPVfRntbcUa6Rp1uQgQPAAAAAAAAAJQgeAe9ozrFa6Icl8Ty7pQy+q2/7V9oKiwMmWTItaSKeYXzvIlreF4bIWzW0J5usipDWWzq5/1fmBezUGD/TqScjR7yAUUW1yk489aD5pKM1dNHPLwY5znBS92auQAAAAAAAAAwGCF4B73jRQtvHzlvWb3YrWJYVv5Zdc1XTqVs/Mu7Pj5LNv3rYl1beeIUQmbYmKnJ1sBvUdzwy4MfFQJ+dc33FRO0/UJvGDaUISQofuSWlN5o0NzcOSvj5UTPt+iSwuDl6QFJJQ1fh5sSYWHIrkLcfQcAAAAAAAAAchC8g95hMjtcUxxLWwYvT/EKjhaXEuzjMuF/r+WXEuv5r5kzJrawmEb9rGlSDN611BTXygJ+ZpPcCBHU8xVvpLvx7SlC2E4WDKVaTJ5nTEhtbmnP3SdnxFv1MdUK4eX6Rs2JAQAAAAAAAGDwQPAO+jdR5YGYXGIfOn+yigS2030Iqf1XQaXcPW3NZ/bnEmLv42JOZLG4I0eKWuVKLTm+W0DYgbypTEU6//Eje0KKoz473cq0W7PmmirlVWbFtwKS8WOMu1ciAAAAAAAAAAxMCN5Bv1J/MffSjZ8kq1W0/3TjVISL87prput2LbPtTNN+51JBwaU70iUtRnu/F8Qm1z5aFnv2e3pT+/cXty8JyiPsJbGBkkziWJzwQGhI5jV61VfRw5s5If4xAmK/JWwuh7EVtst2rTMlguQFzgGpF5skS8WKHjZdzYldYPn6vgaNvajba2dm05GVqvBUxLKPaolx+HJ35goBAAAAAAAAYJBC8A70SsM+2fqssxOpj8UrLCWffLMkz702ZvlOtzF6XrzteSMb7223HDYUFMfIx7zqM5ZM9/Ka/uEx6ZOyHO+EvHUWpGITz4TO97yJ67pC4rCpMPFNI2kO25Av/uk1oulI4GTOsCFDhnGs/NKaTBce/mLNZJaKZnLcY8qKYqYPqz+4wtWMzkRnM5vqF32aOFoYdaZTXG2WMjOVftZ2ysIYB35HVqpC720Vw7xSzsbxELsDAAAAAAAAAHkI3oFeMZq0JJKJv40kJMaLa75yLjNRvC0x89yVZn5J7DxThRibmfu6LdTOsJmjOwrlJdQI6i5Ksm1JyblYJ7j0iatcjI1ltfwUn14GY0tHuXVZ/laqQnfiLNw/RJXwOxtD5cq/WNP64FasJJAoaUUXi6xeoBvkqpA3MfNiXdv9U8G2Bsq1mM2jCgmajGdpAQAAAAAAAAYrBO9Ar3Ccl8czWSS7Cc7g5Snui9eIt61Z7D7l5S7xLsKyejua2skzUdg4YoKLJJt4kYsRXeNynctgqCiXgVxjqFyeLhNf6sgmaUUXq9xHd827ZjFjiygW86lCljvjfjwAAAAAAACAwQrBOwAAAAAAAAAAAD2F4B0AAAAAAAAAAICeQvAOAAAAAAAAAABATyF4BwAAAAAAAAAAoKf+X0tLy4ughTfeeOPRo0dDQDsPHjzg8Xh93QoAAAAYpNLT0xMTE/u6FYMF9aXCwcGhr1sBAHqHujL0dcQDYID4f1wutxG0cOTIkeHDh1eAdkaMGJGSktLXrQAAAIBB6q233goICOjrVgwW1JeKw4cP93UrAEDvUFeGvo54AAwQ/2/IkCF9fU9b/zB8+HBqrKaCdoYOHWppadnXrQAAAIBBysjIyNjYuK9bMVhQXyqsra37uhUAoHeoK0NfRzwABgi88w4AAAAAAAAAAEBPIXgHAAAAAAAAAACgpxC8AwAAAAAAAAAA0FMI3gEAAAAAAAAAAOgpBO8AAAAAAAAAAAD0FIJ3AAAAAAAAAAAAegrBOwAAAAAAAAAAAD2F4B0AAAAAAAAAAICeQvAOAAAAAAAAAABATyF4BwAAAAAAAAAAoKcQvAMAAAAAAAAAANBTCN4BAAAAAAAAAADoKQTvYMAoijAYYuB/tKWv26FRw77ZQ4YYRBQ9VSGtFanL7ThDKBy7baUiHWo2iy1/qpq1q+Vp+/ds0XNlyOx9Dc8yxzMgajod5cGlGjLEgBtwtFnn/Eqd0Is+6a0+ncb94BzSO71zddOWfrVGrzyjocE5AwAAAAMcgnfQB6qTJtNRJ7NPtQ06aeWJSEiEzT896sEin40nTx4TIhQ9eYoiRCWfea1Iv2W5LjM/57O3/qv9Vx1qbhL8/BQ1a1vL0/XvWaPnCnn8RNrElqP+BkMMpu2p1jpHb+jaquYj73vGnTN4e0dO/j+jXyW6H0alTvR+n/qTPp3G/eAc0ju9c3XTln61Rq88o6HBOQMAAAADHIJ30PtK/73lGv3fpt3Hy7pE77S6G2jQ3zJUUbBXQJwTDycs9vQJjl3pzumSArchaO/XX3v8K3YPzNAurWo5/0UeIaFpGWE+novXxL5j+zQNhKeEE6znYUz7pUH/5xgAAACgVyB4B71NVHJ8t4D4rFtnTwTb0860Ke3W6m6gQX/L0C8PBIQ4WYxTnQK3IWjPPPBU++/tl0N6MBrWAzO0S6sePaQOurP9q6weaB88LZxgPQ9j2i8N+j/HAAAAAL0CwTvoZaKyr/YK2EHvffR+mBsRZhwtVo7egbaGPYcwzqDDem5oXzcBAAAAAAAAehWCd9C72s6kbRewA99x41h4h3gTYdqhoo7oneTpm0Tqt+IVlvRL8ZieoNKY6EnT6Vg/8VIOBlzH5akVrYr5Wysyw7xeEa/0MITzildYpnICokN6ujHcT0vb75yKkqRhqlLEL0td7iheZoAqIOrUHaHGUaIKjPWTZJHWWsaXPmDckuU7RDoAibPF+2em1ivmFj98ZrmiuDOJ8jNNdKc8Olp0uknx4WURPYLS2qkO+cUqJ1CksX/td86mhnlZygq07KyxPNaM2vJBoULxotJPzRh6Je/Ho/4MHW/O8qWq+KBQfZ1Muj73pXRIy/i/KXe6KifWz6VjYrh0Hna1M1SX6SfXqtJPudJDKitT0k1lunVbvcIPxLXLzYYuk0U6/1tLYsWziWOXWC4bnrLOforn0Kk77Qqly0+yLgOhfpQ6j424i2EnZdNAbibSh8Rvd2kbc4VMs1qH01T1CSbe45vVXJclXk3GgLv8WIvayaJD5bpOHcYDo6mULg1pF68D1DmB6VmhdMVleNhV9wOo5qKl8niroObqpvpIaL6kaB48Da0x4Hp0yaHxWqs+gVZ/gOTJJih9mBX/SIrk/m56aDtqai92ak9xxaHpzp+hbvxdBQAAAOjXELyDXtVWfDRDyA4JmMshxGTuUh9CDqTlydaHtVtekJ+/9Q3qN+vQf+XTCpbbKZegIVHd5rkTPOPrrJZEhvpatlekr3ANyupclbO18IOpjoHpbX6f5VAZM9c71O8NdJyqet0MTenp54UEaYvtbLx3NTurqjLCadqK9GoyfWlk5BLn5l3eNq9vrlM3RlSlVuO9o0/etV0USVnq+PjczsBplgsyxN8rR8/8JF86AG9sFfd/6yxjxQJM5m7Lz/9XqHVnkvxtc0069x9dOtUx6DCZHx65dJbBjwVxnm6xnSMgqkv1muC5udIk/J9Uvpxdi9hnoj0nLMxStbSp5v4VfWzDW3VYOD/2MD2GH7uQc3Ger0UU0nEVR5+19kS4J1P+4WlR2fHdTcR+4QwL1UM0at6SJdTXxaSv5JeYaD67P1fIDvJ8TX2dTJSe+6LGYL6Nd1xBm5lvaGT4fM5Xq6Y5BR2Vz9CQscjOL77OJPQf9CClLDOtSV/h+Jbkm7/qGarj9JNr1cTFOdJDKitzqRVDDh27rdn3xyNd6PPJ/I+dkyWisOM7uGT+vzt1xua7LkGRS12Hy4bPy2xa4M4Sw7mh1AQOnc+9lRPtbWMX1RGnl0yy6Jxb3PlUitC53Iq9ga7x0i/9GkapOetPNt6f1Tusz6T2/jN6pvDw2UZJoaWx1Ew8yl60i8qX89mfTepOVAoUKlQzq3U6TVWfYOLnPovXuU5edHSEH9XzccOI+smibeXdmDpdD4zGUhgaMiP8lFD5SValj8oPu3brAKocU5XHWwV1Vzc1R0LjJUXnPx5KraH/OFAXctd3U+tkOTTOSo0JtPgDpEgyQaNnWU5b9c04KsObr7TRGd4NCXGhK5Juoi4bbtEdZ2u3LnZqT3GNB6qHT1gAAACAAQHBO+hNbUWH0oTGaxfOFD/vOdo7iPq+lLv/jPT/yI1s3D09p02gfhvlMMOT5m5jpFyEhkQCvuWW8obr2bvjd2dXlO1xI8LczwsapLUX/s0/kc9LKStKCvahMi6OOlF6ItS4aVNcdotyNTqkb7prprJKUp2xJrGJuO2pbD6bHk8luN5QvsWSL2CoTb7SJjYvRZIjPj79bHNlCo/9MD84Lo/+OmUy1VM6ABOmifvvNkFpuQqW6WuenjMcRnUm8XzNVO4J2ybieeKmuPT0szeoDpGmuC9KpPvq9/9lRSE3PK/0RNRiKp9PcFIR1SVh7urUUsbmatE/i8Xn6gTNZzvG8HiCPREkHv+W3mc7N9he8fZL0fkj2wXELewNtS+g47j/KYhNrqWe6fyqXZ+3J49I48Jq69So7UzCqkKhcWiB+KDSB+DmCU9q1OQYzdx2pZl/PVs2SPlZVHOK0wvpL7SqZqiu00+hvxPcpIdUVuZUE4ZkT9VtJrW5edxdVXzpONzICzclTYkbsxVuT2riW+4pv35id3x6/qVwR+kUEpqGfy0ZPvGk+DrcVFgftyq9Wm6AO1Lszi5vbrx8yFvcI42jVHcxV0iC9kiGfvGa9LP8BJ54R2Pl6SbinLBfnM8nODb7+qlgaQBY46zW7TTVcIIJmkhIwa2idKqcS5+/PVrtZNGu8u5NHeUDo7EUpoYYVl/TMEeUdPMAqhxTlcdbVa/VXN3UHQkNl5Runr38UUFFjdLhrCijruPCwlV7zktiVBpnpZYXY7V/gJgI6h8vPHGzhpoZu0/UFEYbE2HhP/7xY0hBo9ympqScb0WaR03lxU7NKa7FgerhExYAAABgQEDwDnpR84nkA8R45Vuu0i+6ku9L1DckDc9B6cA58R9rHaTBPJbV7EBnQgor70g+X8nbIyDzl3tw7v8g83jc9JmE5F6sZipLy/Tqqmy4lEt9912yfrGV7Lu9kcPalF1uKtsv+vY4Van1lsTgjhxUoUtj1lLfsNIKuh+FkReatudNWazByMPnj4QIL9RJDkFD0cFi8upyX5vHHV2+z7Gd8yoRnK5kOkja9M9kqsuEEXKxQ1v7OdTPqw0N4g/vRHrL337ZdiZzj5B4h3irue+OxpkbEKLwVbu+ML2YdMSF1dapyZXCDCGxjnh/niwozDJ9M3V/uEL1E16b8rKB3Ger6U6ElNWpuuFFXKyO068bnqrbjNw+2x1sK+uoES8kiprdxV+VyccrqPn/V9vOsRAfCLIk+VNeZ0zdiLc2jjrM145coCeROIRP3D5e1ZmCxXXy5YkPucZRGm5oTMiJrC+VHsMl5IUR1I6rR453PGHeQeOs1vk0VS80LWEet/MwaJgsWlTevamjdGA0ltIzo9D9A8hMx+Tqrm7qj4T6S0o3z96Q//nkD7KpQF3HNwRRzcksqqA/ap6VWl6M1f0B0jhGLNc5AXQZe878XTZnJZuEl+sbtRg1ZmpP8a6N0PnPUA+fsAAAAAD9AoJ30Huaz2bmkZfmjnpQIHPx93Gzujyr9FQU3+c/VH5Jh/q6C0JCcv48YaycCX/OUVWUtunVVEkaay5QX4xmWHGUM6nSWH+ZqtT7tcmKVYy3p7+XXK7vkSinwkIXrOeGye26U1lIyHebZ8l3eeyszd+pbK52/RM9vHkpNzVmvcTu/5DOh1RNFoTK3X4pfqya+Cydy3RfmQLWzIVrjcm15JOV4o/VXyUVy8eF1dapXkN9GXUI5kyx0ZCu/furRQd3SMtPOFinYZ1MXadfN3W721qxsp5B/RQ8fCS3TWkJjcaqYkLc3G0Up4TJBBdj6kyvouMBgh9uUz+nWTDFZzWPkvPqYzHTH6T5jTfkeizbcermQ1mobrTf1sOLX7mwbtrokXZ+UZkXv++I9mic1TqfpuoxrCSjZrJorrybU0fpwGgspUdG4SkOIDMdk6u7uompPhLqLik9c/ayxjtQ13HBg1/oDxpnpbYXY3V/gJgpjJHZJDfN6+DoeLFTd4ozNkLHP0M9fMLCQFKe6DJx4vvHNN7ODt3Xcuz9iRPfzei5f3V/KvrVGn2F8wJgwEDwDnqN+CEk8tOhVV6d3viogNqj8KzSM7Yi514X/M0zeyy9IvFry3rMsKG9stKo8/ayrn0+Ecj0RUyL/onqsvwtOFbTfVd8tFXiqMKDePK3X0peiRj0nvdoza1kub610pjUJuTQD1JVn0m9Ruw/+qOzdnWqJX4tlAatJZ86GppMnRUQLi1/b6F2j2w93XTS4Km63RvYLO0msNpRMnKNKuE3X8n+eOaP2eHeVsYun5ZIXsLHsvLPrBHUFaYsG3X+s0BXEyv/rLrOSI+6Wd2zp6kyDZNF28p7ZuqoKaUHR6F7B5CZjsnV0XAk1F1SNHerWzRea3W4GD8r3b7YPZ2+O2GhR7UVbXKZOHGiy3L5y7EEHU9w6VhMp4f8/F1pbW2V4JFc7S5hJ9XdFD9gPbPOPxJU1dYe/Vbt20d7j361Rl8pnhcA0I8heAe9RXwjg/W2q78revx1OJtc2/Jv5leq9SSzV6dQP6/+0DZGmfEIppsVdE3PWCd9V0PphTqFJQOe/Kb65hHjMeOpnxdqFV+9Lbp9rZjaN2uSuZb1dpeJNfVdtfR268gufX7JgCm95v61nUlYeqTJdGFKSWPbY8kh/1rhCVTCmRu01lh8+6X4YSvxUsRaNdb5jx/ZE8Hu4yUiyRft4Lm22tapjoXFNOrnf67WyG8U/SYf0avOeH9TBXFYl1fT+quk/Fspmh7Z6onppN7TdVsrld/mUT/HjzFWnWSkiTUhxRW3Fed4881LAvqOUnpBAvHzrSpuI9VylAxenuIblX2dX7WHRyo2RR9rkO1gjZjgEZx0trmxINy06cjSVPFLtDTOap1PU11omiyaK++ZqaOxFO1HoYGv8p/vn/YAMtMxuQqaT1uVl5SeOQSi2xXUddzaZCT9QeOs1PVi/Ix052Kn7hTXQt+esNCzBHVnSmtra0vTl0ZmK0WR6HhC6Xc/P/PaSw9fHpTBu0Hd+QECN8wBgDIE76CXVJ5MvkaM/+Q+WWk7a+ZbIWzJ9yXxZ/F3/7qGLu+tUqBVImUslzeD2KQ09l8lCm9Par9ztYbxTg5d0zOxmDyP+hZzIP6g7N+cRfxvPl0UrjpSyXHw8qa+lny841Rn59qr06K3C4jpSm8HbeuVRQFrv9ftf9us3APsCUlLPvKd/NCK+FVVTYxjrbl/guYbQkIWBC+dbir5livi/3hPsRDJDS/XUr9IPHKAGK8Nmqvtw1Di5S4Ee79KO07NLe/Id2RrXGhRp9pip/tQI5fw+WnZYW6vzgwMSpZL0XLnGiFT3gt+faL0y2T7T/d+VCij6wztiemk3lN2m1Hx5qjMalmDW09/nlBL2AvfnqbmCNm4vUtNieRP/9GRjWrH6e0b8gjbZ9FM+pbK0TPf9aZL3tW5bK2IX5Z5rFKk6ygZ2M6Yb870XDCL6zLHo+PRPo2zWufTlOhwgmmaLJor75mpo7EUrUZB/Aq6vK8uyypurdi+YlVxd9uqdAA1janK460dzaetyktKdw/Bnv/+9BvZRUBUtz8ujRDTP88W/xHUOCt1vRg/I9252Kk7xbXwTE5Y6EvO3t7GwtzV259i6fPusViax7/Hr49y1px04BnUnR8gcMMcAChD8A56R2kO9bXfeKV31/+LkEbv9n5VJv7/cPNJM6lPMf5vrly/0s9xUxFjaVol6oIzN2IXj90Uw7NbEJWaW1BQkJsa5WfHHe+y73qPpGfiHLzTh02KQybbLFi5fv0yDxMz9zjDGWpuXDBZmJjCYwuSvc1MPJatX0/1z447KaSQWKzbv9pZhzu0OOOdqO8/eUELFtPVvpvRoF0228Ad4abC3EB792U7DtKvJTy4g2603eozzF+oNfbPYsZC+ntYiF/sQfEALrAxW5LLVi6FvuHl2iefHCDG773hJOvlhSjOkCFmsWoeqhEvdyGICdlQS7wDPDrek6dVnaqN9tuwyZQIkj3NXZdJD0BgiSXPujPFa570N/mIpWH0tKBGyJU7M6ZBoQyGGdoT00mtp+w2Izb/WOAkrp0f3Q07c89kAZu3629vqXuqmeX6YVa4KSkOk2STTArPxKYRXnu2+kkOkcnCTZvoZWtnm4tTUANkYjYtMF0cBtE0SkUR3Fe8ZHMzdoHfR7VsXhD9IvyGfa9zHf1kecK8Fh8gput8XxNn0jirdT5NdTjBNE4WzZX3zNTRWApDQ/6n7RXFuyzFp6rwwALZuWHu+BHRqa0qDyDzmKpLrivNp63KS0o3D4HbDMM4d8mVfOUCm8niVZj3/9VRWpWmWanrxfjZ6NbFTt0proVnccJCX/p59gd/p06sxDV7tQzg9hjWCOMeu7m93xnUnQcAGJgQvINeUX4mTeWtY9LoXdKJy/QnjndCYcwsY35B8ta086aWzAsXMCYaymIrvxZu6NBhRO5FWyyr4PzGyxnvWVTsWuHr5eW1KOoUeeuzb27GuDO3WmN6zVUSE/9DNXkbPEfxv0zemniy7Y1dlxvzN81gq379F13pzYIY3ynDyvdv3bo1+cwDG9+YvJrrCXKrd4or1vACMduQLw4vmzSs4tDWrdk/2pkZMTWOoQ9GvL/X3c6LmSs8GRlAv5Xwr9vumUcfqv5iuTlzNRr7ZxtypihxPufS5gDxAI5af75k1wzlUZMsOkuIdcTCziUnhL8+JIT/QN0/OZp4LPWhw1PsoNUL5KaKxjqVOq30keUcVXY5ZZmDQQV1BA6UmqzKu133zyUvdybheO8qP7ratSmdnhbUCPGO1JwIUzgiTDNU1+mnPLvER0/dew+fsttMnHaVlKe8M+x82tbknEaO54a8mpNy6yAzF0BNoSvlGas9ufyTydQMPlzNmbU64/KtE8s7MrKcPxGn4DTmUCnSzrc5vJdx+XO/0VqMkp1vtPOD8zF/oefmXxJrLD6kWrScjuWYuIUsMq7+14d0Ht8Ps//vnZTLZTHunI4mqZ/VOp+m2p9gmieL5sqfdupoWUrXhtw6ud5KudvUJPOdRC7u35r47war9QU3dWurygPIPKZqkyt1WtPVTfORICovKbofAqo17BmbqGv5hw63sqkL+ek2W9/EojK567jGWakxgRZ/gDSPEU2pDN1GjfFip+YU74k/Q904YaEP1TY/J47nXvvoE+VnZ5W03zmbGuVHvyVv4kSvZTtyqjQ9YNF+59SOZV70W/X8ojK7rjWu/NghfQuotHyvZTGp5+VvYxXxq3IkZdGFpZ7tWOKaLsQrpVrUdDqWzuoVdlL2RLhccxWz0C7ESKruTET16JTiwtnt31/N2bFSVsJKpd3SijV0Um27lZ65VNtgtaPDgK44VkXHRA9vnk2NkbSKLqyz2Vd3uU/s+q7D+ox3J05cfLhBq3ZqaI2LX2zXiSM3SswzS22V2h0JOeJlNNYVtHUOadcxUqpVqVnio7ckjfqtLErSbLlB06I3WjYUAPobBO+gVzhGNf7+e+MnzLeOsXh/b//997bYGZKPRq5RZ/nUht/b+cdUvpibIZF7AvX56+XmcqnMl39NpUiQ+3rF4joFJOXfbRO/u6edX54dGzzTVM0/TKpPr1WVBuNej5WUQOXfF+zEZdHZFJIoV2o6Lyr7krTStruXsqNeH6f4liNNJYhLsfLfd11cRtv1TZIoRtfGMfWBanBUdrl4dOnq89PX+NoYEZU09Y/F/cMaaXGSBA7BXyuPGuGOdzQmxD50fudj1c3f11Jf8QJ5U9V10sQ/R1xwqrfCk5ya6lTqdJcxoA578D5JfmoAYqnhFw9dZxIDWz/ZtJAkmKd8RBinsU7TT7lVSk1g8LTdZsJxUBoJNS3sYORAdfOWZAq182/lJwVQ06JrCslAdEmgbpSMXNdkX5IruaNFLKu3k/JvdJ404pkoV6GmWd2N01S7E0ybyaJF5U81dbQupUtDuoZCxJPsujRJdtQ8U93aqvIAMo+p+uQKtLi6aT4SKi8pWgxel9ZQJVPX8s4BzV7zB6XTQOO1Vn0Crf4AaRgji+DzymXoPGqMFzuVp3jP/BnS/YSFPsVyXp28hK322VlR3b7XueN5K+Ikd1g+Ktkf7mdnpm6JmtbCD6zGe4fvP9f6G/m5dFfgNDOvv11WSKH42GH9Pi+zaYG76kzm+PjMGV65Y9X6fNk6B1TlCyzt/ML3l9Bpm8/EreDZLD3a0lFIwf4PF0zy3Hz+PtWuvWebJbVH2NnwVqW22vhQxZnU7aKy2EUVdXRP+GNt7ZWSA6HiRJU/k0ffF+wP97aZn9qxdEd5rJXJVL+N54gTVcL058+nUbv/kNR5d6Kk4k/9qU5Gnqwnv7VezYkLnOYU3VmHxnbLP3OpocFqRofJ5a10xfGlnR3b1/GWy5ajgcZWvFU7GsbSNdk2Z38UOM0yJE98IG1fc2+tLY3NLpEPKFXmbDla2zr+VRNtBlZ9a+hRivazc4rofGpfNkoby4bPoUdaeDLSz85ygdwKtZqq1OJIKBIvo3FizwoXekgZx0jThH/R6i2qqebUbxw7utU+Pm9ZvahtbzSdFwDQfyF4BwB9ru1M2naB3PvhKdVHt+YRt8QIrd+ABwAAAHrJ6M1PdrmpfnZWVLnj3b/kPzQNL2i5f/cG5e79loJwU2HFJv+dpYw3DolKPvNPbGLz9lQ94N8Spy/a8OBCMVNSifrCtEKh9bbz17N3x8fvzi7nP8jzN5Psaj4SLl/53bZfb+d9OPE5uczF+dULT9xsvkXtE8eIW78M9952d0ZKZfPZ9Hi6uOsNX4dz6+NWpVfL5Srduu5Lj0O3pQ2sTeGxhYUrIrOlN8Oxrf47+3rLfXF74tPPNhdGGwvLIjJKFFpdfKTENUPcxVv8778ONyVN2/6eJ7ubTnO7O2hqsJrRYVR8lv/fReJqZR2LzOh476Tx67sKqV7LaqrJ8CYP07aJ1xpiOb3xnnHnq3Ikw0S/WEf65IV2A9ulNRfIlsvi1shGKZGaN5J9kqllGP51Q8dIV6bwHucHx+W1aTU02hwJJrW5x8gGVWOkacJbzI+Oj185h0pptTginhY930Kb3uh8XgBAv4LgHQD0teYTO9OExC3sjY7Ynajk4JZrpps+C7LC+1oAAAD6O4uln6l+drYiJ+EaMY7OSpgnuz+VxZ336edBbNIU90VJ1/RUjoK9AmK8NibIVnr7NfcPn1zIXaG6fvET2613vu94iNBghPSNcPV5e/IIWZL8aUfl9K2dn74t935X67hje97svNW25XTaAaHxhni590gY8f4UZEyu5V5qkKvTec+ZVN+O+8ODE7dYE5L71WVJmGXSu2t8J8nddO46J4AQ4c17CgEhquKMAGkXjXjLw6gC8r6tJdq2W+sGqx4dZv6HznwivZeYZbXww4WECM5VSbs+2n15sIfcXdIm0/3cCLneyJd0c2GEtUL0rjRvt0D25IW2A6sk9OiJMNnNvUa8T5OXUM05VFQp/iyeWj7b1ne+s4BlteB9byLMKLyi1dBIqTsSuo+R7hNeLp+a3uh+XgBAv4LgHQD0sR8vHqfXIl3t3fGQdEt2QozBuowPdFmiA3qW+L2KJi+90NftgL6k/hVqAADaU/PsbH3laQEhf5zlpPBHn2PjNoMQYVl9Q9fCWu5coXK8Pn2SwvsR2MNVV2/+9sZ1Fm3i5cDCUvPlXxPWWFVMiJu7jZob/UeN4shXVPttHiGCTS5D5LlsEigvh816TuHqaTOFvpXq9g+Czk3tPzVcLSqQuHyT2iB4qPCmX8WKhxuO6lhIXat2a91g1aPDbKyh3HPsnOEjiXLXRQ8FNy5JO3ah4keq9ge/SPZMnh9qTwTbj5wX1yEqOb5b0PGvt9oOrJJhz8kfHY7VDGf6VYv36Q8NVeeo3LmLxsiXOGZRbsc4aluluiOh8xjpPuElNPZG9/MCAPoVBO8AoI+Neifr99/bc/w73w8/2j/n98YEdzwx24fEb5DKekfdyrIw4Kl/hRoAgC5kz85uPFLPtFsxBEOnN36FqAjbPHpIR8BGDtfh/xOMeAk1jdezP575Y/qK1+1Gj3w9qULLFZC7eCISEmId+q/8LnZ4qXnYlPXcMLlPrRVJb3MNjcZNneUlEflVN5vTEw3uwdERNX25xm4kh2szXdqxPycr3KFm+0aYGxHuyTzTRqUt+2qvgHiHSP/1tpsDq2So3ER68uQx9fONrV1LPPfelJ6rslt0mfASGnvTjfMCAPoTBO8AAAAAAOAZkzw7W7wqLu8X+c0vjDCmfl5taFBM3XCjlBD2DCuGtcvMXqVjFRdq63SqnsWd5BuVff1+y+VtvMf5a7wk70UTL3dcJ7lRSzsjTayp1g1/1bOL19StgVZfTy8cYDyCvqVdVPKZ15rjba8s3nHqyp17Yjk6PtyoQ7u1ajDz6Ois+cj7C5KqyPQNmRdrJB0r2+6skMLCO4R+0PNocZskduezdK6JDu3U3IK6MmqYDcW3mxmPGU/9/F9jqy4luksWwemZKnWk+4SX0Nib7p0XANBvIHgHAAAAAADPmvTZ2bTIqP/IbR1tz7MnpPDvX8ivZtF6+vOEWlWLzrPGO7gRUpp8vDNHa8X2v+3RrhFcpzUbgjqe5JzKC2QTwe79p+VuNWu/U3VT9QKnNm7vGhNheo7S87+ihw/bFTaUHczpvH9NVJmTRD/n+oYTfUt7Y9VZASEhKZlhXlPMx9BGDtcxVqRDu7VtME1pdHRWV5ZH9fKzjNjFLhPFHRszQvmpTZO5S32IMO3Qf/KPbBewg97zlt3kr0s75RzN/LKpcx6czkoXEnaAuwP9iePg5U1NrbQzSjd7tj98KHqaKp+OdhN+uKExIT/KHwaNvXmq8wIA9B+CdwAAAAAA8OxJnp299v/ZO/+AqKpt8W9fjUOvy2QUY4YgCoL8UkFAER5C4eCoGKCJCSYEeAMVqauiYKYmKOi3i6RQAokFKl4FDBVBEyMRRQQFBUFRAkmdMfKO9WLk+vyec+YHZ2bOzJwZhp+uzx/I7LPPWmuvvc5mznL/qKsjF1oH7Yo2RnVrnK18Eg6UlJQUZES5mHJS+UzPtPVcyiWAZv7rljCxO9zcYw+I6ztsuM02VKb24bFP/WMziq+1PHjwoOVaflxMJmL6TrPAL7G8orbaIX6qj7NI+YFdwS7scVPSryptA8MlJNGTyU/meqw9cOkmJvHBzUsHEnysDLnZMlkVYekaB1OXqIwC3EB3tzV1yHhNwkJiXpWJjQdma07KznM3cYOKUwKtfFI1cKNmdqszWIV3NMbCkYtQecrufFwapibWxTFCfg7fSO6yUCb6/oMFaUJm0HxXaQ/TdawsxqjEZ7wocgpSAp19iLhZ4SnKhRr5rFtjjMrDPQNSJO0rxqKFzdp4vgcqewqtgB8zwRWhxg3RW/D4if2+mkZr6D0XN/Z6T5iwoDfbBwBALwHJOwAAAAAAAAAA+gLR2lkkcxqOgWdSVVn8DNa943GB3t7efuFf1ejNWF9yqzhE2RJCg7nJFemLzZ5e3BaI189CK4oaTm1Umm965XVW0+7wWZPHjho1auxk/xTB/PSKTPFeu4yJq86QlAdGH2p2WF+40kVVG0JONhStn3YvJXCaFSZxlNW0j1Ofzj6wN0jGXNeUomwf/t5wP7xBF9G09SXl8eLtfBkunxbvmoeK1nha4Qa9l4LWHdzmSst/UjSxW7XBqryjKUYLvymMsmlJ9selYWpKPY/uj5SvxHKdH8REQqHQcHWoFzk7S8+xsszPrCrbaPgT7gS/VQfusebtqjjSHTcs9/iqy+nBrKJVkva9F3t+1Bdl6916oLLH0An4kf6J33rrC0s/x+Mnu41ea+g8F7yGksbGo1dae7F9AAD0DpC8AwAAAAAAAABAt5gFFd6/z9viJlfMcP68qQPfDG0L6TQcBvt/Ys/xOv8iLtzv+KuTdy5hpspdxwzsw3JuPxHwiOqCioRZY61xfYXSpIvbFp70I8t903XB827pt3PC7LsPAxUpF8mS000WQkZv7KwE6S24AfeKU/yt9WQrvTI+UMZEcoMM7KOOie/nCZ5g9vhFK7VemT81sVuVwaq9IwNVn8rqYhjP3XVdIBImavUH23nyt7C4uwlljRtc5PqYlmPJ1vC2eGBuqBBpxFzJOxYlazyD7Ri2T2IRUaM6b9X/sLv1qlFJpyc09BGiFfAMi5BTv4kjpDnWgWZr1D4Xgj/xfRJ9p1lTWw8AwAAGkncAAAAAAAAAAOgYvdffestQnyIDh19463WKjAxxgfoSJQx9Q1J1/O7uW4lrMpJUSxfJkruqKITiFpX2yppIdU3sInXWK/OnJnarMpie7ylsUGaqpBC/rmA2uYIidBwrliKRTAikjDayQuU1lKqk3xMqriqLI3VOl4kQ+q1R8Vy0F6Z+j4zXfCLdaRAAgMEDJO8AAAAAAAAAAAAAYEhTfzSxiLkkdZ075V6SAAAMbCB5BwxqWva9M2yYSUL1QJEDDFk6ajJCbFnDMFi2Oyq71N8ADDjK1uoNG/bOvpb+tqOH9M5o1dV2OtaDjTlomB478Gi7boUDQwpBUZge/L0EABoMf+kl9ZUAoO8QFH25tsl3/7a5SlZFAwAwsIHkHTBQqU4wGTaMFVlCceR9N8+ePUWojf/vnirTlRxgiNJV8aV3eNZt8zU5xflfzvvvzr/Qw6MBesP0nNLq+9s0Mf1qT4+UE7ko5egw2fasS4jQ02fPtLydGJLw7O0spUe0dTXtm0VkePUCjj7U1kx16GC0Ukxjth/+O2fbT3rv7cov/jZuDBo0Q+FAew4HOLT+rKqjvfCrTKHdal/x/kvQBQBABb7FGe9YkGl/2wEAZF5x29Zy/6CWZ5EAANDvQPIOGKh0/vFY5jPxiq+3tqyncnUlZxAwSJo6GMysKdnLR87Jh5IWc3zDEpa7s9Bff/VbfoPSYf1oTw+VG9gsiZGyzNMQK7Kb312yxGag/Pfwv/ltCDGZzCfFn+6roJx7KTiTFFGsZ4g1Qdj++x905fbDhECFNObD80eKEIrMzI7y5SxelTB/0GxjrRB6g2E46T/k/6xqA77kCnFjpDHSr0MPAAxYKLd5A4B+Bo9L2htKAgAw4IDkHTBQmZ4geP5ckMqR7MlATDcRdmk7a0aKruQMAgZJUweDmX8+5iPkaDa2u8Q06FTn887LEf2Q5aB0WD/a00PlLOeQ7VLWLrbAit5d3l0S4jygtmVxXL2ai/g7M89QzF0SzUjasCFQM5E9nBCoE/54ggW4s92YQfeiqRB6g2E46T/k/6xqQe3J1Drk6j9NOm+jX4ceAAAAAACAFwZI3gEAANBi+MuDLrUB6BzThZFLkDDzq0KFbeGIGUmuUXPs+sMsXcB4GXZnAtRQW5LRiCx9nc362xAAAAAAAIAXDEjeAX3C/xaFDRs2zC+XtA0UsVGObFFX6SdY0azse/gH0uon4lfz8HLs1+R3KDfC6qjJiRJtts4a7R17uo36PIGeyulqO53g70BcHqbHdvBPUKaIJM17NIuqehevSnpNdPHU3U7SraWfKCz9klsORnz0y23nVWWEOCiYrLKpqtuBL+Jjb67sqEggPMGyTa6WWISJIN2r4KLOu+cyorzNJYLN5S5LLG7KJU5+0GOHHKuiNPPR0QDsF7cM2Y3F2nP9MMGflGrsa8yuU9L24lZH5VTxKOyi9uTDXD/cquRuE8WGyS12VOI2cTFmQqxcYJFizTYko6aD1BjljlTRr4qLL9UFGck2US2sjoIlkmuEHVEnlWz2JqdctUs1hdq1aqJNxniiYVW8/yiI1vSRxnnV/YNQJipKPCq7x1dXxYGtdYgbwVXIanTxbuQn+E8VdwRr9NRuJ4v8hgdXebi5qJ+kTzjZNiJqZXoG0R311FK5mS2OKYkNyh4ydU8SjTECqfG55pFDCj3tRz2yWluZR4G4TVzkIWeIJk8HxdhAcyTWbOxQEWzShtL9K0LFw4byRoS4UyZSd4EytHnQAAAAAAAAADKQvAP6hP92mOmLUMGJy9K1Zl31548JZYtQw5UiIXJd4DIa/0Ba/WTktaO4+LtIS+zXOYnFBDu8SJutHl062SH0EJodHbN0ht6jkm0c1wTK40B7JKerKcN7PGdLrVH0t9h9+bsXMc/EccYvzFV2LGNH6SeTHYK++umpw9KYmJhF9jys+tLsFokoE6egrypGeEVi1yJns2/nx3GtbGPLZJbiyS39klsORnwsj5th7rTiBEvBZOVNVdsOfBEfP3PB5Olb7k0NjVnq8mq3Cb/+EDN1PGd7k+n73frWlkpeDcs2WnmuOCScnXAIE5yzcSr6aRtnytpSaZtEFq9xmbjoqL4/1uqxw9FblGa+OTM4lInKU06QsyPt5/YXCJmhnCma+Rq/ZjGOG3fynvUifAe1pQ5Pf/oqyMncp/vMAdWeHOn2OWZV4pxuExNnGEr8RFrsqMRtouLFtlbc3UJc9jTUjssOigrALM4SF93ICndZsE9qkApHqghhOXtoBBnJtnbnJTGRfuadNZglodJYaM/9wIr7ZbP9uhxMz7dxbsJD51op3E/hDJUu1RRK16qLNqz9s62420oEJn6RMdGzWSdWODmGHpWRq+kjLYHlFbraENVlnCHHp+BM5k4+M3Slj8Iu0C3Zi2z9tzcZRX6Na0kPNm7ICneYJ8oA24aUiIPLMvI7ojtLQmy7bYvLv82ejXVfpBe7Zm+Qy3ZyNp/uqKeWCYvzxTElsWGpBVU99U8SjuoxQq3PNY8cUuhpP+qR1P48FnsU5o4W4I/CgoiIqfht4iIsxFzjpM+PZk+H4thAcyTWbOxQFWzShtL9K0JF45UihFxtTJR0ASXaPmiALMePHy8oKOhvKwAAAAAA6DcgeQf0DSM9FvkidPjHK5J3gpqyHLRkSQC5qLmyoBG5BnsqzFxhGE/hcKbbv4n9Ot6JQzDFmLSCsQ1xCm+1n8vavj3r3M3CSEPUtu1IBYURPZHTvP+j8FJ2dFFlYexi7D7fsJSyqjRXYcHKjErKBtdnr0puY3qm1xLytmcV3+PdKfqU2HufECU0jj7bcj1vD3ZtT971lrPRxsLmbSuyNDywj9/8dCGlyUqbSrMdbTzztOrrhXswwy9FO0hKGwuK2Ltv8AizMX1F0caoLfmzPPGbodnin5r47edSwnwxwYtjC39IskP85B+uyFrchiJKbpdlYa2+9M17o6nNZLnOD2KiutSTtdL7movSihAzItCLYrMmFb4WlH4RQL6Gmd1em+7JfFIctq2InCpV6klkNBmzyml8t4mu45VuGEXtNtR2z2RrdUsFLruiIZuLFRz+6ph52g1ed5GwNLNU8oatwpHqQrjbX3SDTGQbXmlPXg0WCkhY8E1Ji+ha08UCIQpNyyNCZfGqrHO8JE9lTVdEuUu1Qd61aqJNcCZpRanQMLKkRRyt7bcKOdgTLu8iDR7pbhguC9daorqtB7qPrSC2uzNcHUoRnwZuO662Yw+NREtxLp6aziK628DKXRxcb9pPJ7rT3cpAar60+/bkVbe3Xj7IJScG6Y56amGNdxXHlMSGyRTH0NF9klSPEfR8rm3k9HDUE6ltwGJsT2FDaZwh9lB+/fWjiJJWUlFbSr7kD5aGT4d8ANMdiTUbO1QFmzI0cXdLc5UQoUljTKgvU6L9gwaIefz48fvvv+/j45OTk9PftgAAAAAA0G9A8g7oI4jsnTCnrEb0sbn2NJ87Z4WXa3fRw6oT5chu4XTN99KJzEybK8lgGHj4vo+Q8EKTqrcVzeW0lB0oR2NC/KyePpDwG8v63TGIf7qWShOxqTcz4rOlFtLMit7YWXPxvfebS7PKEVqSutmz+xRNA8/V27D3srrDFzQ0W9Om022Hc/LXH1srHkfl+uWeMGmxgWdErDNC5SeqREufjSZPHU8+Wc3a7l3s57WWFjmLk2ay1e0dJ5rb1JiUL3m7qz+RUo4MVy90o7hTha+7rvyQxkeWW5PDuq8xLJbGY8KFmSUyaUWdBJESt2HFq+3FvW00zd8VV1dYLK0pKiq/IZm3Q8+RKqEfZGTbGBbvBGE9Wlp7V/T51RGGCBXmHpdZbEsfXT2XEjtlXKvGSVdLs4XIcu3fZ0razzCem7E/miRQ00dahomzI+3Ix1YQ293ZbVjsQhGfrPFTJr1NspxlMc0RoaomFfOOBGUHM4XIdeOK7u5jsB39ZP5fQ6feVQv9J0nVGEHX5zpumxZqGS7v4seOOKed+adkuBIVCS83i59TDZ8OuQDWYCTWZOzQItg0cjcxVU+z3T979KAB2Fh29eqYMWMKCgpWrVr1r3/9q7/NAQAAAACg34DkHdBXjHRbwEX8g2XEZCo8Uec6x9HZ2ddSUiS4fKIA2YV5aXFkncyrBOPl4dqaqELO3dpShH7ZMmMUmRlbflEm6rf2RoQcbUwo3nFab5Rjb7juVrJTdIzGTzUkv4T13GRK6LaD3tb1FpbTsZ/8J39ICrqe3LpUkBG/TsSeH5Hiaip6732iuU38PT+I5jbVn8moQ4bL51HlRlT6uvmyUH6DJkz4ODv8HfhyM/nVUSdBpMRtMsVmZk7y6hSh4UiV0A8yWZNfkjHLeeWx+GmPM/3HjWB7BO86deuJZssydfVcUthJoMJJoglC706yUi5Q00daFuv5MVzpsRXi7e5i5isdvDp/vVZ2YJfY0qQDTWrOQ+U/uIP9dDJT9R8ZOvWuWjR4kmSRGSPo+lzHbdNKrYmNq+pxUMOnQ06UViMxrbFD02Dr7VDq2YP2ovPzzz+/++67w4cP37VrV3Jycn+bowX4joh6AUcfqq8JDFgGdCcOROMGok0AAAwRIHk3OCE2iJZH9YbR/Q8xR6CxoBJ7z+uqLSsgzqub6P6BYWN5w0N8ZsePh5Hlhx5a5O76DOedVfcVKAzS4bF7TEZfHPfYO+3oasoNMGNZTPML35Ao4mhdD8SJ5zYdPt8lzt3ZbXjfuWcWyjH8pYF5tqaOHamABkFm4BJbwWu/mrfR7VFeNNfCcOrmig71d/UFapwkmiCkHu0fBSOfyCVIdGyF8u3uCDoqNjuMMJo8IzBabOneUj4t4wYNmj1JvT+M9pHanj8durdpoAZbP3X6IOf48eO+vr5/+9vfkpOTIyMj+9sc7cB3RBS2//6H+pqAWrT+6t/F+znBhaV4DhhNBnQnam5cj96guioTzPHb9WZlK79hQDsMAIDBDSTvBif4HwZDz2UxMiyxMVB/Z39i5hnsKlpAVXPhX0zuFHxWjL17IJM4tKKmLEdoGcaZqFZK/2Bk6YxQ5Z2ON96S53XFVZJIvKSq6kYrxWSMN4wsESqvuSN7qf3WJT4+s8WSVNbC0/n/22naDtXU4puXo3Fv4Qc4CM4kLT3cZrwwvaJV8PQ5wdlodQJUIZrblJZzRkCsi1U+KVOFrw3fGof9vNDYJFPadaeuHLs2w8a0J/b1FjpxJP0gU4ve25P8YvOu826keaKaTXHHWjS1pTdQ5yTRFKUfrzWQb+r6Dzmj19NHgUUcOluXcaZU+XZ3OPXZf99Ug+zXFDV0/CWy9Ha6qxrZf9PHHylVE9r6Gq2fJPIYoePhhza9qFbrp6N3bNIm2LTg6X80mIPbT50+6Pn5559DQkKePXuGfbkLDAzsb3MAROtc5d5Fq6/+XW2n1041cY+7+ISOin5vYx/QgzeortpdYXH3EBMh4R+dGiyGAAAA0BWQvBu8WCxeu12GEGel++gPEMymL7TDz5etqT7JX/juFHypDmPKuwvxQytqyg7yVefuRG+Pjb/29IQ67eRYuAfaIZSZevgX8ltLF+/GjTbK1xh7zjJDJEz7Yn+T9HLn3VM5ZzGtVq4LsBfZ1M1f13d2yzm9c30RYvouchspKiESUkUnLktmcnTU7AxfUa6RyZRN1bQdcpRvic2Rmt1x+pukRsRc+J4THnj89ptChHzClk4zFm1F1sV7dF9bMwmMvJb6ImH20eR/ZTSqWpOowtcse28u9uK4cdcpXve1+sy4nXxkvJxrT8u8vka9I2mEMK0g0wg96+mzTTVcvNt7qHWS9TRfzEVJ35yWPEGd9TlBoamkGj18FKSHzq7lhhYhy7ULKZd0Yzy8W4fQpGVhsyaIcxWdv99/JFODyLQ2tXSHqGiPAexp2006ppVXlXOslm7OpD7NSW8YK/CYzrL/9J8kFWNEz31OA92PejTQ/OnoHZvUB1sPEWXFr/2iansHQUkka5ie+Y5q0UcaLdV5uA56Wlpa5s+f/3//93/4SeGDdc7d0EPducp9gmZf/TtK11qN56QIPircTy+MBkQb+wDt3qDa8z7fUGe3dWto7xsIAABADSTvgL7E2ivMDh3O3PJDpXQ7LpbTHF9hTvbu8kY18+5Y4xyxV4CiUJ/F69YFeyxQMWFdNVrKsQ7aFW0sLAiycw/edaAE48CuYA8jE9uVZyhTKAyXiK98mcLS8IlGHsHrME3eo9njuJ/83I5f+jQ32hiVR9mwbf2X49cwOZzkNn3vtER/ycI75/c32CHh9z6mLtjdy/1tTR02oOmaTqGgaqqG7ZCDyTsWJDIbt4mTymd67v5iHpELIjKzKDPCPwETW5AR62NlsqSAqa2ZBCO5y0KZwszPtzYibqAH9ZpEpNLXyGhhcronk5/KNRFdw8xm20SUIrM1+1c6a7Dpeh+i3pE0QphWkKmjbC17tLckTBJ8/Dc0Mj1DFQ+D7g/UOmmk//pNxoifypE8QWyboApzT/Kcw549CkiyMaNQKER2kbOVjl1TOKFMVLl2aVRGAaHChe0W3yJTw9TGjYn48QFz8cfKYVMZwuN20yb8mNZ3TInuw4qNTJyCshroLst82FQlRE8OnNPw9GoV0H6SVIwROvC5enQ/6lHT06ejV1yhPth6ytiJnhRzemXgt9Y+QcLmY9XiiaPqW6r7cB3UPH78eN68eU+ePHnnnXfWr1/f3+YAg5lrP6SgjwpvNaTONe7lfVFfADqOr19awF6ze9kU8CUAAP0GJO+APgXP3gkLCopIh8qOdJznKfj22wLjD9+Ref996aXhsttzWUccORRsM7zmYGJi3iNbEwPKSngZg6lyFyYt5Rh4/rPpTlG8l/BkTKA3xsc77pvGHaw/EmJKrcYo4PCtkng/a3RxfyKm6YaRV3zRpRhnsair1dkrOWzeyVTs2qF61oyV2ZdvF4Z0H+SIWXmmLNnPBr87+V8tFutKbhVvms4k2Uin6VRNVdsOVf5z3F1RnT5/+PnMxNT8VhZnfVHDSenpk4TFs1mXtmBiF8WeenPd+Yrd08mSqCxWaiaBaG4TxpJIJfuJqfU1wyKsGL82aXg1fi31zGMrv/iihutJ3ed40vEk/ll1FSVuU1IsK0vWArWOpHaYYryqCzIK22QssfWLc358Pv4jPEw+Sm4w+xTr7hDq7IS8M7R4LjW7U62TGM6xVZfTg+31arB+/77SaEXRnaZvl7zdk0da0Y6Js1c5YoHhGyczLVS2Hou7u/roSpe2rHA/QoXn4YbCKJloYnGTSuNnGPJKUhMzzxubG4nM/5zoPlZrPtZ9mecF9suyL3/jP5Kmj0ZaYHbpL1a6hahCUwiZKnuHxpNEoGqMUO9zzSNH4ao2o56ysUnu6SCr0v7poOkKbcYOtcEm11DN3W06Zbal/IJ0uTsMTSbqI6bZew4Sb6htqbpwHdI8fvw4ODh41KhRBQUFopIVK1Y0NzePGDEiPT29f23TIc/aTif427LwvcLYDiEZNXL/D9GFX3ZgE1uRYRX8E06TZqC27Htn2DC/3HZeVUaIqA5rtHfsabk5qmQR2PWoHJIOleLl6erWgwma6r+nUiBZTYqfGFIebk7skaa3tkxyR0dNTpT3aNYwKtWoOcONqNtdScEDnXdPxYrv12Obe0ed1N2GCW7bHuOJO1r/U6myjTgqOlHSR025IXgFPXaIZCIt1jip70XeqSLNMifcI79MV2HpbkeNtEdIfFJK0zjd0FX5VeT3aEnqOnfai5xU2dTFu5Gf4D9VGjZTpdcfHQ0Yprg9YXuunx6pzSpjDgCAoQwk7wYvj2oulIi4dJOv4TGQ/Yd1VC2+EU9tVPfXdLOQs51YUWusg0xN05Czz593Jrl3lzAsAvZdF+C3C65vEv35VKyEkHsSJu5siKlSG7SWozd2VmxeNa+T2EtIcK84a5WflYpdMhjGM6XVBfcu5cXOGivd48fAPjCl+LboWifvdnFKoCNb9usVg/0/q/IIMzt51XmxM40ZuEHdNtIymaKpatuh2n8s+7B9oluxGxNILRJbLLqGmbwvzNE+7CxZEpXFqszEL5hYOWIvl6EfqPu2pMrXxLVL9wTPqS4qsUveCbK+p6qixG0UxZ7/lFcnZ4E6R1I7TFGTuiCjsE3GEgOXVXmXSPfLdreqZmr1XGp2Jw0nsR3lYpUQrv0jTWGHdcRlLDDyA4xU1dOz9k8pFsWfyJCZ8tFk4BJ7TtyUY9JN/InuE90m23s0fETYJch5T9kCaYWmKLqGAnVPkhgVYwThDlU+1zxyFK9qMepRqDULOy+vVUaV9k8HTVdoNXaoCza56lo8qPghU+KDp5TcweKkCp533l5D/oOuuqXqwnVIU1BQUFxc/ODBg8jIyJaWlpycnJ9++onFYqWnp48YMaK/rdMRTVu8xnO2N1ksiYn0M++syQp3Cc3tnmHa1ZThPZ6zpdYo+lvMFfm7FzHPxHHGL5TWIM4fKo+bYe604gRrdnTM0hl6j0q2cVwTKrtkRcTl32bPjoyJifRi1+wNctleRku8LF2VCY5O4UeZi3bnY5W//NCoqbCWj5BtSElxceIcrIJl5HfFOCUhtsQNHaWfTHYIyhL4f4ndUJyzzr55b5DD5M2V5C/lwgt7AiY7hB4SekVKPbAgQ7zRR3vuB1bcL5vt1+Vg938b5yY8dE7VsnTNvvoz9PRoLzFQ3kYClZ0o6qM1LhMXHdX3j4mcPXa4xDkW47hxJ+9ZL8L3lVvq8PSnr4KczH2yZRNTcst0ZZfudlVunuwQfhDNx3skZ/00fazMfvWh4p+WTaJpHBWavkHhm91t4nmmfT6X9ubiKm1qyV5k67+9ySjyazwo04ONG7LCHeYRCbs3Zy5Zgjkz5QR5KnL7uf0FQmYoZwr+gU7MAQAwVIHk3eClMfVDbxHTrNisN1wSfubBwA0MLeqPJhYhZtB814G+nSMAAMCLgLPfWktUnlU6cE5TGdwEBwc3NDQYGBjcv39/yZIliYmJ9+7de/fdd+fOndvfpukOPs98a3XL9bw92/fk1VSluSJhwTclLeKLzfs/Ci9lRxdVFsYu5nA4vmEpZVgVYcHKjEqyiOanCwtvtZ/L2r4969zNwkhD1LbtSIX4ouBM0opSoXH0WUIHpqS6vfXyQa4RffFSWmtPtyHnpP0pYb545YS866fCzBAysHLncJzGYxXetJ/OwXEn0s+C0i8Cknme6VVlxA2cxbGFlZhxbZu25ZG3cCw/dmVRSSthPe6BdE+msHRF2nniO3vTxQIhCk3LI8xbvCrrHC/JU4Uve++rv7I2ilHZiaIabSii5HZZFlbh0jfvjRQ5p43pmV5LtBzvufZarO1PisO2FQloWiUo3r2pDQUcPJOGO3hxQtlP2yxRTcUTMw2Nk0NDN4o3u0vW5IRslTYZuO242s67nicJyuLcUKZkXJWehtWdvWsuSsO+C0cE4udi0Yw5AACGKJC8G5x4buvgiQ9ZfCrgNRStsX96Mc7dfz98nQaGEF0VB7bWSb6vAAAAAP3OxA8+48pPCwF6wogRI8LDw7Ff6uvrm5ubR40atXXr1v42Sqc4J3+92l6camFYvBPkjFBp7V3R55ayA+VoTIif1dMHEn5jWb87BvFP15K/0kZmpkmXfxp4+L6Pz2drElUQlB3MFCLXjSu61/Az2I5+xBaUdMVLII76vnb4hyp6KbGrRWl8NDvEg/WbVPzTsdPcECq4KPOARKQnzZRMfGdYLF0fipmfU1aDfySOJyvMPX63U1G8HP361V9VJ4qJzOxuJfYN7soPmHMstyaTNk7A2h6/2hAJM0uu0FTLf3AHIVeviZKuZdhPxY9zuiE7O5GGcd1o7EbpZncTNdkpWaVNrPFTJr1NmqzNspjmiFBVEzE1j+UVGCGTvWsuzSpHhqsXuuH66cYcAABDE0jeDVL0XjcUHbKIGPqGE2YlFWbif81isyn/JxEAeg6x65vR63/rQ5V1pd/xkfH6D9wG5skSAACQ6YcxAugHjHzWrTGu2/ov+LqhO9atW2dgYNDR0fG///u/kyZNMjU17W+LdArjZZmNGl8m/0m/W1uK0C9bZowiM2PLL/IyhpPvYrxMPjKAyO8gJzOqWVF0xUsY6Z94aPHoC2ucRr5h6x+bc/FXlSm15qYLQoTyPxxPlj7+w3xV9+Dmj7N3xcx+/Cf+wXnlsfhpjzP9x41gewTvOnVL1RrO/vzqr6oTxcj0EWptvow5hztF9jQnxjg7/Oy1y800M47E+eFVZdLTmroqfsxByNXGRFPjSGjmRi02u6NnU+ev18oO7FonIulAE0LCLtFaYYbbQvws+9STtcTH+hMp5chw+TziTHstYw4AgKECJO+GCEZv48coir8KAIDuIXZ9y53fl7sSOcS2Pn/e+vkAPRUWAAAZ+mGMAPoDlntS63Pe5879bccQYsSIEe+88w72i4mJybZt2/rbnD7HeWfVfQUKNVmjqDPxDIuAnAZ+U2l68JvnvwxyMbIIyG1SMwkvPF9ROm+LG13rDFxiK3jtV/M2uj3Ki+ZaGE7dXEH38IHB+9Vf7eFVElje4WtfE36/wCuCOEM71t07ns/0XcnV5bn3Kt34MG/bpjZk8b/nk9ZJ2PMjVt50AC/YV0l3/a8sHRWbHUYYTZ4RGJ0oYm8pn3SZ4TJvuSFqTMrH84n1ZzLqkN2G98kjbg9jDgCAwQsk74YIgj9/w34ajni1vw0BAAAAAAAANCAwMNDExOTYsWOTJ0/ub1v6EiNLZ4Qq73S88ZY8rys7AkYeYqmrkrlcWoln6I/3CEs5195aEm3cdnhpRoWyiiZj8EMTrj0QKEiXTO2iRNBQVo6QpdEb0hK9tyf5xeZd591I80Q1m+KOtahvNSFoIH/1J+bMoQuNTTKlXXfqsLYbzrAx7S5rav9NqZT2vC93/dv1o2WGhZ/6eXt/lCH0ii+5dVj2kKieotKNf/3vv7GfdUcTuzlah5XwS/div35/Q6tTXuuz/76pBtmvKWro+ItYv/v8drqrTA3n9zfYIf6eHyq6RLm7MC/xMX9axhwAAEMFSN4NBbp4pz+P/B4h4+Vc+/62BQAAAAAAANAADw+Pa9euvWCZOwwL90A7hDJTD/9Cnt/Wxbtxo43uQQwj3Rbgyx637C6VJlK6eFU5x2q7eiaewZ76rkf3Wkb0hpElQk0tpN3wGFPnhjJRZcJ3FTKrazvvXmuQzemk/WOz9ESErqYD2/Fv7B++I7ugFOGnRU+fbapw+qoSKL7616c56Q1jBR7T/uACxTZqDcveG+uWyo27TnVL66zPjNvJJ5lMJF75R8tqJc5pOx62NJkkBT/Pw9I7PP44cYh2J686L3amsS6TVOrcSJzJLcvZaKzcNf32c/VntCvh4d06hCYtC5s1QZxD7vz9/iPZKtZeYXaIv/dE5g+pdYgbM1+cu6MfcwAADE0geTcIeXQ0gDV6wlT/5cT07eX+DkYmnOQ2pn38kU9ggSEAAAAAAMCgYgRBf1vRD1gH7Yo2FhYE2bkH7zpQgnFgV7CHkYntyjPtdEUYLdy0yRi1Jb9jaot/Mya+FjsFZRHJDM3Et+ybxXbwj8VXaJYUZER5L/4eGa/xmyK6aGrjxkT8+IC5y3EVm8oQfrTA2t2ezLZ4T1sfyU2x/rbscVP3XZcVXL/N3cTII3jdOkz5xIhyZBy9/2MH/ELZWvZob4lpCT7+GxqZnqGeFItC6Xz1f9hUJURPDpyTHlwgqNynuNQT41CtkuwcRRu1xmhhcronk5/KFbUcE2jLtokoRWZr9q+UmDySuww/WXWNs5XPcsI5431KzD0tu4VYuC3Ub9zowho+jECPbT5hgndUDs0DRRTRyo06ZwoHT8CtXRpFrAXeFezCdotvkatjPT+Gi3VFxPpGxA306J5qSDvmAAAYkkDybhDypue6tA+tUe2/kvHp26kn77FmrMy+3Hop1hnO5AQAAAAAAAAGAPgxNnIbnL300nCEmAxpkYHnP5vuFMV7CU/GBHpjfLzjvmncwfojIabU9SnEMpw/v1qdvZLDas1PTUzMPC+wX5Z9+Rv/kXTEy2DkGrHIsP47fIWmt9+nef83P/1yVbzkoAIWN6k0foYhryQVU2FsTqRTGBZhxa2Xs5eZ1ewOx29aFHsKzfvy51vx7jJyIwpvlXxqfzsvMXH/RWQdjElNEh+Na+sX5/z4fPxHuGkfJTeYfVrUcDKEakM3Ol/9R1o4MpH+Yg/JLC3UceN7xaWeGLnKZmlRtZFGJ1L1kcg5t0ri/SYNr96P23zmsZVffFHD9aTuY4Exhburj66cwbp3PBWrwFyUWX312yVvd6tj282ars80i8goJjiUEDLt9YqvgpwcEyq7aBrXczfKQRwQrGrXPrU2iVrt0paFBw0WkZ6HGwqjmHI2G3ks9cXkIGboSh/yMmGaMQcAwNAEkneDEQP7wIS8S7d5ncT87U7e7eKUQEc2TLoDAAAAAAAABgb4MTZyawuJdYidSeRMg97YWbF51eIvtYJ7xVmr/KwMVNSnEIt9MU4pJpZWKn4rVileBobFeynFN0VisJqX9oXJfLk2cIk9R4jp5B2TnnfBYDtKVRPrOhPC3BQWdr5sPDOhWLLykyzVwGWV9Ps8bnjCrLFKNuOj8dXfOuJy53NBznvSU4Mo1nwS5AcoPViIoo3qO5Gqj0TOMZ4Zm3ep26F5sQrt07P2TxFpxLomJdDegBAmVle9w+ujYrfMn1JDOQS+YXFZFed3WKK2PUU1NI3ruRvlcP6cp3rBLA2b8FaLgwZrNtbrM/EDn2RtNgrIJzoigys/NYNWzAEAMCSB5B0AAAAAAAAAAAAwYLhXX9aG0Juv6ZMLOx7e7UDIgnTeBwAAwAsDJO+A/qbz9wcPfu9UXw8YrHQ94T/gP9HB9seA5oDz+wsY2FSAh6Va7xCV6Ecv7nBSZbmP/YTuo0AXT/TA8A0AAIBqRrsEeDLR9wscxNu74fu7+Tj7pPKNo7/wp1pcDAAAMMSB5B3QzzRn+4waNWpjj3bFVQX+mvJAk1dAQNec38gexX4vu6X3NUG+RIFb+94dxQ44THvjb5yBnfAb2NZJ6e2BbXCDjwmjfLKblVboqEhweYOFVRrFZk1JobNtOOFw9sbz1B/7iV6IAh0MpwPDNwDwQkDsdWZs+Fp/2zFIMQs52VAUP/sN8fZu3n6ffsebuLHoTtM/PakXPgMAAAxtIHkH9B3KZ1sIu57pXBmvKifKg633isEoAjZrOMvWP+HUXcjt9AtPn+m8ixUo24h1tMEHuQ97XRMlA3I6C3FeWVHiUQ1OTWvJfo89im2WUNl7VtGEasTQrXW0ZoCpRWnP98LA9mJQn/33uItPPXdU3L3fcHHH/wyK996+jIK+GE4BANABxF5nrbEO/W3HoIXYsFCya56yffMAAABeFCB5B/Qdamdb6Iyupn0+5k5BX11kzVyfno+fUJWfvn4u+3Z+HNdq+uYKJadsAYOcN8xnWFpyvJRsRN3bDNDpLEY+kUtQ3dYDFbSziq8YTXa2dF7kZKS+ai9DNWLo1jqdjEkDtOcHMS2XCuoQivhs9TTTtyZM9bbv/1BUD0QBAAAAAAAA0JtA8g4YenTV7lrwUfET49DCWw2FCWG+ohOqEgobWkuijYU1mwK+qhxg06MAnWCzrPjmzeLlE+HILTIspzm+iL/3RBXdoB/J+fLSzUspswdmxmRgWwfohGfPniLkamPS33YAAAAAAAAAwEABkndAn0CsTvv3n/hv/36sdA860QblShexiS6rXZkoOJOyoQ4ZRu//cq7syekM9szPUpcwUdu2vWcE3SKl8ojt8ZRKV6qdLEO1CDlkKstu10a1mk/JCj+aXiErUOJnGkpJbaUQoqb/JFaoqCLeoVDxerf1qhanUl0TiVTpHk16UGyhXA289PG/8aI///1ASRO6byYhr4lGlFHGAbVZIkbaezsj/t6SGmVtkkdeg8rQIUoU9Sp2hepAFV+VSlY+YlA/BwquldFDFVfqxySl0ShXR23P62Zgo5QmuwNgL4wbYmg8meqaSW9wJIQQHpV0C8UY04OlzkoEUIUxxXCiZPTphyiQ6tVmOFVtgvwNhBjZMoqg0s0KdAAAAAAAAEAZkLwD+gRidZpfOvZb5WpH0R50suuLhPU5IbaiDcoNXmG5JMgube3i/ZzgwdYnLo9is/TZHgk/85Ql2a6UZAuR4fIPPFmKFw28l4RiyrJLr4o+t+b64ZZ04tpZxPZ4mHTzwNwmmayDau1424y/ON92OtZFqQh5G+UqZ9TU4Guuupfv4XbJr+ZTWOGniVdEi7rmH6ytyQg016f2Mw2lpLbKdlYnqf9GULb+P7/j1o4gtiA0GIHZKtvFpC4gpNqG5NR3vwiKrM+uOb3WHJfAZnnva1HSxu7AInlZtOVhcjW1b2j1YBevKqPbQsLdsafburoVO67Gt2FL9xPtsUi5FLNiyyg5SNbSibJz9RmzCC8bjFhbptYsCRbWM5iI/9MNCpcp9QepAapDBz8RYxR7ebGALEFQtAKrFnCknU7TOroFY5L12CHHHqoaMeSfA1y6pJtJ+OW2ErLJO19i0s0DJXGlakxSHY0k1Pa87gY2OVfh0rCePocfXyC1W/fjhioPSh2gelyhGu8eK23i5W1mYo9KumVLBXGh8+6pWKnZok7JqNFkBwSVAgjPGW88T/IDsYWmbFHtbpdRo2y+lE+D93EU4PRoONXMN10VW0zlGkRsPClbJChejhV9dKyfNhwFAAAAAAAY+kDyDugT3Lbw7t/PD8d+c95ZdR+Ht8WNdD3N1yH057HrcoqLc+I5xk8uxnmuLZJmAzpK1zq6x93xTCptwG68ezUvavTFOHevXbWU7zetzZeFCLlOGENpCGOcvSv2LlXV3NJddjTcVqI9P/1je9R8YJFXXJlEPS3twhTueM5uFJyeLxWxIE3ZGQGCsjhXzraLaNpKfD++nI1Wl1a4zPi0Sq0TZdHMKyIuRDg7rLhktZHazzQRt3UFLmT9NH1ciLOtrUPQUX1x0XDcgTvkEmVV0W7u24WLducTqtn8n+I8F+yTvPt1NWXMdgg6OPzjvKt3scY0lO7iCrKCHJYdl3khvbDChZPCisrBXLx1iY3aje3q0+ZwtjW/u4PwT8PFnHUWSMXrq5oexL3tFJ7VakP0GVZlpX3nT9s44xfm4vkps6DC+/erdjpjv4bnE+F9vzDITFHJpGU/FUs4sh6vbjd2pFQ+jSjzcQiv5+7KL85J/szDSK1ZUowsHBEqrb2rzmUqUBo61nOisCfq+8wi0lu7oPxothBxQzmm6psmKFrrEn7gvyOIrr979dTuRa//9Zf6EUNCV+0uL/e4GsfNuPS7FekLjRF6bem/bok6oDlvZVAWFnUS1Wus7x0ImpVILJtXqoFeNIpQ1/M6HNiw1uxbgLnq3ui58cRQFYx2c2zmZ2rQiVooVeVBKarHFarx7oM0ZfY5rW8We1TSLRtdRH1ixd12kTUTbzuuZi77dla4w+TNNLdAUCfAbPpCOyTMKevOy9VW/oD9IZEpethQ3ogMl3Od5YT3aRQQ6GA4pe0bxhROEBOVn6iSPuGC66Wl2D/kInTzyimEfBd5jFRhNQAAAAAAANADIHkH9AkMfcO33nrtVfy310a8hWOoL7OkdXpy9fXC2MUczuLY48e2WSJh5vFL4peX6q+XJre5pp3JjvKYgN1oOskv6czBAFS3Yd95qteb9iY8DWbKVvkSIXNYX9vTKftrGwjtvmFpZwojDVHbjgxx9o6mdiE7ouR2WUqYLyECq4DqcsqaKHU/LPrnjjZkt+M8UR1rcOH16t3TkVCdD2XR0CtiK9H0NKV+po2orQm4kITi3FAmEjbfRlFnWypIRW3fna2VvWv61uqWCnGLj59Jc0XC0sR8UZ2HP3y2opQVWXgmyW+SKdaYCR5R2Zhxwu+358lMX0HT02svJS3GXBwX4kwxr1KWh3frEAqMWk34Z8LUxbF50dPVtkpJDxLeZnqmV4n6DKuSUlaFt6FgZRp+EoTe62+9NeI1PKJffY0I77depzoLzcDKnSPCkXE+uxIZr9kdbC2VTyvKzl7NjfLlLF4VN9tMvVkSzMycsJ+Xm3twLoPy0DHjRnARKjh0rvvdvuxgphD5LvUyotE0fvtNIXKNWkF0vekk77CULxeZ0hgxxNTkJ9Uh193pG3HpptPCsvdHM/+9/4eb/010gElAoeA3LOokquP3rMYe7tO1+KQ8ZRpoRqMYdT2vu4ENVWbHlAqZS45UioeqlLLbJR+zn2rWj5oqVeVBKSrHFcrxzmO4MgOJbiE8KukWzKFEnwiNo4tEbSekVBID9aZNh9uViSKhXoC1V5gd4h8skwxbLVdONvrGxTmTigSXTxRQ5e76NAokEns8nNL3Dct1fhATFZy4LEk4Xi07bBgXF0kuqi07yIfcHQAAAAAAQG8CyTtgQBDx2cfWkrcdhv1ULvbPtV9E74dNlcfa0BgbZktpiZSqx6+NQcLLza0UovReVZvWkWf+xwEW0sSAwcyAYCZCh8uuaqLddeOKmWyJDIOJXq7Yu3Yj9Vtl/cUChJwj53Wfq6BnHRYTqpnJmnpFjAo/04fcVpaVK54Ri0hP8pRMhWNZTHNEqLH9N5mbHBf72UsnyzEsZoV6YnVOXmlB+OSps4eFyP7trqrutpTefzYGofIbMrZFfBZmQf8wipFj7RBK+8faU7do7SKlqgdrz37XhpgRny0lqWdYLF63BCH+6WuaT2jrKP0Ce2M33nQk3p0IVg2izJM041DXZqlEeegYeS31Rahg/xmxtwRlh79HzNBl3JF0mmZoNIGJyrfEZlz8VZv9sv58zEfIyUw6zYlhZDkJoTsP+KJP+q/LpPwYbFMLhbCShXY00kKHA1tz7WmsUaFLvLsfI/bMv69z1MgejccNeh5UNa7oYLwTXD6G9Ylc9BvM/PtaS4SKLtSrf7zpCLD2+NASNRZUihJc+OQyS9eF82YbSou6rvx4GBku49hrYjqBDqNAjC6GU/q+Ybn6LsT+JP54ReRpfE7irGkh7r7dRc2VBY2Iu8ANcncAAAAAAAC9BiTvgIFOe2MlQr/s/cibzEd7f0Fo+EsvUdR/wwh7uVQ+y+i3dnw2FeltXxFikaGw65k22tXT3HwZ+znd0kKruyXo3i4tMTWdpP1togmQrb9cw36WbJhDbsucDSUIMRk9aIt1xImS9fa3d3AtWG+M9o7Nv6FuGynl/NbeiL0v25jIZg5ZJhMtledolSNN3cU6iwVq2Zu6NUt7RnKXhTJRUc45QuXDoszvETNoviuRl1TbNBY3qSJ98fBj4S5GI9gOISnn7mqUwzOxcUUo58hpyf5ctT+kViLDmRMlz3fXk1vnMuKDvSeI8I5Vtzy9l6JREU07vfVGOUKu9uN6dJayFpGmsQdl0cV4x39wB1EM2qYT8DlwdP73gZaAiZwwS8lSUDxRZ/iB+0R790CmZHVoTVmO0HDZHEedHmatm4G8J8MpHd+w3Bcuka4gxhN1vnOczBznuEqKHladKEfcQA84AhpQoGyt3jC9gKOwGaLuadn3zrBheuLtbwEAAIAXAkjeAYMC57TG5wqcDTGlqGpmMZ2JUHlZA+VebvUXj/IR8p1mrULZs//IZXk00K6el17CV4z99qemW81RoFO7+pau/8gv94ssearQls4k9x7oYBjPTKj4TdBUmh5sXLHN39ac8hAJDUx+JlfymNeCkOGIVzUS03H6s4DkNrsdx6WpOzFa9qaOzOoRonV1RWlFmH8fnjtUgAxXh3qRJsCqbpqBfVjO7cftV/M2ThUcXOVpZRtbRv/hMPNexkH8VJ8JHsHr1i33sXJeU6fv/WWQeGVjc7aPkYVn+Ib9FX9o1iLdRyM1GnT6SwxsXHv0+M8+Vaq9ByXobrx7Kj8ud/DvYT8N9f+mIwET3T8wFC8FbbhSJHx/uj1iTHl3ISq6iM8/wxeGMgPf1W3uTkSPB/KeD6dqfMNymuMrXlQsaCgrd/a2H4nMnH0t+adrm8XriV39p0HuDlDkWZcQCdt/13L8GGRUJ5gMG8aKLNHB1zsaPHv2VPr/zAAAAMCLASTvgIHO2ImeCFVeaKL9bWiyZxD2lvv99sOKmZqO03u21iGm7yLZ5T2yLy7tl3+oRMjVxkQr7WoxNXPEzDt18QZZZ8fj+4o1q5rIk6c6heTXdt3bRUNpT5DLMTVc+xEhppMZ7mRRuvXHaw06UiUDQ3+8R1hKRUtJpOGT4q9LtcveGVk6Y94+d0N2w/f6q6eECM2aMkEDSR2nPwtM5dvtyF41kZQE0LI3aZsl+BNfw9yLczJZXqGrDVF5yon69jP7CxBpfhLdpum9PckvtrChNs1V2Lwt/wpdxYKizctK7DbkZIYZNBQU/PjULTHv+m3pYQGV2Z8WPzFccvjOX4J7NwmKE9QtM+3VaCSjaaebWE1HqPFsHfn57BI8eqRQUZfjhjYelIX+eKcckzH4xLIfr1yXSTAJGsovIGTpaqV+rSZNAc7c5YbEUlBicpk7/ojiWStifhlexIyY56bj3J2Wj74Oh1N6vhnpsciXWFRMzEmc7YBPpMSTnfi0RGI9sWuwp4rZ7ADwQtD5h+xB2tRz4/DJiMPe2dfSd3YBAAAAQwVI3gF9B5FrqCprIHINXV00FzGackK5CH0fu+MiKUfRxavKya2kfuFhcdeneTJR+QrvyHzSErzOu6fWevmk8pmeuxP9ZacIpM73SakSLars4p3eub4ISV9FNNauHiK5yN8Zl1nfKTYsP9L5g1yZOsRGYMKs3FMSq37ePN03nVShF+xSr7QnVEbPlnZHZ/3X0RsakWHEvCnEq7CL32pD1Lhh04E2Ukxg/ZVxsgcz5bqePCGtv9T/2+tI+/SVhXugHUK5q9ZKAwpz9c4Va+uQYXSIu3iKmeQlmDglkjq8O45HYxHomnZEJnWndW/SMgvnwb1G7N3e0cxUWtL5+4MHv2uzx5wSGI5zlhmiuoz0nTlFyHLtQhdJ+9Q2rfMJaUtCxqv6LNLyPvUjBnHcBQu9PSUq9di5c+f2//PvfjbSnQtRJz7fy2Ci5VjxhmOdd6vlTpGh0KB5NNLoeQo07XTTqb5Ybxet33la8nxWpfjMWN9IrqPzcUO9B9VCZ7xTA2Pq3FAmatz0j11VkrXvmJRP/54pRK6r/SbqToA9Z5mhMKfsvGRyGcZIxzmu/INlpVUnylXn7vomCsTocDil6ZuRbgu4+KLi8+I5iTj4ouKCE5fPl+UIIXcHAAhNTxA8fy5I5Uj++lLPjcMnI8qemgYAAAAA9IDkHdB3jHWYbYyE3y+YYD7BnK2/9jzN24wWJn/rrV+31cV0tHfwOoxg79FvjHSK+OH+X0ruMAs5UrrJHjWn+Y97RY9tju/UNJr1yjjujprh0+JLjyicemDMvr3WaeQbo7Fqb4zkEOd3frvUTFvt6hAlF4WlETZsTKM5e8Q4/+NT3nOVreO1bL0x4qdyTYzMCavc/x87KpJ8yqHu7aKhVHucI6PMs/3HjcB7YzTbJgI/3TD3M0/RV1yGy6e5a8xQfuB4Iwf/5Vhblvs7YG7x3X7j39prPL+R9QpL4hsPI894vnH0Z++ZaifMOuII5u22THELcOc4rSlF9puOSdqAtcLa3ZeJ6ta4jcWve+5XfFNuztv+vRAxm3bOs5sgwTu9Hmndm3TMwhA0XahEiDvFUlpSut5g1KhRG3W4Vw7DZeFaS1SXnFyE7CJnk/IpaprWnM1l6bMl3W5rFVTE9Nwd5iK6V/2IYeb5yWKzqq2eVqNEGLwybJge2yP2NJG4cFmABXTjGjdbXDymlz3uH+dkTwGm0KB5NKrveUo07XTr4N1rjFFbMkfyfDqt5XF9LclVdD5uqPegWijGu2xzDccVFjepCOuT0jWiYVokJbPNeOEh6UCtEwFEDpp/cFWsZHIZBr46tLHgi2+K1My766MoINDpcErTN0YegVxUEL/qO/GcRFwTvqj48JdfnOZD7g4AAAAAAKDXgeQd0HcwnGPLS+L9Jhm8jN5wS1woOujgb4Y2lpbOY14jV3xtjLOlpY2hZCsjhkXIKd6d0vQVzo8vFmDcH7Xm64tN7VnvKV8uZeDy+SV+U2n61sjZY1/GC4y8IpNzLt7hVcS6GCjUnp9+vaEo2d8Gs8bKb3325dZiUn5PrXY5a5U1ioRZSHHr5ez1flbYPWazE4vuNOV+7CTvq8+v1ueJnDXG6wt8LeA/OJN74BUafqahlKKtzDfl5cqrwm+azPlH4e3L2Z+6vYFdd1manFd/9Z+k0w0NPJMaWq/nJc42rP8Ra0sVmpVw7Oqd62sc6DmUqpbbpz+nx7z3agPumwaD93EvkzWq8gOFQszbhbev5yWL4wkPp7zrrZc+J0eTUUBmRfZKztuYHJvgNe4m1PZZmhq8rGiCNlFG0yyEbl45hZDrHEe5yGC9qiQNI6eLTuhgTPTbMB9rnmXw5/NldpRU3TQz//S8xI8m/ol3+49/OsbIPH2UI4aM6q5nv9+/h+w3ld69T9BwMX/XfNbFbZw5afWSgE72N8KjCtN7+E5TwafOMv1KpUFdNCpA1fO9MLCx3JOa7hQlL52BWfua8wrMVZcS5rwpU0XX44ZaD9IJDoXxjndKzih5CKkyl7E+ud6ADehLXfDCl+0XbU0vxcZN0jHhcpbIG6ZeANFex3lrnNHTp5PWcKWHyk7kfsp59Ouvk9b5TVG5ZraPoqAXhlN6vjHyCA22fPr0aXCQdNcJllPQJ5N+/fXR/I8hdweo5lnb6QR/W9YwDJatf8LpNtm5qV34ZQe2Hn5dj+2gWKGjJifKezRx/zDWaO+onBrSXFVidapfbjuvKiNEJASrEisvQg58gqtUJKHzlMxpSfjiVvbmys67p2I9ZGXitoiLbEMyFAwRLZMlfjUPL8d+TX6H0IGvlBWtmE3GCsvDzUWauxfVqmwjYTC5eafuCum5HgAAABhCQPIO6EsYxjNj8y7dvHnzUt4qcX5h5HvfYB+jZd6LHaKxOt/IvLzojfUISyBuvXmzOGvV4qnj9dVsPkRsdha3R3zPpbw92E1jlU0a0Rs7a1VWMVEvIdCRLS9apXYKa6kaJWsc2zFQJBATN4vaLAMrv1hJFXwtICFUa6/Q9LMapRR3TI+TlyuvCr8Ju0emzX5W8nk0BtvGT9QHRC+EeU96W0+pSBptZBi7Sbsf730lXlbSKgqFhIEkgeT1mWIM7ANTiBYUp7wnP71TIlSO4nBppkvTKKNrFr7TPrJbOL379bq+7keEDJdx7BElcrpohg4yCzqCG7FvvuK+9SqahkXcqu3ifi/OipN7+ihGDLLqluyPw0tNt2Z97mH6FsGEqb5RWWmhCNUVXGqRiBdJFz1p+N0ybaHQgNREIwWKPd87A5uagUrcYh2OG+o8SK+ZCuMdhVFkKC/jVsd1R0qYh+wTLWcJhWFqBIgsdV5DBMMa0nEyNssIj28ir0SnpE+ioHeGUzq+MZq/T/4BH8n5EjfhSBDk7gBVNG3xGs/Z3mSxJCZm6Qy92/lxHNe1pdLMVFdThvd4zpZao+hvi4uL83cvYp6J44xfmCvdvLOj9JPJDkFZAv8v87EKOevsm/cGOUzeXClJzhGrU8vjZpg7rTjBmh2N63hUso3jmlCpLH2HqzRxCvqqYoRXZExMTORsNmYUV+a0JHxxKz9zsa0Vd7cQlzkNteMyg6ICcFvERTeywl0W7JNOsyUtkzXy2lFc/F0kPjV6TmIxwQ4vI9uQkuLixDlYoWXkd0RhSYgtrTZ2lK51dArPqkfTlsbELHFu3821mrVFwz0MAAAAgEEPJO8AAACGMLUlGY2IG9M9Ha6r4sDWOuaSbz91UZP/HvjwWq/j52L+mzxfouP8yUKEDGfYmPaXVQAAAEA3fOSSeYN3PW/P9u1Z524WRePr/z/LE+e8mvd/FF7Kji6qLIxdzOFwfMNSyqrSXIUFKzMqieuC0i8Cknme6VVlKWG+WIXFsYWVhZGGbZu25T0k62h+urDwVvu5LEIHVgG1bTtSQW0PoVJoHH22hbBp+5686y1no42FzdtWZNWTK7bdM9la3VKBy6xoyOZiBYe/OmaedoPXXSQszaQ6CYthPIXDmW6PT40e78QhmGLMMLBy53CcxmOFb9pPJwrdicy72jbWZ69KbkOuabVEA3F7q7ea8/g96xYAAABg0AHJOwAAgCFLV8XhpEZm6Eof6WyZjuK0nQLPtM/nUq8hHlTYf5DgyeQnubPF+4XhG4aZvpPMM1uTu1I3mzUCAAAAPcN1Y0KgtWQyp4FnRCw2POMnFeMfW8oOlKMxIX5WTx9I+I1l/e4YxD9dSyTFrhal8dHsEA/Wb9IKT8dOc0Oo4KJMoi0yM22usfh/pAw8fN9HSHihiXLvyebSrHKElqRulllsvnobF6G6wxfItzgnf73aXlzJaJo/vjdxZGHxx5K2iIrKb7T21EHq2thyqaAOs3jdYumUfgP71em7XVWIBAAAAIYikLwDXmiIzX/mT1Hcnqyvod7SDAB6SPXPxw04/y/KS7ri797ZI5Vz074eGuvcGBZhxa3X85KXiPcLK2h49b0v8q63NiQp2d5wqEFvM0gAAICBg4XldOwn/8kf+Ie7taUI/bJlxigyM7b8Iqnc3HRBiFD+h+PJ18d/mK8gdfjLpLnkjJeHK9ffeqMcIVd3K9mF8EbjpxrKZ+IYL5NOqDczc5JXoyPUtrG14QJCztMt1C3dBwAAAIY4kLwDXmiIzX8GwoY9Src0A4CeMHXt1ZvFyyd2v22MXpB180gIxY58gxTynn9KNyMcstDbDBIAAGAg47yz6r4ChaSvZuH5itd5W9x0bwmT8ZL6Sr2DijbiG/ABAAAAACTvAAAAAAAAAADoA5oaL2A/x71liH8wsnRGqPJOxxtvyfM6sTjVZAx+Cvi1BwKF64bqji1TxhtGlgiV19yRPc6i/dYlPkLcKZY9aptWqG2jiY0r5qQLTQLyXc/+o/I4XQAAAGAIAsk7AAAAAAAAAAB6gfItsTn1knOFOkrTEioRc+F7TsQiUAv3QDuEMlMP/0JORXXxbtxoIwoYU+eGMlFlwncV5IOJUOfdaw0dSDusXBcYIpS6+WupTZi+0zvXFyGm7yI3HS6AMHxrHPaz8dd2mVIid9jUwutur9o2mk2ciVn8/fYDTV0Se3/evCi6UkZufZqT3jBW4LGHCAAAABiqQPIOAAAAAAAAAADdY+lpXhFkw7b1X75uXbCL6TvJbUzP3V/ME2fJrIN2RRsLC4Ls3IN3HSjBOLAr2MPIxHblGVHOi+W1drcnsy3e09YnNqMAu16QEetvyx43dd91Le1huHyaG22MyqPENq3D9XGS2/S90xL9jdTfTxvWOEc7hIpCfRbjOhZktxClpjZuTMSPD5i7fN1yf4dNZYhGG53DvvJlovKIiVY+y0X2um8bMV32wIqHTVVC9OTAuXoEAAAADFUgeQcAAAAAAAAAgG55icFEby/59mp1+vzh5zMTE/ffYHFWHq0+Gda98aqB5z+b7hTFewlPxgR6Y3y8475p3MH6IyGmouvEwUSXs5eZ1ewO98OuL4o9heZ9+fOteHeJjpeGK2xWh+tFw19SsoEdpvJqdfZKDpt3MjUxMfFQPWvGyuzLtwtJ28EqESCrRk6zgiHWEUcOBdsMrzmYmJj3yNZEdI4Si5tUGj/DkFeSmph53tjciFYbjQIONhSt57zJO56amHxSMGf35dbiTdOZZG0jLRyZSH+xh7WK7gAAAAAGN5C8AwAAAAAAAABAt7gndT4/G2JqYB+2r5rX+fz5c8G94hR/az3ZWnpjZ8Xmia4TNbJW+VmRTwxnsB0DU4rvCYjrnbzqvIQwN2Npns005CxWmuROlojrxRUrNczAHpN4W6Syk3e7OCXQUeaoIwoBnv+UVyOnWdEQhkXAvuuE2YLrm9wlh8UauMSeIzR38o5JT+VQ3UbCRwmiy9jFfWGYtbiJJG3WEZc7nwty4OAzAACAIQwk7wAAAAAAAAAAAAAAAABggALJO+AFpKvtSknJlTY4qAsAAAAAAAAAAAAAgAEOJO+AF5F7+UHerpvPCPrbDgAAAAAAAAAAAAAAAJVA8g4YABAz4coaOvpKH8Nl8QY7YeZXhe19pREAAAAAAAAAAAAAAEAbIHkHDABai1d5e8/Ye63vNFrPiXJFRYlH6/tOJQAAAAAAAAAAAAAAgMZA8g54MTFz9rVEdRlnIHsHAAAAAAAAAAAAAMAABpJ3QF/S9aTtWlkJxqWb/CfEeRHEitkLNY+wX29dLiGQOUmi8/ebl0pEd/zeKSNLcKtcstRWXKnsWtsT+UMoFDWKmeg8j4nqCi619EIzAQAAAAAAAAAAAAAAdAMk74C+oqspN9DK0GTyDG+MaVZslve+FoTaz6zx9v4wtRGrcCLGm2DNGdFWdF1txyPNRxhYTfMW3WEwwjzyeHdij/9TjPeMvVdIlWZMNjG0WlvaoVqjBMspXIRKq27BmbMAAAAAAAAAAAAAAAxYIHkH9BEP82IWHbg3e3+T4Onz508FrVfz/m72CkKmIWefP7+d7orViMZ+wzkbYop9EpTFufqkPQ3KI254/ld7xY7p99J8PtjfTJaa5jN+QcnUpNKG+/fvXs0JNRY27+CG5rar0ihh5KjxTISqmu/2mQsAAAAAAAAAAAAAAAA0BJJ3QB/xxxM+QpM408brMxBi6BtP8gtwH6m8evPh2B1tltuOpfkRNyC9t6et/jrZGZXvzK8lVRM6bqqozInymPDWW6aTFqcd32GHhAWHzj+ko9HIwhGhykY4cRYAAAAAAAAAAAAAgAELJO+APsJk4kxjVBk9OzDl3C2FnekUEDSUlSM0vCr3s3XdfHvmL4Qa238jV3Saam8g/cCY6D7fEKGCi/WaawQAAAAAAAAAAAAAABh4QPIO6CMYzrFVl9M/0Ctc5WnB0jf3STjdpiKhxn9wB/vZcrFAhutPLS2dx7ymQssbRhZaagQAAAAAAAAAAAAAABh4QPIO6DMYbMewfdd/EzSV7pqPTsdxxi/MVbpk9aWXhmM/fb+uvCnPpWgHFTr+fPxIS40AAAAAAAAAAAAAAAADD0jeAX0MQ3+8R1RO5cEAJCy42KSslqnNDEOETl28oW6u3P3HHaRP9ee+a0TId5o1HY2/tWMfDEe8qk0rAAAAAAAAAAAAAAAA+gJI3gF9Q1fbjWtt0p3nOn9prCclzszMnLCfOUdOd2CXfm3jYdWc399gh/jxf9/8M09yU9eTW6di/ZOrZeTm+k8OyLj4ayd+48WdK9bWIeaS0Jkj1WnEEPCa+Qi5ThjTi60GAAAAAAAAAAAAAADoEZC8A/qG9jMrJ5uw9NnmEyZMMGePcFjfZLYmd6Wz+OoUvzXGiJ/KeWPYsFeMPvihFSuyjjhyaLFZU7z7SMlN+iwLbjbDWHbLO9eFLhXhLkav4De6rClFZmuKkucaqNeI0M0rpxCydLVSceQtAAAAAAAAAAAAAABA/wLJO6BvMA061nSx+Nu4Bb6+vgvivv3pemtDkqf0nFiWe3zV9bzkGIzkvHR/M7yMYRGQ08BvupiT+BF+U0jCsautgubc+WYycp0+zm26czEHv3Vr+imyVNUaUXPtaT4y/MB9Yl+0HgAAAAAAAAAAAAAAQCsgeQf0EQz98VM5i1dtx1m12N2GzZC9zLbxIy6u8rMykLlJfE9cmPckY32GvFgMvbGiOlgNGakqNbZfzCtHhss49rptJQAAAAAAAAAAAAAAgC6B5B3wQtJ+LqcI2W1Y7EKVDQQAAAAAAAAAAAAAABggQPIOeBGpP5pYhLgx863VVwUAAAAAAAAAAAAAAOg/IHkHDFYMJ4bGxOxdOEmLWx8++q/ZWw9t9zHSuVEAAAAAAAAAAAAAAAC6BJJ3wGCF5RyyfXu4i4H6mgqMdF+xPS5gIkvnNgEAAAAAAAAAAAAAAOiU/+LxeK8DNPDx8fnjjz+GAfR4/Pixp6dnf1sBAAAAAMALSlZWVnJycn9b8aKAvVTY29v3txUAAAw4sJGhvzMeADBE+K8333zzDkCDAwcOvPrqqzUAPfT19dPT0/vbCgAAAAAAXlDmzZsXGBjY31a8KGAvFYcOHepvKwAAGHBgI0N/ZzwAYIjwXxj9PadtcKCvrz9s2LDJAD1eeuklc3Pz/rYCAAAAAIAXFAMDA0NDw/624kUBe6mwtLTsbysAABhwYCNDf2c8AGCIAHveAQAAAAAAAAAAAAAAAMAABZJ3AAAAAAAAAAAAAAAAADBAgeQdAAAAAAAAAAAAAAAAAAxQIHkHAAAAAAAAAAAAAAAAAAMUSN4BAAAAAAAAAAAAAAAAwAAFknfAUKXrya1LJRiXbj3p0onAzl+vlWHyyq792kn3lo6GspKyhg6dqAeGKDoPVODFBR9xSq60QSABAAAAAAAAwNACkncDGuJNTB6ab2addy+VlJTfEvS2jfQgWqIsjdXVdoV+u5QKuHSXlFMTlMVaGVpM88aYZvFh3sOeykPN2bPYRpNnYPJmTJ6cWElT0LW9M7xnhOc1a6YeeHFQCFSK2OtXBpo9g5te9yY+4nivKm7tNQUAAAAAAAAAAPQHkLwb0BBvYvLQeDPrqMkIsBg3zds75id+X9ipnr+qt3t7zwjIrqe41lX1DdfbO+j4fYa20s9/6ejtPS30YIuk4GHRP7c1I8+0G389fypo3TNzZA/locrsT4ufGEeXPHz6/K+OKxETFO95gaa8EBmIgT+hcDD0iGKgKsZen0HZr/1ozxAEvAkAAAAAAAAAgDZA8m7A47yz6r4MhUFmKqp38apSZpk6hFcg4z4zkQZGHoFchOoyzihm77qqTuzlI8PlXGetpVvMS46JSf6MYyopqL9YgND0JbOs9RBD3/htg57Ka649zUfMRX4z2Qyk97oxm6V4zws05aW1eJW394y91/rbDjUMhh5RDFSF2Os7KPu1H+0ZgoA3AQAAAAAAAADQBkjeDXgYr414S4bX9VTUrt7h6LSqnptefXX//D4zkQ5GXkt9qbN3NSV7+chyrZ/2uTtk5Llq+/ZVnkaypZNMTXUqz9HCiLo6APQEmUCljr3+Y6DZM7gBbwIAAAAAAAAAoA2QvBtqvOmbXn01N8xe08lmvc5IbugSquxdZdEePrKLnD2xu6jz95vEDv4ll27+Lrs7FL4SktjHT3R4hGSLf/J6v/ar2I2Xb2G/3bpMCMHqU++4R9xFuSsgWZ7gVnlJyYWaRwg9qrlACLzaLledEE+olFRRXFMqPpWg7Fob5akEyptMSdeTNuLwDMrqUlmKyojGyK0klVtdSrSdaKJECVkHcZXwhsS9suKUt0MqV+QJybEfuEVib4nvpXZR5+8tohaXXWtRHxTUPaJpGMi1icowFb7utou6ZVSBihTWripxG7mXFAJLWkR1sgq1I5X3K/UaaWkAUkSg6giSR7ThpewzRXQURREp1FTEA5J5PvhKTwFR4lo5CUqeWHpPIPVTIPKmkp0+FdquzhKVjw0AAAAAAAAAAEMDSN4NMRyWpQzAxB0By30hnr1LPVlLLhXl7sK8rEUfu9qOR5qPMLAidvD3nmZlMMI88nj3+y2+EtItueB4mAVxeMQ0i43n8WLSer+H5zdjN8acwH49EUMIifmJL9px7x9FMumAh3lRjt7eO6v/UjSVvH7w5gE/b+8PUxsRakz9kBC4v0mu+vV9HLFKSRXO/2fv3OOiqtbGvzydcfD1MBk24wUhDOWaIIoo4UEoZRxNAzRQwWMEWJCipyOoYGmloOjbQVOpgNQ3SOEokmYDSqIkcREFQUFQ1EAyGSPD/Mk4p4+/fZnLnpk9e+8BZECf7x8me6+91nNbm9bjXs/ac5Fy/07NjplDBcSpBNPGWwsd44qoqRAWlfVor8J7syYOzyCba/prr0oP0fSFDSYY6pn4Q5u6M9np1Xo7SXV2lxK6L8vNzwpxFJKDYGOIZu5pJDppLYxVWkNlXnFsYSsXPch+vzq8TUyczzBtfFBmk1KiaV+cozyrZ6L20kQf0RCL0aTG08aPxsRJrenQUkAnKOg9YmwY6OhEmFNlCHZbK+Uq+CHRU0SjGW2gIr29qwbMRvWSVmCR0aG8ZCnSiMtsSMN+1dtLq2g5Ee+pDkDS0SFZdZokFXME6cK79W2oWLxgP+Wt0Jjz5jSdS7dPxE8Tz029+IA9HhSN2eqBsZFFAvGeG3QDGzKtzgwjvb6jijJlmWYgl1mgtObNw5jiks8rtcxS8em0aeLQb1ppRqKTpFQ7uEKyGx7S6goAAAAAAAAAQP8Gknd9nsp4sQOJ+M1N6af68bGPAu+F4XzUkH6csijXzt11FCd4zUl9GJrb2PHw0aNHD1pLt758M3XOwn1ax7XuXjInx2l76fVb9WWnl7rqDDIs+DD25MmV2F9XnnyEcybC1nJO9GKEpFsOUb76ay3cl4f44UslLIdZeKxve/ToapoXQl5pV4kO/+2r08Q7uVM5pKpJZ7K35nbJ2sC4tndyq6/ful6dFW4lb9oa/EmpasXOTWWK2NnhnisKHrrF4v1hHeZvn4d2HCFTK0175ntGfn3TibyH3cyNdXtYluA9fXuNkd/klMRIQn+YmFxUf+tWfdGHvvx7BW+tzMETCjZhJ5XWUJn30ckwG856YKZY1/xWbj0m2+ntYmvV5dQ5Y+cfn0wMpzKRJDxblWO7kLP5zuzkInXHSV73CqJD92p/wakdFPQeMTYMFBWJmE5NoqDtuGRYz1lrnX/MKG42xta7g7w/ktM5nzZQDbmD3mykl3ZiSl8vTQsirDZy5IS4q3PSVJcwv72l8QCDIQ36VRfcz35JZUOUNsHCY3uQqOnr0AlLv9X6OM9gBOnh5rdUiBryKtRi3q4qqODz+dRLiroyKeKHzvMSMKuBP527esHXN2ftI24/7Giuzn3bdpABu9KaFvfsilPuW0tbHzzCe2jMDR9SsEL8cZEyPcg0A42ZzTzPue8KkWxbzhlNwChKj+Dvw3VvEDUEOEjim1CmkqS+KHniDwuidhvWFQAAAAAAAACAfgsk7/o0Ikc/j1lvzPfHeNXp2Uu56yJ9X7QLPmQgr9PnEXjNC9XO3hG5O6+Y2WTuriknfmuLfdI3qQFjzfGTZ81GTln1WYoHKtl2mPq1Ht83rfJozBSb4Q6TvR25fWVI5g2pe3ZbT2Vp0gGPF0zemvLkAFeb4Taui1L3reQj2cGSevIeR5XV1B3alCfnLz5YSPSHdSiOyaq/mzQVu6Uo2hlVJBdGH1Xew24GJBceXIzpvW5HoeFdobRYrTxZnR3j4zB8uIPPB2k7vRCSFlQx9MFVD6uV0ordAQ6YbN4TrdSnC8vdN5RWZBHD4Sb6dus4JM87cOY2edf33x0X98T4qDuOXoN/wdnQqpUk4xQUxoVBR+EXSS1o3NZvMwnJsJ4XJZa2FeLnxXC3NZPzuUNvNtJLEZjSNlMiPkmSYIZEThuKKrKol0qOVSrtyM2QzBB+Rl6phUqbYOERk0n466t47aOkOUcQz332UiFFTEVNcZ79xuQYPkXyquIsOQryJ73ErMYf92QIufpNIW7zzK1cA4K9mfLzOqYlPRu8/+CqKSPx4qI887EBqRnRSJayp5iQnmEGGjubPd5Yhxku9Yg6e0ee3aP8twxWSZqkn+bJkSTjKCkJ5ons6h8TxrF4EAAAAAAAAACA/ggk7/o0zksLynN3bcbZlVt+s+1Sqi+/JSckSWpkKqavIJgeEsVHDcmHK8ifidydJEpCfnHUUV9cgtDAyuz312j4svABQg2tv1J6cV/ka8fT75xl5PBVQsqe3SZpqhQJV4VPf/y5O215edbO7hqFuKqs4kZ5Xi1CQUHe1PQUz8wM755IcAjfXTKDes9CvDgcIfmZSzeMk3neXF9NN7a2k7A/r/0iM9icsx5a/WqYNJmy15vn4j1PiFBemf7JxASCwUOxPy/8pLX5l1tQGBUG1UWZcmT/Dz8Xar9mZngihbutGZxvBAbMRr1sOXYyZjT36FBPzaWR9tifsnt/GOiV1pCM3K48hvnZf3kA1dY8l7nRHgjVVl6jvpa4RxDP/dUQPso7dpZ8vOrH//AlE0O9gzSXaor3y9DiIG/6yaqthrXLDCtUsXJWyI5TV7gUgdMxbf05KebZtvxkSiC/f7BeqJKeaQYaO5uR0/QIPHuXpUz3krk7yep5TlwkUVyrwkbzfcOLcvqFheerr7KrDAAAAAAAAABAvwOSd/0JM6fwtXh6IOP4OVOL0kV4U+dG8ZFsl5TI3pG5uxAf5epT9ss17M8bZXlaXHxob+/xwrPdHpnYpNaQnEPsWWwq2luChEtnuxubBOxhjFX5zz/xklZDB9NlMe7fxZb0dpZDta/yXhjn0aV8kVH0sOuGWtpRf1S0nEmPEY8RmQ0geSWly4IaEwZ/KuQIPT9kMM0tU9raEDpGo6PbhiQ+a0M2Ip1P2UbbuiPm7C4j5Fsh5/tzuE/wRF3QqxMtJs32RznF1fj9poq8BmrujlENnkd85dm0hWZHV/jaCczHzEk8wVA/Up9fWxsQ6rj4vVYgn/7Zwt7eWfg3xDwDjZ8FTvNWS5A881AJcVTJmZxtlPchmyTNP+Fbdbt+pDYAAAAAAAAAAP0ISN71L3h/HWhqEboHb2rQKqEye0fk7vyXTFd9OfLMM7hy/p9VXNalfOWE7g9NbFKTfXGsUoHqju0oQfZxQZ4mzt11UeWH/zWYjrhz977OldYGzNT2unmmHqaHXXf/7h3ND63ZQWP/Hvnp6Y5Rs6JXE8zrztZAI8NA8d8/Dd0yka27TI8Z8tf7Ol/+knmkF4cLuygZb6JfKF+eVVyF0O36kgZf35cEaJj7bC/5kYoa5ed+/rMnCTiqwRO5R+y5+GtHY9H2eehEgt/YoGzaYnu0PMPjI2QTl6sXyJc/f12TsqSfgV2YBZY+IRIkz9hf3IEUZ46kytHi6DmW3CT5mzlu7httt+l7BgAAAAAAAADgSQKSd/0KRc2577H/eDmratYr2i4VHy/vT4dYkBWu8Owdmbtb4KNeEts4T8OWo/lll4w8XYErxGcueIH4msL0WjQuepbL4xnHCIxV2dp2Erai/8/pSpr2o118kVbhfxxF6fdZCPElEx0110qqrlFK5Le0XOmS6Fp013W37lJPO6g79X8NCPlPIXYP3jj+eZ4cBec0t55X7iDf/G63tgZyDgNrZy+EKo6cpcn8cLZ1H6InDGlr9zIWf/nfn9PK3rWW5ZZgbyVvxy7vQRd4+Qch2f7imo6zx/LsZ020wcfy8LfHTYxforwnuKrBMx/rE5NVsT8YyfPKdM+HNoz9RAnm2ZO1htJ9TDOwK7OAPETlqwxpU2FWqpwfvlD9fSGbJMNGj8dGk544T/GForHhLPexAQAAAAAAAADoN0Dyrg/TWl1++ReZsm6T4l5LWXroa7G1SBi9PlB1LGXptonTxFMkO2kPN+ibKA9Z3BURsUuGFodTT/kkP4ra9PaHP7SpS7jfu5IfH5hyvkeGJj9zSY0LT6/VnJLRUxCpnpK9JxoVuK9+bmd/AsdIlXlTF661wtoHRx0mCnoRUREyJjj7NkI2fm/781HJsjfi8sliX50/YxETvEmGxm0Mm8pTCumDLfgzkrZX4sNhDXbMcV5yzFhVyQpmWQdPtON9tOBdddN12YHjg9PLfu4kZNq2LK4W8ReHzyBCY9D/4DsOO+4/UPbaVpn+2SFOYhryCNcwsJUsxwwqDV+8jZAMdf52OT/ec8yHFdxs3ddgNySNX3XxnI/HX8qSSNJbhJPj5oRLMX+tCTR0WC4HBN5Bi/FsqPRcPn+uB5lOdfFeKCw5VnmiOIea42dRQ9Fy6UKLutZd508NdQgJabc+0zNMsjQcc/o/l+2tU/+TCO7csPe+IT5xY5qBXZoF5CEqeZ9Gbs2U86NCNNUX2SRBbpJ3rZA84+33DuP/ekN4YrJLVAlnVQEAAAAAAAAA6D9A8q7v0lGzc5rjCJFgIFHXaaDA2jMyp812Ueap/9WUySfKcqH2++rV3Y09r1ALQZVEjiF/CsjuO7urPALi7JGstlZG/c6EwCnq4IFFto2bvIeZi8Y4ODiMEZkL7CSZPKtul7wjsZyzPJwvr6ys1ZyS0WPY+ob78lFJlP1A3FdbL3B8zEiVeR7Lsze48VsyAu3wwCCi4hByHY1HhGVwRtEGN1S1VULcGzDIkoiYqKPHVqjOXOB5hn0iNpcXxU4aNpBoENf2r8wkL2N1nRgQa4Vku/2G4n0sPNJsvB46eAV5lkZ6Wg4iZIotQrax0pTXyCgfJvnnWlu+NMxm6Cii12FTN/8+xp5LpwY9wjUMLAO37AuywqxFSDZgkIWjJOnSxJfwbY0cbN3X4GBIGr/qwPOILzwQZNWSQ3oLM6ydZGvVQPH2UpW/ugiRvSuJX75LFuQ9XnnNzTuEn7c+4Yic+n0uixqthcvHWwtUMThkwtpG29js5R5GCCJJLto0pTMvzHmQABvBwWGUAHPusgvPjxiktIDhGdilWUCe4lNSVCQXrgqiJn45SLIv1haX5MVBpCc+43/QhdkMAAAAAAAAAEDfB5J3fReBJFXWXH36cNpGorDTxrTDZY2y+qwQJzNNm4lhBzauTsl6y011wcJ58Wo6gh27tbTuWVwWpqbgGu2L8dLZaMezC86qlzWWZW15a76/v39Y4jfVzR1N2fNUGRbrGZgxwl10a2sJXcKx7mZYqy/g7ag/qyBPG0XUSnt06PVHXNAfVwvbsO/qiwhnbUz74b2phuTV7ZtNZV0sPNeX481TKEER78Gj3lOGjPLm7tesKBkB29CjrY2kmClZ2O3y9XNe0dJNT3caNQTemyov5hISpOSmkV9cselB16+aSe9kN14jddqYln+xuT5ZcwSowDvx4rXq/LTVoUSv2M2czaup4hgICnqPkF1yCwNcp+zGVmxswp4pWaerW9uy51lytDUH59MEqk4TA2ajufw3uwW6w2lLwGpIWr/SxCtuk9NkACqNkh9DOS2YSwTpI/Be9uXqt95668tl6oQ+b2LYvo1YLH0RN2MYtSGTGjah3zSWFXyZgMfg/IQvT2vHEpsNCSw840vbWpUj+PvHflZW3373fLyHQH3f8AzsyizgTY3KJoJ0b5hO9UVWSXyT65sv5qtm87W20nid2QwAAAAAAAAAwJMBJO/6MjxzK1dv/4gEorBTQoT/5LHmOl/1CFyCEzavmKHJGAg8wjbTsaBPfQ9k6bsC1yjYha5IFs987ORFK5Q6i12tqDrbzsKMEeah+xihdcIsW6121J/VtF07L0M6u3X10euPuKA/rg5mo30IZyVETFV6hEZevb5ZVKZB01w/KPB7ypChjRiyGBjRYMUi4raObnTy6avBEzkHEBKsCKCkhZn0oOuXitlo8lHsQWeRjtBmI13FSsviN3UkNhAUZKe6HiHhFgbaY2P28nYdScmcs9mai/P1A1WniQGz0Vwe5r1Mdzg9CZgNiej8SicA1o230s96RuEaQXooX13URsTrbfPmSE+d7BuTGrhT/DTC6cUSs5x6IxDTxOE5bQ0ZZ6Dxs4Bn9zqhDK0obJKInMWq2TzajOubCgAAAAAAAACAfgYk74CnibpDW6RIb7cu8JQBYQAAAAAAAAAAAAD0HyB5BzxFVPxnYy3ih87T3a0LPFVAGAAAAAAAAAAAAAD9CEjeAU8PHcj6rdUbs+OmQ9Kmz0AUAfsiyLUXh4QwAAAAAAAAAAAAAPoTkLwDnh7IglOv2/Wl8n9PO4RP9IqaPf4hIQwAAAAAAAAAAACAfsJf2traLAAOzJ07948//hgAcOPu3bu+vr6mlgIAAAAAgKeUvXv3pqSkmFqKpwVsUeHm5mZqKQAA6HNgbwZTZzwA4AnhL88//3wTwIGsrKzBgwdXAdwwNzdPS0sztRQAAAAAADylzJ07NyQkxNRSPC1gi4oDBw6YWgoAAPoc2JvB1BkPAHhC+AvGcwAHzM3NBwwYMB7gxjPPPDNmzBhTSwEAAAAAwFOKhYWFUCg0tRRPC9iiwt7e3tRSAADQ58DeDKbOeADAEwLUvAMAAAAAAAAAAAAAAACAPgok7wAAAAAAAAAAAAAAAACgjwLJOwAAAAAAAAAAAAAAAADoo0DyDgAAAAAAAAAAAAAAAAD6KJC8AwAAAAAAAAAAAAAAAIA+CiTvAKCHaa8vPl5c325qMZ44FPeulB/HKL9yT8H1GfAFwErnzxeKsbgqvvBzp6lF6Uv0EbPgU/j4uRauU559xitazh2HlwIAAAAAAADQ34DkXZ+GWLfowr6O6fztMpHlKL5w47c+tBx9WhZNF76YJp4WmdtkajmeKDqK4x2FdlPEGFPs/pF7m+Nj4AuAmabMmSLL8dOwuJo2fvyWCuVrqvx6n3lx9oY8RMbrUhvlF4ueWXoPHWHwKSxeUdDM8Wn2Gd9csALT6osL3ZUTAAAAAAAAAHoTSN71aYh1iy5M6xhFy4l4H9EQC0ciyzFt/GgLkWdiaR9Jl/WvRROnDz6M/Cqkz/LY8qo9ZaDb0n8nNSHf1EsPHj3saN41Y9jjG6of0E/S4P3BIxWZ7xXcs1p5/PbDRw/az0U5IHTmE3exeEr4/hu9LwytwXpBnqbcyGniaRO3laqv6Jul19AXBgAAAAAAAAAASN71fTy2Vd7S4miorcHGZz7xSzpv+15WWf2tW9erc2Pd+PfKEnxXftvXl/l9EE4ffBj5VUif5bHlVXvKQHVleQi9vHimkxnimVuNtHiMQ/UD+kkavB94pKnmhAzxFwTMEPGQ2XNWIgFCdnNTVq9Oed/PpveloTVYL8gj9Fi+cfXGfaHjVRdozNJr6AkDAAAAAAAAAAAk7/oBvGeHDNfiOTPDja3n5p6/UZq4aLLD8OE2rgHJRzMkCMm/yvmxo/cEBoDHg6uNjalFAJ5A3O0sKT9Z+q7YvHmFr6XB5r1ML8gjcAlO2JwQ7KKdo9M2S69BLwwAAAAAAAAAPOVA8u7JwtY3wI36VZLlSHv8P9d+kZlIIEbwXWIlV/C8orJKX/GFFv2zCOgr+HVcKVFtHGR6GD/moIWou27oPqV/1X1i99rZK9jf7lT9SNQZpNmiyKWR8ogFtpGPl1/mUptQrQlNc/U9mpvEJsvqVkorahvi7o9Vd7C/XjlLU1WRwX7M/uNkRTpr6AzUWn1c2Y9SPnJIXUH6hy/wsNXdGKmzWZLZqmzuMqyHOgxIS6jOIeA4kRT3ZOqOZYbigDziAD9QhN4jxFU91xCC6TtV3550rjEUNeyWJFxBWFIlIjFHdPckGzAbdVLpBZb6Es1RDwYMaTiE6fdId33C00EJQUNmoYFeFWJ0/d3SxBCarjp/u6F6regWZuWw25rhaap4xhxww/p7AgAAAAAAAABMCiTvnmw67v+K/2eSreGdtiYE3yU2NaXgh0RPEVmlb9p4a6FjXJFmndpeqr5HVPAbElesvCM7vVo87YtzLd9Gjxli4GHs8aodM4cKrIm66/h9wdCZO6ooDRSUx5X39zQq0MU9fmLx6mNYg4bd/yDqDPrtuagrPFujOzX42HYGJNMaWTzF0WLImOhvGdarWpoQzdX94XUOPdX3yJshWXWaJS2xyXJZbn5WiKOQbIW1ERGaYrQWxorF/9jdgP312GqyqmJsYSsn+zH7j5MVVeOkh2isQQzkmfgDWbL+9pkPxcp+lPKtPq2biu4/vsDDVndjpM5mSWarMriLRQ8yDL46vE1MHPwxbXxQZhPiMpEUjdlhLw0ViNQdi4SO0VJKRoeUOO/bCDviiIMpdh+coffIg/Obse7/JdXKBt3OjXEXi7edf2CkrRmjhoMlL38doLSkSsR9jWo7afYkGzAbdVJpBRYpsfKSpXqasRnScAjr7ZHu5oSngxKChsyiDZMqNw+HisWSzyu1Rqv4dNo0ceg3eAvspY7XZR2teq2MxmRLrdHkbpl3W7M9TUKZ8Vg8Kt/rBmH7PQEAAAAAAAAApgeSd32eynixA4n4zU3pp4w6dbCjJC8HIX6438THJl632R3k/ZH8ndzq67euV2eFW8mbtgZ/UqpcaFV8+npCmc26otYHjx49etBeX7TTZyj12dQ5Y+cfn5xcRFT4Ix+WhGerUgNNe+Z7rjjlvrWUePxhR2Nu+BBsWftxkXKlp6hI9JqT2iQK2o53cKu+LGut848Zxc3IO7nz0aOTK7EmXmlXH+F0Jnvrys3SqGRtYFybAbVQR3ECNvLD0NzGjoe4Zq2lW1++mTpn4T4DZyS2Zod7rih46BaL94d1mL99Htpx5IKqK7+ksiFKJW7VF20PEjV9HTphqXahw5IYSegPEwlT1Rd96Mu/V/DWyhzcUjZhJx89uprmhf115UlCj0cnw2y42I/Ff5ysqBon8uubTqR2ZK3Gh2UJ3tO312D9DAs+/EjZj1K+MxG6qeh+5gsOGLSqQXdx0wMzxbrmt3LrsW5Pbxdbqy4zTqTm4s+PPb8st1oVBjmLBU2pAeul2gmT3Uvm5DhtL72OzaPTS13pPWI5J3oxQtIth+oo9izcl4e9opZKaM4gYbA1S9RwsKTH+jalJVUi/tvXkDsMmI2cVDsxpa+XpgURVhs5ckLc1TlpqkvYNHtL7QEmQ3KeLd2e8CxwMwuDKjzPue8KkWxbzhmNHxSlR3bJ0Lh1b3hgP1zI2XxndnKROk6TvO4VRIfurdMfhQ5OT+P++n0ZERkq5acnVhhI33F7zwEAAAAAAACAaYHkXZ9G5OjnMeuN+f4Yrzo9eyl3XaTvi3bBhwykFXRRVPz77Qw58kqJm96H6wfxfdNqypMDXG2G27guSt23ko9kB0vqyXv378oQ+ru310i8zJ/Zcw4+EbOcqc/K3TeUVmTF+BAV/halfrt1HJLnHThzG7+nKNoZVSQP3n9w1RTicZ752IDUjGgkS9lTTKzKOgq/SGpB47Z+m0l0MNxh8qLE0rZChuNAekqtppz4rS32Sd+kBow15+GajZyy6rMUD1Sy7XANXV91hzblyfmLDxYS/WEdimOy6u8mTVV1hbxSC5VKDHfwickk7PBVfKbWgtZq5cnqbKKRg88HaTuxxbm0oIphecpqPw6KcoEcRxh9VKkdUaux8OBiPqpdt6OwR9bPfc4X3ROZFq56WK2UVuwOcMC69Z5oxVNdZZpIyDbiZNupxABXVRi8sSrOHslrf/pFV+LKozFTbLB55O1Id6AIjsB7YTjm2PRCtTlaT2VJET90nhfNK4rB1tyjprvxyWQ2clJFYErbTIn4JAmvL4qcNhRVZFEvlRyrJO3I0ZDMPL4JbxSMqni8sQ6TJ/WIOnunqDz2hQyNi5juhP/k+++Oi3tifNRxGr1mMUK1Da3c9qpyeloYLb1anEhEBqb8QTwuWnZJq+j64/qeAwAAAAAAAADTAsm7Po3z0oLy3F2bcXbllt9su5Tqy2/JCUmSclhVtBfFzd/Qgi1dvwy347E3Nxnui3w18vGsnd0Ramj9lfzRboo/H+2e5x1/mK56FMakyZQSfzwX73lChPLKiDVs/TmpHAnb8pPXaHj/YL1QXQGwuihTjuz/4edCtY6ZGcNxID2kVkd9cQlCAyuz36eI9mXhA4riWtwoz6tFKCjIm5oS4ZmZYd3frjyGdeW/PIDqYp7L3GgPbEFbeY0aJvPm+mqet7WdhFhKIbLaj11RTlQVZ2HjvLtkBlU7C/HicITkZy7d4N6RYfqcL7olMi2c9dAKAw0ME0mfwUOeR6iiQfszLi2JDSKYHr5KiGp3f6fMKDZJU6VIuCqc7p8XGGxtRNR0Nz5JDJiNetly7GTMaO7RoZ6aS0TJUdm9Pwz0SmtIRh7jhO8eWqo4TY/As3dZyiwqmbuTrJ7nRPuoYDD+OfWFn7p2KjHt03ZuY0UaA1lMmi3B3HCihu5fvbi+5wAAAAAAAADAtEDyrj9h5hS+Fl+dZhw/x9JS0Zg+X5LSYrVSejCiT6fumLEM3l8vXTuh6ZPA8ZaDBJ4xWSyFiIZa2qn//mtrA0IdF7/Po3L6Zwt7e2fh3/AGfyrkCD0/ZPDjVYEG2S/XsD9vlGlJlnfxob29xwvP0rT/88+H2J9DB9PkN/64h68vbUQ6Ww5H27qj7i4+We3XQxBfV9pZDtW+ynthnEeXsixG0j98wY6xerBAnUgIP0LgcGLg5FGCASRjIku6LCi5qbIhOYfYutpUtLcECZfOdqd7RzHY2sRRQ4+O0ejotiFNGmRaMKriNG+1BMkzD5Xg2TvFmZxtMiQJ8VEdXqtoOZMeIx4jMlM++0qKMQN34elhIhuD93rrPQcAAAAAAAAA3QOSd/0L3l8HsjdSNO6Z4x5ZJAo6UJhM+71IP8Js9MzEU213W6tz1zpf+jR0wvgPDVUuwrl/947678/w+NgqNy73sh6fv65Z+ir+++fjFJ+WZ57Bnej/WYWeZOUrJxh86uF/DSr+632dz7qaf8Lrgr04XNgdKTnZr4e4c/e+zpXWhgqE7HWzMz1O//AFO13TwyDUiaSo+HC8U2DC4XrkuWQ1wVLf7ihDbKqUfXGsUoHqju0oQfZxQZ4M/77AYGuTRU3X6DlDmijINLCqYukTIkHyjP3FHUhx5kiqHC2OnqPM3bVmB439e+SnpztGzYomn503jvvIXXpaeW4TLb36ngMAAAAAAACALgPJu36Foubc99h/vJxVJdMVbZeKj5dTD7FQNGaHTn+rAIm/LMwM7scf3WlhNtI1ILH4dJI9ajlRQ90fdesu9VO8ulP/14CQ/xRid5b9RAlCDSdrDe5Js3b2QqjiyFkjNq31DDbO07CFbn7ZJW5FnpC17SRsffmf05X67W3tXsZu5X9/Tmsx31qWW4JFibdjd0odstqvhxjt4ouNk1ehtaVNUfp9FkJ8yUTHxzy6SXxRUnWNUsu/peVK12SnYqweujBMpNKDSS3I/qOzbTcL9hI7+DfHLWL9xIwJ4rMs/ECDmsL0WjQuepYLfTsGW5s4arpGTxjyMU54Y2BXhTyb5KsMaVNhVqqcH77QWynbjeOf58lRcE5z63llRYjN777KeWCOT9+500EJGsWlsnyEhDNc6MqZ9tZ7DgAAAAAAAAC6ByTv+jCt1eWXf5HdI1chinstZemhr8XWImH0+kDVKqR028Rp4imSncoKUkTmbkHOXfGXlUfD+n/mrr3+wuXfVIlJxW836m5gSzBz6l6m7MDxwelleD28zp/Lti2Lq0X8xeEziA8mhkmWhvOR9J/L9tapc5tYo/Sw975R1uGXLPfHGoQv3kZ0gDp/u5wf7znmwwqyLZHbK9l7olGB2/5n+v26nBrpQX57tOntD39oU5d0v3clPz4w5Txdc97UhWutsPbBUYev4NFAhELImOBsTA/P+fitlCWRpBWIfuLmhEsxO6wJ5H70BlkSK+vgiXbcSC24WKz24wS7gWz83sbcULLsjbh8QjtikNDgTTI0bmPYVCNiuF/4wtrZR4hQRtL2Snw4TNUdc5yXHOOuJAmNu4zUQxeGiWSG71tt/+OBsmXn9fzPd1dyEtOQR8jPslLjwtNrkVfMbPpKaMy27rGo6UXYDckhhHtowncTDjFBnk2S92nk1kw5PypEXdRw0P/g27g77iufVbRVpn92iPPAHJ9uWOs5WRkZndcPRxFxERfgRtdjz7znAAAAAAAAAOBxA8m7vktHzc5pjiNEgoFEZZ+BAmvPyJw220WZp/5XU6WdqNuG2u8rlx2l6UtyWhC6V/CW/cABVMwiuJxx0de4uGeyo8UgwSgHjFFDhwV+NVD85ZZA6l4mryDP0khPy0EDBgyy9IwtQrax0pTXlNYRSJKLNk3pzAtzVnUhwBotu/D8iEFkA8vALfuCrORFsUQHAwZZOEqSLk18Sbm7y9Y33JePSqIwS2K233qBVkJOjfRxijp4YJFt4ybvYeaiMZhkY0TmAjtJJs+KvjwZz2N59gY3fktGoB0eDUQoHEKuoy3wW/GFB4KsWnJIK2D37CRbqwaKt5eq7cCJiQGxVki2228obsmFR5q52I8LHAxkGZxRtMENVW2VENrhnsQDPerosRUuxmRh+oUveJ5hn4jNsZibNGwgoWpc278yk7yMUJOAxl1G6qEDw0TyCMUkliV7D8G7xWLgxaAakTsnKQ16xHLO8nC+vLKyFkmiJIYzTgy27rGo6UXYDckhhHtqwncPLjEhmB4ShSlTVCQXrgrS5FOHSf651pYvDbMZOooI0mFTN/8+xp7rwNye9krKXIt2kJEx6MXAjBZz8ZcHDcVFj7znAAAAAAAAAOBxA8m7votAkiprrj59OG0jUdpnY9rhskZZfVaIE+U81IlhBzauTsl6S/lNwUsBn66mZeVM697aUWUYoUs4psYMa/UF6xmYauEuQkNtvD+6hun/SZQ/RtQnh8uuteXrfE846Z3sxmtlWSmEffIvNtdrFfmz8IwvbWutzk9bHYp3EftZWX373fPxHipT8OyCsxvx+4SFU7JOV7e2Zc9TlVW3Dfuuvoi4tTHth/em0utE14hNLXLkrHpZY1nWlrfmY5KFJX5T3dzRlD3PUCLDwnN9Od48hRIJ8R48ihKnyXtKLfJjKIeH6tmdRkaB96bKi7lEFym5acpPeNjsx0FRTlZUaqeMdKV6u1+zorgaH0pHBT36gy8wKUOPtjaSYqZkYc+Wr5/zSjhVRi5WpXMXmx50YaCGaSIREiu7xWIAm4W74rW8QSOxYY+Q8hOHziLkv2S6pd5T3GzNIWo4WJL4mbGJAbPRXP6b3QLdvrQlYDUkrcFo4rUHJrw2undpzKINuyr4l5NR2YQqe8OoRQ0F3okXrylfKliQYrGWs3k1wwTQ/pHT0+GvzFlf3nwxXz3LWqkfouuZh+09BwAAAAAAAAB9AEje9WV45lau3v4RCURpn4QI/8ljzXU+HhC4BCdsXjFDtWC18IzcTM98594XXxeBRximxixNUsR2FqZamNYaSbuN2Ui1/rj6o82QPmajJy9aQTQQO4v0v63AuhArLbhi0WSH53S70NxfscjbdaTWbbPRPsSthIipVga/5tFvxKoWCc98LCk5Iburla5vddA0148E3E7KrvS1oB1cX0aeyDmA6GJFgCMl2cRkP26KcrIirh3F03qBjg+lowINfd8XyqdJMTGD4s8SAmlk5CYyvbuY9KDTmwrDRNJ0i4mMzUIdb9BIrOmU3vlt187LEFocLmE9E4DJ1ixRw8GSOranaWLAbDSXh3kv0+1LVwIWQyI6g9EJ0BMTnukujVl0YVcF8exeJ1TRM576pULGGvME0JOc/Wn8J2yCiKmzjNk8rL8nAAAAAAAAAMDEQPIOAAAA6E3qDm2RIsopBgAAAAAAAAAAAAADkLwDAAAAepGK/2ysRfzQeV6QuwMAAAAAAAAAAOAAJO+A/glRuOiLIFdTywEA/RoTTKQOZP3W6o3ZcdMhdwcAAAAAAAAAAMAFSN4B/ROicFGkZ+8dsAgATyImmEhk0bHX7froqbAAAAAAAAAAAAB9jb+0tbVZAByYO3fuH3/8MQDgxt27d319fU0tBQAAAAAATyl79+5NSUkxtRRPC9iiws3NzdRSAADQ58DeDKbOeADAE8Jfnn/++asAB7KysgYPHlwFcMPc3DwtLc3UUgAAAAAA8JQyd+7ckJAQU0vxtIAtKg4cOGBqKQAA6HNgbwZTZzwA4AnhLxim/qatf2Bubj5gwIDxADeeeeaZMWPGmFoKAAAAAACeUrD/eRMKhaaW4mkBW1TY29ubWgoAAPoc2JvB1BkPAHhCgJp3AAAAAAAAAAAAAAAAANBHgeQdAAAAAAAAAAAAAAAAAPRRIHkHAAAAAAAAAAAAAAAAAH0USN4BAAAAAAAAAAAAAAAAQB8FkncAAAAAAAAAAAAAAAAA0EeB5B0AAAAAAAAAAAAAAAAA9FEgeQcAAAAAAAAAAAAAAAAAfRRI3gEmR3FP9ssvv8juKUwtCAD0YYh58lunqcXoi3T+1puW6dOO6F1TGEmfFq6/Ar8/AQAAAAAAng4geQf0HvjSTWeN0V6a6DlUIBoxYoRIMHFHnakkA4Dugq+hH+sK+swH2DyZk9n0+EborzRlzsHeIB8U99JwOo547I43hl42hXH0CeHw30K/sOUQyUYqryofMYBWT2Qmjal3ZQuGiOEkIQn8/gQAAAAAAHh6gOQd0GsQSzfRB2col+oy304oe+i7tfT6rfqyrX9/1mSy9TZ9+uMdDf1EzL7AjczXRSNEtokVphak16DJxfdChwYbyRV/9pwoRvA4HM9p3hluZCpTcMLEwhV/MILAwu7DCgOh1lEcZ2eBtxG9nnkDqXKOBlGmcdursmJ8ROZEJm2ExSCzMSHpVe1a/SpaTsSrW4gE5vot2qvSw14SDLIgJRwk8Iw/0cI0H57a358AAAAAAABPI5C8A0zIjfK8WoSi3l81xWa4w2Sxm6WpBeo1+slXVP1EzL7AIMvxHvYeCyY9NTFMk4vvhQ57fNRu8zgcz2neweTsCn8q5AgJhULUkvRFYQddi9ajm7e2jBs3Dvvrwz/xRKO1eHuBmv+Ltscuzd6iubJdbI3Q7ezwCaFf1DktTTtcUJC16TVb1PR1pOfKbzXJufaiOC+/pLJRMbnV12/dqi9K9GnDWsxPb1Rl5xSN6fM9I/d2SLYX1d+6db06K0pUleTnFVfUTiMkwdP7+xMAAAAAAOBpBJJ3gAn588+HCHk5W5taDgDoLsP8Pim/XL5jFiygnzLA8f0Pu7h14Xx5xqdHW/Xv1R3aIkWS1atfVV/hWU30U/Oy2/PYpbGTNFcmWvGwK2Yum4qbW0/tiPD381sUf7Ti4GI+kn+VceK2spOKT4NTWoTRRwuTA1xthg938Fmb881KobxoWeoZMnt3O3d1ZJHcK7UwM8bHYfhwG9dFuwt2eqGWlPdzDeVn4fcnAAAAAADA0wQk7wDTQOz5uvs7tm5R/H7XcIkfaj0pohSQ4W11ylpC3Hd5MpUnMtwZ3WY1nWvMQhONf7+PNJrr6mSw5pGm3jt186BWzS1GIxnsWNOFWhV6MYmr+t3T72Wka0zTUv8Sc9En9rJShizFrX+WEQw9TA0Cog1jC46SsMQ8B7joQjMA5WgBsgetDvC7xORF93+nKfxlvIHZOuTeiEZaOpW5viW0i58ZVsaAuIbCoDuvB66NDJmCZrLTiG0gJuimkl5TvRpxhlTg6gYOLy7j5sqQmSFRfCTdcki3TJyi9OuNtch/yfSRnARTM+z1D+P/LuKpf7Zw9HbH/iO79wf5c+P572QIveHvY6FuIpg6N4SP5FnFVcTANcV5CHmEvmKn6cTW900vhEqOVd5Guhj8/dm9N5+x0wMAAAAAAADoPSB5B5iGs0m2I0a4r6pAqGKVO1Hi56NSmmb41jCrj8+0nIj3JEsBEaWCshu1sz/X8zW1hPBSQS+F6RYT0kbR9kMipTwR1l7TI1tnzdkBepvVdDawMQtNNA5IQxrNNbsAO+uytGoevRSWVadZRhFbBudlVp2IGzPEAu9VvOeGUiKsC8qzekYi6zGZqTs2GxNC7Vgp8am69JlE9XOLIXHF9GJe2fMq9pd3C7T2m3VIl2G3gw/qfsZCmMrqgzMUZxEVp7Qv1ez0HDHC+ZMqLnK2V6WHjNGUlRKFfaO/rGWwFJuBmSOD5WFKEHQUxdqMGOG5s0ZLqLpUL9EIm6QKLp2RBbKo4ZNedZdWVcMw6aJoq6RU18IGEPloldciDbi/RmNvvAJXYmm75i4xeVFaAE3hL8MONCCU4Q4psDaS4yYdqietCjaL60BtThhItz8V+ttX2QOla68H7SGZGjGZgmayE9fZYgKVfqQ3ju4uZty9nqouNARkN3MUTgduLy6W3w90PDM1aJUQ1W78j3apwo7CjG0yfvhSyTC2Dti4f/cO9ueLw4Xkj60N+EAD/8qjNOGNdnkZIVn1dfwl1vzTBfzSX5+hdmJr9zIfoZLLP+l1b+j3Z5fffMZODwAAAAAAAKC3geQdYBomrW26datymwdCHtsqb+F84GmgqXyHZKzfTvRm2uGCw2nvuKGmrxfMT1V/MaFoTJ/lKEkqE8zYlIVXIMra9Jro6t7ICeMZ6pEnuHsnnO50W47XJzqctnZa5/4FqWe61pkhDAs99aO2W7cORyKN5m0fTVUNPiF0/8B3iKJIt+qLtks69oZOWPqt1tr2x2WefjsEMVlYtxsXO6u/4zgU+dKE8B9Gr8kqUI83PaFYmWNryl0eule+YCdeS+nW9ercWKebX4fO3KKtk3zHnAmRdZLthwuyUt73saQX02neaglCX+2m7jfrKDmUKUeScD8bHRvYvhw0Tv1lCUFNxRE50r50u76kAQnflXiwy9khjfOM/Pp/ogj7XK/O37nguQcPDLtAz1KsBmaIDI7eIRFMx7/raUg+TM0M1BWm1yLhqgBPLp1hkuAFstAUQpKsDxzLl3kuTDWsqz5MurQXxblPitzb7Ezcw24ud+s8neQ3NihbK//6Y5THhGXljh9k4RPBz+peWYJvnBQPKdvQo8rJiyIPE7Fx62ioLbsDDQplsEMqbI1S/VUzQFtao92H07QHa773qug14kWQlbLA9nxCrMH9i1Q4jdSF1wMVtkaMpiDH15rsiHNMMKtes326d0KV+4dE0bbStCArhJ5d8p8rRvhJG44vLqbfD4bgeS5aNw7Jdh0ppXTWevTTDLlwVfh0AWedaems+2zlugZktWGZWNnTUEu8VN7D/2pJbmPjilRf5wmHv4j9qfiv9mkelnbuWIO79/VGYPz9afybz9jpAQAAAAAAAPQ+kLwDTAPPXDh8+JBnedjfnh0yHOc5M0Nt5aKo41eL8WpC/hGphfuDEarNKm4k790+8v6yIrnVSmnF0fhFeAUivN7Q0WghatmwIYd22UnUI0deqZVEj1iXiUfrmxtjXLvUmWEMCk1o/uxgpNFcaM5TDS5QF0Ua7uATk/lNkr38q81aOQM5ejmtpjx5EdZtQpiHepHZ8nDivpp6Qmx8PELorenK7J118NGOX0t3ROC1lIbbuAZs2rUKu32ipllX4pPV2TH+fotWJMyyNSCmpU+IBCFp1im1OTqK92fI8Y1m+kW/nKZHYOvj/cWqL9BunPuuwT8hwYNyqePssTxV7o5NTlnrZTnyillG2MfGVRyx45MFNgwe0LEUq4EZIoOrd5TwiO96ZLukmuxdzXe7azFF53ryOHR2W/pvTJJxW88Uq2poXTy/02egYV31YNLl/GdLUlr4vmnKe9jNHcWVqV5Inrc8lZrKwAyYev4iEVOL4r/FBETyjG/L8QZmzyknLxr87HDK7GVxoGGhDHWoBVujl1PopTXafUhRumd1kVwYfVT5Ili0Ym9p27U9Yg7VxbhOY2NfD1qwNmIwhXp8ymTnHhOMVB1OrkVeO9M+IIq2TYnI3LeS//u+I5f/h7OfdOD84jL4+4EBp9kxXki2LUNzbAVR7m7cukWeegbnQkfFnjU4b4pHiZzjGqetPV4S76HqyXGihI9QRtI+ykeBndevX1H/IHD09kKoIjGVcj6Foq3l6h36wRh/fxr95jNyegAAAAAAAACmAJJ3QN/H64NlM9TlhCxcpuOLnAYyedRx9pscOd7AV1NLCFnMeDvOHiHpj3U0S8LbZw5KEfJfHkCpLcQTjR1t0ZXOuiY0LYqak9jgbiMVlcfVFN368wWESi5prVWj3o+wo1lcznsnWHPZYkbwm9haMae4mtTP/DmttT1PZGOn16+u4gawnLM8nI+kqVLlqu62NOMrZGijmZPPP+xRQ14F2bbjYlGRvVfQ3FlC9SXFue9zkHCpnxsXOYWWDnxU8lF8etnPnPZzaVuK1cAMkcHdO6rnPOe+K6R+11NzPL0BjVv3hgenzurK8PpX0XNd1JKYOUWsDueiNAmTLjUn/68F8aPeX0K9Z7dozWKEZCcuXNcy4DtOqpQAz22yBPvPhZ/o1FV3w+hAJqF6AAZpjXVf1fEvZEj47pIZFNHMRo+1Yk/qcB3J2NeDcbA7Tmeyc48JJu7flSE0yVb9lR3P0t4VoWu/yIwUTiMC1xdXl2xpK4mSIM2xFWS5O8nqeU7sj9Lx4FZZHk5Z08OH6F5r6f9tSz2l3nXM812WLjaXF0W6WPq8uWbNmncDJ4iGvBh+jCJNUOJaW35Lyis2LwW+S+YAhw7z3dLQFVGMfPMZOz0AAAAAAAAAUwDJO6BfI/vlGtJaL5LYOOBJEtol4R/38KWkjYgm12R8Zz0IWfPo+LrZYgqz1x1HiM97hvVpPYj9VnKFahOW4t6VU+mb3hQ7kIjjK7ssKLkntGTHMWJn2u1TB/IQP3SeF/1GMxe/CHtVxXU8USdc6O3i5h3CVxVhryrOkguXznZXrTQZ5RRIkkvTFg38JtLTcohoQtiOU9eNqcnEamCGyOiCdzzewHflfXGskli+VxxObkDjIqY7ceqsqeks9ufL9nZGqKcNky6/tjYg5O5srZ2JEli72PdAAonJgUxCPV6MdR+RhbKzHPr4R+oj9ExMWDt7IZR18ITy2zFFzZHdFUg4w0V3A7QR9OCLSx/lP0SQx1Yoy90tn9PVY4OHvf75ZYKrbfc6GnOD/nI8yc8rTv0hnW3o0asXc1MWuP2C5/iuCuYl5jcejUaaXzgC78SL9UVpa6cPrvs+L6+oY0zsvurSHV7dP0+WNSb7adACAAAAAAA8ZUDyDngC0CklhFC77Cb2p9D8b6buzFiijz98pEtnsrfxHf1J1aIpc46lnW/kun2lf/SAjOSe0Nrd39Ug1Fq4Lw8xFYly8V4oRHnHznYgVH9OKn/jZTfEm/hqEJKW4V8y1hTvl/FDXlXl7ljltHCLyLp6t7U694PJHftX+Dq+FF9soFqWIbplYKMeJvcMb8vBD+eokO6S6X7Tw9DZM8/gO2R/vW+kbsagW1wLobttN7AoHzK4O732bKD1ND02ufrQSD1Jt2PCVrzUD8l2z3HAPy57d46jR2ytufiTUI8uS/S444n8hwji2IqeKndHwDMfG5CaEY1QS8qOE+ozdXgi54AVewuIBF/B3oQInweXv0fIf4rmrWA22iciMbccb1Ceu2tFwOg7Z0u6mf1UwxqT/TNoAQAAAAAAnh4geQf0a6xfwKt4fX/uolbCraO+5EeE7L0cab7xIQuDS8/V6N/i3lllI/VjlE65fkFxoyEPFvz+Qn0Xn9fOObaePVKh/mSjIvO9gnvCxTnXHnTcJL8NKUh074aoZK13/DyG1lNZUkT9ck4fD8m7QpTz/TlFU0Veg783vhFUMGm2P3FoBX6JHzV3qvJpjnKajXQNiD9aX5PqJW9KOnyOq9SsBmaIjC55hzjcQ56aVdheegTP3YX4WHLszMbWHWuQX3aJ6tL2u7e4j82ki6W9B2brU5e0a9HXVefLEZo50YH7IHqwOJBJqMeLse4jjhcoKa43Pnva3WlsIrjHxIUbNzQ/KOQPKCHaIf1w6fFx67IyIizq8/K+fzh1S+7Fq/oHj3Cnp19c+qiKUx5J39+dcndIce+ega+Af/9/hs7UUVQc3tGAJPOnGvwStVWaQSkq0GVYY7KfBi0AAAAAAMBTBiTv+jTFcWYD9Hhlzw2GRzqvn0qPEY8S4C3NRGPE8flG7S3sb/AmvxbORw0b/rW9sk25jOy8fvi9tzPkyGtVgAvNEwLvhfgT61Z+Vqc0jKKtMj1sw/EObp0Rhdfke7PzySaKth8+fNk/zVi5icVyZXE9sVhWKPCuPAOwZWTDug1ft1DWw53X89O/41QzfPe8OTsqVTKd2LZWipDXm77EwrkT/4TLwsV+tJmq0/Mc6rkbEJOA/Kps16drsqTIPi6IccXr5rdUKM8qPlNfXOIhdiMWqsPcZ3vJ9hcXVR4roeTuWOXsvHdPYxreYHOBcdu62AzMEBld8w5xuIc8c//HmV/I0OJozX481s7G+4bykWxbQoZSEiwMoz0WZuv03/nbL7/8Rj+7mXSx8w4Zh1D2irjD1zX3ti2Lq0XClWHenD88UqW6a3AdyNhgcSCjgWk75DQqF4x0n8usaMxEX0WvP6F5EeTHh6WxnmHa7WlMYmjeGd+II5xiYthorE1RxlFVUNZlhc6MoRyoTBwoI0AjJ8bs/ubUqVP7/v12gLOoa8kwkq6/uDijPHR2U2RsLfKKmd3FcneoOfv1l0IotTgx621PysD+4rXI20Z5paVF8/rC7u+YM31Di9WGDUGq10L7zzcosxmf8tOW5CH/T6O6mFDUwBqTPRK0AAAAAAAAwOMFknd9mj8VciT0Xbpai8XOhgu816X+3dE38ouqMYGrV0cHjOlsOp4kcVyY3WOF0PseAkmyNNYWFcVOGjZ0lIODwxjRkBcDM1qsgg58uYT+kw+BZC1ROjzKeYhoDP6A+bBJkftv/smxM8H0pWutkGy3xNoSe3rU0GHe/yuKiTZ2Z9joCbOskPyr+Q5jcAHiziB8GfleNjb44ZCxlhOIiuVkTXP/zZd+59KjlehqHCk2JpMfcXKkSmjP+ZjEDbFTiULo+FmIL/7rlMGjfdnEJCG+KpNlZkrRuOhZdDlSDTz32UuFsv0r4nOEsyYoq7jZevjbN+R9/LmUmrtjk7MpUyIwF6ls85JjqJTvuzPCk5MihCBsBmaIjK55x3JO9GLMfCm7ZfzwhZS0GBdJUn35uCSiUcowzByjG2VFay1GjBjxQTHt0Ey6OEUd/FJs3pIR+CJxDw+YSbFFyG3DN+/7ct80yHPy9uej2tipo/EefPc1sQcak1C0HXIalZOwRrrP6c2dxOkBfuSLYJRg0IuSpHOGvqHqzki0GJx3RjfiCpeYcJqXgNm+JEYVlM7h5xasDNb0Yev7z0W2lRt9HUeQWAzC/wHJJ/5ESxcTi11/cRkBcegsjiRK0uWPBP8mHNH2daSn5SABHi5K68nNxV+qf3E0H1lojb2+cNuSgb/ilGjRgULNebTowtbRFsrniYALTG1z21SUEdzVGnwaWGOyR4IWAAAAAAAAeLxA8q7PY7cobrMWYR6GF9h3Wh68lXvtbtupvZs378q9eON4tBDJ89bv7/2NajT8Tehsb+/xwrM6V5yFDMXknn3BQ7eFbjcWvsl4ne+NSzzxVn91W7AxrehaY3Yw3ZGsJMrS4UumWfwVoaFTw1NyLzanSgQcO+N5rK+uy90U4Io9/cL0j/GdYf/yG0+VkoPQPI/4kuNkH0OnbglyVWlS33wxd8ssIV6xPK8SzUz8pvraxdgJBg1IYV7axXppSqAz1swxYG3m2eYC9YGDpMQpgZZ4t7dGxOZca8x7z4PaE43EhsUkIGu9Iy5fq/Dc58Z6oIcPXWMl6v1fLpL3/O78/LPrmoCJupY1KKdtYFrulrdc7uO2+f6++2otHbUxYCk2AzNFBuvDdDYUeEesx67ae3y8VLuWFrskYQXNZzPXBjhi/dnO2iK91pavE2XKEQYbymYw6MKzCyPuRc8ajd1DltOj8Zvl6z3V/yxAZ0BdBS2DM0ozl/uNxC44vxnrbc0l0JgMTNMhDXSNuEjLanFtVKcHEA5AzoH4e6Aixomua2NH6urrQRfaRhxMQT/Z2WMCt33OlR/SCOM/6xKxs6j+YvLiKRr/Kv787dZN5Lah6Potgvqyw9vnCcqS/Gan1nEVTkfDLry4GN+SdE/YSuKXY52uX6N1VIUhuei7H/Z6Vtu1sqyU6OlEH7j1ssqwORumfj9Zz/08NyV8KnEGijLw67O0fkl5xmC/ePAXOFIFXFtpvCfTUcw0vz+7+uYzcnoAAAAAAAAAvQ8k754ssBXn7oDR6uW8xYz5Idh/Glp/NaFMaojT+MpXTtC58vnrDKdPTlhZrttCvxuizncCtRL4aJbvMyilw4nC4NTdXRw6s3AMiCfKihfsJZ7V0YOT0DyrGWQf5bkrNCs0ak3z8tzECLHrSDOGTrQwGz2TfBR7MMRde78aJrGyW0zkmaPNcBEpPdFIzCimGk5fq/A8YokeYjVfmSDnpYSkG3S2aTLKid/crPGMro4UDFuK0cCIOTKYH6a1ocB7g57qnCVxD0lURRlmCt3ZUlf7PWIuiMWkC3FvF6U2vvYGRzoD6ito4Rayg3TWjteVaQiWQGMxME2H+ug34iYtq8V1oJweoP0e0Ona2JG68XrQgaYRB1MYnOwsMUGOODVih/IdQ1iE4t8bme9EFtls3Lvex2Y4gcNk/5i9qeEI1eaV3+AonC7Gv7hY3pI0T1jO2lGu9yoyJJfB7s1GT15Etd6iyVq/ONiNa/RvMbrfn11/8xk7PQAAAAAAAIBeBpJ3TzaK/z5E3T5CEgD0IA5npBzCAPQuitKvN9byF3/5XrcLYgFAj9DWfBE/mvt3ahXG9jPfHcV+AU1ztjGVVAAAAAAAAADwZADJuz7Pnaofj5OUX5bdM6p4kKJxH140e1xcQDePqwMAbeoObZEi5L9kOuTuTEJ7Qeq2Dt/U9a8x7aoDgF7EbWGiL1+W7C0aJX5zDc6b4lE2r6S02cZmLze2JigAAAAAAAAAANpA8q7P07D7H2KSKY4iwVDPxB/aGDN47fXFeKYvLz1+jqNL5I+jFh04uMIFvs55giHKHM2bSF8i7PFw53rDQ3uP9f+UMOx4Bh4fN08erHgt9bPQLhfYB4CehmcXUdB8MTdlscfdsjyc+sGvf4yXdkv2hRQzAAAAAAAAAHQTSN71aXyT2ts6Hj7CedjRVi+NdXtYluAdyHjE4sU9fnimLyAy6dsmJHRyeeG/Hb918bA/oF9AlDk62KuJnOdn76IpWAf0FqPm7718MMzwkSwAYAqohd0M1s0DAAAAAAAAAMB4IHnXtzF7TmhOrn145kKHmclHMyQIlcRnVhh+xDu5k8j2PXrQXp+/bmxlUugk97ii9l4SGAAAAAAAAAAAAAAAAOg5IHnXv7AcaY/9Kbt7n0Nbs+ccfGIyv0myRy0pUV/WPG7RAAAAAAAAAAAAAAAAgJ4Gknf9i477vyKjTo/lCZ5/HvtPQ+uvj08oAAAAAAAAAAAAAAAA4PEAybt+hKLtxProrxCyeleiOj22LnWS2QBByDe3yR+L4ibE5V/v1DzSWffd3hKE+EFTnXpdXAAAAAAAAAAAAAAAAKCbQPKu73LnULBglMPkwHfX4LwbOMHS2i+lhe+26eA/PVQ1wG83VsrRva9P1ZE/PoPqtkpeHCKaQDz0buBLIueYEsT33fnxXDgWFAAAAAAAAAAAAAAAoN8Bybu+y/O+a1L/4YRq/pOyBWP3dzcF05Znnm0uj/fQnPE5zM6dj8wX+Si/q/Pe1Hw2c+2s0W2Fu/FHCu86BqzFHimIgHMpAQAAAAAAAAAAAAAA+iGQvOvDWLiFJOaWX20jT4/tbLtasCPEXaSVhnOKOtv5qCPrddV3dTyRO/7MzQ7ikY6b5bmJuo+Yms6fLxQfP368+MLPneyNAeDJpL0emwXnWhS9OKSi5Rw27+r78sHTuFX6toSAkfSDqAMAAAAAAACAfgAk74DepClzpshy/DSxWDxt/PgtFaYWBwCQMr9Qfr1Xk8kXvsBmwYqC5sc5ho5ezQUrsHn3xYXHOWQ3wa0yLTK3ydRy9DVMEaE9RD+IOgAAAAAAAADoB0DyDuhFKjLfK7hntfL47YePHrSfi3IwtTw6wEciTzy0Lj7zibtYPCV8/w2TiMSNrsRmn9bLBJ8e9gtMEKHgCgAAAAAAAADo80DyDug9mmpOyBB/QcAMEQ+ZPWclErA/0qvARyJPPLQutpubsnp1yvt+NqaRiRNdic0+rVdvfHrYHzFBhIIrAAAAAAAAAKDPA8k7oJdxt7M0tQgAQMXSd8XmzSt8n7i4fFL1evoATwIAAAAAAADAUw4k74BeoeNKyfHjP1bdQehO1Y/HcapbNXc7f7tcTlwsvtByT2f3Fr6nq+RKh+qki/IrZAP1ZdUJGOWXf1OXhFJduqLbGTHWDeImNtYNzRPEZjVCPnTlLCGKgX1kRENCdsW9K+U6Iqsv0R/GoVaTKqu643stpFzll2XaYhu+g92SqbvUvac1ogbSaLpd0xieGQNu4aCoZlTlXZ1TClqr9bYN0u8ZZR5FdVftZsMu1ume6uIWvdiiGd+AcembM1ma3h3MsckQAuxbbfWMxIBaOBpzUGYju5bkNs2zV5DmZaAvJM3sohPcgGso/aicSXaoPTWNjCACPDxJ8zNHB+vcokxr5fPcIpSwnp7BiBbU8OM2tQ27wvAEp3+D6ivG5Jquv3gAAAAAAAAA4OkEkndAr3D56wCx+B+7GxBq2P0PMc6+RuJGe1V6yJghFo5TiIvTxlsLhnom/tCmWc/he7qmpuR9G2FHnHQxxe6DM5rLBT8keipPwJjiaCGauaexs+Xb6DFDlJfshI5xRZpVbntpoo9oiMVo4iY21mjsidQaYr3bWhirlA8dW02IIo4tbEX6ELvaluXmZ4U4Cu2mkCITo7RX7Zg5VKC8ZImLQl2TKgixVGpisg4ZE/2tOgOjaMzGurMm5ZriKBKI99zgcCfspaECkbpLkdAxWkoRGRdIpBpRw/tn2jX3hwqsVcbADD9zRxXnmmoG3MKiqLZCuMs8E0tP46cUaPYJNu7T2zaot5WQZRTM0Z4q1XE3D4krZnKxTvdUF1tTY4viUDbj6kARiIiXkOyGh7pNDLrDoOBsIcC81ZbWSPQoWk7Ee6qFI+0dklWnSc1QZiNFS+rco3Jxj59YvPoY0rwM/PZcpNy/U0OZSnr9sEWYNqQzvzq8TUxM12njgzKbOPRi2Dh4eK4ouEjxln50sM4trfvE4LiO3CL0wfnN2N//JdV6O93OjXEXi7edf8BpeC6uoJ3gDG9QpXP0pnfZHd0xu/fiAQAAAAAAAICnE0jeAb2Cx/q2R4+upnkh5JV29RHOv32xy0175ntGfn3TKTa3+vqtW7euV+fGuj0sS/Cevr1GazW+e8mcHKftpddv1ZedXuqquRzk/ZH8HWn9rVv10lg3/r2Ct1yGjJ2TKXxPdQk1bZV8XKTq6kLO5juzk4saOx5i4z9oLU3yulcQHbq3DrtlE3ZSKR9aeZKQ79HJMBtD2pTESEJ/mLgTk+d6aVqQlRwbZeTICXFX56SpLmGivLVPfWhmR3GC15zUh6G56qG3vnwzdc5CZYvbuasXfH1z1j7i7sOO5urct20HsdxBzcWfH3t+WW5164NH+K3GnMWCptSA9VLlSrqj6GPxioIhK6X4/Ye3z2715SO+/4GbKrVwy6845b61VPV8bviQghXij4sMfzqmj55bWBRFiorE6Qu+bhIFbS+qJ9z9jvyjlwNTjBiSgzlRxaevJ5TZrCsiVHvQXl+002do11ycjItZX/ShLx5bK3NU+RI24+rQmh3um1D20I2M8vqi5Ik/LIjardWEyR0GBWcJAWbojWTI3H5JZUNIp+EKbA8SNX0dOmHpt1opF3I24jper84Kx2dF8CeldEk17+ROTIWVSPMy6Ez21twuWRsY12aoHzbf04L1uK75rdx6rMPT28XWXY0gNZXLPCes+32Z0p1kdExPrFDJyDa3sHjwXFGgiofr1fnb56EdRy5wjFDL6Uv8EZKmSikatxbuy0P88KWSYRyGN8IVuhOc4Q2KQze9Q9eWaI3YIy8eAAAAAAAAAHjqgOQdYDoURTujiuTC6KOFyQGuNsOHD7dxDUguPLiYj2rX7SikLub4vmmVR2Om2Ax3mOztaEG9XFOePNNh+HCHmZt2rRIiJBe9fqCyOJFySZ5VXKVs7vvvjot7YnzGmvOwH8xGTolesxih2oZW47dtWa08WZ0dgcljMyXikyQJNi5y2lBUkUW9VHKs8jbZuiknfmuLfdI3qQHqoVd9luKBSrYdrsHv/3FPhpCr3xTiLs/cyjUg2HsYYr6DbCNOtp1KDHAdaYbwW2PfWBVnj+S1P/1C3q6WpsqQ/9Y1M/H7PJH7qs1rhfK8A2duUywfvP/gqimq5wNSM6KRLGVPsRGLaF23sCmqOLM/qQUJE7IzY3wcSHeX12T6C40zPtso6P5dzGp/9/YiVDN7zsEnYpazcUMgpYsJMR18Pkjb6YWQtKBKaRtm4+rJK/00T44kGUfJKHfwicmu/jFhHKVFF93BEgLMcDYSYW7klVpIOo1QIPPbreOQ/Kv4zDpKQ3I24jrauC5K3beSj2QHS+q5yKINUz+svqfHaqW0YneAA9ah90QrXrcjSC4Iyr1UnKh05wcH8VdWyy4p+Z5hdWbdoU15cv7ig8q3no2rOCar/m7SVK72GSZZGs5HJXuL1Nm71lNZUsQPnecl6LGpTaI7wZnfoBymd49KBwAAAAAAAABPEZC8A0xHVXGWHAnfXTLDgnLRQrw4HFsen7l0g3LRfZGvHU+/A+pl3ovj8E9W5r0TrLkksrFDSHb3voHxBYPxz2ku/GT8MYvz5vqqZbYcOxlbnrpHh3pqLo20x/6U3fuD+KmjvrgEoYGV2e+v0fBl4QOEGlp/xRtYu8ywQhUrZ4XsOKVTpc/wHX0GD3keoYoG5ddhfyrkCI200FjWbDD299//H7mvrv6cFLN8W34yRaL3D9Zjelz7RcbdDDpuYVX0esOPcsR/089T8xDPbspsO+4jchkF2U3x56Pd87zjDxsoPsgFqouRre0kRLENs3F1UFyrwuT1fcOLctyAheerr1Ka9JA7dEKAGa5Gul15DBPff3kA1dM8l7nRHgjVVl6jZFy0ooFn7eyu8YhRMPTD7nt6tJzZAxFk5+1ipTGHxaTZEmy6n6ghsmlszrxRnleLUFCQN/WtxzMzo3m/GUDgNS+Uj0p2HFOmToncnXBV+HQBh+GNwsB7VyOJ1huUw/TuUekAAAAAAAAA4CkCkneA6SC+b7Gz1Nmtx3thnEdXlv3DRDZsTRQtZ9JjxGNEZgNIXjF2wyYtQy2Zs0+yX65hf94oy9Pi4kN7e48XnsUb8DziK8+mLTQ7usLXTmA+Zk7iCVXxLcN3EF5S/nBi4ORRAqUyYyKp+9OcpgbxUUbSPrIUl6It//PkBjTOf7INcffX1gaEOi5+ryXR6Z8t7O2dhX/rsiFYFW1tqOj+ccOsoyDL4P310rUTmj4JHG85SOAZk9XTFbWYjatD8094qTJXG9qbJF12B2MIMMPVSMTHn8hGNEz78mhbd9T7GRd23/dML0ZGkNarh82Zf/6JlzscOlhgtPZqBNPDVwlRbXohkb1rkqZKkXDpbHcel+G7B+MblMP0frzSAQAAAAAAAMCTCyTvABNzR+/DOGINaK+b0+s+rdlBY/8e+enpjlGzolcTzBvH/lT3eeaZgdif/p9VXNalfOUEsglP5B6x5+KvHY1F2+ehEwl+Y4OyW5nvKCo+HO8UmHC4HnkuIZVZ6kvdn2bhONUVyYsi7YeOcnAYY2kt2d3htuHzUCelSDw+QjZxuXoSXf78dZ0sTU8qOngIJmJjV77GMmYUDLPRMxNPtd1trc5d63zp09AJ4z+sMH5vtGGYjavD38xxv9xoo99TS6rUJXewhQAbxhjp1/s6mxrJlOSLw43c8txNuPi+Z3oxKoI67lNCmpszH/63OwHJc5+9VIhqd39Xg1BT0d4SZB8XpPze7fFMbRKWNyiH6f04pQMAAAAAAACAJxlI3gGmY7SLL0INeRVateYVpd9nIcSXTHTs4dFuHP88T46Cc5pbz+fu2kzw7qvsj3UfG+dp2KI2v+wS23KdZz7WJyarYn8wkueVNTLfKT2Y1ILsPzrbdrNgL6lM3CLKB4C3cxNiKiR7ai7mfxLl7z8/4cuyRln5evXGXvuJEszyJ2s5bbDkDKuiLzh4ISQ7VEatlNZ+rapRv+WPDZSL7beuUo6s5GxOZDbSNSCx+HSSPWo5UWP83miDsBhXh2Gjx2PySk+c1zqUs+EspUnX3MESAhxhM5Kt3ct8zNzfn9PK3rWW5ZYg5OXt2I3vx7oAd9/3TC+GjHPnTgfl2Y6SvByEhDNcbPGf2JxpbTsJM+h/Tld2K3vnGRRnjxqSD1fUHdtRgsZFz3JR3nk8U5uA7Q3KYXo/RukAAAAAAAAA4IkGkneA6bDxe9ufj0qWvRGXT1Z06/y5LD00eJMMjdsYNpV7DShuDPoffEtcx31lYTJFW2X6Z4e0WpCVzbIOnmjHRWlp66mPtTzeWDcOyTa9/eEP6i4V967kxwemnCf+3nLpQou6ol3nTw3Y4lc4ZDDjHWSGb7tr/0NVZa3zev7nuys1Qz74f78jdHH/0QsDrCe98sorjrbPmt+/q6maR9a8l/5z2d46dUkv3Phh732j+kBM0Xap+HhxvVEbTlkURcOmLsAcXhu3bFsl3gAfMXi8327trZd27tj6viIx+fD1TuLxw9Ee07c0GDFKe/2Fy7+p1FL8dqPuBmY1c3JTXo+4mMW4urhJ3rVC8oy331NplB832SWKusGVgztoBGcJAWaYjKSN5/y1VkiWsiQyvYyo/0YoMCdciviL1wTach1PD2tnL4RK9p5oVGA9tvzMMc7YfN8zvbAap2Gt52TypYUH6HtvZ8jRuLgAN+IemzN5UxfiBt0UHHWYeOth2pelh4wJziZdzTVCXWZFYzrsWrMsvRZ5xcxWf/XJIZZ04eoKtjcoh+ndBekAAAAAAAAAAECQvANMimVwRtEGN1S1VWInGDhgwIBBlp6ROW22UUePrXDp6dwdtm7851pbvjTMhtjrKDIfNnXz72PstZpMDIjFltW7/Ybioiw80mMfazlFHTywyLZxk/cwc9EYB2J0gZ0kk2dFVoIrXD7eWqC6M2TC2kbb2OzlHox3kEfoJ2JzWbL3EPzmKMGgF4NqRO6aEW1eT972SsfxhBAxyRTHESNEgqGeiaXk0lwgSS7aNKUzL8x5kAAzB9GFpeeyC8+PGKTsofnI29PE0yJztT6L7J6imMMDt6SKzeVFsZOGDSTcvezca1tXe2j1YTlnDeanlozAFwcNGDBQYBf47cR9qdFGjHJxz2RHC5VaQ4cFfjVQ/OWWQOWmvJ5wMZtxdeB5LN8XS9VI8hn/g8wkL0oTdnfQCM4SAswwGklH/PjCA0FWLTmRnpaY/IQCW6sGireXprxm4GNDLtj6hvvyUUmU/UCsR+utFzg+xhZhPdILq3Hs/V9HO4iXFh6gGS3m4i8Pql9ZbM7E4iF7gxseD8RbD9PeM/IQch2tNCbXCHWaHeOFZEVFtf+fvbsPiKrK/wd++rrT4BojYYwPiGEgIPiEIUq4CBuCaCpoKyW4SmAFKrqtj2DmloJiv0IzaUNTV9BwDTAtRE0UH3iQElFBUIRAMqHIsFbGWdffvXdmmDszd2buDAMD+n79wcrMved8ziN7T/eeS4Kig1iLqDz6khq+TaF3BuUY3n/6XHXsGh4dAAAAAAAQLN5BZ7IZEbliReQIla3ZvN4paqoqzEpdR++gtC41q7CqqWLbS6xXOQ6auE79JC0fi72pFCYOUs+w7SORT8LlG6VHUleEBwdHJBy8XFexf8MKlUREPutLLmcm06EkZ6Zy3lakmiTjKadX1ENRj07gFJpeQZUzfeNrLwczuZfWtVRnzGRysA8/WFWY+1k8/c3L8Z+dogJLkr0cU/s31BV3+KEGRYLLPim80Xjk47h1bZE1X0zffEIUeaju/kPGveaagpRgi8L46R8VK2o+rqCxQV4dTBIVzXe+i/NUfQ5S66ZmWppFZ0GZ7yOONN4oTE9mWvsIVaBtIY5q67SydsqUH1LaUJUROnHKOnal687F590bpaey6Cdag4OjP8iiqyai7Z2ZXE2s1qYcTaxaXP2Vq8baL6mi7vIRppMnp1MBFcRN/bPqWNDbHByB6+4Cusuls5I0GzWjqqH0FNNqdAlOlTY0Hol1Vy7dcfQGrlpU4RDxdUUeUyXrUk+/NZ5vOvp6mBotYbSjB9GemZJQpNKgqt/ra0z5rCerT/mkF+epWPvT30PlFThj06f0UZ+tnar6jgh+Q9vwptA/g2oO73T1sWt4dAAAAAAAgMU76Ewiz4gNGyLUr9IElkPGBkfF0zsoxUcFjx1iqbqE4DA5nuMkro/dXqZSmMy+iGcyZH9kMWBkIJNVfFSgm1igGZBA7BaymA5lcchQztuKNJIkpK/PQvVQuIKmyzmbSZvOfaSdspz0NwHyrxbP9qEC0/+NSoKLZ48dbMFkKo+sav/K5HrPuOVtq6AWT9uPezM2jJCmU1dqNauDScLlaQtl4symZsLIV320XFNraRbdBZXnOlj2tawNOFOn9xqTHzJygAVhF41HLtTZPqweNdhCJW3NJlZrU44mVikuz8pVqxSxm6yqZW3FORZ0NAd34Lq6gL5y6a4kDfThyo7INIqW6tFRi+ppDvaVD8bx8qrkmY6+HsYvDKN7kOxstQbVKJyexmzLXHPS09tD5ay95tNHcY5CPdlrHM6nKVTS1TaDagxvjrFraHQAAAAAAIDFO4BHT+tvvxJy8WhhTavyo/JP3kshZHjwWHseCZR/sTFHGLz7H0G4H0ZDuysXAAAAAAAAwABYvAN49Ix4LWWZA8ma+5x8Yyl6Zym36HMDZ39+INpV/+kteanrLnknb5xhq//Yx087KxcAAAAAAADAIFi8A3gE0busMXsJyjaWYnbuqmqqSA/Vtq+ZivqfhYuzP4vkdWy76d0crctpX+VCt0bvBbdumU836q4AAAAAAND9YfEO4NHE2kuQezdB7dxe3hA/vbNWonhsjtb1tKNyoVtjtnDrtMEBAAAAAABA+7/GxsY+wMO0adN+++23J4CfO3fu+Pn5mTsKAAAAeEzt2rUrOTnZ3FE8LqiLCnd3d3NHAQBdDjUzmHvFA+AR8X/PPPNMFfCQlpbWq1evC8CPpaVlamqquaMAAACAx9S0adPCwsLMHcXjgrqo+Pzzz80dBQB0OdTMYO4VD4BHxP9RzH1PW/cgEomeeOKJUcBPjx49HB0dzR0FAAAAPKasra1tbGzMHcXjgrqocHZ2NncUANDlUDODuVc8AB4R2PMOAAAAAAAAAACgi8LiHQAAAAAAAAAAQBeFxTsAAAAAAAAAAIAuCot3AAAAAAAAAAAAXRQW7wAAAAAAAAAAALooLN4BAAAAAAAAAAB0UVi8AwAAAAAAAAAA6KKweAfwCJHebfrxx19azR3GY4xugaa7UnOHodT6y49dKyB41NBdrPtMO6afIzty1mXSNuUAphuruzQVAAAAALBg8Q46j+w6pE13XlHoqldAZ9aI+/efmlZt7jjMyqyNQ7eAeHparZmy11CdNrV/f/GaM+aOo+N1uWXTx4G0KiPM0cq6P8XaKiqnxdzx8NCeOVK2TKnezUwz62r23+aCBK8+Iirt/mLR81vK25e8HDMf9F+Tb5LEAAAAAKATYfEOOk1t2nT6OqSNWPSkhXj0jIQjNQYvtJj7bqL8NfTF6qsZt80WQffQ4TcCcnWELtA49x88MF/mjylmehE7JBSbOxB15p6sOlLL8aS5e6vFkZkVt2pKD85z6GnugDpK84X0WF+xRU9rxZ8u0cDA2PQLzabLQbP/lqe9EV94329TQc2tisJNf+ptcJJae55EivkJAAAAoNvB4h10mgcP7lM/p2zMlUtPnjuOlGfFBz3n9Lc8g66CzH43UR/HCc7OAf5Drc0WQffQ0TcCcnYENM5jqaftKE9nz1fG2Jo7EDVmn6w6UmlemoR4r1kV4tLPfmTgeCeBuQPqCNKqjNBRo8M/KiTjFqVmyf50xfhbFXwU/q+LpstFo//WFmVfIiT67aXj7Pu5jA10N7hjP9I9DwAAAODxg8U76GRDxgTIzV6862RDXf5ad2F9ctDLO7vTo55ur+devZq7YMQjea3a3aFxHkt9Az4oulq0ZXJXW7x7pD2QSggZ4+Bg7jg6UnXam3P31wv9UssaTm6JCpb96fo483JjQ+nrTqbLRqP/Mv+xy9ttkOmyAAAAAIDuDIt3YFYC8Z/e+fdWbyLJi96ap/58j3yPPNUHf+hHge78Sn/y+6+yvfPUHsuUb0uk+bCmcis0lceJWDukMadqZsfx6JHaA0msNGRBa31UlLNMWo6THcT16CnfVHQezxRNI1CN7LTmxd6jSbOamNN+/Z3+1693eOxxqLXZVMNQfq+9I2h7Wox7wyrFN3zaT5YC72rXvZG/7hLrykpf8+vpg9pP4TyJf+fWPEHbGVrGomowBnZXbc9oay8aV9464tFfoeqNpney0tqSPOqQb2Q8k1LGz2/uZI5lBri8bKqF0F7rWqY21nTCEWU7p1Ut0zgPLTmJ0XkS4ZwDB6LU7iu0GDByqK6VYh4Tp0YFsLsy03EUkyf1Oc/5WkZvz1NG2O6/VQAAAADQKbB4B2bnMGvlHEIkKTkFbR9JG08n+Iotmb26+4tFlmLfhNONzCUE8yiQx1J6Y6DUENneeW2PZbaWp0cME8m3JbLuKRoWkV6uvDBhzpyZduHYcmaDdbEocGdt28f7yi5sl2+8TmXnGJZRJZXFIP+oj1dCAevJXrUHkthpyIKmclc9Q1eZuNAPnNq9d7J8+yRmx3Jrq+X5RqSi6/iWvGX2/ft7bS1TOb48xVvc3z6Rrl9p/bGEGcNETyrOfZIqEjsvWYhn6o/FeckqXVFzbd/2D0ml/lW81EO2URT3A1yqu0lZ97RwDGM3m1oRmGal89DeETSfFpM2lmxX9gymFuKO1StLwqP9pMpiMlUxLPk77ZVOyH9/aes8VNtRlc5OS0+JdWWlt/mbVcsQd+zWf3XFSWmtORLXlqSsfrdfUO/r+jq3ioJ36baoYoWqfoaWsdiu7srxjLa+otGBqvVK9c7Dqk+6pcQRB7m3UuRsNF2TlZ6W1F+HfCPjkRQxYu4sPPBqf/kAl5ctJKOOV61rmdpY00kflSiZ0OQfWSknGEXF6xkRUrX5afuFO9zVxE367dE0CRFGRwTyfwqf38TJWQHy/nE+0UHecRST57sF+gcAi66ex5CwKrW9f6sAAAAAoFNg8Q7MTzTUx5u6nDhXJb+6aM5b7uETf8MvKa/i1q1bNaWZsQML4338N5dRlw8O4Ydu3Sp535M6bH7WLcahcPqpLWnV9smjw/c9+WZmaQ31YUXe5qCWXeGjXz+sclVybqFXwBZRbHpuVuq6OW5t12Pnoj1HLywam5SVm7V5tgOp3vuKv7u7o8+7NyfKP7pfGO8X/YXOVyDI0hi6Jj03N319gN1d6ozlyrcv6iqTNpItU0fPLw/anJWbnvy2r60Rqeg6XuQfFi0klUlZ7Au/8uPbLxGbpSFe1L/PfBDwbtnglW31OcuqMH7iG5kNqiEGDQnYSualUtWU+qY7XXMvpzCvRRz/buOtW1nzqX95vl/CtFPju+M5QqzOXBS+S/LKVkWEy1xv7g2ftLFYUaKW/HiqCKda3ZntprJSV01o3fdKyhntHYGzEsbM31XnJtuwKit1kXvrqcSAIbMyVIqis/3KU6YEJFa/uImJsqIwfaUT0XWzU8mS8T4bqEJlMWmJm07F+ymfC9dTYh1Z6W3+6p0ve83fe3PgS+vT6YLOI1sD/JeU6AiUHjVDgxILRRPpM+hoXxJf3zV/9Kh/FKt0Kd2dm0PVhsmOrCpgzlB7NF5zLLaruxpbNF1acpZT9fnHaGYM1JQe2frK0/fucR3I3Wja+yivgayrDnlHpj8p4+ZO15f33ZIPcHnZskIH8a51zalN/jEznSyku9mqcZZ0lJ7Dho0O/8JS/tGT9NS8SbmYra8eqdnDOyBRsVld+pqhRQu9Xk3R0+psddXnJYR4uA0y4CF8fhMnZwXIjVlVLe84islzjZfIP3KpDTUA9hewKlLbANA3O6YEj448PXil6f5WAQAAAECHw+IddAGDnh3J+u27T+Ym13unHE+L9XXp16+f/ciQpOP7Qsml1TvPUFcPFk/362fVm76U6tW7H+NpC+qX21++vTBPFHPoeFLISHvqQxff2LSDic6SPRsyVW44IC+klhUlzQ4IjoqP8BSxPk757nJ6bHBAcGz6l0nDCam/UvfCZ2UVrI8k+w+e17VcIUvjUNzsgIDZcYepvIlkx+EiKZ8yaU1SHH2iNIMKYfbi+MkOhqei+3jB+FnU1WDTxznK5ZCyr7dR14ILpnnR9eu1pvnO9UNxbfX5QWIQkWQXVqmHePR6Pr0VVHBUCp04uZSeTx8isLTp1693L/pfva2YdrKx5LoAHhR6qOXngi1RigjXf0wFVX+sTHYXD2k4tGFTPfFOKWHyoDJJOFRRVxU7UmtH4K4EoV+qPAUqiS35JSneVFEWpbCvg3W23+2aS4SExS5lonQZOzsuc8kL2tuNkBfWfVdbwORHpXWczi1vY1YZrxJrz0pv8xenrWCe8CtmSkEX9PrR2IE6wmRGjcRuSY7sDDraQ8WHYqhw1q7dz15s0Fk5XJpuiv5+TmsVKNJUHYvt667GFk2XpoarEuIdu5AZA/YjA6O2fPCKPWdFcjeatj7KbyDrqkPekfFoDuPmTrpssgEuLxs9vvl3KLWpTfkxNZ0k0N0sITcjUkgk1ddJ7InaAtZH9f86oehG+urxds6H1OwxfNOZfHnJD13+bqvvk3yaXq7uylli6K5+fCdOrgqQYSZPpuMoJk+q3wg8prxODYBPvypp6yPaB4C+2fGFZBP/rQIAAACAjobFO+gCGm5WKH+pKj5YT551E9bmHW1Tcqf3s0RyvrpOWwrSshP7JcR9gLREeVLerQfPEnL2ispJ0W+rb10k//hNV8XFjeuoSUJCvD/4OKLtSNfhL1I/b/zYpKsU7DQE7mODqP+5+H2d8WWiYliz0I/1tJahqeg7XuA1bQG9HPKlYg2r7Oj2SjJ89V88md8snla93rMd4Ez9PF+tcvsUFeJEsaKarEf4exNSXMl3bYSpKcunVRb1BGJ7J2Wr3T5zIIeQ4EUhrEYTiIcM5v8MW9mJf9UTYfTbc9kpOM2mn9RuOnaxhnWkjvYjfQcPJyTl78uPXOO1AZTH7BD3thAFTpMi/Qip/PrbWh4l1p6V3uavLjtGddDIOcon/ATiiW+s9NAaZsv5g/sl6r3MeuIby6mGzjlXzs5eV+VwV0FMuJfWKlCkqTIW29ldjS6aDja2LkJy9t247YU/6N7vzrD+wXcg66hD3pHpT6q9cycL/1pXO4b1cdt0IhrqTS+ARqcmtR0pchpH9ebKhp9lv+qtx/LCbEI8Y6YpX15j4Rq1IlJPXWm6/19Dlq34TpxcFaCLwGv26uGk6f39ikW04qwkrQNAN9P/rQIAAACAjobFO+gCWn7+gfo58lnmxXoNlcWEfP/pa4Fsr336PSFP9uihLYW67y9SP4+unsI+acrqo4QIBVpP0sbWSft6h3GMKlO7U9F/vOdf6KtBxb0csmvBKH9XRQKtP1zM2rxgxlgXmTk72lkN3KR3r53cvn5eoDyXwDjWc56/3aXXS+3FfY1O/eeGSo7H3kSDRjgbsszoGv3V0VXu1zcFOYn6DAyMy7pi0A5Q9vb0naX3HzyQ/66rxNqz0tuczF1C3u7P8X7Cr+nHG4TjtiJ7F3o1QPfanKHUq4BDu7srm2mKJgpKKkid/eTB+V62VuLREVtO1mhZKTOsfxg5HbDrkHdk+pMy4dxp2g4lC1IHffVYXX2e+vmCczveCTvIzZv6WVJdo/dIto6aOF2nxHoTSUr6ceYW8OKcj5u0DgCjmeZvFQAAAACYHBbvwPyqi7Mr1VYdPFMqH2o4EWGvO6GYo/c1TmpN8unQ4PkzrkztTUX38a7+UW33cjDXgkErZsqvBVvy44Y9N2rGkm1f1+h750F7VKdNtXXym796d8FvHZeJ9L/qi0Z3GmsJsbHqxTcFgd3EhIKfW6ryUufZFSTOGOaouv+7vuzvs37TV2KdWelqzh4CISE/3fmdd1wyGrcVNTfdpH7aWD5lYEK6qFaBdkZ3V07tL5q1e1T69TsNpZlrxrbsW+w3dFhcPuez84b3D8OnA9U65BsZj6RoJpw7O6VDtdFRjz160E/I/vw7/3rRMMhhDDWoinMv6NzvVEVHTpwOQdFBRLJjH9XU0oIv9Q8AY5nmbxUAAAAAmBIW78Dcmo99EHeWCIMXBcnu1xg8wo+6WjpXZdAVl4PTC9Q11jcXK/Qfag5GlandqfA53nXmiiDmXo5m2bVgmGLz9Ns5HyZWS7wTz9++23j9KmOP4c+b6VWc9lbuXZs5+2/ca7kpyyU3gXXfo02/56ifOd+WaU1AH1tnTyqXk1dUX45aXnpEQsik510MSktgOcQ3aktB7dEYm7u5n+RpX51RWyysuPgNIcIxDsydpXpKrD0rvc05aOgLhFSeuMS+nVDa8tNPWsOU7TX5zbeXVRZbWirOniPE2Xuo8bc7EvUqkJac+reyCri1q7uq41+0i7W1rDgl9zhumbMYMDIk7lBFWYq3pDox61ut0fHtH3wHsv465BuZrqRMOHd2ZIfioK8e7R08qJIdKbyi8j7mO7fUDmv95ccmbU87y3ZaJNnr9/B9XUPHTpy2UxdFCsmeHTkNJV99qmsAGM00f6sAAAAAwOSweNel5S+3eELDn3fW8jq54YtQEX28KO5cx0ZpvNYfLu6N8Zy6rUnot3XjDPlViH1AZBAhe+I2FbLWW6SNJekZxYrrCcU1InM9JZXSP71C6FfxrV67t551jdVac2T71/xvkOo4PMrUAanwOt7WNyyISNL2vZdGXQvOiZmquBa8959fqZ/PDXOSb0FFnVd0nn+s8sTplbOS/Aomf1lDqWmlb4uxHuE8WL4DU2vNd/msnd1FPq9S16qVq5d8Ut7aFv/2iLVHZQXg6AjqnHzChhOSsXh5Vo0yhfcXLr9EbJZE+Ig4zuAgvXuX9VSi5VNPE90PkRUvmRyjyK+1/JMlqyuJTfS05wU8Sqw9K73NaT82mCpqzqr3j8ke2qS+2zJ1wqpKrWEKxr5E1+7av28uUTzm2VqT9dYbOyTEe2nICD2VoptqFeyIf79JWQXc2tVdjSoas1Nd3o5D5Yow08MnxbLfZtt6l7WoI+hlKdLyKKmu/sHRR/kOZB11yDcyHkmZcO7syA7FQW89jvILF5Km9+N3KFq4JivG89UMlURuZ7xq3V9sszyPe3FO4BX9UbCQXFr2Uvj2EuXD0PST71si3jqoeUOeSSZO7UTeM6kyZe9euU33ACC8ZkcOpvlbBQAAAAAmh8W7Lu2BVEJs/F5foWKOG599rpsPrwrbf18oJOTuPUmHB2qAHXPkGwG5DBT1tB0VlnJz4OzUggOsrdBtZyV/Fmh5aZ2X/cDAeSsp8wIH9uk7JvrLW/fkRwhcfZjrqfGDqVT6+O2upq+x3spY5kCywobYjp6xgDppwYzRYqvngjdc+dVMBVWhv0wdkQqv422nxswhkj3J25qEka8qV7PsA96g6njPy46+85jKtB00fludjYHFHjx6sh2V9ssuji6OYsvlZzSP8Hp5lR2pXDZ+GN1oVHji5/5+kr3buyho1fZAS0letJuV2NGFTqXvmPn7bspvI+LoCBpcow9QlVC/Y8ZzTAoudA0syyPuaw++7cdz7Y6cWSPqKVLUoa+t3/omuyVvT7fXdrhnTKxjmjy/gWK3aPr9mxmK3PSUWEdWepvTdd7WZXakPjlgkK2jrKDLr7+5JFR7uURBSTnUqMlbNqZvn4EudPVaPTdjR73drM8/m2vI+zU52Awk8iqgElWrAi3a012NKprrzHiq+5yNdRMPZA5wi/z2FXZ1VacFiSzFivlk2NDwHKHf1igvzcx09Q+uPspzIGuvQ96R8WkOE86dHdihuOirR2r2SPET0rOHvIWfm5HmGBuj8oIH2baakou12va/tA3dUbCZmkH2zx/T15KZQuhpSOTkt3hfA8dzsSaZOHUQ+UcutSE5aWl6BgC/2ZGDaf5WAQAAAICpYfGuy3OavXyDighP/UsO0uKPYvaQOevWmvrNC+1h4+Tv6ew8oG3jI7cZK5LTC6uaKtKj3FXWIwVOEUcab+SlLvS8U5hNudV/2SeFVQ27prc9dkVfT6UtCqDTcpu3zId5jszaL6mi7nLmxsk25d9QJ5WQSQkHS29cXjZafs5TNm7Ozp7P9laLiuPjHk8NcnZ2s2Hv0NT7WU/2R2oncSWtdob+MqlSO51vKsbkKvKJeoc6y9nzvdf9WV3LNnT/tdOpb42/V8hU5odn6go+CmEnzhGiekUIPOPOHl0fMtL6D6TP+I2zOPafF3i+U1qemTzDlm40Krz9N6qy3/Jkp+EQfuj65czkuROoRKhUIpMzL9elBIkUQWp2BI0gnCKYFGImD/4DfYp/DJ1E0TvKt2/qbb/xb51OXTG9VwVdhxXWf9mYc6PqQy3viqTPGxXw90PXz6e9Nb4PlbbX3OTM8lLl4XpKrCsrvc0p8kmqupEjq6vengvTztdVJM0Z58nR7RWoUXO5Ii913VwvuqR/cH9lXWrejaqMUOVaOo/OzcVp5dfyKviD9YS5yao1pmUstqe7agalv2jyPs70n94jorbmVVxWqS6HGamZG18b8Ts9n3zzu8cKqj5zOV+4qrN/cPVRftOB9jrkHRmv5jB27pTVuern+mtdS+fh+Fj4jHquHGNbdz06ROTWnU9bFTKUStdhMtUwjUf+HjCKndEgz1cDnD3nLfCx11p51u6xTC7rZJMQndIS5k9X2sy+mqEbM3FyfcyUlWOQyV46S9VOdJi/7v8rwGd25MjZ0L9VAAAAANApsHj3KJKWbY5a2+iX8k7IM+YOhU3ks7boKkvurg2LZ48dYsl5yWkx2DcqIbNIfqDmcdbuYVtymS+3TG+7LhSI3UIW72I+vlqUmRAVOHKA8p6mvtP/SX26ZDRRxfGx/St7r179p8qlyuglReyP1E7iSlrtDD5l0nM6n1SMylXeMEXLPFW/ENiNl59JVWaYh9iWLqYycY68NCtCYDcxTp7EYi/u5S7roYpGo8KbNNiCTlc1DWWzFmV+vDjETcyKU7MjcLQGk8LHskrQTEJ/+9E1Ec86f9Jg9t2BRP086jSB2CNMVndUoUKGqpZcV4n1ZaWvOS0GT5KlLWszAdGoTnV0ivHyUZO7Kz7KVzVHnp1bUw92FagWQ8tY5FM+7d1VS9/XUTQiq+4t8upivlapLrqhNijPZ+qTi55G45yseE0HWuuQb2Q8kpIXwYi5k3B3Lj21rqXzcHz8Qrx6rlyB6KlHgXq5+6pOY4IRC3KvFu2cqefGQHah1P90qYdu+MTJ9bFanOpsls4ar/e90rxmx/b+rQIAAACAToHFu0dQQ+Y7qy8NX5cc3gHPKQEAAIB5SAv2rrtEbF6f4oHlNAAAAIDHCRbvuryfLpw7KlN0Ves78ViaD6+amy1etvX1Efi/9gAAAI+MluM76LeNLJjmhT/wAAAAAI8VLN51eZXb/hooM26oWNTHK+F0o44VPPlmd9tW8n2PJgCAKTEbofk7mXCT/sePCesQzfFIqamusnee+UG4p/5DAQAAAOBRgsW7Ls0vsbmx5f5D2v2WxoqcZe73C+N9Zmh9bVzbZncv8XkhLQCAyTEboa3Ffz5oDxPWIZrjkTJyYf7VqwewJwYAAADAYweLd12bxdM28n2iBZY2LpOSDu0IIuRsXFox59HY7A4AAAAAAAAA4JGCxbvuxXaAM/Wz6c7vXF8Wb1+ULbF55tret1fKJe2toj7/5mPqn+u/1na7HgAAAAAAAAAAdFFYvOteWn7/mfppY9WL68vW31sIacr7dGObT/OaqM8vfUH9872TDZ0bKgAAAAAAAAAAtBcW77oRaeOxd2L2EGK3IMhd/lF5yhiLJ0RhB2/Tv/gktT5UdT3Vm/p8yQnqn61JPuaLHAAAAAAAAAAAjIHFu67rpy9CRQNdxs5YwDwBu2DGaNtBAcn1Qvf1B/7mKZAfc7uqRELu7j1ZbtZIAQAAAAAAAACgQ2Dxrut6xm9lyl9dSdm/k+knYLd9fVM0YVHa+bqiOE/lewP7OnkIieVsX1fuJJ6ytCFEKOjRSREDAAAAAAAAAIBJYfGuC7N2D0vILLreKHsYtrXxeu6WMA+xgH2Ia/T51oct6dP7cqfQNzQLD8x2M80V+UfzK5pNnOLRb+ulJkyyExkXvbT+26Mmrsb2hgQAAAAAAABgFCzeQTfGLHRdaTTPKkoHZX7x0wmBE+ZnmvDdwHSKgYtz6xS/M2tPSvkX6+924XUo9ej5qctdHBg44dOLXSgkAAAAAAAAAKNg8Q66B667naoz508InPD8+wXmCMgEmXfSHVw9BEL2r0zgLBNGDRL1Gbb48CN1J1mPHk+aOwQAAAAAAAAAk8DiHXQPXHc72XguWrdi3e7wUeYIyASZd9IdXLZOHoSMfHaQyofzs27JVBSmL3O/f2XL1Cmbyx6d5Tt7+5GEeDrbmjsOAAAAAAAAgPbC4h10X6IRofEb4kNHiPQf+ohlbrgn/6CyWSLp1bufjMvY2UmHdgQRcmn70QozBddBBH/Aq1oAAAAAAACg28PiHXQq6d2mq0XMVmtFV5s4t1pr/UV2gHIrNubp0vPXqH/9dOGcbJs2+ZsIuJ87VaTAtZsbfcbZay3Kozh3fFPGUPtLq7aiqGXOvCKhtIEpY/3FfKaEek7mLBO7rq5pjZCVjQk2rbMd4Ez9rG28wzMDdlk1Ymz76AeO0rf+UqtIU71q25qm9Qf6kKJr3IWSNl5RbXRejcWZkqJ8XA2lqxOpaSjVaD2192UYVV+GdSgAAAAAAAB4ZGHxDjqLtCojYlgfkXjoOGartXFDxTZDY3Ia2EfUH45xtLKWHcBsxTZpZ5WUXN4ZEBi44ivqgMptf2XODdh5mTlB47nT5gvbw9pSkCXhlXCa9VIJ+ozxybmnE7zEsqOoY2yGLs9TLr00F7R9R3052NpqeT53edQyZ16RsDDzSHrYUJtBoyYwJbQWMwXgoL1MMj+VbZnUR+TEGSFTTvprWTbymtpyQdurVW1GRK5YN3GQlm/p1I4dSCdEGO6nfARYdwbssqrEKDtN/pGtaumpivUVW1kPVqQ5mKqdlLIWlfocn5x9OMrJlj5knNOaMxqRSqt2TnUcNmHahgv3FGlqaaxBE9etiBxho7XI7PJRDWXlqKxhvZ1ITdVujXdjqL0vw6j6MqxDAQAAAAAAwCMLi3fQWery//nVMwszSxvuPXz48H5L1f45ouqUkHdyFMs30uIE76kp1eJZm/MqZHuxrXI7tyO/jvgktT58eGIJdYh36vWHtNYkH64cqne+7DV/703XZZmlNVQKNaWZy9zvF8b7+Kvt5rZtls+7kjfpg2pK0yPtJNWbQj8okB9R/NH0+EL71XlMlPeaK/K2+vbhX8azsUHhp59PogtQkfcPP+Hd3NeW7G/gOFBPmc6umrG8UUuEsnIuPumxqUBRlZmRVrmLA9/La+HIiRCRZ8SG+MkOqh9eOy9712z29ripnlO3NdnN2r3cX/EIMK8MZGXdWkDFWJA6i44xaMCA0cuvT01VfESV/rXdba/Nvbh/w09TkvKqWu7TNdtQkOh9NzcmfFe5Sljb5k7d77qZSqCi8NTrI1VDljYeW+7/Wi4J/KwsN8qJfgpYR2M5TI7fEOGp5ZnmhoxIr8W5991lHaWm9MjmmWTLlxfbys6nExnM0PpincSjQwEAAAAAAMAjC4t30Fkcok40nkwIGTnAgvpFYDnkL0uXOxPJpe9/lH3dcvzTxHoyfNPhtFhfF9lebAkFjcfDHXQmyiLN2xqdJ7GJOXQ8KWSkPZWC/ciQpOMH5gjJpdVbjrOXnYR+qWVFzEH2I2en7F4iJE0Hzsr3e/v9ThMhf/LxZqK0eNrFN2qymwGFtFtyojSDKYCL75rUrd6E5ORe4F5T00VXhLJyhu47sHScoipDUnbEkKbknfn8c/pqhexdsyHzEw//NPlfVVUZoU4CwzJgyho1jopxXNQHiUGESIjr2rzidPZHZ78quS0/3O/Dlss7Y32HWNLZWAwYF7NyDiGXKhtUlsSogpcciqUScBnrM9Sa/U1z3nKPgGQy6/OSQxGKSI1srPIv1mdLhHMOyDuK/cjA2PSKO4njiSGdyHAG1hfrpPZ3KAAAAAAAAOi+sHgHZtPL6hlCiivl9xGV5qVJiPNfA0awX6xgYWHBO7kL+ekSYrNg7kT2mo914JxIQiRnrtSyPvSY7efUlotgkJsHIZUNP8t+dRoXLCTbZvrEZXHu2abPzGl+yuwdHMZQP2/82GRwMroirPg2hypn45GklUpvH6iwMSwn2dtmawpSZzsIf82K31agfOiWbwbsstoOGUt97xET7qX8iNlIr+nub1oiEPWi75K7+L3Ky3ZVCq7001dx/kHJrXMyz6aFsr43rrFqi7IvETJrlg+7owgsLOh0+XciwxlVXybqUAAAAAAAANB9YfEOOk9zRVbCjLEDRU/IOM4/y/rygVRCyDNWvYxOnbkNy8lW7SFXwbPDPVkrX3rZhu6ryFk1uvqDGaNse4q8YtO1biVnLj83VBLScvmbbLZTP1g7O7vZPMU7FdnbZu3HRaWf2h0srE+e+1Gx4hY4ozLoY+ukL0tp/ZntsYGOYgt5+/85mXe0vcn9nySk6WTZLZWPjWusBw/u0wH34nqm1jSdiAce9QUAAAAAAABAw+IddBJp8T9Guc6Iz6ogXnNXMF7303ifgPS/D9qXy093flf7pKGymBBn9eUYHSwGT0o42XinoTRzlduVj8JHj/pHcZd6RUAPgZAQ++WZVzX8c3pfI9KznbF8qQ2pT/xU8VSoqTOQaciYNeRP8z861TJwcoys/WcO532yYMrG46l+wvq1L6u9ucP4xrr/X60HmqATAQAAAAAAAJgKFu+gkxQcSKwnzu+eb7yZu2sDY/ls9s1Hg9y8CSn+8rzRu/EPHuFHSGV2scqO/9KCb+gXqQY9P9TA1CwGjAxJyD+V6Ezqj5XV6T++8zg/H0SV88Qlk722QOA1e/VwItnx0aGGjsmAVnv0n9kSErq/ruG7zI9l7b/gRQPO7+EUdSBniV19ctDL2zXet2pYYw1yGCMk5N+nSjhW74zuROcqq5S/NN+6/pO+KAAAAAAAAAD4weIddBIL+jHF5t/uyX9trTnyz20lrO8dghYFC0lO5Jz3C5n9y1p/uXokzsvxH8Wyr5m1vbO7jlVJifRu/Q8cj0faB7xBJXB24V+WH7l2l16Xaf2hcHt46PomMnxdxHiOjdS4NFdcvPqLYvs06S+15bWE2FjyfxrVIPrLxKVv0OuRVEX9beGu8rZ93uiiRrx18Lau83RwnRJLvwkhJae6gzIgpOcfe1M/W36Xt7+0sWT7J18YloS1X9LxVD+SN99ffvudkY0lGP/qKjvStD40OovpKFTdF24PcwzNuG1cJ3LyCCKkOCEpq6aVTuxaVoyn/8ZKw8oGAAAAAAAAoA0W76CTeIZ/EGjZlORjJXZ0cRko6vncrDKxB/sA2xkbd8+yk+Qt87Lt+cQTT/S0HhqUeOX5Ybaybx38Iv2E5Gy085NPPCkatOkiRw62oTvy1rqTC5uCnERP0inYes3f3+gQfeirxSN4rt2RyzvHDrXuKRroQhnYp++MPU8GfrZxhvEPi+rEo0xcREFJeevHtWZHuCkCFVFFXXjxmf49jY4kKJp+1emWr8o7KAPSN+hvqxyEORH2fagUHcWWfcdv+NXR2cBEBE5zP9nqJ1TcfmdsYwk8F2WsdRfW75jBdBSq7r3mf0FGDqbfDGFEJ7KdupIqGpXacz3pxJxmHH5+d0qMgUUDAAAAAAAA0AKLd9BZHMIPNVQVpm987eXg4GWfFN5oPPJx3LoV6yYOUhwgcArNqGooPZK6jt4RLTn9VGlDY8ZMW8XpEV9X5DFfrUs9/dZ45rNBE6nfI0e0bZ1n7fVOUVNVYZYshXWpWYVVTRXbXrJTrrqon0GxGRG5oi0Mn3dvlJ7K+iA6mBL9QRYdZQTX6081k1JJRntuqlXCo0xcSVt7xRU00jW1IpwOlKrNiuY738V5cr2CQQNXoMR26trPVqyYbPlbC58MOJJ4yukV9bBVSyLySbh8Q55iRMLBy3UV+zesYJ+ipbJUPxY4RR0oSFu3xLP1x2ZDGkuNvKOkJ7P6SZyngP2dAZ1IVrTMZObwI6UNVRmhE6ewu7Yx9WVUhwIAAAAAAIBHEBbvoPMILIeMnb2Y3u5s8eyxgy2Iw+T4DfGTHdiHWAwYGRgVLzvEZ+QAC5XvBvsyX8VHjZevpNAJbIhQWbOi8wiWpRAfFTx2iKXqYg7HGSLPiA3KMKgAfFjnD1aJQFdSqslozU0NrzJxJc2qKbo2XZ7WHqgaztRkn6rkqyMDjiT6+ixUD1ujJG0pxkcFuokFTCrK77VUlsbH1u5h1CcLffoa0lialJ1Rs58Y3onoXfcWy0rG9FrVrm1UfRnXoQAAAAAAAOCRg8U7AAAAAAAAAACALgqLdwAAAAAAAAAAAF0UFu8AAAAAAAAAAAC6KCzeAQAAAAAAAAAAdFH/19jY+AzwMH369N9+++0J4OfOnTt+fn7mjgIAAAAeU7t27UpOTjZ3FI8L6qLC3d3d3FEAQJdDzQzmXvEAeET83zPPPFMJPOzZs6dXr14XgB9LS8vU1FRzRwEAAACPqWnTpoWFhZk7iscFdVHx+eefmzsKAOhyqJnB3CseAI+I/6P0AR5EItETTzwxCvjp0aOHo6OjuaMAAACAx5S1tbWNjY25o3hcUBcVzs7O5o4CALocamYw94oHwCMCe94BAAAAAAAAAAB0UVi8AwAAAAAAAAAA6KKweAcAAAAAAAAAANBFYfEOAAAAAAAAAACgi8LiHQAAAAAAAAAAQBeFxTsAAAAAAAAAAIAuCot3AAAAAAAAAAAAXRQW78DspHebfvzxx6a7UoPOMOR4ABNgOuovraY5u32JgR58pgjDJx5TwQTWjZlw5Lb+Yp7+px0dEWYlAAAAgC4Ji3fQeTguVZoLErz6iMT9+/cXi57fUs4zoTNrxP3F09NqTR8iQ3ZR/yOuYnApp4Ludv2nplWb5Oz2JWYu3WXVqWF/qLj/izuvyX/VDNu4icdUru18sb84dH9DJ2fLoWuP8C4ZnelGbnXaVKr/rTnT/pRMhYmo/5p8c8cBAAAAAJqweAedhuNSpTztjfjC+36bCmpuVRRu+lNvzZO03+Zw/8EDU0fYWnMkYcYw0ZPMRT3FuqeF2Dc2vaSx669WdIj8NXQlvJpx29yBQNdQmzZd3F/skFCs+KCL3j9Y/sXGHBK0Yqar7FeNsHlMPB3KdeaKIJKz8YvOXjTU0HVGONdNaKaNruvd5mZW2oeuRGryv6wAAAAA0H5YvAMzqi3KvkRI9NtLx9n3cxkb6G6reUjn3aDUnLd82NCg+Kw6t7nJ6bm09OS57q2nPgof4xGeUfU4XvT1cZzg7BzgP9Ta3IFA19DTdpSns+crY9oGape8f1BasHfdJTInZqoiTI2weUw8Hct2aswccmnd3gIzTytdZoRz3oRm0ui63m1u5tUlhy4AAAAAaIfFOzCjBw/uE+LtNsjccVCaDy8J2lRN/DZ9V1uwa/HsANrsxbsKGq+k+Anr989dkdkFnnHrbG6v5169mrtghMDcgUDX0Dfgg6KrRVsmd/pilyGkJV992kSCp4wRKT7RCNv8E49ozJRg0vTpVyXmXb3r2iO8a0cHAAAAANCZsHgH5sE8tHPnV+rSVfrrHe4N5phDfv2dKA/heuiJfhhKx9NQzNf6n+wrT4vbIyHeW1OXuqve5mHhGpm8bjiRZK9ve8aNvRGTbHs8ranLd8/TDI+Vhp4kuMqjSE91Syiux8K0PCrGs1a0Jqn7+TN56izqR/OoF66sFZsR8q0srdmw90DT3YH0dC8D8jSOvC61tCHPbqi1uQ3uhqxn7fQPTz7ZctSvjiqXV67uKC8c/bSJeE/x6Ks9bN0TD58i6OxBTB7cnbvt077ugZ6k6dOjF3QVRVcEvIaK3m6odq7uDsHEwj1Pq36qe35Rn0Ho35kWIb//qrrZKOf0pTG9qBzBWXDtOeg6Sz3P9o1p/fOm+rFaD9aZFI+5nd9fVmP/tgEAAABAx8DiHZjH+USH/v09lhYTUrzUg9lg7t0CtUOY53pCUonyENWHnv77y+kEX7GVNbPpvKVjmNqjra3l6RHDRD2t5bvXiYZFpJdruxCpPrf/EiHBi6Y6aH4nGDEtxpOQS9lFtbIPCt6lHzeqaqRzt2S2x6NS90ooaGafJWV9TYcn9k04rdw6j3mEa+a+sgvbwxy1JqFGWn8szktWHqa42y9coFNRPvhEx6X2WJjmo2KG1Ir66awIqBCeFA1L/o7zNDoQVaw0eNRL2oVjyx3pdhWLAnfKKr215khc22myuLdf0F5bVKSszQvpWL3Y2TBdy+69M2o1qtqBNOv7jtb8+ORpIGljyXZlSzE1FXesnpUcr26ou7kN74asZ+10DU/+2aoMX1nnkH/URzWQZmWQzF6UEQe17IRWe+VUExG+4MQeyqyweUw8suzSY33FFm1FsHAMUxkoOnsQ/T6K/uIFuS3sFFtyFlKHhR5Q3MHr5DpBSJpOXanVUtV6ItA6VHSPMDVqI1x3h2jJW2bfv7/X1jKVJMpTvMX97RPl+wnqbnnOGYTJlGkRkhoimy/kk5r69EUXTXE6S0hGHdE5/rTnoL+6DJ0GOLDrRJaD1hGmb9TrnIJ5z+36/rISCZ1SH+P+tgEAAABAB8HiHZjHmFXVt26VvO9JiOf7Jbdoa7zUDhn/buOtW1nzifKQxnfHK78uWTLeZ4Pkla1ZuVmpb7qT6r2vvJzStgG8tGr75NHh+558M7O0hjqxIm9zUMuu8NGvH+a+aqq7cpYQm1GD+3J+6+T8AvXzXEWd8qOqDZMd5bnnpq8PsLtbGO/38s62/YOa85Z7+MTf8EvKq6ByrynNjB1YGO/jv7mMfYlzLtpz9MKioWvSlUksz1G53mdpyY/3DkgsJOMWpdJZrhlatNBrwlslWo7WwsBaUVOeMiUgsfrFTUyZKgrTVzoR7mW/ka+fylU4sIpqYjJcXrP86mWhV8AWUWw61a7r5rhZy8IeGpRYKJq4ntmMMH39S+Lru+aPHvWPYi2XjGc+CHi3bPDKtmLOsiqMn/iG6pPPki1BQwK2knmpnB2Iq75fTdFVPXzy5I2uqDHzd9W5MdlTAS5ybz2VGDBkVoZKerq7Ib/mNqgbsmgdnoZkOzaJqv3Nsx3o2vd3d3f0effmRPlH96lAor+Qr9C15Cz3mr/3j9FMkjWlR7a+8vS9e9xx1ZTlEeLhpO3JXh4TD6U6c1H4LqpeFf10mevNveGTNqr2N609iHkfBdmz7RCrsVrOfpEmIUGRAfaKT2ydPAjJK6vhjpNXBBpDhd8I001rhxD5h0ULSWVSVjHr6PLj2y8Rm6UhdCXqa3nuGcQh/JC8Rcj8LKZFbh0K5/ivKNKyzf4+8Rc8/kGfXlOQOsuOkN5z/31NfrSO8ac9B33VZfg0oKF6J1Unu66LX2Imr/TkVxy+i1+WybnVnN5Rr2MKNmRu1/OXlaQEj448PXgl94xggh4GAAAAAMbA4h2Yh8DSpl8/q94C6l+9rfrRnrbgOqR3L6I8xMaStfuRRBx99Hr+lqjggOColOP7Qgm5lJ5fJfvu9pdvL8wTxRw6nhQy0p460cU3Nu1gorNkzwbOq6ba2ovUTyfbProiVnkHX9NN0d/P1RbQuQfMjjt8PMWbSPI2ZsnvSfnuk7nJ9d4px9NifV2o3O1HhiTRAV5avfMM6wpHQl5I+e7yobjZTBJUeESy43AR9yXQ7ZwPN9WT4ZvO5MuzPHT5u60vUEkYwsBa0Ti95hIhYbFLmTK5jJ0dl7nkBc4DrYf6BMh4CM6kFRO7ZVvnuRpUL6llRUmzqXaNj/AUycKW2C3JKWbqiil98aEYG1K/du1+7rUxrzXNd64fimsr5geJQUSSXVilcpDODsRV375P6qoeXnnyxFSU0C+1RJY9FeCW/BK6j2UvSmG/40BnN+TZ3IZ0QzZtw9OgbNNjqdqPTf8yaTgh9VfqXvisrIL1kWT/wfOyRYOmhqsS4h27kEnSfmRg1JYPXrHnDKu6+jz1c4wDx+qPMmzdEw9lUOihlp+pelX00/UfL6X627GyOpWjtPYgW9+wIEJy0k+2dc+W/H07JCR4rr9yUdHBYQz183w199jjFYH6UOE5wnTT3iEE42dRQTR9nKNcvSv7etslYrNgmpeAR8trmUEsnpa3COnVu5/WJiEXspIu0TsbrKFPtx8XlbZ7ifDX3V9e/aPsaF3jT1sO+qrLiGlAjbRg54o8iU3MIfnkxeyjemNnINd2i/pHvfYp2KC5Xc9fVkJeSNY6I5iihwEAAACAMbB4B92V95qFE8WKSw7rEf7ehBRXyi6WpWUn9kuI+wBpydE2ebcePEvI2St1HEn1/GNvQ3P3iAn3atsdT+A0KdKPkMqvv62lf60qPlhPnnUT1uYpsy+50/tZIjlfzc4++u03XRVXqQL3sdTlPrn4PVd8hJQXZhPiGTNNuXe7hWvUikiDQja0VtT1HTyckJS/Lz9yjec2R81571EXenZrD6z3Yd4dwL9eopyU15It5w9SYVOt7cfajdB64hvLnQnJOVfOGYrF06qX/7YDqIPV10l0dCBj6ptXnvyUnfhXPRFGvz2XVQ0Cp9kr5xDSdOwi+1YtHd2Qd3Mb0A15MCpb11GThFSDfPBxRFuJXYe/SP288WMT85uNrYuQnH03bnvhDzz3O2wfgeXTKssZArG9k+Y40d6DbKcuihSSnJQceevfztmxhwgjXw/ivrfX6AhUhwrvEaab9g4h8Jq2gF69+1Kxglx2dHslGb76L/RNbfpb3uAZRMXvd5pUVmUFts4jlT3EmPGnt7raP+0yGzDaLJg7kTV5WQweYsfxDg4eo15rBbZ3blelY0YwTQ8D4xw+fDg7O9vcUQAAAIDZYPEOHkF139N30h1dPSWQZcrqo4QIBT04ju8rtic6LnNuN9YSPS+ntLenriPJ/QfMzXkNlcWEfP/pa+zcA1/79HtCnuzBlb1+stuJXnB2MupsOUNrRZ1r9FdHV7lf3xTkJOozMDAu64rufY7alu7iPOUXo8bVS9OPNwjHrVT2LvSCgdZVptYfLmZtXjBjrIvMnB08CqhkXH23L0+WnxsqCfFwG6R6hS8aNMKZtb7Ihd0N29vcRjIuW+YRUh1EQUkFqbOfPDjfy9ZKPDpiy8majl7Dk969dnL7+nmB8sYMjDPsEXXZI6Znt3zFPIh9++Tn2UQYPtNbpO+89kVg+plHnedfVg9XviW3OCupkgyP8mfuq9Xf8gbOIGoGuXkTkn7gmPw5UGnZl9uKic3EEW0Tg8HjT191mWDaZVYc9dzTLcdj1GutwE4b7B3fw4DLnTt3wsPDp06d+v/+3/8zdywAAABgNli8g0dWzNH7D9W1JvlwHTp4hB/1M+fbMq4vW747lkNUrhI1Sf97X+0Tz5RKjdwfnoiwN6ooPXrQj2r9/DuPrcj0MaBW1AnsJiYU/NxSlZc6z64gccYwR+XLMjQ0H3s7NLl++KbDbUt3ckbWy/3/ql3nNzfdpH7aWD7FcXBLftyw50bNWLLt65r/8imYBiPqu915qpP+94HaJ3foRWQbq166zlHvhu1o7vYwfbbW7lHp1+80lGauGduyb7Hf0GFx+SYYDdpUp021dfKbv3p3wW9GpiB7xPTStq+pOaXh+O5sYrM00t+AtTvjIzDpzKPB1T9qOGl6fz/9kGRxzsdNJGjFTFfW9zpb3pAZRIND4OsBpGnbVBffeStXLpg61HPZJcvAD8I9Zd8aPf50VJcJp12+9Ix63RXYWYO9Y3sYqCstLXVwcMjIyFi8ePHp06fNHQ4AAACYDRbv4BHk4PSCkJBvLlbwPcF+bPBwQiqTduZpXKdJq/au3yEhdguC3FU+VrnIkpac+jchwjEOzM15zFJg8bkq013z2Tt4UAU6UniFvYLVfOeW5pEXa2tZYUnusU4wuFY4CSyH+EZtKag9GmNzN/eTPO5r7+Zjb4dtaxq+KW3xCNbSnXH1MuhZ+m6yb769rLJ611Jx9hwhzt5DOZ5DvJ3zYWK1xDvx/O27jdevMvYY9oQx//o2XZ4sts6eVEWdvKK613x56REJIZOed2F9pqMbmqa5Ddah2VoMGBkSd6iiLMVbUp2Y9S3XISZZcClOeyv3rs2c/TfutdyUNWZugu5bAzUJvGavHs683qHhZHoOsXl9iofqMnbL7z8TrTcsGReB6WceTczbOCQp6cebC76k1+7CfOXb+PFteV4ziKaWnH+8fnT46vQdUdYV2dnf3B+/MfPy9bY3Wxg1/vRVl+HTgIY+ts6EnM2v4NEivEc9RwV22mDvjB4GbKdPn37xxRf/97//bd68OTk52dzhAAAAgDlh8a4bkzaWpMcGOootnqCJBo6NyKh65PaMZq5oSvIrmCsaqZRn+bxCltqQytVr99azTmitObL9ay2Xiq7zti6zI03J02dtKVE+y0XV8PZw/+izxG7J7kWqd5AVL5kckyV/dq+1fEf8+03EJnra88wx9gGR9Msm4zYVsq7D6NbKKDb2mmeUX7iQNL0fv6NcnmVNVoznqxkqxzAbIuXtOKQ4pDw9fFIs+8WQBteKCundu6xHFS2feppoW3loPrxk6rYm75QDKkt3xtaLYOxLkUJSufbvm9tahir9W2/skBDvpSEjOM64959fqZ/PDXOS70dGZVF0nkcJWfjUt6nzVHLyCaOaMmPxckUPo5N7f+HyS8RmSYQP+/YtXd2wfc3ND8fw7JBsW++yNvkS9LIUaX0eULbgUnnzR+Mzo7Kj1/6sRzgPlu/81VrzXb7hbx6R3aT28Ucr03OI8/JZXmr7nP14s5IqhYeDveki6ICZRxPzNg5J2r730j5tInNipra9gkNfy+uaQRRL9Mw7SznneeadJSIy4PnYbQdPnjy5+8M3QtzaNhzkMf44ctBbXfymAendph+btOziN2JyDDWU98S8c0w5eR2Ji0gt1zxU/6jXUYGGjzrj/rJ2Sg8DhcOHDwcHBwuFwq1bt8bExJg7HAAAADAzLN51V9Kq7YGDxoTvahkf/1kuJf296bblJyqa9Z/ZvQwePdmOSPa87OLo4ii2XH6G31kCr7cyljmQrLAhtqNnLFi5cuWCGaPFVs8Fb7jyq5YzRD7rj38+y+5u7uIxfZ8UDaT3TKLy6ztm/v5Gh9mfH09ivy2BZjOQpM14zkpMh2XlFk2/DTXjbT/5uortrOTPAi0vrfOyHxg4j8p95bzAgX36jon+8tY9I6tBFLQqxU8oyYt2Ew+kI7N6bsbh56d7qxzjOjM+WEjOxioOcYv89pUloe2qFbYza0Q9RYry+Nr6rW+yW/L2dHvNA6szN+yREGHV+9OGuygEMlerxtWLKCgphwo7b9mYvn0GushLv6Pebtbnn83lfJLZPuANqiL2vOzIPF83Y7TtoPHb6mx4FJGdp0Z9pznGxnhqPcEEebK4Rh+gKqp+h6yHubjQtbQsj7ivPdjWx2R0dcP2NTc/HMOzI7KtTgsSWYoVyQ0bGp4j9Nsa5cV5rPPzQe2+N8jr5VV2pHLZ+GF0jlQnFT/395NcL0DVg7lJrSktLYcMj5msvszcUnWumJCg551NGYHpZx6uTKbGzKEaPXlbkzDyVdZasr6W1zWDCFx9qPFzadn4wXRv99utueTk4Pe32Q4l6/yG9pex7vnEExZi37hj9bJ1OH3jjysHfdXFaxqo3h0k7i+enlbLWVmu87auchDWJwfIJq+Bop7PBSV+y9kaeke9jgo0fNQZ95e1c3oY0EpLSyMiIh48eLB69eqwsDBzhwMAAADmh8W77klanOA/P0+85ERtwa7FswMosxd/nFn0z+m8X2ZoBk/ZuDk7ez7bW+0TNxuubcsUBJ5xZ4+uDxlp/QfSZ/zGWSOZD3s/66l+nnri1n5JFXWXMzdOtin/Jjs7u4RMSjhYeuPystHac3IKzahqKM1MXjHXi0n5D+6vrEs9crmuIj3USePlgE4rv75+Pu2t8X3IH6wnzE3OuVH1IWt9T+AUcaTxRl7qQs87hVTu2bf6L/uksKphl6J9NKuCs1BsDhG5defTVoUMpQ5wmLyRyjDjzTGqh9iG7r92OnVRwICnSO8RUVvzKi4nzRnn2Y5aUQlz/FunU1dM71VBl6fC+i8b1YqsdpazPdViGoypF1nYlyvyUtfJGoZplzyq/BzNwq6It8bfK2TK+OGZuoKPQtiVy6MDadR345G/B4zS3kKG5qm7uamKOnT9cmZyzOTBdDXa+sckZ16uK3rHS63CdXdDfc1teDdU/5ZzeBqRbY+nBqnnys7KYUZq5sbXRvxOJ/fN7x4r0s7X5UZpaf2+HlO8CTny7VUdYeubeASe75SWZybPsKULQHXS/Teqst9SGUk8ehBRvHSWEO/YKex94RhXvz1CfTHFg3vK1huBlqGib4SpUUuFZ4cQ+US9Q33o7Pne66rb+OlueZ0ziG3ojoI0Zu4ibvOW+QzSCEf64JdbN4n72ryaW4yKwqzNM0WFiQFTUpj/MKBv/HHmoLe6eE8Dvf/Yk7OGqcpKoCcvWRLEbQY9dxXHunJVt75Rr7MCDf2Lxzl0eXQAA3sYGKe2tjYkJOR///vfihUrcM8dAAAAyGDxrltqOf5pYr1NfIbG/WBdWt/p/7x6tWjJaLVP9K04CuwmxmUWXaVOzVwsv4oZvaRI/TzNxIlA7BayeFcus/9RUWZCVODIAfruXaH31Fq8QX7O1dxd8VGBrEezVPUQe4QlMIHl7lo8abBG0haDfaNk3zNHzB47xLItJY5ouQqlVhF6MqQPsRsftSVXXl5f6hA6UeNrRSVMOu34j2UFKsr8WEsEirPU5M5vW7wwtF6UZ8XLw6bbxVdb7sqKSJD3moQwD7Gtak/j1YE06ltPdzUsTx7NTTUUq75DuHuinm6os7kN74aa33IMTyOytX9lr3quKllZD1WOS6r5qdrVMiopDi/MGk6a9uWz3j6jHjaPiYfOUZahrF7VRhK/KUguKDpI4xbRsvx9TWT4rBe0vwVHdwTac9M5wtSopcK3Q4h81jJNvsxTI2EdLa9nBrF2D9siK+6W6bKFWXY4tWlvzs+zX7frHV/7fgyXscGxu1IiCbmUXVSrSF7H+OPMgUd16ZsGWqoKS6gmfnm89t7EykFl7tL2R0vbqNc3BRv4F49j6PLsAAb0MDDCnTt3pk2b9uOPP/75z39etWqVucMBAACArgKLd91RS/6+HRLhvAD1TZQAAB53rlNivUnl9qOc747uVA2HPtohYb3TQans6PZK9Re1gg6NdZfpV0z/ytr0jTSf+foQITYT3OzNFZW8iYdv2jBLo4kBeLlz5868efMGDhyYnZ0t+2ThwoXV1dX9+vVLTU01b2wAAADQpWDxrjtidjofaXk3K2HG2IEi+m0VFmLHwLgjNa36zwUAeKQ5zIqPFFYm7S8w8/t7yr/YmENI8Fx/9YUdacH+pEph5KKpWPHhy/3VBD9hU5KPWL7VGr3Xmv2fkxsdlmUs0r4VZUeTlu3bmGO3bOvrI/Af0sBI2dnZubm5DQ0NMTExtbW1hw8fPnXqlEgk+uijj6ysrMwdHQAAAHQhWLzrjhoqiwkpXvPS3L3kxbX/ot9WsWYsOZUYNHTyTtO9RxK0ofcA8vR3MvptBCYNRM+WgfDI6jLdsAsS+S9PmWl9+PR3Zo3ip5rK+86e7/wtSOOByu9OH7YO+H+xqhvGgS4Cp6jcusuZyXPkW61lV/Sa/l7m5boKs+4d8d2RtJ6rdq/0QUOC0ebNm1dRUfHUU0/dunXrtdde+9vf/nbz5s0XX3zxpZdeMndoAAAA0LVg8a7bcn73fOPlzISoYPptFXGHiveFEknexizzPyr2yGP2nlrbBa7X9G6bBo+wLtMNuyKBU8SBq6XLx5o1iGemfHyVu4nGLi+9mrsAd2sZhr0fnM59IDsP1ZBFCd1q51noiqysrBYsWED94+LFiz/88EP//v3XrVtn7qAAAACgy8HiXbf1TP+n2ZtRW4/w9yak8mzFbbNFBAAAAAAGWblypbW1dXNz83/+85+RI0fa29ubOyIAAADocrB41x31sXUm5OyVOo6vfv3PvU4PBwAAAACMYmVlNX78eOofjo6OiYmJ5g4HAAAAuiIs3nVH9i70Dt0537IfkZU21laZ+8V7AAAAAGCgiIiIQYMG/fvf/x41apS5YwEAAICuCIt33ZHIPTCIkMqkfx5rln8irdod/34TsXk9wN2skQEAAACAQXx9fS9evIiVOwAAANAGi3fdku2stWvtSNO2APthMxasXDnP13bE/DyJ3ZKMt7ywBzoAAABAN2LFMHcUAAAA0HVh8a57Eni+U/pd2qIAUV3Wto0bPy8fOHl9zo2qD/HaOwAAAAAAAACARwkW77ota/ewLbk3Wx5SWhu/y4ybNNhC/0mPsuaK/KNHv62XmjsOU3oUy9QRHo16av3hIlWMo/kXf2hVfCS9e62I+uho0bW73bxwwJe0/luqE1Q06z+yXTl04HDRPRwfjcEKAAAAANC5sHgHj4qLn04IDFycq3gHL3OBWlTTqvOcrk6tTPRlb/6Vxg696O7I9DuMWj3x1oUKXJ02SWw7iipG4IRRozYW0x+15McNtXEaR30UOM7pr5m3OycQZm1FKf9ibZMpFw47fFx2VAZq9aLGhIttdbmLqU7w6cX2p9T6S+1FWdBFV9mNyOTg8cGZ9ufATfdw7ORJDQAAAADgkYDFO+g8nXrLxZkPPAIDx0Xuq+2U3DpFdeb8CYETnn+/oP1Jcd7dY8L0u4cuVODitLdy79otOXr7/sN7zd9Gu1Af3c75MLGa+KVcuffwfkvdxxP7dkogTJ2wTBg1WCyyFPvGHTHNepgpxyVnL+6ogc+sOWllksU205E2nk7wFVtZDx4lC3rcUKYRNxW3mDsydfzHYMffkQgAAAAA0HVh8Q46j7H3RxnFaVryihXJbwfYd0puncLGc9G6Fet2h5vgZXScd/eYMP3uoesUuLrsWBMRvhIyUSwgFk/biUXUZ+WF2YS8MGeSqwURWNoN6NT9LOdn3ZKrKExf/9LAllOJQUMnb69q/8K7KcclZy/uqIE//t3GW22y5lOfeL5f0vZB47vjTZxfO1SnTXX0iT/V6r4oNa+Cjq6m9FT6+omiwoNlTeaOTR3/MWi6OxIBAAAAALofLN7BI8rWb/GGDYv9bM0dhwmJRoTGb4gPHSHqpul3OV2swB5Omr11pL195wdCSK/e/eRcxs6OO1Rx7VCknSRvvn9CcXuX7zp8XHZUBgJLm35teveiP+lt1faBjWWXec93Q8bSqNy7Qr/UkvwtUb4udHT2I32oVrx+Jyd0kLmjU9fFxiAAAAAAQBeFxTvoFMwTs+evUf/66cI5lU2imIehShsUe/OzduuX3m26WsSxY1Ob1l+Y7/Mv1nN8q/aQVVs2VLL1zEZQRVd/0XwOUPElG3MWJx0Rtlw7q8hdW5g8DlHD+dxxW8gaBWrb8ir/Yq3yK6Ymzl34ifrntfOyEiqS5H6uWR4cZ3j0GWevtfAvgo7ADErQkOzYhVDNkavAbcVVkgXEtw/piUA9ZrobyNpDMTRKGxpKj8qHi7yJ5BFwUvZZzXDaF3Ibgd1LSdvmCEn92q25qoG0lUojXS0DmzUumX9q9jemUZSDztBebHAGrBrk3Z04aJ/IdPV3lfx1tY32ilZTvH1RtoQE7dgT5aS+nmhhqbHEKH9JirZE9eWqHFa6Kk7aeEX7hgkcY1BjsOqYswAAAAAAHg9YvINOcXlnQGDgiq+of1Vu+yuzC1PAzsvMN8zDUAv3ZL0fyOzNP2HUrLRqIq3KiBjWRyQeOk6xY5PN0Jgc9iJac0GCl9ia+X7CqEE2Q8MyKu+r5Kj2kJUsm8wj6WFDbQYxG0GNG2otnrST9SCgtP5wjOJLlml7qzkKpC/CplMrqNy/pZJ0tGKFuTyv2ZBD1Gg8d9x8YcukPiJ5yFSBrBzlZ1PVw9ryasKowVRZU8qYdZeG48sCA/+6rZL651crZEVcdrxBW/rbwxTBMeGJ+nglnGZtLk+fMT4597RqY+gogo7AeCeot+0181Qcz+RotTxfS4XS9ak4kuXtM0z2PPqQlgB0VePVvSHy9lAMjd1nzvwjUD5c5E204hTn847S+mNxXm0dQNYDwtLLlcssRoeswTowIlpIyJ6cIsWpUlbPlecdc1i5pMI5sFXH5c2s8MDAoH+WqART/NGECYHhB+keaVQvNiQDojaEmKaZtOWCMfuqcZdXX3+nJxKVtvFKKPxJLWU9Fa2qLH8f1VWC5/rrvfXwPpOsrbZeoS9Xle9lFcfZraRVO6c6DpswbcOFe5xhqL+/gmuw6pizAAAAAAAeD1i8g07hk9T68OGJJdS/vFOvP6S1Jvkovz67asbqutcyK+jNmTYHDiJ1+f/86pmFmaUN96gj77dU7Z8jqk4JeSdHcdHbkBHpF194331ZZmnNrVsVeUnPn34lepveKM7GBoWffj6J3geqIu8ffsK7ua8t2a+4Bqze/erUlJsvUFfW9x8+vHcjM9KOELu1RfdVAm2jL0JGytQhLx8dy+RXU5oeaSep3hQUmdFg4CFaUbXgtThXUQs1pUc2zyRbvmRWLS7u3/DTlKS8KrosD+81FCR6382NCd9VTn1lH3Hi4cPrqd7UP5ecYJri4YkIe670q3e+7DV/701XWfpUBpnL3O8Xxvv4by5TuUjfNsvnXcmb9EGKIoR+UKBlbUFHYDwTNLjtiz+aHl9ovzqPaap7zRV5W337cB7Ykvde4OJcqyU59JH3b5/f5CckwuDPb6rUj84+xElPNXq+0yhvD8XQ+DA0NOuhfLjIm+hMlANHvPnx3gGJhVazNst2NqvI2zxLXL03fPTrh1VWnwwPmYtgkJsH9T8Xv69ry3xqyv3wzLam3PTCzZSpr+5WWepWH9iqKXpNW2BDmt7ff4a1JFTw5cdNZPjqv3iS9vdivRkwbbP4pMemAsU4zoy0yl0c+F6ekS920Civnv4uLU7wf2VvtVjWhFTXeFPybviqs+wk+VV0W/Fu11QSIhzSX//rTbbNnXpYa6/QlysVOPW9InB6Z8RVbud25KvvZyptPLbc/7VcEvhZWa7mnYAcuAcr/zkLAAAAAOARhcU76BLsluQUbwtxoTdnet5OQByiTjSeTAgZOcCC0JtNDfnL0uXORHLp+x9lR1fnfMQ8GXYoKWSkfb9+Lr6xGaXn4ofzyeZEaUYsvQ+Ui++a1K3UxWBO7gXZdXpt/t6zxGbVhjeH04+WWQwOWb8pmNR/nHOBOyU9EcpIPNYWFKcz+dmPnJ1yeNNwIsn+/Mxtww7RpvyL9dkS4ZwDx2W1YD8yMDa94k4is3G+34ctl3fG+g5hHpOzGDAuZuUcQi5VNhhww5U0b2t0nsQm5pA8fSqDkKTjB+YIyaXVW46zFzeEfqllRcxBdBF2LxGSpgNnK7hT5RWYrgQNb/vf7zQR8icfb6apLJ528Y2a7MZ5YGlOShMJ3rRyEn2kQOyxdMMqG83G0NGH2leNhqreH7epnninHE+Lle1sRtVFGtOB9sSlqayGGhiyFg4OY9Qyd048mBLS1pRLP0n2JGffzypTzVplYKvx/MtqKtyUL9sW16QlX33aRIZH+bvSv7W/F+vOQNY2ofsOLB2nGMchKTtiSFPyznwjW0a9vLqLID2zL7Ge2MRnpMlngJCkorK0YBtWgnwrWq7ue3rxnmv3RI5QtfcKfbm2HP+UCnz4psPyvucydnZCQePxcNUl5ua85R4ByWTW5yWHIvis3BEDBisAAAAAwOMFi3fQJcyc5qfzbZq9rJ4hpLhSdmOI9MaFs9Rl8V+8WVeo1l4vvmhgNrLFiBs/yh5IfPDgPiGD+1q1fd2zlyV1kfo73w3CVCJUGDPWXZmfYITPTOqyPLuw3MBDuNUWZV8iZNYsH3bFCSwsOC+SRb3om80Ud03xciE/XUJsFsydyE7fOnBOJCGSM1dqWR96zPZTXprLbtCqbPiZXy6cgelI0Ii2dxoXLCTbZvrEZbG2IePyQCohZIC1srwWvah///of1cf9tPeh8tRAF5axyd8RQ6rRQLdLvqJqInhRCHtZRDBiWownIZdKbrAXn3R0ewNUV59v+3dLRT6V+ZMlGW+vVPrs+D2NltczsF39o+jFtXT5KqZsaS1oxUxXzqON6MU6M6j4Nodqm8YjSaxCvH2gwsao6pHRN5GpFqGm8pyECOcFeCmbUOA0boqT8njeFS3Xo8eT1M+f7vxuYKiqvUJvrqV5aRLi/NeAEezZxsLCgvXbT1/F+Qclt87JPJsWynPljhgwWAEAAAAAHi9YvIOuqbkiK2HG2IGiJ2Qc57MeJZPdXWLi93A6jJ5sR4oTUuS7q7WW796whwjD/UYZE6EWfWydTHCIHLPaSPr04n5No7T+zPbYQEexhTy8PyfzTLYNcw+Mk63aE6aCZ4d7GrA2Z/LA/n97dx9fRXnnAXvUJwSelkjRhCrCoqEgUhBa5aW4aFg0xmoFZEEB6yKghSqwrsAK3a5tESn4tKgVtIDFLbRCLVCtDVBahEpBRME3kLQoK6XWZKUU6krM9tPnvCRwEvJygmBu4br+IMk5M/fcc8+cCfPNzG+OYtu3HPzj7YV3fW7ndwZ0adkkq+fYRTWVNLvgkkGZ0fx7H0tW7iorXvHIjB1Rp37d013W6bkF/VJ8qd3p0XEbxij664F40NImp8r9kefmxm9uPerwqRbv7imK/XtxbvzqqpI/vRH7d9fG5ZW8+kH79t3+4fT6NHrBdZMKotKFP10fD9fKnl1yX0lUMPSyimT2w+/FtS7g3T07omj/q7+qtBJr/9i8ffuO2Z+s95KqV+sq7NmxqY7L5Oo70G3aXBj7d8fLb32YazrrXmoi5z6z2SdqaeP06IP/KY1Knnn57fosOe0PKwAAnFyEdwSobNM3ulwwYMqy7VHPmyYl3JKXcivZJ5vGf9hVnM69pelr87krT492z+pzdk7b888/J6fj2PWtBj02sW8N2VjtPazBe/uq1qI/mkkq+eD/qruHcM/iQZ/5x1EPrt1/zlVjkt27Lo2biqtx5CU8ibyhfdUwKl0fumNHte0bn3vltGeK9+3ZuvSujq89OOxzXb6xqbpRa97hkguj0jWj2p9xzvnnt23ZumD2/q53PzKs+qvAqtGyz/jpKaZcdegmwmM9jIe9+16VlCaZbp736br3xvop2/LrxJMQeiSGI3mBV7+HN71e1XPjP1evdlteNrQgKp3/43X7o7Jnn5xTGt045pryMOvY7MW1LOC0jMzY537i0iNW4vVHrq27Zlw66liFTzSLbaai2iLceg/0BT36xf5d8qsXPszDWNNbatn//a2WNjK++O3Vc/Myd989sJbn11QjzQ8rAACcXIR3BGjDE/fujtp/8/niP6xckAxCJg5JuSCtxbldYue8hb98sdJDG3c8f2RD9bDpwS/PbTRlTdHGR6cM7Ndv9HdWbN1TtLjG+73q6GGFt/elnrZue+a/dhyKP+oxSfVa516cGUU/Wbv5yFPbXaseWV4aDV7y1p4Xlz6U7N5X07ipuLJzO+dF0Y7lmyrVxS/b8KtFUZRZ8PkO9W3uGHXsQ2z7xmdf2H/aurX3to92//Llau68fGfplLGbCn7w8qsrvjO6X7+BUx7dWFTy3H/2rPUuyLodj2FMyG33hdj2X/GrFyqld3s2Ll0fRb16d6g+dD5aZUWP/dvdO6Ls8WMLEqlWm46XxjbDio2vffhcpeU1Y26Moh/OL9y5etGc0swRN/Qu7/ox2YtrW0DU/vMFsW3z61eO23NL61qFfzi/VxSV/LTSXfJ739hSdPineg90i4JbRmRGpbP+Y379nyic/lJbd4x1fNOTz9c6cqe1G/lE4fhWu2cVDJxX387U9WE95OCbz61a91qxfA8AgBOc8I6PTuKMb/2CX8ZO5MoO7P5jzZdjNI7fC7r3rxW1xg6+ueKR2ZtT3u9a8NVWUen8W+9Y9ubBKNbW71ZM7N55dN23rdbm4Hv7o/2/WLz27TM79OnT5+J2nz791H1/rrHqUl09LLd4QJfB8zbGizcd/OPG+26b+EqUeeOIy1vUc5LqZVxyw12topJ7Bo9e9rsDZfFh2L1x3tC2gxe/EzX5f+P3tu1/r7x7ZcWb5z3800ozJ0tcLXril3vjy91d3blvmytu7ZcZrb/tnyeuSLQf79+8YYPvKYk6TR1+SdpFrCqpu2N1qve237v9pdcPbciyP+/atiuKsptWc1fk+//7lyh69cdPvXRK64tju0CH3NObvrfvwIdNBY7HMCb1HBjf/rNuGpXcfZJjcc2IwtgO9O8Dqnk47dE5+OfXn5k3unvnUWtKW41f/B955cFX4kkQJffc+o3fHNp34sufPCBR6K9esnrfMCIzWv7gqJkLSzNHDz10resx2YtrW0B50FX4r7ct2Hbokx7fPMPv+Nmxuaq3rlVoccn1sZ3jlYm33bc53vn4sgd3uWJ26i3P9R7orIK75uTF9rjRF/WevKJiz09sxbE9cyauS6/jdS01t+D2WMcLR9x4X3Lfi7W/YnLPtt/YVKWd5nkzVs/Ni9aM6pve5Xe1fVir3dq7fjyiR/6ln71z5Ye6TRgAAIInvOOjk5s3InFW2b7RKY2yWs98qcYJuw37Tn7Tkhm9myXuYM1qct6gl3MuSnk/o9vtj03Izdw9f8B5TU6JtdWu4OHMry+8t9eH6VzP258YlbPl4VH98xMu7XLuWWc1b9Z26OJqrxmpq4fleg3quWFUz5axTjZp2XPCmih3QuGsq5vXd5IaxEZh8d1d46PQLqtRfBha9xz10+jCc5tHLQr+9a7czMLhbRL3f+Y0bXHJ9L+0bV9p5s/3n9AqKpl9xRnx5d7wZHXXtrQcPH/N3V2jLTMLEu3H+zdqSXHu6KeeHtf5KEOnNDqWxlrXb9u/+oPuHZo3yTon/gyJc85oMeCHjfIf/faAatLRNtfOuK/P/lVThib3gPweHc46KyfrjJ7TNnyoslvHYRiTMrpNXv34oFa7lyR3n8RYzNzSKP/+DWnuQLWY1ae8RNspTZp3yBv18LZzhsx9fvOMlCccXDD6iceH5Bbd07tF0/hnIL41Y8tfmNGqXiXvErL6Dh0dOy6sWVOafeegw3nmsdmLa1lAPOiaseaeHgeXD+9YsYNkxTbPbS+deVaTeq9FdepchZYDvj0nv2npmgkXt2iU2DVue+EfH58zJrWN+g907vBfvLhwSO4HG+8tiO35h7fig699rnMaT6FNa6mxjj82qFWs48l9L9Z+wb2vff6zRzaf0e6mh7+Xl5nm5Xe1flir29rJyp/Rgffer7lRAAA4AQjv+AjFziq3r5k7ddKkSVPn/uaOSxKvZXceEfvx8taVJxz21J6ijYu+ffPAfv0mPLzxjeIVD02emjpV87wZ2996dUWirVmLYhNsmHxNn1hDIzpX1Pqq0m51i2l9+dRDc5S9ufI7/1WcN/PFd/+e8MH+4u2F49vt/NH1k5ZWdxVOnT1MuPgri4ve2LhoVmKNV7z61vYZRzyLstZJUnt45I9R857/+VxJUXLm2NzLNhaVbJ/cLSN+rdG0V9/YumLupGH9+g2f9rNYq0umT6o0a1bveza/ujQx46ylc8sv1Kqh/WWJYa5YwOyrWx2OP6rOUcNIH1Jnx9JosO5tX0nvb76xde2y+J2w8buhl8U31fCKu6ErLW3vS4vu/3XWiKfe+iC5C7y/980Nc/o13jjl2gc31bhm1fT3CHUPY7LpKs3Em65pHJMy2g1eXLRn69rkDhAbjLVb9xSvGJvy+OL6d7l17wlTJ6WYtWjlxu179/1+0ciLcipljbGFL9peUvEZiG/NrW/t37n4uopr/mrYD6p7OeOS0YsTR4UFw3umRmtHtRfXYwFRfNtM3lC8p3whiY9ybGVfnNytjruO093v61yFjHbDVxRX+vwvGnz5Fytt+LoGuhqNLxiamKV8l4vvc2tjM727YliNQ1R1jepaavm+l/wYlu96i69rWU1bGe1GPrFh4dTx3Q7+aW81S6r0Y20f1mq3dm7Bt2ZNmrrw6+lcqwwAAB9jwjs+Uo3PvWzklHgx/5GXlGcXWd2GV6rtXy6j6We6DxkXLxI1bkj3cxtHuVdNqTJVRk7H/ERbyQmSDQ0/dNZdpd3qFhNvs3yOsmfuH7WmdMRd4yqCj4ym2edfedvYXlFU+MKOalel7h6Wr3Fyqikj8zvmVH+lVc2TpPSwmh8r92LKyH7dP9P00OyNz74wv3yo461WGZ3k+PVPdr9/h+a1tt8v0U7VBdQ0Rw0b9PDa1tqx9BqsY9sfscDeKasQn7667hct+fdZu7tNnngoVGv8qTY9vjJ2aBSVrH1tV01rVk1/q1PHMFa7AjXsUNWsXXIHiA1G7wvPblzp3fp3OaPdtVNSH7sxbsgV3c//VOMaJj6098W35oWtUlerhv2g2pfLF3rk1EexF9dvAZUWktifalzZVPXY7+tchSM+/9Vs+NoGugYpu1x8n+udMlO6e0VdSz08cJV3vSPaat51aOyV23q3qObdyj/W8mGNqj1mtcwbN33K0K4f9lJTAAAInPAOYt4vPRD79zfrnjtcN6us+Jff++b6KHNYXpcG7BgflYN//UsUvbRq45uHCx0e3Pbwt+ZEUad+3ds0XL8AAAA4yQnvICYr/2uP5jd9Zeo/lpd4ShSoumLWvh73rJlRcGwf3EmYOt88Z0JutOym88pLbsXrn3Uc/dtzhjz+xOg0Hv4LAAAAx4fwDuIStafi5cOSJZ76DZzyaLyK04bJPY/uhqxEWanvD7rww03CRyheSy9RJyxZ/ixRc6uoZPuiwe0+1HMlAAAA4EMR3kGFlPJh1RYQq49EWalRtSZ/aUzCRyu1Tlj1xekAAADgI3ZqcXFxNmkYMGBARkbGKaRn3759eXl5Dd0LAOAktWDBglmzZjV0L04WsZOKrl27NnQvgODEjgyx40OTJk0aOveAj71TzzzzzO2k4YknnjjrrLO2kJ4WLVoUFhY2dC8AgJPUl7/85fHjxzd0L04WTZs2XbduXUP3AgjO448/HkVRo0aNGjr3gI+9U2POJA3NmjU77bTTupCejIyMjh07NnQvAICTVE5Oztlnn93QvThZxP6T3KlTp4buBRCc9u3bN3TiAScINe8AAAAAIFDCOwAAAAAIlPAOAAAAAAIlvAMAAACAQAnvAAAAACBQwjsAAAAACJTwDgAAAAACJbwDAAAAgEAJ7wAAAAAgUMI7AAAAAAiU8A4AAAAAAiW8AwAAAIBACe8AAAAAIFDCOwAAAAAIlPAOAAAAAAIlvAMAAACAQAnvAAAAACBQwjsAAAAACJTwDgAAAAACJbwDAAAAgEAJ7wAAAAAgUMI7AAAAAAiU8A4AAAAAAiW8AwAAAIBACe8AAAAAIFDCOwAAAAAI1KnFxcXZpKFv375vv/32KaTnD3/4Q+vWrRu6FwDASeq+++6bOHFiQ/fiZNGoUaO2bds29P/WgeDk5eU1dOIBJ4hTzzzzzG2k4dFHH33//fe3kJ6mTZvOnTu3oXsBAMBxV1xc/JOf/KSh/7cOBGfp0qUNnXjACeLUmIaO4z8emjVrdsopp3QhPaeddlrbtm0buhcAABx3sZOKT33qUw39v3UgOLEjQ0MnHnCCUPMOAAAAAAIlvAMAAACAQAnvAAAAACBQwjsAAAAACJTwDgAAAAACJbzjsIN/fGndqlWr1r20+0BZ7S8CpGXv9tgB5IXdjh4AAABHSXh3/B38865E/LVq3Uu7/nww9Y1ELLbuteIQTmvLin5wZU7LLpfm5+df2qX1l5e+U+OLwAkrEbWtWrd97zFr8aXvxw4g41a+9SG6c0jsGFrijwgpDv759eeq++VSq7IDu5O/kp57vR6jmcZcFb2JTVJtb+ps4uh6BgAAJz7h3XFVVrR4aNtmzc9NxF/5l3Y5t3mznGsX7ky+uenbXeKvX/rZWwMIxfYsGX/zygOxb1pdMWbSTVe0/VSTml4ETljbFg5OZPWXPripobsSt3PpqMSxs0LsGJqT1TTnsskr3kw7qjpBle3+5eTLcpo179Cj4pdLTs9pG+rKXPdumTf8s2dktU7+SurRISe7w9DFRXXFZGnMVbb752PaVvQmNknzZm0rTVJnE0fXMwAAOEkI746j/WsmXnL9j3aWRpnZl940adKkm65o2bS05MmH1yTTu4Pv7U9O95f/fb8Be5lQtu23hYlvxsz/+UPTF6yceUVWDS8CJ6yXfzH7lSg7OzsqeejJDcEEJ6OWvV1u+8ZF91x9zv619xZ0uGreyZ3sPPudK+59MfeORRu3v/32m1uXTuiaeWDjlLzxP681vtu59PZRPz54zf0rtr4ZG8w19w9qVbrzR9cPvP/lWoey7rnKNk3rdc2cnTmD7l+zPb6Z1kzLbxSbpO+0TWVpNnF0PQMAgJOF8O74eafwgVkl8W8G//j1ZxZMnz59wco/FO/ZsHByz9zE+z1vf2rWpEmTZi196No2DdnPuLf++6XE115dz8uo/UXgRLVp2YwdUcF3F3+tU1Ry35JnQ8lNPnH6p8ud333I5Ke2/+6pEa1K14w6HA2djFp/aemLuzZMG9L9/E9/us2F/Wc8Nb8gikp/uOS3+2uZKbvzv6/63fZFY/MvbBMbzMvGLlw8JTuKXpm3antti6pzrneW3nv37qjTzJ8vHHvZ+fHNdNldS342Pjvafe/3V+9Pr4mj6xkAAJwshHfHz18PlCS/OeOTTStea3x2j6FXdSz/IfPsrn369Ona7oymKXMdKvqTYv3v4idAB9987lAxqoqpaigtVK1Dtfeq1BOKV5X67Zb/SXz/P1t+m1xGtS8e1TAAHwtlG558qCS6ccw1eX1HdopK5yxaXTkHKtv9wqpVW/dEdR5/ykufHfmQm0QFuyOOJIl2kwe5tGS0unrG7Bszo913f29llR4eOnrWeGSsbZJ49xL9SJYjfe53ye4ferni6T2pc1a89LtqSrSVHSg5VAOuSgm3tMeyRrl5/bs2T/m55dnt41/e+FNJLTNldbv68lYpf4rJyGnTLvZlx553a1tUXXPtf/7p5VFUMOmGzocnysrr/y+ZUenCNVvTW/DR9QwAAE4Wwrvj55NNs5PfzB4xbN7mI59K8daTtyaqS936ZEUp970bpvU8VPQnxSWzX4i9u+GBeDmhS7/3q98cnqpHh+Y5V855uY7T3rLi30yLV0cqr70XryeUdcZnh5cXFIrXk//y7B2JKXfM/nJ8Gd9/qdoXj824AAEqe3bJfSWZI27onRVdcN2kgqh04U/XVzqyvLVyXH7+bUtXLBraITvl+PODSrevxg9iOcnSZ5d2aR2vW7bjg0Nvvv/i9NjL/1a4J7XZd5aOvSg//74X61M8oHn+8NGZUfTDwucqlh0vAZdy9EwWXVu0LTUPq3OS+FHvklnLfz6yXeIpPT3aff3Zwy+vjB13y5/eU77aBxNl3spfapfdYeKaw6lkWdHieAW3nEM14HKyO4xJWe+0xrJe9r+XiLkuzs2tz1zv7Yv/haZXx9b1WlaVuXa9vimKMj/bqmWliVp3+EIUlW7euevoFnx0PQMAgBOU8O74aVHwrxNaJb7bvWTUxS3O+OzwB56prcr6/sKJeVM2Hogyc68eM2lM/47J6/FO/8K/TPruNe0OTzZ7UO8pG6MeN00ac3Vu7PQ1OrByzLAF22rpx/51Uy7qPWVtSWnUtGP/MZPK5zvw2oLr+05ZFzs5b3351Em35CWDxuy8WyZNmjT18tbVvvhhRgMI2f7Vi+aUZg67rle8smXLy4YWRKXzf7zuiL8LrB9bMOw3n58RL222fc038jIPrLx5/JJDodSexSNiB7EPuk5YmixdNuPzv7l+9OxDM7e8ZsyNUVT47Z+mHLD2rH5seZQ54paCFvXpbUbrjhfFvrz038m/fMQOcr2uuHdjs/Kaa4miaTk7fzTsc7ccqgGXxiQJs2+6ZskF92948+3tG9fecuHhlwf1/mbpVwrjq10Yry+38ubOzT5zzcLsOypeinbOLPjWmors7a11jzx95m1Lt+55/+9///sH+4uW3Ji1c07//yysNJ61j2X97F+/fEkUG8crPl+fubY98187oqjToC/UK/GrOte7e2I/XtSucnYXtWkTH70P/va3o1rw0fUMAABOVMK74yir9z3rnxqdSNiiRFo2Lu+8Wh4I+MKq+aVRvELepqcemv7Q0i1r743fBvWXzN5fGd8n9bQoM2/mi7s2LJj+0FMvLhuRaPyV5c/tqrEXe56aPnN3fLYbl/5+y9KHpsfm2/7ynF7xt3bP/G7hO1HuVVOmTxySjAfbDZk4ffr0KVflVvvihxkMIGD71/90YWn2nSP6Jp9K07LvTf2i6IeznzoiS2o1/tdbFydKm51/2dfnfi92JClcuaU8k9pZ+ODy0qhg/lMz+peXLlu89bdTOh2eOav3DbFj1ivzVh9K7/Y8s6gwqsgM6yE39+LDP+xcMjl2kOs1Z3V5zbVE0bSfz+wUlf5w8sJt6U6SlJk3d/NTY3u0+fT53Xt3aJ768svPzbgyvtpX3vPQndlRVJpz7eOb101Leal00botFd0b+eviZ6b1v/DsxrEfMpp+5p/vnNg+Kn3lv/+U9ljWS9mm794a+/XRa9bEvvUYxz2Lp0x8Jcoe8/8Nu6Aeyzq6uerXxDFYBgAAnFCEd8dVRqurZ/9+3xtr5t7eo7yuXfyBgCMW13ZxRUWFvIzT/p/E1yOuXBj9H3eW1zrKatfjopRpEmWUqpbKe+fZJ5KPjB1x49U55SWFMtpdOSIv8d3yjbVdswecHN4p/P780uxbvnhRRdmxFgW3jMiMChc9U/Vgdd2X8g5HWskIraLOWtkbW9ZHUd4/90r5Y0Pznv/0TylzZ/UdcWd29MrsX7yc/Hln4ZzC6HBmmL6dO58/3PnNT8eW2+/2/u1Si6Z1/tKYblH0yuY39qc3SbmLhuS1q+YBPakvZ5zXKf7Xj+u+MvjwS4kSbSX73qupv59odmYUbdpReTRrGcv62Ltm4sC7d2fmzX10xKEObZubf36K7rNerDJTWdG8G29aXtpq/OJvXV7Rif2rJqTOdP6tP3snjbnqqc4mjsEyAADgRCO8O/4an3vZyAc2vPvO8zPzEtfJlS5/ZNWuaqZrd1FB/MvsEcMeWL5q+bzR//K1eMm57MvSLvqTKKNUtVRexWMzKj8yNnlHE0BUfu9qdHDB8E6Hgptutz8Ze6NwTuHOtFtJPp/6wjZtapkmo+eXvpod7ZixZEP8DtOdaxasj1Izw7S9u6coqqjwljzItcmpcuPtubnxv20k07A0JqmHFjlt6pxm7/Zl0wZ0PyfrlKS2o9bXbxnpKiuaN7Bg1u5W4wufGJmSOp6eW9AvxZfanV65d2sm9h21Jsqbu3pGSn7Y5NOfT52pX4+zmqQxV1JR1UdLJIvwNTrttLSbSG8CAAA4GQnvPioZORfdOWtq4nmANZQByvnCwCviX3cvGdc/v/+oh7eURpm5Exbf0TPd89rsziMmpfr+oJSEbnNR6jUf7xTvOqq1AE48iXtXs/NuGJaa3Ay8eUDXzGj9A0+nfXVu8hk9u4qrXq5VWbd//lqnqOT7T28ui7Y9/cD6qP3EQWkf4yqUbfn1j0uiqF+PlLsq332vyg2nySzxvE9n12eSY6Ns0ze6XDBgyrLtUc+bkkfjigqix3g5RT+45qJRa3IGPV416mrZZ/z0FJWqHuxdM7FbwazirnevqZT3xS9FvD51punDu2WlMVfUumOvKCrZWVx5cF9/YUUUZV6U2yadJtKdAAAATlLCu+Nnz9bnKj+fYu/OzcnHt2Y3/WQ1ky+9Y8yqKOr0tWVLZ8VP9mYtWvvqW9vrc/FBVrfhlc68RvWMzZvb+fLESWPpglUbDj3IcO/zTyfvpa108gucjLb99NuFUfZXpz8yvbKH7xmWmXKLa51anNsldrAp/OWLKSlOWdGO56tMlniWbcl9S559efW8V6JOY67qXM/+lhU99m9374iyx49NPuUit90XMqNoxa9eqJQe7dm4dH0U9erdISu9SY6lDU/cuztq/83ni/+wckFyLCsqiB5DZUWLh/W9eWWU/+jqhYPTjrr2bvhG34KZfzhnQuHq/+yZ9m+XWudK/pJZsmRdSjnXsg1PPlQSZQ7L65L2go+uZwAAcFIQ3h03Owtv63Fes5zL/uX+H8UL0P1o2jXdblgcf6PVhH+t7sGKe15fH39exZ9e/f0pHfrEdDgz+r//3Xeg7Mgp66dr/4mJgvEl9+T3HjtvebInA39YWnNPgJPItniGln3LFV2rvpHV67phmdGOGcs2pdlS14KvtopK5996x7L43y3KDvxuxcTunUcfcb9o8lm2cyaOiC2319gv1uMPCAf//Poz80Z37zxqTbwk2n/klYduPQfe1SoqmXXTqHkb/xj/g0liydeMKIwyb/z3AbnpTnIMNf5ErGd7//p+RbffXPHI7M31beTgm8+tWvXC7up/BSSSu+uX7Mt/dPNTw+uV3OXdve2cCYWb6vF3oTrnSlxMWfrDMaMXvRL/jRUb22WjB99TEnWaOra8mGGdTRxdzwAA4GQhvDtustt9IXYeW7L2sfFD4wXohk75+c74fbBDHl99T+/qrvPoNvLRG7OjqGT5hP7lNesu7XJuTlbTtmN+XsPpW3oyOo974vEh8WfeHtj44Kj+afQEOHm8/IvZr0SZQ/+pmrpzyfSu5KEnN6R3CMrodvtjE3Izd88fcF6TU05plNWu4OHMry+8t1fV6Vpec/uIzNLNm1+JCkYX1J2czepTXjjulCbNO+SNenjbOUPmPr85JePJ6DZ59eODWu1eMqpny9iCE0ueuaVR/v0bZl3dPO1JjqFuw76T37RkRu9mOW3PP/+crCbnDXo556L6NrLhgR75+Rd959nq35x305LdsYP6ypvbNzolVeORhTU+r3bXz6bcvaU0Kt05s88ZlWY6pfMDNd8cncZcF4x+4tH8pruXDOuc1SgxtgPm72416PEnxnXOSK+Jo+sZAACcNIR3x01W7xk797+1de2iWcmaR7MWrd26Z9/vFx26vym72+1T42+M6Jy4r3Xnmu8tj5dNb9qjvEjSTZdmZ0axs5k5A7+xOn421u5LiZamXn74ARZVmqhBRrvBi7aXFG1cNjcx8aSpc5dtLCrZvijlTqtqG0qvdeBjbP/BM/pNmrp49CXVXb2V1euWOZMm3Zx7WvwaskRRzdTjT0zry6dWOkI0z5ux/a1XVyQONbMWbXyjeMPka/qMOOIgknzobBT1u6lvy6gWrXtPmJpax3PWopUbt++NHUZHXpRTqb+xg9zioj2HDreJo23xirFdm9dnkqorU/PLOb2qjkSVwckd9tSeoo2Lvn3zwH79JjwcG4cVD02emvJ+OmOZ0L7lGdWOzGf7PzipWuOvbF3jn2Ra9ho3tfq5bulS/WLSnSuj3fAVxXu2Jjd8cmyLFh/+DVNnE0fXMwAAOGkI746njKatLuw9ZFyy5tG4Ib0vPLtxyrtZnQdPOVwUfNPCO1YeiKLTJz69rrxI0oJnnpmZeOJE6et74qley7xxVSuPV26i9q58pnu/kVOStctH9uv+maaVTn2rbSj91oGPqUSpzCnX1nDnZbKQZvIQkJzyqkpXyuVeNaXqESIjp2N+4lAzbkj3cxuXz1b1IFL8xouxg9qNI+q4bz+j3bVTUqvwjRtyRffzP9W4+okbn33ocHvE0TatSapZmRpe7jiw6kgcMTjxQ25yUclxiLdy+P26x7Jsw68WRTVXBGzec9T06g3sWP3wREcO52G39a55Q6Q7V2xwkxv+yLGts4mj6xkAAJw0hHehOJh8DuJf5kz8t3hhukRpui9NiD8KMWp1eefWtc8M8PGReERG5ogb3Ldfk/2r599X0urueaM9UggAABDeBaPnyDn5TaNDhekqlaab3C3deuQAodv0k6mvRJnDruslu6vBziX3zM8aM/92h34AACAS3oUjXjPo3f1FG1dW1MhL1A16q3JpOoCPu/1R65snTV08sa/srgbv7Dl4yfd/9q3LPXYVAACIO/XgwYNbScPvf//7v/3tb8d3Ga/tfC8z54JLr0+69IKsv7+787Xju8jjJTZWsRFr6F4A4XmjUdfrr//iP/zvx/Tg9hF4O+uS6y9u8lZDdwMgfbGTih07djR0L4Dg7Nq1q6ETDzhBnLpv376upGHUqFEHDhxo6F58bMTGKjZiDd0LAACOu9hJxfXXX9/QvQCC079//9jx4ZOf/GRD5x7wsXfqt0jbtGnT7gQAACpr6P+nA4H67ne/e9lllzV07gEfe6d+jbTdddddMwEAgMoa+v/pQKDGjx/fpUuXhs494GPPAysAAAAAIFDCOwAAAAAIlPAOAAAAAAIlvAMAAACAQAnvAAAAACBQwjsAAAAACJTwDgAAAAACJbwDAAAAgEAJ7wAAAAAgUMI7AAAAAAiU8A4AAAAAAiW8AwAAAIBACe8AAAAAIFDCOwAAAAAIlPAOAAAAAAIlvAMAAACAQAnvAAAAACBQwjsAAAAACJTwDgAAAAACJbwDAAAAgEAJ7wAAAAAgUMI7AAAAAAiU8A4AAAAAAiW8AwAAAIBACe8AAAAAIFDCOwAAAAAIlPAOAAAAAAIlvAMAAACAQAnvAAAAACBQwjsAAAAACJTwDgAAAAACJbwDAAAAgEAJ7wAAAAAgUMI7AAAAAAiU8A4AAAAAAiW8AwAAAIBACe8AAAAAIFDCOwAAAAAIlPAOAAAAAAIlvAMAAACAQAnvAAAAACBQwjsAAAAACJTwDgAAAAACJbwDAAAAgEAJ7wAAAAAgUMI7AAAAAAiU8A4AAAAAAiW8AwAAAIBACe8AAAAAIFDCOwAAAAAIlPAOAAAAAAIlvAMAAACAQAnvAAAAACBQwjsAAAAACJTwDgAAAAACJbwDAAAAgEAJ7wAAAAAgUMI7AAAAAAiU8A4AAAAAAiW8AwAAAIBACe8AAAAAIFDCOwAAAAAIlPAOAAAAAAIlvAMAAACAQAnvAAAAACBQwjsAAAAACJTwDgAAAAACJbwDAAAAgEAJ7wAAAAAgUMI7AAAAAAiU8A4AAAAAAiW8AwAAAIBACe8AAAAAIFDCOwAAAAAIlPAOAAAAAAIlvAMAAACAQAnvAAAAACBQwjsAAAAACJTwDgAAAAACJbwDAAAAgEAJ7wAAAAAgUMI7AAAAAAiU8A4AAAAAAiW8AwAAAIBACe8AAAAAIFDCOwAAAAAIlPAOAAAAAAIlvAMAAACAQAnvAAAAACBQwjsAAAAACJTwDgAAAAACJbwDAAAAgEAJ7wAAAAAgUMI7AAAAAAiU8A4AAAAAAiW8AwAAAIBACe8AAAAAIFDCOwAAAAAIlPAOAAAAAAIlvAMAAACAQAnvAAAAACBQwjsAAAAACJTwDgAAAAACJbwDAAAAgEAJ7wAAAAAgUMI7AAAAAAiU8A4AAAAAAiW8AwAAAIBACe8AAAAAIFDCOwAAAAAIlPAOAAAAAAIlvAMAAACAQAnvAAAAACBQwjsAAAAACJTwDgAAAAACJbwDAAAAgEAJ7wAAAAAgUMI7AAAAAAiU8A4AAAAAAiW8AwAAAIBACe8AAAAAIFDCOwAAAAAIlPAOAAAAAAIlvAMAAACAQAnvAAAAACBQwjsAAAAACJTwDgAAAAACJbwDAAAAgEAJ7wAAAAAgUMI7AAAAAAiU8A4AAAAAAiW8AwAAAIBACe8AAAAAIFDCOwAAAAAIlPAOAAAAAAIlvAMAAACAQAnvAAAAACBQwjsAAAAACJTwDgAAAAACJbwDAAAAgEAJ7wAAAAAgUMI7AAAAAAiU8A4AAAAAAiW8AwAAAIBACe8AAAAAIFDCOwAAAAAIlPAOAAAAAAIlvAMAAACAQAnvAAAAACBQwjsAAAAACJTwDgAAAAACJbwDAAAAgEAJ7wAAAAAgUMI7AAAAAAiU8A4AAAAAAiW8AwAAAIBACe8AAAAAIFDCOwAAAAAIlPAOAAAAAAIlvAMAAACAQAnvAAAAACBQwjsAAAAACJTwDgAAAAACJbwDAAAAgEAJ7wAAAAAgUMI7AAAAAAiU8A4AAAAAAiW8AwAAAIBACe8AAAAAIFDCOwAAAAAIlPAOAAAAAAIlvAMAAACAQAnvAAAAACBQwjsAAAAACJTwDgAAAAACJbwDAAAAgEAJ7wAAAAAgUMI7AAAAAAiU8A4AAAAAAiW8AwAAAIBACe8AAAAAIFDCOwAAAAAIlPAOAAAAAAIlvAMAAACAQAnvAAAAACBQwjsAAAAACJTwDgAAAAACJbwDAAAAgEAJ7wAAAAAgUMI7AAAAAAiU8A4AAAAAAiW8AwAAAIBACe8AAAAAIFDCOwAAAAAIlPAOAAAAAAIlvAMAAACAQAnvAAAAACBQwjsAAAAACJTwDgAAAAACJbwDAAAAgEAJ7wAAAAAgUMI7AAAAAAiU8A4AAAAAAiW8AwAAAIBACe8AAAAAIFDCOwAAAAAIlPAOAAAAAAIlvAMAAACAQAnvAAAAACBQwjsAAAAACJTwDgAAAAACJbwDAAAAgEAJ7wAAAAAgUMI7AAAAAAiU8A4AAAAAAiW8AwAAAIBACe8AAAAAIFDCOwAAAAAIlPAOAAAAAAIlvAMAAACAQAnvAAAAACBQwjsAAAAACJTwDgAAAAACJbwDAAAAgEAJ7wAAAAAgUMI7AAAAAAiU8A4AAAAAAiW8AwAAAIBACe8AAAAAIFDCOwAAAAAIlPAOAAAAAAIlvAMAAACAQAnvAAAAACBQwjsAAAAACJTwDgAAAAACJbwDAAAAgEAJ7wAAAAAgUMI7AAAAAAiU8A4AAAAAAiW8AwAAAIBACe8AAAAAIFDCOwAAAAAIlPAOAAAAAAIlvAMAAACAQAnvAAAAACBQwjsAAAAACJTwDgAAAAACJbwDAAAAgEAJ7wAAAAAgUMI7AAAAAAiU8A4AAAAAAiW8AwAAAIBACe8AAAAAIFDCOwAAAAAIlPAOAAAAAAIlvAMAAACAQAnvAAAAACBQwjsAAAAACJTwDgAAAAACJbwDAAAAgEAJ7wAAAAAgUMI7AAAAAAiU8A4AAAAAAiW8AwAAAIBACe8AAAAAIFDCOwAAAAAIlPAOAAAAAAIlvAMAAACAQAnvAAAAACBQwjsAAAAACJTwDgAAAAACJbwDAAAAgEAJ7wAAAAAgUMI7AAAAAAiU8A4AAAAAAiW8AwAAAIBACe8AAAAAIFDCOwAAAAAIlPAOAAAAAAIlvAMAAACAQAnvAAAAACBQwjsAAAAACJTwDgAAAAACJbwDAAAAgEAJ7wAAAAAgUMI7AAAAAAiU8A4AAAAAAiW8AwAAAIBACe8AAAAAIFDCOwAAAAAIlPAOAAAAAAIlvAMAAACAQAnvAAAAACBQwjsAAAAACJTwDgAAAAACJbwDAAAAgEAJ7wAAAAAgUMI7AAAAAAiU8A4AAAAAAiW8AwAAAIBACe8AAAAAIFDCOwAAAAAIlPAOAAAAAAIlvAMAAACAQAnvAAAAACBQ/z9YKqJIDQplbmRzdHJlYW0NCmVuZG9iag0KNDMgMCBvYmoNCjw8L1R5cGUgL0V4dEdTdGF0ZSAvY2EgMCA+Pg0KDQplbmRvYmoNCjQ5IDAgb2JqDQo8PC9Qcm9jU2V0IFsvUERGIC9UZXh0IC9JbWFnZUIgL0ltYWdlQyAvSW1hZ2VJXSA+Pg0KDQplbmRvYmoNCjQ1IDAgb2JqDQo8PC9UaXRsZSA8RkVGRj4gL0F1dGhvciA8RkVGRj4gL1N1YmplY3QgPEZFRkY+IC9LZXl3b3JkcyA8RkVGRj4gL0NyZWF0b3IgPEZFRkY+IC9Qcm9kdWNlciA8RkVGRjAwNDQwMDYxMDA3NDAwNjEwMDUzMDA2RTAwNjkwMDcwMDA3MDAwNjUwMDcyMDAyMDAwN0MwMDIwMDA0RjAwNDMwMDUyMDAyMDAwNEYwMDc2MDA2NTAwNzIwMDc3MDA3MjAwNjkwMDc0MDA2NT4gL0NyZWF0aW9uRGF0ZSA8NDQzQTMyMzAzMjMyMzAzNzMwMzgzMTM2MzEzMjM0MzkyQjMwMzIyNzMwMzAyNz4gL01vZERhdGUgPDQ0M0EzMjMwMzIzMjMwMzczMDM4MzEzNjMxMzIzNDM5MkIzMDMyMjczMDMwMjc+ID4+DQoNCmVuZG9iag0KNTUgMCBvYmoNCjw8L0ZpbHRlciAvRmxhdGVEZWNvZGUgL0xlbmd0aCA0ODggPj4NCnN0cmVhbQ0KWIVdVE1v2kAUvCP5P+wxPeH9TiRkiYCROLSNSlT1auyFWAq2ZcyBf1+zMxtV9QE0O+9j3nifl5v9dt+1k1i+jX19CJM4tV0zhmt/G+sgjuHcdtlCKtG09ZRg/Ksv1ZAtlnP+4X6dwmXfnfpssVrNZ79m/jqNd/G0bvpj+DYf/RybMLbdWTxty9/ln7fH2eE2DJ/hErpJ5NmiKEQTTo+K36vhR3UJYonQf47f70MQCgcSauq+CdehqsNYdecwC8jnpxCr3fwU2SJ0zf8R1iHzeKo/qjFmKD9n5LkxRYTmOUJnAa2N0CuyG7AvZF/AOrIGrCSLyp6VNaBNjQAdoXKQocm+gn0mBOsSWwK+Eu4AN+yLYM9gBc2GmrWGjBxQyghVSYiJNCeScEPTDQnNmpolSulUCl5peiUVKu+oKofILVl4pZNXgD5B9PXsa1DZsbKFZkfNFjI8ZVj0dexrMJHjRAqsJqvQ17CvhHWa1mnkWuZaOOmTkwi2KXgN6FkZuSbdDbCOrMZElhNpqDLJKwR7BsstVK0J4aSikwpemfSOIFJTZI67oXg3NHINc3NcM8VrZtHIs1GOUiqVgiqVRsBbMCVWLa3UY+vi5+Frl+vbOM6LHr8icZUfS9x24etLM/RDzOPPX2F7BOkNCmVuZHN0cmVhbQ0KZW5kb2JqDQo1OCAwIG9iag0KPDwvVHlwZSAvRm9udCAvU3VidHlwZSAvQ0lERm9udFR5cGUyIC9CYXNlRm9udCAvREVWRVhQIzJCTlNpbVN1biAvRm9udERlc2NyaXB0b3IgNTYgMCBSIC9DSURTeXN0ZW1JbmZvIDU3IDAgUiAvRFcgMTAwMCAvVyBbMTAgWzUwMCA1MDAgNTAwXSAxNSBbNTAwIDUwMCA1MDAgNTAwIDUwMCA1MDAgNTAwIDUwMCA1MDAgNTAwIDUwMF0gMjggWzUwMCA1MDBdIDM0IFs1MDBdIDM2IFs1MDBdIDM4IFs1MDAgNTAwIDUwMCA1MDBdIDQ0IFs1MDBdIDQ4IFs1MDAgNTAwIDUwMCA1MDBdIDUzIFs1MDAgNTAwIDUwMF0gNTcgWzUwMCA1MDBdIDY4IFs1MDAgNTAwIDUwMCA1MDAgNTAwIDUwMCA1MDAgNTAwIDUwMF0gNzggWzUwMCA1MDAgNTAwIDUwMCA1MDAgNTAwIDUwMCA1MDAgNTAwIDUwMCA1MDAgNTAwIDUwMF0gOTIgWzUwMCA1MDBdXSAvQ0lEVG9HSURNYXAgL0lkZW50aXR5ID4+DQoNCmVuZG9iag0KNDQgMCBvYmoNCjw8L1R5cGUgL0ZvbnQgL1N1YnR5cGUgL1R5cGUwIC9CYXNlRm9udCAvREVWRVhQIzJCTlNpbVN1biAvRW5jb2RpbmcgL0lkZW50aXR5IzJESCAvVG9Vbmljb2RlIDU1IDAgUiAvRGVzY2VuZGFudEZvbnRzIFs1OCAwIFJdID4+DQoNCmVuZG9iag0KNTcgMCBvYmoNCjw8L1JlZ2lzdHJ5IDw0MTY0NkY2MjY1PiAvT3JkZXJpbmcgPDQ5NjQ2NTZFNzQ2OTc0Nzk+IC9TdXBwbGVtZW50IDAgPj4NCg0KZW5kb2JqDQo1OSAwIG9iag0KPDwvRmlsdGVyIC9GbGF0ZURlY29kZSAvTGVuZ3RoIDI2ID4+DQpzdHJlYW0NCliF7cEBAQAAAAGg654zRNUCAABwKAN0HwJEDQplbmRzdHJlYW0NCmVuZG9iag0KNjAgMCBvYmoNCjw8L0xlbmd0aDEgMjM4NTY4IC9GaWx0ZXIgL0ZsYXRlRGVjb2RlIC9MZW5ndGggMzM5MjIgPj4NCnN0cmVhbQ0KWIXMvW2QXNd5JnZPf9y+X9339nfP9PRMz/RMzwANYEAMCXBImGgSBEmQoMQvUQAlSgBBUprxyKIEiqK0K4vxriQXHCdxNqnd1O667FS2tvzHGkiURPhHSt6ilN0qy6sfXpecUlaqVFJRUsW1fiQO/2SR85573umnX9wG5SqnKiRO33PPPZ/v9/uec+84ynEc33nLyTvJ1Tde7xf+RP1Il/wznf7k1dc+9ZkfvPz23ziOuug45f/wqb0vvfpX50tfc5z4Mcd56M8+/cqVlx/d+sQVx3mmoeuf/LQuyKmPVvX9BX2/+unPvP7m5/7Ruf9H37/mqN/d2/vs1Su983/wlqN+9lNH/ekvPnPlzdeuvVD4sZP/w3d1/f5rn3/ltaefjv83ff+/OE6u4Hzv1vvON52cSa/r5EzSrZ/duuXccBx7HzuJ4+r/K+bXNXeJ4+lUcUr6/4peY1Vf53Qq63xF/7b1talb+6Zd4tSd1kGryJS4Oh+Z37R9XbcO9Fhz5urqsrK+q+meKE/tqbdQ13bGj3zj61/7h//gt/6Tt776m1/5+3/vy19684tvfOH1a5//3Guf/Y3P7P367s6nP/XqKy9ffenK5U9+4sWPf+yFSxc/+vxHnnv26ac+/KEnLzzx+PnHHn1kYykJ/CPqRhicHZx9JTh6xLkRhDobHj2i9t2z+yVTuP/hUX9//PTF5SeeuXju4e7y8qXuYHl/vF9YO0fpysvXr/KDS7oL3Uq31V088ezgiadfuNg/d/2yeahLnpu6S5/fe/DM5vZzZ5+7uP/ISN/B/aPm/uD2MfH4PD8e9Pedp65ff/mGk1/T5ePuDWUyxbO/c0mv5NJg/6XRYHlw8RVd94YG/vJzl8/qXMQ51X9U99h/J3Fe0unqRwfvKJt74eJ+//Krlx7TtZ3c2r759+w7zj2DN9P85f3+1X5/310bvPTUxevL++ryoGvvn7moIaaudK8vD5b7ly69c+tPF6j2YFn3lXMeujFQv/30jbH67WdfuHgz0XT6289d/FZO5c5efujSjVX97OLNvka4Kc1RKRXSTZ9unCeUxsy3cp6p3705dpy3zNOCKTD3V/UqTJnHZcq5+k4uLUvSgYZmoLGmsKvvFNInY65d0GVeWvaWKTP/aTho2I+D4tgb++MoV85paFPRt3TJn2i+95Xz7UiVVfeGbvWMKX5HvXXDH3fTGm/pGuN0hr/9kcnQH3nh4rcjRzczv3qgh+i/o0fO3ch9aDSY0OPTFzXYz91QHxpdNjSZXzvX19S4P372ItW83NUU+fDRI0QR/YuDV7qDSzcajeuvndM9DG5ccYeXR9dTwiByGCT3aWLKr52/OnjkMtXQxK3/nddFV5/vX95/6fJIZ/vJI9cfIdxdodpO60Yuv3ZDFdbUA84Deu1utB8MXnloPxw8dPDkjHMmfeLSk9LgoX3VSiF3bnCu39m5fnXwkqaT8VMXP9V99dIV3ff+eHBlvzB4qHuj4Dykqbqj9CLO3XA+NNKreUJTyodHT31MsxKtvH/9+sP9G+PC8MrVK3T/8LKGxHX7aPDww5egxbn+9f3xlauXdY1zl0xlzS+68NzgSv9lDVK9XA2rZwc6+8IL1Oa5Fy5ej14evDzQAB2Pr1/Ry+72r17qXr901QBYt9dTc44eKU5kiBUhOeLMtauv6p93+s5LlwcvpQXEQ7LsU7LgVV0LywaP03Dmqsz1+uODcy/rGpSuvLyf18S13H/5UkofzlOGu2dWUlCpr3FqOr+e3M93yt7pG/3v+v6npm8/fXD7CKXLGmrHUlrZLwyJ1i4u7+929/cujQ6qXNl/66X+9X4yuG9AP6bxo5Qu7xd15q2rV0iEuER7uuBxXdC/+JKmXt3hI5evM8XpZoXhwUj7vzGa6lILPvWcHjq3RsvZf+up/uVL/cuXdalmleVuf7+or/1XrxBxkXB8Kl3PU1pC68uV68/qts4lPWh3v6Tl9KtXXhksa5mqyy5dSqFPcyzo2TnPXtx3utevD67vKz3FtUd0Zd39cN8dnqeL/vfaaHDlFY1EGq9/5RXT9hE9XQMd6q17brB8SVfJrRlYasBpafQS/Vy9rqlx/0XNbcW16vXa9f729Yt/4ryoxWJhePX5y1p495P+I32D6iuakgkI5+nuku4oreivUUXd3vwb7n9mdOPF0tqkxPz77Cit7Jle9cyeubj/FFcpmX8687nRfq59r35Ii1fPaB1QMIgi4BXXzmvwjjVVdal1fz/33EWLHtP+PDXtMsLSZrrEiE5SXss83zCdbzqoa/5F5p+/tu+taUTvF/Qc0sclWs6ECHReTzptkzfTTReg83qovn1iFnLZ3hTWXjFrSpVWn6SlVudXBpS679z6/lNaa14eULp0iYb3zEDUwnR9Pe2YwOXSwyxQ2JHSfyH9O2+WgMWB+Vcyc6Zn6ZKK04C30Lt56/tOCrll+x/RDK3yG5YrLd+90t3/9KXRy2kr10rwvpaoWnJffdrYBB/T3DBYLmk5ppevuaq//+xI6wyztm+kUH08lQ5EleqRgfOIpiGb0QbYvjN4TNGPo1lr8Nh+Tt8e5AbfyjnKG9xLF39w742cKmlpT8IoKUda0F+/evnlVJ1qKDv3dk+TAeMaRPsGt2+QaHruYrFbuGRIZrj/xZGl4vT3jdHB8y8ST5YYkh49u37wsGi6+2JKG0P7+8bIy2x13fvVBvMsNvd984yk0dC781D5FEGPp+h6PJf2/HgqJ3Tp8Or16yTabrxYIQ6NhlVdXtNT29aT3Laz1LD5+3oqT9HQnikxt5rdSjSdFG1roX6Q6Lp/mpJ2qB8mejZ/2k1r6X83tUn/xohrp0DQ8w7WUjq3j23rlDq/OLqkc49QuqyrPELJclJouTQSUt92n+LUn344OOiMFP3goEe6u6EibakWukU94rCfaHDdZ+A51FPV99fvu6FKQ1uhSBVya/ddvx6y/Cfxf1ObiY4xAZ1L12XB/lc0PjSuy9lPPFlaNsUWy+WDKxVadgjO7odnyX4h3eQTARzT+P3KD6zMMeYEAMYUEStiaYdgX2KR8NkRt2W4vWpY2rYVpc9d/IouJUj9gDTJvtLX4nCZUpdAZ0YjGv/syBqrXyHs/pbp7rdG/f6OtrPOKm1taUW5Q6qqT7W9oRFy17XBs3PlipFDxtnoaFvqGbJwtZ0+SPrqtHM6dVkG1hvQOqCwdvF0d/uStv7fufW/L1xKRVVOK3mdnrve7ydV/eh6v6bdgf2vGfDaZwNTprW4O7S1aAVf08xJ9TQ+lPb6fte5y/mR9hvXxo04qSTOBb8fHA9ygVN2ncDPO5vvnlCb/+4HyQ9fPHH8rtGpu09unWg1G25p/eTJe+5eH9ZKJc9P4kIQeN6fFrxyqdJxi265VCwUqP9Tt/4P7QX/ufY5l952nfzRQGuD70XOk9R9ydnc2txSm6P33tVdn3LdZqPVLg2H99x98tTrbf1fcUH/9286pxaXTnaKc9v9pe156jPUfT6W9jlOPCc8WhiHkXOh4JVq+unm1plJn6dak7kOQ9NfUXf8b4rz20v97bli5+TS4ikDh1v/s4bDyt8NHFq3w8FzLjlfdF6iiMV3tSB3nt/TMx2pzU09yXu2mt5nL/k+1avSCpwl8sff9vOu9s/P/EBt/kjXWiG4pGP2Xd93dVIeDeqWPMfg0r/1nvOG8z/oMa6PO7mk7TyZ85ot50IuaVC2WtfZ/Du33h9HTefJvKcL8/mi886tX35bV9XX99+m2qagYQviuil4fxyUdYnydENFt2VdQXmh/snntFO2ecLgcTT60Yj+q21v2uzxu9rrp9pJ6dVSvfCXBe2MRTpdc27o9bWdb4znwk696VwIO1HZuVAy+ZLJF9+59Yu36dZkqERxCWU0vnWR32vme3FTU9S39bxiulbS67imSaw5F0fu+b2oXHPO79WKzpnRGQ3w5M/1tJL3kvc0Eu1/p1aI8rZOEI2UAMzjSr1eiatJ0lrstVu93h+NVoeHDw9XR//y2OH148cOHdpM4d7TyvdV51takY/HddWLxhqc0bjecC5EYw2iiCbU0hOKatVdVaq1rrWKJW+3VNwtlfWk9KxGBnYjPaVTNJGt5uAemo2ezsDkTp0P/OC8H/jFYs2P4sK3/onnua7nfalQ1L9mDmU9h9c0XA85//1Np3nr528Ttqvv2IyG4k/ermrgbWjgEbbNVU9pRSN73CZK2aCfTot+Yk38Tq9FrPpdXRr0kgWqpnnsyYXVVtJKBgOCtb5dpqWtaOAvjwYb+cHqE3sL/d3BwhN7nboalOvXdMqf36unsK9t6zVWt1MUVLe3NzerWxoTowkqHEKGXjTho00YGAA2Sq5bIlhslQb3nDx56uTJF5MkqhbyxaJbWqx22mHUW8rf70c5132x2K5Xk6/V6uXALRQKRQ3uZqtTizrhwsCtVEZlf6FeXTRwizU9Etzudf7qphZWBjgniNSqNefCMQutFSK50zqjh3Ge3ExI2ixRdsnAqkEIb3SIeRqmoGBqnJxr9Zxeb2u9d9SQQExk0XPnto4e3ZrLuy6VHdNAdO5zT87Pnd+bN1Jsfj5//GS/rvKHj1873j+/l6+f31N5X98U85pczhCcqrXtquGxFJjVtoblpoEk/V/bPiBtJ6XvKUCWJsQ+uCe9ZMO71XptYa427xXcYi4X+7Vafb5Rj5NSkssVioXSfJUW20pO1HuNshZG+WK+kHc1oGutUr1aaZY8L5fLFzWdxvW5StwsevMm0ljQcvCG03A6zqeIUn85rmq4xCRZqnE7H/ZaZcdApuo8WR6T1Jkvd+Lmk3txpdraKVfO7zXKO8ptVM/H6vVY437XLey6zEij0TdGjpbTyV9oKG291zagOIU8Nbjn1FZT362Xtu75uFfyHwq90tnzQbdb3b6vrWlMU9ly8fVr7uUXXpjQxzeddecPxj0v0ezcJcR3O5XYudDuE87bfcprFvv5txMjHn8+DhJNPXM9bZYYaRTRCnv+Sn+l7/tUcEijPX/IX1toDVZ3lge7/WV3acFtaUy70fI15S44jy+r15cLrsV4lfBt8J4inJhH47u6hbxz6oRAIWJ6RSsqYp3SyZPn6p25+dqCXmshn6+HSTWOw6TkF5/JP1YI6p/vdbr9Zuz6Xt7NFwqeN99pzHll9bH4oYqbRq4nMvyo87ObziGtLzRc5olrQr3uNgmLWJfUkxb9kC7VkuiXhqXKlqXKXBBQ7WpDyybP1CyY3xx1RoU5U6+eZsaJpoflXrfbdHuxM+o1m1bmN608ilkexZvNkZ/vbGiI1hY715QWm4931OudYk3Lo1rZyKMJPEkhnCDG2QStYHUDQPA2AKf5U3dbHjp5cqkZx0k1CutLnWav3l1Y6VWqRbdYVK5X7bjNxxaXW4uNVrndbyz2Dq0fuyvR5FbU3EUctXR3uZzCN9Tp8wa+R5z3bzotLXwOacqqkEY/RDDd6JifigbfRodA3zFwp2ydtHfLXN8fNwmUZaLXcscAnzR2QBho2Wtirlq9EwkXkroW/7Y4R8UxFbuHe00NdGeGql0nuJOeax6LD2uYr2uYdxZr12o+ZaL84zX1eq3YAdllYa6B/hdaXJ2QIE/lFgK+LUGe5lvtFtXRhuNCtRy3klo16TY68525heVeua4lTyGnVDFfa+WKjS+32gtRp9d9Ym6h098YHj4VBQVtOhWKSqmNzSghuB/X/H7B+XvGNmmPfSdya3m/GZMJ9hfaCNv6EVmUGQRA+QtGIUP6jM2+bK+6/7Lu/5rztjN0Tjjfu+ksaBInBHkEcS3tSqRlIsJTsaNvo1bL4tJck/Q6XtJwbxEltJIm/WjAtzrJ89Wqv/h0vnOKxAvxlxEz87quv76aXz969O6t6vHDbvf5PWesCx1SPt/VNpybP1wnxLyrsfHvflitqe3NH/3Fj0h6vpfyg1HahLatFE2npjVyU4vVu0kZsxohnOhHbQBN1/UWW60FrxKXtbyN/Wq11siTrjjCsPq8F9Z6882w7vlhWGuEZTdIonqt7ufzuZzGUeEqA1H/52pIFjSWvq2t5L6zrG32gbOe64+jdYLKulfTdte6hdg6gXRNE+iQ2GbYIZtsSMAddsqaspcSKljyas6TNbJ2o4qRVO+PH9ZVko6Gb+K16adKGqpFP2VdRSVVGsNZGqrV3BLx4lKfjIG+btCh2w5psw4pAp/qd5aWah51u6GfeX09L29Mw2v9mBiDi/R+Ll6lm1XqpGpZtGp1StV0FdGcdGliOTSh0oS4jxau5c5qrRi0Lf7pasxlUxCnBd/VxNI+FKxaNjbXJL2ata/SeFVT8PPxoq6spzTYmVvZ8ZZ3wv7O4rAzt1urdlq7naBqjFoyifKxCsLdvDdc3wm8XeXsDM3QBGkrlRUXKGMGUUmghtuJej3JBb6VC4bItvW/M6Pk3TSX0p15okXGD81te/tASNAj87i6ZWuRcNnWyjFDooxODVJ1aA2BMzkSHmwV3L1euj+3PihtPX3UV/lSfi1fcNV6PNTElx8V3Jz6UPBodUs1Dz881FaOJsWi+98Uf1//atOokK/8o2ed1MfLGdtm0fk/x0lXmwBPNgg9uSQx4P8lwaJNdEb6jDJjnyQ2kVidcBqn13GX6KFKSC0njTaJ7RrZ8NRhkURAnSBInXYXKnGl2ctX+nkCNTl0dK2l1/FIV8l3iTS7NaezG1d2YrJU4zGNH5NtVYt33dr2nuY37SCMyzU9mHIC95qbd1K8aFQcoMY4KcmfJ+9ps+NdIbUdEA1tI5TJkR+wY3Wq7brnFpYHi6WSdoiLOe29NpJmu9FO2tq67OYOHx2eyOVz+SO5euPYytrhdj3f7BpdWDT24je1zbHk/M04bN+rVVSbGLZtpWaTrk1z/dffrpurhquuEPXrxvcytYxV5tcJbtWUNd/WxHuBMgSuhm5E4GvwA8qM7yawhyQuQpK1IYE8tBitkltNxnuvVeotVbtLrXGgJfHyEiGAJAIhoN0gqTDf1UyzOx9s7837tfz2Xi1nzQ9F0NWqMPnLH047pAeWe0q5qWhNIblufUKjfFLifXm+XSq5xdbih7U7eHRpbXUw0kD+2GhQKPznhcLyG4WCu3H42Eh7QppGSxqeb2p4HlXN7yyRXBuQgVWzltZ4nnLVRr0+X8ivLK9E871DK7Swlc1DtLCONkDsAg9ZiqPrdzQIDx1bYZGzYkXOMhcYN9HXJQ2yE4zo+KTOFEiAXCiMKxqYeZPPm/zq2u7yyk5veXe1t70319iNqrtzxp2eGxPc2bWmvFqdi7aVen3VL+R3vMKu8rb3lLOrCMQj6xHc9p9KqZog/94JTcw/PKE13Y9Sij51z5ahXANx4zCQjCCgG+FhCHvinXsvhUWvFi4Uir2AIjJBr1iYj5tuMXzVLWrH84/clVwcFwoPBIF7fyGMnigUqrXcumswY2SGa3TZN7Xf/pc3nYrGQIsw0O8tLiZxZ9grxaSu41HJQr9koU/X8Ruk6kqH+8TUfarXG2sYJ2OSGYmBZGzyscmv9Xc7vd01A+c1A8I1A8KOKemYkk4K1NxaZ7uspXO800h2yw0tIKLdsnbmdnPObs4/cLWy4cpgtSA9NR3MuANwTx6nYFnR/XRU9FplDdPlFKbLxULgpiBzVzXrFQpjPyjeV4ii82lsraNh+GkNw7az9S2vV7daja7jhmbReiXerUS7FS3Zdw9owwZd3kvDb8xfGHnpPNUuFIuF9lPtFJN2BoA7skO+Ynjp9ZtOogU3idpkTCq/PCbclNM86fUyCYs1YrFAM91aQg8SY2I3rferFbg2/SqkJ6rGP3r/7WbbmDIHmR8Tw+nrT0jQrZvImG5CvZoaRm0vm5xX1oal62m79kLbXV0bxhVtGIU9p7bQc6yF4LBWpsx3Tcxns0cw+4Seae/Y0JDFcBzViVBSoqH8sFJeqyarSbx2+rSqlL8UldfLleH99yvnzfVDu+sD7dAOVnYHOW0qaEPB6BzN6nHHOuodTT7vsl6xCqbqbFGqelsOk1HyZ6M0SgcKX0Q1hFtfGqwPMoJn7a1TKXpf01gcaXzmVtylXLGQX8wTWgu9Xm6przO1FLX/4Pf+s7cOkOx+/euuQbXF9W9qXK86/yPh+sfk8a4SOn0yoLzY3Gn/V2vumDBGAYCYnjcI0zF5VjHZ6h3S9i1SN6mR/v5YK90nXSqNV2tqoaIxZLDga6KpjOmH8EQGJ2XGR/RIlWFPo4BiE6uJRoJ6M4W5hXjHL/m7JXe3NMgZUJ9JVTgBeEuDll0vDVphKDmjU1sWailDZEP0Fe2rehueZtQLGo46Z5i2d+QLKdz++X/9jQkAU3/W1+lLNub7B99pG7+FVm4yHkmchsf8QBROHilRuPFMK5oaPU//FOiHvNK3a2k44P1xmcDt9iKnV4vmalYh1awJVDNxYHKwap2mv73XzMda+cZ+Ggc25iQZM9N615n2O8GLWWhqq5/+f7HfaS8vzc0vvjBaXzu6emRj49Dm8Y3141tmrSTP39B0MuesOe9+Z7GjJ7JANl2vRtFCoopuh5ipa/K9XmtN9aKWQbjmemNERFbWR1bWR3ZhJoj4mO6ntR4Na8vakKjupnHktbGG5Nq4Rj8x/ZBhQmUOlTlU5lCZKjlr2+SO50podrPwTknDBkMMVMgPz4pIG+tjPQWTIZVhsVCy4vv+uW6v4cbterNSKD730IQY5urtjltrNeqFwqMaVnltL6e6j3y4Y+qL39kgLlkmE6yRGg2GScw1jTX/griuT+A8o+Gx1iezg6y8QwTmMDEWRDhY7zl+cJwC1xsaBEGfKIr8pqBDNOWRlC1YB6tgdkOI9gqBPyj3Oh0L+46FfcfCvmOYULdE/9pM08cn4x0Nav94Z3NxtL3nrews9nbrjd16dTcKdwp57R4F9fxgYKTpwCjcgVG4A6MnBmazwDxEEycyD81OgqpHg+1F9fpiri7wV91OnaYDVP6QnxhdvHVw91Pt0W9bUXoQHS5ZXyiT30+0SutbE1R/rlVZzBXz7sKy1ovuMWPmuNvtufyjrbhRq4eF4jcardzj2r1//rEJ7hu/93ytXq2n+priW5/T8mBT7d90+hR90nha6FfT2OEvCN7GXWraaz29vk06ymSCMEXhuEltcuQOqD5BaTNJ9zbMjtaBXuxRxtiP1gmj4OO4RSVxxcC7crTX1X7UcH1IPquROUOyqoYE9a5FeddwKdmz3buGxzepj2aTtgNq9EPDr2zQfOYscc3ZNczZYETH3ptrbK++EXM/GZv4nFrbnDvtdE67Sv3m0eaiuz7cWSfyoiizycTVNDM+otsdXt9dPKzN3bUV99rimtG0ZHQc+HRqTXtya7725c6csQp34s4RFYCPQQLRsr82iP9SS8V3RydwW8b+d2qY7eOlUZ/ByrqNNLesED3dbcy1A19b59pRLvr1uF7RXNac6wSer4lIu9KluaRarT8f1epxN1/IFw7lmnEzCsvlYK5aW9AF+btyc/VGPagbPVyy/mDP+fpNp6c1LqEvJFoI0g0sfUuxnHGoMVerzpUrcz2z07KtceqqnnbFdmrjhgZobUy6oVnbDZo75cpO2RSWTWFQ3o21uxbnVG5X+dZbO4DU5ui9H57QTkPKRacmzJLG2BkohpUu3e1rk6NUCT3X/6RX9PxKoJWmX9Bs8Z96uaClhkPVDHP+76R2Bnm7Ba0raX2LaXxL/VfjsJpo4z6hH/Jj36bYkcOZDonHmvF7f05USv6wIZim3cdNHWJy+ZtBp9SyISVjgsRpTPHtqgaaCS42aWfekLLvEef4tHPsW/r1jYNo1LGmYs+IW629dcdeR/fkWeYq2a3Fkm1G17epS8qMa77m3cD3WqVinBub3WnrLeZsgCo3iFuW41rk06cB0B9/O7Uafk7SwMz1LtKEWp0v7+T7O5WlnerizpzfqGqWLAUVP65q23PX93Z8Nvtjaw5Z6jdbaDbGZIOcNsiEMaaJgOUYkw2DpjZSSVudwwOLqa2NTSL6UW5r8JHVQqGUO+SuqWKxOCoU82oht6jy7qnkY572JVzvH//jEu02Fb/w+UIuX9S4Lx3YmMecTee4c5dzwtly7s6dpx2WH9toZrpFPzRWUBph+wWXmDjHCj0h23+ZM/OE6JaVpG0bgKImde6kxplDNt58yGAsNrvFPzbblhseCcsNihcMyf1op9s9dO1YutPXHxsh2zH78yTOooQmENqBQ6JYGiYkeRebqApJ9JA2dQJ6SK3NrkSNdyWqhhzTGLnppESrSf3gn5Bv+2SJnKvSceMJU6TGpQcrZFKTynfvpQfumMLp7TDozHsld+NQMapOOT9GsVDme2RPOierRta2rM819jXlrR/3zRL/NYeNfjx+hkT5cZLj9Cy5e6e+tXP0xI66a2fp+M7K5s4wPHZ0t7+y21/a7Vfb9fn5atQdHvI666UkrNZ3q8luGOyU3J2iKoX+MbV7rGoI9My7TJTtlEaNzK5Ok+SdKBX/mw7SnWKSJWcJDH1NtuL2JN2VBluj3G8WckXVdZNc0+3k84VBvlBIclUtzfMrWjTHuZrSvtRc5f7Sc5VvuoXiP9vd/eep1v+NZ7tp5td3ikXXTfe18tree8MZOfc4/+GmM0/+UmI1eUgSItcJK2bX3VDUMaO/W6lCNZ5Vm08rKBMyXxm4h7RhHreaR1r5BZIZobG2vz9ua4wsnMpvkUO+5RF6Xcq6RFQ96tJNCz1dz90a77kdZ3O8dyhYotDVeDEmXeysdK4pp9a5Vg6GSw/uDZ1OMN7rlPQqznCIOhUdvEVCWHn3YFfrxF/8yEJ/Ehs9Zd2K6X0su0m7ZcrWXXc9DZne47p31RpLx/ykWslpyVEoztcbjbz2WYuBV9LKo7ocRn4tWJnPV8NauxgF5dDN5XJusegnceUhL+97lVDju7Tkx6XSZqGe+id55/PO95yO9k/++Ltlz8YNfjmm3Y5l8mN7ZEP1Ep3rUsDTs7sNBeLvJLWd3zesYzJm64IQ1jQS/Ofju9IdEgqBttzImWvVK+56pdPcadR3O42djlPxI2chv/LgXt71F8Z7Wh+QftXOaPLumRSIf578UMMvkXuxp05ONt3WS4PJ6ZipXe5BsRU0m91GUHV9Mk39YlCM41pcrkQ198Ww3FtY6JXciKi0UPgvw2RurjNXqcFZkDe0N3JpXG4mRokaEeWZs0eNNDMe0AqdVq+aVINWu7raVo3+/LWk1Cg/uNcI50vjvfmSXVO6mveMSWUVx936/5PTkXGxofi8UiqI4matWalrbLfqnYXFTrVe1Ii/lFcqXwh7nVa3FuXi5uLC3HLN1xg3vmescfsljdtIa5A/uunUUpHpWUFtFhGn/PZzYxdTZlyjotaRqLXstpJl8hcT4oHT2hFdPp401cN7zcaRvD9a3xmu7Y6GO6Nyv7ez0N3tL+z0nVbeb5brjZ2y/+BeOczndur5B/fqrg2wGfFFOE1FWG37GwcsQgxi0XsK9wkOjl+1p9GbatuB5omPFxMvriZxGBeWa/MLda+q4eKFGsta4boFzQLF6ie80kK7065UVnsL80ul0kmXBNHva38ln69rgtOwSowP8obmh3nnszcd34ggAo45xmNEUpkgU3Fa826p1WgQUMoaKPMLjbLRhhShG89rYr5QLlWDB/dUteSO2+r1atjOj/faKQkYKWH2u41T/cPUZDwJAf1pArisqpW43qyWa9pkaNbavV6zvvBQq91put12HOZCg/L5vj27mdqKh8kWLmphGaV7bIYZC8TUT0QmqEtxp047arntw93W0Ho22o5yKSjgjv1Ai8Ijw/ahnfmNneWV3eWl3eWwPT/ey9fHe6rt56+13bxKHc4zVtDZKJLmWtomJkVDsYLscxF03KY5fQZn6+i8NvsLtP/uhlF8+HCx0DmvMbm09LVmM/LMg1xOFYpxreF+PFUkHyfZVbn17503Nd5C51Hno+rN7z6bkBP+FKkKst8vmHMjOnPOHEIhKr+Pzj/cl9jDbvY4V7qJ1k/MwS2K2lKuQo2JudMzKfUW2bf0WzC/ZoNkhXKdp7uLJ9fzmmO2ndbyQ63u0634iVYzNl67ORQRE0zj7eVud3k7LjSPkkFBFtVRE5TS+Dh6qdlZfOyxc+eMgKHZflubQeeI7p7Vj/+7c+r5c+rcau1uP69qx1evHS4trp88Uzi9WvvQeG/VH+/Fp5dOnzn92dNfPf1vT//s9F+f9uL8Uv5M/rP5r+b/bf5n+b/Oe6p2Oj9eVa+vurWYkPfii6lVccaeH6P7lEdTcyI9RrY5ssfIzFGyNj3GaAHLYoyStSb6LPUP2UtstVFkD+lIWZO1HBFEq1VyJ2eU1vX/g0pULsdhGN8VV+a6zflAKzDPdf1m3YuLpVCLQ/IRlSoVCoV60w20OVIolJvLfqlWqzaKxSCKPhxV40o1jh/NlcO4Vg1LlUK+pPVAvljxYgrpF0taiebzeS1JK6WoTUcMcgVthPuF0NMaMyx5RHoHe2Xf07b4f2tO4bxN1gmdnBy3jM1NNLNkjvotmt8m2yn1gzqDVqc6ahUXOoEqdsbpBu73x4d0pnOi6GzuLi7tLi7sLjpVp7GutUcpjnbCYDcOd2LN4LtOaH3PM2mAx3Den2kE/fsfanf9vRNTp7/EkdGt5skD6wIjOlqMpkVe0YRuwoJXyPn1ME60HD2sy0Lfq2untViwoZtC4SOhX609mDLhmWoYROcotJt3uho+rzg3nJbTdgbOmzedZbKlKbhJiwxqHZ0Ll8NWy+7ItPhkbquozd7C2b12/uG9dnHR2Fy0SVtc7FwL2jvV2m413q2GnioGnWsdpbGnLeMzo+3UDf/GyO7dvEsgOX7XKVgzLPbUOpzQ2S4Um4GflLTz3Xy8WSxEWmdoAHjeKxoE+cJOurhP3VsqmvKS8cU9i3/jh2mb9aSKbjplKyMcwnHV2KsbFKY7an6PsAgZcWbd7uw3SERZ4vjluEW5solWlCkMHpmThJ6NDJXs1Rx1LtM5AKdy1F2rtObnCVaP18izma+Ud8r3VLaKJ3e8e3ZGd+8c29o5cmx3dXlHexyr/Z1VJ6qUHbU+POGNmq3dZn33yIjixZqui7ulptM84jbJlq1NQofV9vZBpOMb3kRvvXv7mQqS9nCCYn29lH1yeauZOhOpAj81aG+dHdJJ0UN5zcpLDUtzZKdpDs0d1iLfPVzUrFgKi7UL9xfyrsbOXc3uJJJYKHz1qK6ui0svax6d0zj6lMZRy/kY8ajZP2jZiHHT7ifQ9Tv6vthKLCUaE6dNB2pazd18ayeMdkN/Nwzzzk7e4XiP3R804k4SV7rAtZSi2h8yW4StbxYK/2J670NpLik4X9VUdN75n2465/V8tJR/7J30mpBJHbZTp3e8RspqlCSksdPfw7210a8dv7fW6oVrrePFe1tnxz0bjzZbRFVNImfHDfohu/3sW8ftU7qOt4jEjp9/bPeBM7sPnN717n5wb3Rkd3Rod/RAulPUeSAsPlBZfnCv4pUeCM8Xds6T4XbmzLupMT6JFhIg5v+MduRG80bq6H/mpA0FEUcIoZMg9GcKnjsWabezGORzxajka5FZLkXaiM+t5Mwh7jBv8wV3ks/lC6/nclV6E8IrVcILKck8EZYC/3Gb9/0gOJ/mP5rPu/asDvH2l7Rs/8O/W9m+MUO2TyR7o3Qg2g2A/78R7bm8Vyr6WrTXgiqL9iDw654V7c9rSOTy7SCo1cYp0Z6NylFoRLs94/u6sbPazn9BEPo5RUafbNDptYR+KjaQGLCXboymeQoEGs/JIw+yYLKFJA3vpfWMGRXoklrL0SapyxaRM6fVvLY5Y+0TlvLGy2YJJF1BPIRZAkvk9cWWtpjbnYWLzbhab8aV1um55ZVOa3W1PT/X7cx30zNFpVs/02t7U+us487Xx9UjNL0NY/dv9GMTQfi5jdebsJsJoJZJlh9uzTdWl1uex0p8/oR3V7+x3j764F7b7a2P93phLd6plHdrlZ2aNjN282o3X+EDE9bPTUPtyZSL286SnGg8acSut8DNPVayWy8+IVk7IA3tC4WxtqeKcVBpxLFfK3U1Votv6DoGz93ewmJJu8eF7SCYm+9QBIXOpGpYvOl8QeN73fnaTWdIVnNdC6Lljl55r8MBgNg4FD952zpHPxlHtM8YdVplt7VkzjoNAzqvb04ZH1raWJvL++nOV72yoJ3DhXBFO0UrQ9eEuIxjVGNITLuD0/5gG0kcHKX2qa2PFSp6odVyWC1UaCdKE7Zbjarzi9Uw1q7/C37Y6c01g2irSNRdXPO83kJ30XPLB/z/Bc3/h5y3xsk8ne2co58q7dGbg5URiWNNn069tbhot5QX7YFGQ7PrFFAaLR7eWNtZHexurO5s5Ofmd+fau2pOe0zOXD5+cC9fmjOEbNRryuV2mxVYHOMap2ZJRUMRW0E7CkJtwWrnqOi1tZXWerxBVFD3SvVi/iNJ1TdnEvOFRu1kytTPkn2TS3VRU2ujz2iePuX8r+PoZIco+kTHhnLHAd0eIbGXGNeJAnCtBc2jof5/fd1qlgWOm5ow2xpxy/b6luGdLdpebdMW7lZ7Kb+xvrO/8f2NH2/kN8zbHH7tsdHG7tJovDcwZ5LUcJC/tjSMwp1oXKk9Fo396LE42iXuD/LmdFM5rVbKXxuG+RKeRrSXF9NdrAN31L4VkYI1fZUoc6eqPXO3at38P5xrJ77n0RFlLSjrUTku+aUw8L2w2Si7Je1NaF2Sb9QqsVfQ/obvex+NEzq9uKzKsa7m5/LklpS9uKoLc2sqSYKg5NNLM4VCpPGQGDz8U2feeXnciMwbQ1GHTmPSKZBOp9RMjwnRpkzTaZUNNBY0XZYWys12O9mZj3fcPPnnbe0APbgXcARNQ+YHxpUjv1zfb1qvfCrOcE9KS+lLMKeDIIhyxVy1EseLXhTnlLuxsVoJylGuUqvVH3HjxFt303NqeS0nvuwcc16/6RzT9LJN/LFk9oqW+ubFpXwrPtLqx0YGxMf7m8O13aF7uDzvzJng31xjZ67ne7tlg1xqXfbdnvOglpk0/x9avCbfpzggSYY/SwVDGjI5kQZPp+18GxIyy5p6eF9UJdnoukExR+xfDNxcsVFOEi7Uqq58hiRj4aUCRYWadO78tCl4thJp29/X6/2C1hIHZ8zVuXGoiD0U7fcukQlXMYdMfvI2vSRRI/uAPACToU2uqj2/YK7pSxNp2C0mdls2oYIOHe7rBLRxWSHhU1uKc6V5s+E/b+PZJbsXVmLOo8z3aJdyfq1UNYVtM9j3yaSsWmFtrn5q6JoKia2QmChg1RT8YrxFVZzq2T01cPruYMdf2eks73T7O0u1OFdQc93duc7uXMkeKHKVs6OsS2rObaXbD9pTyJ04iA7wSe1RdWvrxIlt3KAw72LhhlmzwVtmEw9hlHvQXVFaYJtz151cJ6evqzm3lC9698f5lwrmvY5C/pFzRU2trlsqVeidALK0v6rxdcQ5yvtn+cVx6G9oeXSEgj9Du7G0Zs8Lr1nnYM0cMqqStafhtpjYQ9j0yLxLU7PXyCD7F/aE0S/tCaNfmrMCPkk930v3SE2v5mTXgFQF7Zk5NIF1mso6baium5N+Qzq5MrRnAoa85TZvdmt1pXnq02yuNey7BA1q1aEJRrQBG3np+eZf2rNBZoqBXZ3xKAJqEJJYDm0/dB0/b4qpi5C6CCnoH9KbQR69EuxRYNCj3QDPnEkoHdf3JfIySoazO3NhUJhvD9e9UmFjzV+bn98wr1Vs2BCWuYb2fHZ6kuMX5pBc2yunu4/mTQbzshKdzh7XE4pBUjSSrI0Ntx1VldU2ym4Nm/cGIjrAZE7BbKUbdBT4W7envs21ag9HplulP2H3+yc0nSG3GNoWQ9tiaFsMuQVlxs9Tk9L62T3PLx2fCzvn9gI/3Jz3g7mzZ33P+fKRu3Zyx3eSzZ36sZ3lozuroXNE2/vLu0vVaL69UZhs8HmlnWLOC0Mnt+tU3akNvjbZ/ZNTO4aNpnkJ+cmwE5Rv64Kqic990Cag2AUcHbgVB1vYt+1iiz3t4aiwNXhxRUvKXMet1d220q7Uqva9VJyLNa/SXqDOq6rSUrdzpPJp73XNmJ+4cOHjFLwruQ+epvfV9fWRQkHL1vDWz50val494FTn3ZvOUXtY5wif2jEv3S7QwS+SusvEOJUOvZeuliuF9UbD2CTjkI64emO7S/P98UNEx1vrzvKmcu/a8Y/vDDd3Dh3bOXLo6FF3ZX25uz7cVdX2+rWyH8frVSvY1vNdOrvqVrsP7VUrVpsaCVezL15u17ZtVt94W7z/ur1ZbR9ERk5tYaijNLFWUxPk5MlTCOX1wdbgoVyL1NNht+DlVopxVDIxOXJplXbOVijKeVjfq0Llw0H/LKkut3g1rhbp5Iw2LYqxd5HEYbEYOOm3AwrOb2i4Vp1/pe1z4u1yQi8GRkbmt03m/XFAnm6BTA1z+q1KNfIdsjby5tSwIql2koyvQlTORX7k55x6Loh2PX/Ho317DW7S90Vvt1jYCYraYNMOxniv6uwYLVRPT/gbJVNlxi1Xd3Pl8V4udDjAxFcy3uzL4PyOWQpNrdpP2SM1TfPi92+Unj+35kfaJnvmkWE5LozWi6+UE7WS/1SS7t85TnHjby499u6/+mR8+v9yQmU+tPi9f/LQW3T9y+N//dlb//HWT3XpT/Ut+bdpBfr96a2fOqvK0c//b+XY8oP/nv+1g4K3DtJdOtV0oq9QVs2XKNNU0emUTqF9Ftoyz9ajskinnk5lnWJbFtvyxLahdFynLVvG7alNoFNOp4ItL+pU0sm1Vyrv2H5dWydnE5Z5dhxuU7B1uC+qe0Knuh170a69adu5dt6xnWPFJmrf1alhx5izsPHsGkt2HZ7tK4HxFMCNxjyp02k7h0DjoaPTh3V6RqdlnTZ0ekmnYwC3BFLNJhov0vVWLbw4haIuwyWC5zW4l8ngWff7tJ3TEZ1O6zTWiejmHps/ptN9Or2o0wmbX7X5h+w9reVenU7ae+rnkE6HdRra/s7qdMb2+ZROH7PweEynj+j06zo9rtOjOp3X6Qk7r6dsHWp7TqfnbNkDth61OWXHv8uW32fH2bTr6Nq6NJ+RrU/rXbP323a+J+0423Z9I1s+simyicoWbD2aW9uOz3N7wq6N1vKsHY+ePWLTo3Ytv2bn+yFbfsHW/5B9dsqu42HbZmjn/IBd15MWRidtf4RLT6erOv2xTgOd3tRpRad5nWoWnwSXvk49naoWt9QH0UNDp3WdQpuorG7h1dKJaLmp02V7/aROxy081i2cF2zffVs2sPltm560cz1m0569crse5Bdse7xftTD37Xo/KAV/x+myhTvh9HG7lufsuih9xML8V0kkFxyb3tDptV/h/g3I43Os97d5LpOs//+3tGoT0SXRdNemPqSKTXdZnFA7piXC1YM6/Qtb9jsWD79v+/2n9vqbtj7xxL9UKd9/ybYhviSZQLxIPEk8f7+9J1om/iXaX7Lzude2f8LmqX/iJ+Jjkkssk6gPkl8rdlwaK7Ft23asFVuX+r3bXufsMxqP5O+mvSeZ0bN99SHftPdt25bqLdr2czZ1bfm8Tb9m269auNxv10p9bNt1PGLXQs8es/l5i4eTdsw1mzbtGA/a9WzZtZ2zde+39e6y9UZ2XNYtW3a+63Y999o81Y1t/oia0Aq1rdk5sSyt2HoVC7fjdo1URjSxo1L5uKImson621ATulu0cx3bNR+141TtvFo2HYbENLNpYUj93WPxTesgG+G8xS/posftWGfs/B+05QM7/j22rwWLp/vs2ke2/1X7rAUwuRvw/5Adb8ni6257HVv41+wcj9nxFu365qCvZds3w27JXvcs3KjNryRj2Ua0fci0oiZ8tQhp2T4jPH7Srv0hOx/mmd+zsL/Htl+CdqyXPmLzj1s4s1x/1OLsQ2oiZ3oWB8v2SjA5ZHF00l45HbHPPmbhddzimmmK691rrw/Y6yGberaPo3b+v6tSvhvYOZOM+2M7P7YHiB/JFvmoXQ/B42ULI8L3FTWRZ4/bMqr/cUhM1zT2w7ZPsnO+oVJ5SOsg+ti0c6d5EF18QqU27mfsXJbtmnZsX3WLmzW7/jULb+LNL9p+2V45avv9rE5fttfPqmm98Lct/1XSl0ReQfpVbI9ZqWmvf6VSGlywa8R03OKZaPsfqpQfX1ep/jph4URwJJuU+LisUjlG+dDihGykxD5r2jzV79s6NAfizy/YfFHM8042Frcf2Tzbyaw7GG7ztozy1+xaX7P4+JxKaYyun1ap7Ur0SXTzMVuP/QSi4Wfsle+JL4gWn7bweti231YTm3HLzoflC8nAByxcv2xhyHZd3Y7xh2pC89Qv8RPxjGN9YPZtS9Zf1OW3boFfGzgTnztv/cTF1De89R/1tW39xAL0U7L5xPqTsxL7wpjaIgW2rjcj5UUq2nLftsXEY8Z2rU17XwLflf1xXnvBXvlZALBxYA4cYyhbePTtOFTuqIkdF1ta5PuypeWqxV1k6T2G+vw8stfQ1pVX7ju0+Oe+EuiLeYv9ooptS3Lqgs0fszSyYtsyH9LYJPuI/zq2f6LdgZr4MWWYJ9PpI3bsur2Gto+yLQthbstq4p8yfFqwDu4zFHUCO4+ztn5k68c2de2YxL8NO24f4JzYsX3blm0vljMNAdfYrrFiYcFr4Gdcrwz9VGC9oYX3su2nBu0DwBfjKoLxeN2B7R8TwoThGKtpvHAZwrShJjQU2vIExotgvKp9FkKK4FqDOcyrCX0yPHx776kJPYdQHkD7sn3G7SKox/1iO55DIK44f+aRdTWhE2wfZvQVwNjcHvOsR7B/bMe8FmUkuf5QTa+TUsmOEatpeGJbOSe890Q9aatGahqe2Idc/6y5Y7kvypBO8N6DPNbhtfuQEOcsP3FOuL6stWTBS9IVz68MbQIxvhwH14RjRur2+UiaLYs+Gdaxml4T9on4r6jpeZXhGSZZxrBn2pDzRnxj/yh3ZX9Iu5FogzSCY8t+s8aSvIHrR/xguS/6nCUT5Nyz6F7ym+QdiTvZDsfNao84D8X42DfKWAkfaQ/4alqfyHZZ65WyC2FeziiTScrMcEbdrLXPKvdFXuIlS55lyS0Jr1l8HYqxsubMdIyyy4O+5JwkTOVccB0IO29GOwnvO9GBXBPqs1ky9oNoddYceM5ZeJDzy1pLeUZdyQe4ZtR7WXJ2Fsxwnllzk7SRRaf+jHFmwStLhknZK/V4Fq7wOgtWHwQ7SXez4CVpY9bakBek7cI2eF1N7NCWmui+jpq2ndnfQb+H45BsP7NtmthnrJNCdbv9i/OS9E/+wIa9R7+rBvXrUL+upn2pENbH7XgOoZrY2Axf8qk4rk8+/xrkeQ1LgFuO7WFsieawoCaxEJ4HwaehJjYBz4fn3FATf4brBmrif9QAX+w7laE/hmUN4ItXzgdqEqupwHO06aVvIXHGtBDDWrisAgnH5fnyGpi2YzWNI+lDY0KaYX3M60/gGcGO40NEv8sWJ307bkdN4ursYxCuvq4mtN5Qt+tchCWvi200Ke9YnvNaYzsuypMY8uyT83qkHON+y3BlWFbF2KhzpNyStjj10xZ1GB8cv5uz5fNqIjsYV2X7nNtyWZZ+o2sdxpW+COpBhD37gCHcexZHsWjHsoLp1oNyhjfTCvbrwzOmK+nzIR1k2ePSBuGE+qyipvFfEX1WYdw72btMd0zPOH+0B5GecH1cj68MmzKM0bb4Yp5kus/yDXjOTdG+pqbhiDQvdRzaf1k+G+q6BOAsaYvb4VhIEzXon/UKro/hx884XoQ6iumXcYu6jdJ9UDZn6/QsrubstWVh1IIykknzAHuOa8tr3bYjeDcg4V5gA3DQtuO3oE7N1uEYGfID0j3jnOU812VYY0wJ7USGE8aRqGwP+iG5fDe0JX1P+nZo73mP72sqjbtTu4Ga0CnNfxHG7amJTJS6ivV+YMdlOmK6lPoPY1zS/wvVtJyTPivKOBlnxHEwDor2GMcjE7hPRF8BPE9Eomcc30Pdy/3yPBDvDKtITcsBXpe0qdmeYdrANeO6Wf7MwbqxL7Qj7lLTMiqx6+AzA3y2gHkksvifg7nz2udte7YH2Dbr2La8l5qoCQ+w7du2ZUy71JbosqYm9MfyhOqS/de0ieocse15DmzTldXEDuX4+YKa8HEL8F2z82ZeZhuB5z8PuG/bOgz7pq3P47ZtXRyDbc22vY7UJD6P/IC2P8sLXlPFtglh/SzbON+wMOOytr3G0C/PA9tS6qoJLbB8q8J9AnURhgyzjpr4J2yDsb5kGTinJrKQ5SrHxxlunHivgXHIspThVbP3HTHXNpTx3Guib4QhjyXXFEB5AnUZJ6xTGDfsR7APQffLtl6iJjpzSU1ojPvm+bJ9WBdjMF0xDBrwjOfQhjYMV1wPzx9xwPTAsMB9IfRNGH/s88XQnu1T9JeYH1gf1mAsxmHNjllX0/t0DeinAmOw7cswY7hV4Z7pt64mPMrPeDyWUZzn9fA8eY6JmsiyAOq3oQ63Z/gxnOpQVgHcMp/E0B/vBzKMmDZQ39D4iwA7hA2Py7DEti018RFZv7SgLdMd8xK3Y35ivx9hHovEz7NkBvMer5FpkWmZ5SLrSuZdlFtyLU0oQ/5DmVtT0zKT6ZBpCe+Z/jHugf4k9s+wqUB9plfk0Qr0yXBA+wbn34ZxGQ9sMzTU7XyGMphptgl1UNZL+cU6iq7zalq+sC5jfLbUhPZRviAeUS4i30p6rkOdppqWPThfjuMgXnD/mWUL6kSkSy6rQBnTloQR2/0Yh8DnLNObcF8R7dDOwOdleMblyLuxeIY2ANbpwHgSv9wnxlVQpvGePMaIeM5Mc0yjjAeUEWgLSZmCdnCopuUoz5PnE4hylF2sr5pqem2or9HXQnnC9M9+HerFBRgfdSG3Z32APhrbEi3RlmUU60e2wUI1rWNRDjOM5yAvZTSfd2YZy8/R32Afn+1Rxocck+qSXcxnKflcJZ+jJJuQzwSv2DLifz5zyWcWOb+iJmfz+Twbn5Hkfrq2n77N83laPMu5ZMfmdwZ6UJfPaeIYPF++l+8PdG1eJvblu6KsZ3GwAHBkOmN7g+8xRsL+NOMY44SReIYxXowHYT305eSewaxnMvaC5VJ24P4381nWPhzOD2MFci5ZMTCcJ/eNvrrck7lTyoqbom/LuJH10JdmXSr3M7L2NyQM0c+WMUYZY8D1ZMVZsZ2cA/Iu+7Ay5oZj8jUWZQg7xDWuUcZDuX0WrWEb2b/EcahuX6eMF2KfYcaYbLswDbIuwthODepLukd+xDg0wg/ngTFuOT/sU9KD5AWkTYzTSHkh+RhjlJIn5PjyGdJ2lryIRXuksyzY43wQpxU1G14ME67PsVe2URkWWXF5jA2FGX1JGpOyiuUeyrOyKMMYWZbswb0TpMlZMorv8Vwgt8czY5zwTILsL4vPKqKOjIVWM/rCvQvkAcShrCtpC/tjf0byCiYei8/YsZ+Ez9H+Zhpln5vjnTU12TdimHL7BTXxK1AGYAyX18LjzaJrtuNiaEPl0u9tqWl64Tk1AHYYf2Pc87wwno0xXCxHHztLbiI9YkwfaZpxE4t+UdahHGKaQHkv98Qkb0rawD0aSbtZuorng/YDjpvFX7hHwWuSvCvHlnSaVW8WPaP/jnJE8n+WbJL7X/JME9aRe4hZPJUFd6QPHoNpQu7ZeVBHtsW9IimbJD4krKV9GKlsGKMdIWEg5VwWviQ+s+wKlDnyGZfLecr+JC9g+0DdTuOMP3wWiXvuk+lW2kpyLXfSM3iuRMIry+bIonnESxa9ZNXldUlfJBD1s9aBfTC/s/xjmYlrybKPsnCeNcdZvIO0P0sXZOGE5yP35bP6z9LlPP8GlCGfzZJTnOpqev5Z9ZCOGcayf6znqWmZk7UmHgvnPWtNWcmbUYZtmP6kvAxFWRaPoi2ZNT7jORDjoxzGe5Zz2D4S/eC5PIlvqUvkeVOkc46FSdkn6SdS02vF+UrdL3UKziXrjArJEXpnY0NNbCfELdM8ng/APOKGz+ywzV5R2XDw1LQM8dW0Ly59cq7DcVtPTWx4jtmzfcn2Gsb9GEYcG0Pbiu95LbyHzPZcDcaNYVyOMXJdjIvW4TnHWtswJsb0MVZJdeegDsOI4+U8N37GsXqGDdXj2FQoxsH9Da6Le/68d8P7JhwHRphwfY6Boo3NfTKcWC+xv8V7ytw3n+Pgfb05GBvhwvTKtjueecPzLSiXmTeY3nlOFTXNd3j+jWHEfWIsaF1N86yUk7x+pk2kYfzOCPeL8mmWLcQ6ns9hSf2EcgQT2l08p4oYh3mBeRvhmRX/QFmAMkD2w2Nl6UK0tSjmyzH+ZTWheaYZ5iFeP9MF7/1wTLyvJt+fwf1Y5gOuz+9XlqE/7juBPvE89FBNdC61o1jympgHzqGe0TfvV3Ab3Cuoi/FZx1ehPy6LYUyWPcRLPTW9h4HwitT0+rHfwzD/MpTj+5h4rgLj0gM1LTt5bgw7PK/AsZ0a9N9S07BCG7kBdfCMA86PzxDR/aoYtw73FTEuw03iic+r8Z4lr5e/CxKoabrgdnJejDu51x3CMy7vq+m5cj6APhCGEYzD50WYf7hvxBXLBZ4f0xyXM4y5X97T4Lgq18V9OqqL+iOE8XBfGXmjpqbP8SCMkEd4LTU1zU+8J8n7WZIHEIbcXxv6p+dLasLfLBMYRgPoE3kHeYF1AvLrEtzL837Yvqym+YF5EeHDZ/F4H5DXjfQWwTiMM6YlPC+E8kSeh2H9jXplHubVBfxJ+RtYPB5RE5+J58Pyne431PT5uhX7nM/r87wxJkd8NrRt19S03kA68y2+KH8M5j1UE53MMorH4TmyzOC++ZwDns1jePGeLO+dMo1vAJ6ZNpagf9YTzCN4jq8CbZimKtA/2o6sh3kstm2ZhqVdWIE+mQ+Zl9iuxL1xplNqz7YJP2dbkueDZyIYppznOTCN8Xd2MBbN/TItYxnm0YfgMpbHvpr4Jqwj0A7Jgh3bLvwMbbIy9Mv1MAaKdk4Z6mXF/rnPCuSlz4a+E9qraCvJ/Q3pY+MaK1AWQRkmhIsv+sCzJ1l+Ka4FZU4I5VlzkuPy2BG0S9T03HH/kmGFMXymEYyby32+QDyLMvLcnukXn/P6SbaxTcW2A8tmPK/La0vgHm1g1kW4F8O0j7YD62TuC/tHHc7P0RfG5zwG2uPs1/A9xt2R/ubVhKfmoQ+WFSxH0Hfg+fP9EswFy+WYSN8YP+D6HTU91wDaI/35UMfPGDtSt69Z+kd4xVhDVpn0Ndm/xDrIt2VoI2UJ+mtlSOgbof7jvsqQR/hgfYw5oA5G+43xyv2xzkPaYjpm2mQbA2OleKasAn3y3JBOJf9hGfvCPBb766jTuC3LAaZHtksQlthvDH3Gog88Q4hjcczAUxPbh2HIc0fbogbjMpxrMA7LT5RteFaPeY/XgLILbflITcMO5XcIbbg9nlvEcqpbyphLSU3HcebURDfxeVd+jn4El3G8isvYFmGak7zAZwWxPduvTI8oK5AWuX+2ZVAHSfrjeEsVnmEcknWUXA/GhBB23AZlBMOxpSayHvvjeCSXY18cn2H/jesz/Dk+j/PC9yJ5TUgLmNDuDERfHtRhODBdcBspS5HuGOfMhwwXhL2rJvYiniMrqQk9SBuOY2Uo+ypq8q0eKb9DNW1bM1z5yjBjOmM/iPmc5xPY+aJe8dTE72TbGGNxqGNkXI7hjHSPNI92C8sJqXfQfkN5V4Jx2X9GPcdzq4s87m0wDFAvYx+MTzwnw3oG5yF1L7flsXn+TBcVUV/qcZT5GBdBe7kMebRvqzAu85P0y1g/oH5iOkA7jufB8ojnWRNjov2MffBaZP9It3xtqmnawTgw0heep5F7Rg3oD+PMKPP5GfMSt8uyYbgN45n3zRjnDAd+jr5PAP2jXcX37HPi+nBNuKdXUrfTG/ZVFc9iuNLzZcA1t8GxUZ+URV1+nwFtX9SpeCYE9xMRhwxzXlMJ4Mz8zUmeO0JeYT2C/gbzhaQ7aXMy/DfUhMYYdqzbud9YtMmiWcQ14gptdZQhWXZxAH1Ifxy/IerPaBeI5/Iey3As7A91DdrcEra4fyPHxnvsE8fGMmwj952zzgbJxHoB+0BZgFfEo5Q/eCZY7iVhH5iXdX0xtuRz1I/4DOdezijL4qMseCC+UJewji2L8RHPWfyLsEKai9U0jWbRoqQxhofEb9Z5iES0y6IzmWZ9Z07OI4v+Ud76M/pB2pV85ou6kn+z5iFxKueL8gTnI+lajj0L9nJuVIbnYdDO4vZZeJBzRfyHYpys9c66zoqN3EnOzVo/wiYrNpA1Lxw/Sy6GM55nwSRLtkmbOAues2hHwnYWbc/qexbusuQ2zkOOmUX3Wf2jfJ+F86wYmYSfxKXE1wfJhF8F73fil1lrQFqQdJG1Fs7Ls6bcXsbnfhV8exn1og/IS1iFGQmfSd6RNrGkjSy+lXPJkqvYPmvts2RokNHvLH2Bei8WdWfJEzkPadNnyQqENcd7JD9kwSaLzj3RFnUBzycLDrN4QT6bxbeyTOIfeTYLVrx2bOeJ55Iv0GZC+5p9da6Pe9FyHfy9AsqzP4YxA3lGHeMOSCeSV5CeMUZNdfhbLrPgKmWc1N9oQ+LauQ7HPpFGZT3ELY+Ne5q8Lhljx3EDNW1HS/8pgXuO5yKcs5LcK8viT/TTUbZwvgbjIE4krfI6kbezbAf0dSXfyTZ3ksPSF8AYF++Z05xP2jnRmbmjahIn5PMmiM8O9MPnNvi7FBxbDNX0eSDeN+O9biob2Hnyu+2H1CTGjPHqdduGziWM1CTGT6lr6/F5FY7z87p5LxDpgc9M4vcqmMb4LAqeGTgEZbxnEKnJ++L8DjnDCPcp+J0jPpeA73/jWVP8NgvuO4YwTzy3xX9LSs6V83x2BL8jwrFaPPdThTyffWB6TiDhHg+ekcA9R/5+IY7JcXaux+0Yf3jmgtdQgzHnAXZ4jiFQk7g499NQ03PDc2lNdfu8YzU9H6ZZfi7rRJDHfgI1DSfmbdYBXbHOqhiD8vyNpLp4lthndfEM90sSdfu8eCykLaYnfIcDz3MwPTGtcLk8G0hnfw6rNC7FfIrnVHgfi89GUX5TpXv1fJ4TzwTgu3a+mt57krqKdTDKVdQT/L1YPMeIMhLtQdSzqOMYNiw3uB3H2lDnoyzPsjcwfoFxS2mDSRsQn/miPEs/Y17aL1n2QVbMhJOcV5aOkX4R6iiEsdTP3D/aEahHZcI20Yw84iMU9wxvxC3SjtyP4HUjTUnbHOdVFveMZ2k78bU8o24E/UkfIQvGOP9Q1JH2i6R9+UyuV9JQWfQp95ay1i9xFKppPEs4ynwWP2XZpn+btlzGMkS+XyThhwnXVBb1MOYleUPSoy+uWTwm47VyPMR7lm0o47xyXzuAerPsXSkPEY+zYlVyfwPveQ3SJ5B8J+k0hn7uhFPWM1KWybFxXSinJJzlnLJ8TkySBxHPWfRZUbfDXtKylC9ZtCDltVwjzx1lWFlN8zTXkfK4LO6zaEKuX+ov1qWhuh0vs3SZ5ONI9C9pBMfyxXhZcrgK9ziWvEecSJks54T05Yk+sV2WnJF6DeeB65WyQuoolG1Uht/okDSINIDwxLy0f7JgJGka14ayUuo+nAfKFAknqUOwTMIyVNP0LXWpHBtpR77fJeWm7EPKT2kzZdlVqAOzbLRQjC/3mbFPqaclnc7izVlxN6ThO8XXZJL4ytonknL2g9bH48m+cJ1Zsjgrzpg13xLk+T4r5i3XjvSe1S/PGWGVpTvwHmOlEodZ/TOt8Zwx9or3vqifhUdsWxHj4F6+C+vANcrkq+lzEoiLLPpB2sCzKlmwQT2F9MNjI93K+fiirCz6lvFqhIOEVda+f9Y6Z+EiVLNhJ/uUMJEwzcKjHNsTY8o1Z+FGtv2g9WatVZbJfjy7vlJGuyw6zeKlv80cmlCOtj8n/nZ7HcZl25Pa4PceEf4UZ5hT0/ALxFgetM2K+/L5pCzd4WWMyfRbEXUl/UmcotzjNvLdBDwjJX3VAJ5nyWC0w/A8MD6Xdg3LAGnbyHtpS8vn0j7kFIk6EkezdAn2dyd9gu954NrQrkE8Md4w5iX3OpA+ZsVGECZDwEvD3vM59yyfIssWz7LnEDdybpLeOdUznks65DYMgyy6kHjidEil7xsOYCxpA0ubCvXfrHVIeMj1MS9W1O3r5nOqiBdeE8aI5btCkZrEs2MYG8/cxiKhfYvvS0jfFd8Lkf4XwxzbIx3yPgfGLrlPuRdZEePFKnv+1IbfUeVzp/GMMbL4CPvBe5w3yrRIXJHeOJaL76hlyUTp5/AYGJPgOWJMF+Ei90CYJipQT57B5P753HMWDOQ+LPoX6L8jrpG2MCYn6Yrryfcn5Jo54VpY3uE48h2PGMpwPahvEMa4VrlOTOzDlaEN4lG2Y1zimhHO6LMyX+M5W7zKhHSG+MU5YRn62llxGJlHvuE8rgV1h+R9bo/yF9fOfIC8JeGJfCLlN8oHOfcsOSbhE4s+ZawM54HxLokTlG0x1MH1BmqavmVsm/vjOaDci9T0Wj0BE0nP2AfKdLl+nLvEbRadI0wlbH01Db+s/pD2uQ7KX/QNuS3qXbQVpSzG8ZBmsJ6UU7Gol2UrymdIh2gron7HcwFZfWFexrliNQ1PHJf5BPvBtSGsMW6PdUtQh9sibOU5f5RDck64Zp57VkK7CPvGOUjZLHm5nJGfJZsD0R/yqq9up1vsF/mB4YJ0xDwufQQJZ/bnKpBnPEqaDURdlM8BjBmrSVxEyl3kPTlPqUtRF6JsLom1SZ6V9p20EyQ+ETa4nkBN+4iSvtlXLwPcUK5izE7a3Khvpa2O63XVNG+xTMX1x2r6XUSeI8MJ5ZrUG2j3Sz5kfCMMkK+Kapo28L1DzmNcrmTbuNAfw6AE43McRPokXAd5Gp/Nup/lfwVizCz/B3Er22b1h+9gMhzQXpK+Y9ZaAnX7HJH+JK0gvc3yF1EvSzuBr3LvHG0LD8ZB/YcJ20sfUuojCQu0bbNsWuxT7vXielHmRBn1QtE/woh5GvWyHAPnJX0hlCNyTJRf0kaQdiHaBlyWBZ8s2GXpvLK4R36X8AsyyiTdSVjIsjvBTs5Tri8W40kdi3AKRD9oa6I9nzWWpBdJ9xJGyGscn5yD/liXddXExkaeQhnHeGXbmuNUCE+Wnaj78T1WaaPylePBSEvMm3zmjXWUxBvKQOzLE+MyD7LMwRgO0hDaGfh9UYZ/pKbpFWGNY2J8kN93577mYVzUD+hzS5kbqMlZN35egT6Q7pG/XJgH8ia3Y/kRqOn5eGpy1hCfs53kQX9U3oIxGY74zSGGTVNN4vS4brTjMF5O5X1xz204dohnv5EWpCxgeka+9WFuUm9hGdOzJ/rle9QPSAuoRzyogzYLt8Xv1OI+F/pv8v1T+c0O/G4hyliqy98vlPJDykakcZ6r3DeS60Tc+Gr6e5YMZ6atNvQpZTH2j98hQ5uM6Y5tLpyrhLcH47LsQhsUeZvXw3Opqel5ZdkqUgZgPeShUPSNfCt1M68LfSdeA+Xlu5Qo99F2w705roO0xXOU+6tcF20mtguZ5+TeFI5ThX5xDqWMcvRJsmxK3P8L1DQdoJyQe4VM87TeVduf3Gvgb4XFNr+sJvEjuuLfHuGz43gmWtI+4zHJeI48liWjAlHObfg8dpZNwzgqi/bSJsAkYyK+un0NKBNxnkh3rCPxmyTcBuNvkWiD7/BkyZQa9M30zmVcF2UtzhX1JZ95Z3kRqcmeSCjqSpzIPI4tcehnjI3lrYw+UA7gXpqUQ1iOuJVyJAvPWbyUpRfluFltQnGVCfFYV7evKwteXKc1Y+w7zfuDUhYuEe7y7ASuTeqiLJqQsJD8J2GD8gtjaNJ2xPES0QfKuFn4yYLxLNhJHSD5PWuP9E64wL/njbF5lAEsV9HfwbgWj4kxRbSP0KbxoR+0W1DmStwhvCNxj/4S+nosM7C99EX4ynaalDEos7LsrrLoB/0QnhPyKNeTvqO0WaXM98XYkg7R10Hc4D4I4g/3qiqiHrdDPRCIMSUtSLrAutwvwlbCHucl15hFw4gDXnsN+otF34maXksWDWTpYeTPWbJEymWJaxxPntGVMTLuB9+jrYv+JB8gHLEOrh/pTvKTXLvUaVkyKkuOedA/8vYsmGbJZxlDkfod+SGLRySvI2wkH0r9JmExi+7kM0nz8hm3Q73qq2m+Yp8Y5QzVwW/UMY1n0SW+YxvYdqgzm1AX9QfKdXx3ksfAdxGRLuti/FhNn92TdMlrQV9Z8n6gpv1ffrd3BPOjGNghm0Y20XmkDTX5Lj2f+eDvlVdtXxtqcvajoyb+9pKafMesCePy34vmd3MZhvwOJSf+exZN6LNn58zfCGYY0rzW1SQ+xT4h/j121FMR9IN/l4D3UiNox+/f8jvhvB5+L7sNbfF7f/jtVTwbw+Pjt+e5DfpoWbIDdXmWPo8y2mTxUZjR5yxZK3mb+QLj0Vk2hpRFUrcgH0n+4fZxRn9ZNhrGNaTvk5Vkf9Lew72rUN3us3Mfcr9J2pA+1EfYIuwRdhgn8TL69DPqZNWVvoYnyhBnOIcwo73sP8tOzqqLY9xpvrPwKOEq2+I8I9FPFs1iGY6HNCOfM61XIM/yhnh9U03+rgfJTLaVWP6RbBja+fH3Gfid+I5tM68m76Hzdw9YRsZqIsP4m6H89zHwuwosX7u23469579jxd8u5VgO/u0i6dcgj/rQRsqOLNsSbQtp77KtKn33LDvaF2W4x4JngjBOyFeOYeKeCZ5nroh291scsD5j/EUWfm0Lz8DmOXHcnu0C/lY/f9sBccn4YV0cQD2uy9/15/7579W07TwCNflGCX8HmP9uShnGiqEdr4n7YPrj5/yM58ffdmhBPbYvuD3OtwF9MHxYx7ehT6bHlpqGIfc5J/pi+wLnWQGY8vsJHMNqQmK+qcOYnFinc7+8viUYj8vwuxQNeMbjcR8MH0rEfxzDQZ7mPTumFS5n+NQFDLhOVcwTv4UyJ/rnMcswN/z7dS3Rdx2uDFdeF+O4BXnuC78/wvFi/PYHwqoFfTRhTIZNCOPgtzjQlmJ+Zjjxd6tZHvE3vlAX8HzwzGWWD4nnC3gtbJfI2Arq8jvp5yz9K300qW9QR2XpsayyLJtG2lHSH8rSobEY+042oNQR0p6SNuss2wvtPjlXhCv6d3KdrA9m6Xtp79JVxusxIRyy5hqKuggn6fNjexlX+yD4oK0YqdvnI+tl+e5yPrjHndWfpAtJD5HI+2r2enHdvpo+24S0M8s+k3yUZXeUM8aU9mYWr8ux8L1OSddynwZ5MYvWuTzrXEtWjAzHlHaSL/Kyvoy94N/MQNhjW/leMvoFONdZPI84x7MxEYxXEfdZ/SIt4Hqk/SjpK8xoy0nagLI/5JNZ4816JueQRRusp2Q/fkZfErdZMuROievWMsqlvkHez4q3B6LurDggJdoLppjQisXzKjxDPYt/o4nL2X/i/YAsGpB0l6VvJM0g/+C6UI+hHMK+8NyIHAtTVYw1i26ofSL6lLSchassfTTrfpb+xTgSwqIsxpTz/yCekPsVko94zb7oX+Ioa5wgYxysK/VFVpssGpZwymoj+QHXhutl/4ljfQuQZxuV1o+2PP4NTfweYVdN+1f497DZP+e+uB7HBNm/wm8ectyW/Qo+Z9FR0/PgMTDxeOwXy787ijY0/r1Qjn3wtwsjuEd7vQ11Eugb/+4nt5V6JJ5xj/tdXI77q3U1jVOJY67H8JPvJ/pQhjQhaVaeC42gnOfJshnjRmVog3OL1O1/f4rrtUS9rL1H+d1Efi5j3VJ3BxntuA3Hq8sZYwfivqpuhzOe76XyhugH9YGESdZ7KZIOsJ9ItEvU7TSVlXAd6AfKcbAOvrckY09Z7woFGWWRaB/OaJ+INliX90fwGbeJRRmeoUU8cMK/w4XjsGzHfvAe5yLbB6JdRd0+1yy4IB6yYMj2hcQHzlmW11X2XLPWMet9L0nXFaiL/C1piduh31IRV8zjWWeUb3jNSuGMcqYJX9RF+SDXwWPzFWWl7B9tqKw6UUabWE3oFHkY7WjWGxXI83zkGPh3tBBOyYzyO80PaQ7xJ+UE2hmSnvC5tAV9NeG3WTaXtBVlHyg/eA5Zsp4SnrWNRB2sh/qAy5F3Z63pg+zWDyqfVScSZXeKF8gzzFn9ZdmZWYnft0NdQlfyJ9heQj6VtISyAvHEtMztUCYi3aAdyn1JOz5Q03hEu0PaTywrcV8b18UyHv/eo7S9ke5Qp2OcJwvesk4I9Vge8r5q1rgo09Hf4ZgFn2WVPgLCHWGJsK1CmfyeYJaPg39jHOcXwZjS/kI8S1vKhzbIa1JvS93B5RLWMqbDvgKvCeNoOO+smI+M+SFeuJ8I6kp7OQCclqAO5+fV9JxR3uE7pciPnFzI43se6O9jPRyD6QbHzvpmHtIRl2XtP0t4zdrX5tgc4xpjyZyvqul5MCxx7gwn+b2rrHMTJehD/p1CX5RTe6azshiDUk30jXTG4/D8ylCnrabXyHD31CR+LuO1cuwsuSLjQ7JP5BdepxyH4Z2IcowBII1L2HJevnvEskeeEcF541waMCbCR8oWaUdKfuMzSKxrEnHPsgS/pZ+lO2RcF+1cvMc9dXyOMq4sxkE5WMkYC1MCfUhfqQJ5rsP1Uc7iuNJvC9Xt+hfrBiobFtIWlGVoQ3qiLeKT20p9LueD7aXdgN/94LErMxLbBAHURZ2CPjPXZzpE2sUzs9Ke5CvDoAZl+Fz+rQh8Tn9vhc78UYx5DdbE43CsiWmkCnXWAG4cv1hXk28kYiyGzx+27TqrUEZ1+ExF2/ZBse+umvZF2G4YqMm5Cxk/4H7xjEQN+uC1IaxwrWgvsJ3Pe+HSRpMwRxwx7qRvyvNFHVwWV7QB+fuSaCNgW37PDeVcRU1iptgXymueE5+d4OcYJ2L9xLKV5WyoJmcG2DZim7asJjKW+8J5eWpy/gHlKa8D9RbCFHkD5T/KD4QPl6PvizaGjCtIuEsbD+ciywJRhv3cyffB+aCtyzQq/Va0Y7GsDH1gHUyoy+Uzxj32h/OSMayuuj1mPCuh/Zslv1DOZj1Hecz0iO9Qoq+DsGdaGUAZ2n6yDcrFo9DmKIyB71SijA5n3Es6QHrANg1RRyZPTe/59CHP/d2l0zExhuwvy4/JkjUSjniV9j/6hMh/WWPUxTPJRyGUSxuY2+DfT8MY9iweQ7skC1c457IYD/1geRZI4hjngL5flk8haULa16hPZD9ZMJHPstaPY7cFrO90lbIwa4w7JVn/Tn5GVh5lruyD68XwLAvGWfTUyBgna75ZML4T7CXupJ7I0jOz5MIHwZTr4dkoqTu5nrRdeK64/4bwyvJxPTVN52wPUnlPTc5P8hxYzt6tJjYGtZtT0/6M1INS/vMc6Fw32t2r8JztPvYzMcaH74Kj3cSww3K0MVgvVEQ73L9BvJRFCkQdhifbHVk+fJYcwr6k/ZI1HtpufPVE3TCjLa4f6UjaNlm6rpxRZ1Y6rtOWmtiI6Gejr8Yym31N9AnRpuB54L4o2vMVNY0z6euhr53lFyJNJhltQngu/fEwYxy5j8S2nqR/nGcH2iZizCye4Xfas2ypUE37zYxL9FsRHuhnS9uT4Sr5CMfLsv9kvEXCCmWppFfED8ZcZtmbkublmAxnPk+C9jT67g11O/0gPTJucF8O4xUYy8F5yr/FKOMlSGc8Tiz6R97HupKWEedMz5LOZV7GXFAecFyf58/xAXwHE9ciY+5ZvMZjyHgR443fDclqL9sh3cyKPyG8ZQwH63Df6PfOiv9UMsbOShLXSFd0rUNdtGWz5ss0LGN+XDcWfTVEW5YBWd8V5+dSvso95VDdvoZI9IN1qE+O67CuLovxGIYdaMs2LPIn//1cpkfEt4Q38smd8DfrXq6JbRl+p0HKlzuNE8wYJ2vuclx8xyoS/UWibVY+EuNKWs3CKdaPZjzDsSjhWTYcg+lbynspJ+i+obLXUM0Y11e380AW78zCS5zRt59RfxZvI+1mwSfIeCbroE2F+J6Fy2ZGP1k8inzJtII4rkF7OT7zGf59XpwHy0m0KSQtMU4D8exO9CNxdSeZOiuFGeNIvSz9M9StUp+X1fTZqCy6wDaxqCvtB6nreb6SZyjhd8FQHiMfSxu/KsbjGC7aEnJOOEY8o1/UtZLGZ+E06/7/be9bei1LsrNiZ1Wes9/nfV/5OJlZXY/urH437bbdQLptY0O7oB9OqKwqJEAeGKlBDW6EjCyRDJAbCVs94Ad45HE2smRACDFgwMA/gh/AgIEHnl12RKxvx7fXiX1vVpsZ62599+wd71ixYq0VK+Lsk5NvPBY5mjPm5G4u7XYmbs5eYjrn8mh5xXRk25ntq81MXZCXt7VtnalT3+fWFBzOckbzIsD+X5ZdPO7cv9ugbVtuR678NvO5VfF6DTpny2rk1p26rXNt4DWYXgeDd/WaVK9tcus48MZWhbNe13k07eZoz76Ihp45jmWg/h6eXvdrH1jONw7/DNMHtgD295gu2m/FbcV3uvmMpfYBar9ibg9H2zXsB+Zn3i/RtGtVfXq+sW2ba0ujytNoKQ2XwT5OTqPzcFngpZXKm/MJLovTM1pdMe1zrv05H+WqmL5vkfOynsvlh0zgNnaUhv0neh7z94JYPmta6r1Y3rdHGOQfeE7zA6fVvukcrdkO6Sgfl1UX070OlFGq8nmPt1JtZPuF28NyMjdX9D5OzmcPGVMVeb7n+ZPjC6CncNYLtaozR2/Ib/a952QUt3mt0msZpueST39WnPaPeUnTUdNTy3vwrp6rW4pD/fDbMr8y3/J8xl4c52UZyX793BhpuqP9aBfO12m+fB3MyQgOh5zgdmv+wCf6hLMm3G6830q/93SuzZd0v8qkYd8szznYISjfp3uDaNlQfuw3abnEY4vy95QG72BAup7KZN3POphppudWbi7q8dbhmrdz38f2n48y+XJ0Z7vrdXinVeXd1E49F3Pyp8qE6/jXaY+WkTyfuc9aH+u6eA7m3lOh+6r7q2WNpntbnPZ7W5y2s1P1artA1zc3DnNjlhvvHI1ytGbbRttIt/FPrt7uhvicLtbjq2U705fbt1Jl9sUpj2ieq4rT8dJ2Co8rytXnK27i6bk5Psdnmp65OZLj01wZubi5+ZyL02e6+PsgtQrjfTa2I3Qd7LsCPVnvMz8y77Mdq3WZrrOnZ9QLPzXKx7uYquJUf0F/VMWpPmB+8/F4V1luvxBl+TJwhk7zb07G8G9da32jdbkeu9xYsrzT58K5zNVMGXg3JGx0no96ruSg5clOPaOM40z+nDysVVxTTNfQWhbyPNbhc33AmPM7TxtVB2SGLlO3DTzAbeN8pUoP5N6FwXJtLl+OJq87TjeVl+sny9bb8nU/Yxz35bY+1ioup8tz/cQz6KB/uwZptJ8BawBdJssf3VZOr7+Dw+NaUxqek7n1Bz53VFZF9emyKxWmf5ujydSNdFpGaPrnvn/CZeITdTeqvjkdxn3hevXcvm0+Yv6xb2Sj4m7j5ZvmxRyvzs2dT1sPt13Lgo6eAfa/IQ++C8FtwLsZczx7Wz/gS2U+gAz1ZdxV46b7Xqky8R0s9gFoO4/Hn2U0+5Ch51AG+4NYN7SZdPosHs959v2w7OA9OJZret2ibR60symmvM++Cd6f4/Uo6uXx5T2IhtKynNXzKDcevaqH7Qo8876ftldzPMRjxnnZZtJ2kQb7hLhNOZtK8wuPI+dn2cLyTodx2XqvAH3jseKzdfBn7KnOA5WvdQJkOved5Tbq5LVmS/l5vPX3oSFLeB6AtsyDPEdy81Xzcc72Z37P7YMwvAzy33/w35u6XyR/2L6Yfr/Tp8PZWPgd90U6G7Uski66KKbf16mKdNYFNL9U48DvMMZ3apgH8H4g1lkHor3WYaCr/n0sfM8TNngtbWE74H4x/X4U2oG9BPRb8xTagvXOkj75HfwIg76AzYozQPxdhK2irf7uBMpCXCe0ZJnOdgvTBH0F3Z8UiYfxviXMO6y5mL/YPuJ5B53H8h90uyim/mCcKfBl8fc1ML5tkbdXEd5RWh4DLadY3vKeHeicmxu8p87yS/8WNOuOVsVre0z/DrK2SXUfqlvCdb65OufsUJYfufK0rNR27Vw6jCvLMvYbaLtGyzyOz501YNuA82m7Re8Nwe7QazDNMzXVp3UjytH70zkfHN4tzHyXk//cxrKY9r1W6fV6R6/H8an9PNw35O1VOWwv5HxDTAvdl6o4HUM95/QeqW5jV0z5hNurdSzzMPiWeWdfTNsP2iyKKa9qftf6leUl2x7az1BlwLJa26V6f0qPUZtJA92L+pg/eFy4POYF1p9MK8hQtiOZl7S8wH5Nrs9MkzkZxeFzv5XJeRaZ8YGemZu/rBv170HMAeWsitP1d45PcvLv0yK3zp+L+zR1ztG4zqTR9XEY20q8Rqkz+eb4Ya4fLMfmaJ3TR4vitH/6N1bY/uI4lh1dMX2/CdMKdfIag9eXbA/lzqaxfcB+bcRreaX9BhzGe/0s65nnS5VnX5zSHOn4ew6sA5gec7KVx2+t4uHr0OtXzbst5c+NP/dz7v0nOk+t6tRjgDJbKkOn4/Cb+JXXxJomuq16zVYVeT2idXDOBuQ5nNPnlSpnjke4vTk5Pif75uQGzx2e77rem+RPPVN2Tp6x/aznK/dBv8cJ4TkdpN8btKAyl5kydb1LBba/NUoqX68JtPxjv4iWawuV77NFms9+DYd3i7A9APuc7VX2rbPNwfIScTyXfL0PJD3eaQw5wT5J/N4I/H0+P75bwnqF5wTqw1xjuXFJYdjPgpzF76ODptBffO6E+35VTPlGv4+a1x78m15Nkb53q+ceaJPznVXF9Iw6+zpYtndF8qFw39nnxHOP9TTbXqAvvyePdU6vyuF9Y543D4gWByp7o9KVxdTfwTJQy14tS3PnmdmPge9DsW2MtNDRWHfm5LX2d+q0CGM9zbqR/RHcNvZR6zr0mSitV9h2AA83xSld2BaoVTzrHLSFdTu3lflXy1iO1/vovD5jHtE+TK1zcuE6DNB16vRMP95bqIvpuzbB86xP4RND//A9BrbbeM3J+bk/Wn/mdPFNz7dhTr8zPW6yOW6iX04Hz2EuDdsN+qzebeP7l0k7t9583To0rSCb+J5pn1t3cNrb+p6Lv2lP92fpG+gC3TGXBnH8fkz0I0fXm8q6KS3LzJVKU8+El5myuEx95gntfx3Zkhtz3d7baK9pe5P85LbdJB+YTmxT1Ope6yamo+6Tzst5NG30vV775GyWHC20X+dQ5OdLXeR5n2mp51tuHcDt1H3jts/5gzhPzu/Bz3o/ksdK28e5PuXozWtNbgfvp9zE13M6Yc5m07YWx8+1kcvL8U6O9+fK0XSGXM3NHaap5isuR4/vTXNXj5VuT45Xc9C89mnL0DolN69y968jZ+bokJs/OVmbm9+6zrl239bnXLhu08+i1xuVl/mB15Bz9c75U25qb452c76KT0unuTHO6bzcnprOp89b6E8tL7VMB5rilPf5MzcX52QV66+cvNAyco6/5+SL5uM5PZTruw7X9el+5NrO5eXk/FwfNW10nZyW13CVyqPHqM3Ez/WTeVDrhVaVPUeHOXn2s4Dbp3XAnF2QS5/jF35He24Mddk5fpirQ4ehXfBP6D0+9jM8UjhkwhiP6RN4QuFPVDpOO1fGbfXdlmYO1S3xx5m+aTx8DRxn7l8Xc3nelc/HFPaWhHtaP8jk5WfQ7y3py33q0wMpw6e/ojy6z4+o3EdU/j3BUcrn9A9UPWh/I8/35flM6va+1Qv5vC+4Us+XVOcDib+QzysJe1ik34JGHs53lHBOg9+qPi/SmbRzKh/Pe6rjnOIuCGjHlQpHHN6pfUZpjtI29P9S4i+pfNSH3x1HGfxb62gz0+WS4vn3v88of+7zitKcUXlo44UKQx382/NXcn+P+nSu0ujfcucw/q33XBjTBL85x79RqG0TPrOJcPYj5r67y7JS+4Bz+o79/7yeZp/3gcpDO/i9K2wb4kwnvyu8KabvcVrTc1uk/RB8bwnl4rtQOGcIflgR3XAmEv3GGUD8BiNogncoYTyrIr0/tKLycYZyVaSzHviNRYxfS2XhN+P5zBS+z4UznigL76+/kPKwp8K/+469HvyOI/oPWu4p3baY7jHgXaxoM553RZoX2C8Bv7DPXJ9FZx+CPt/YKLrzO6fY5ub0bO+1CmyPs6+D98j5PmfTaFsN/IB+8HsA2I95k13F5xj4fFlHZTYZ6N/LytnV3F6ef51Kz23O2ZjavgeNwUssA3hNyLJC2+E8RnN9YNqvVTm87uG9Ks9H/O4/Tbc5exXypC7SuYyHKh34VNON0/C7E3wYdAPbnLnv6zKdwONoE+bVRTGlT0Xlafrp9cTcM3BWnI495l2Ot/TaXdOW3wfO8w7zQvvaNPTaGfXxnrLWMaCZ7ifmykNFf/3ugtzenD43klsXMz/y73UxzXnOnWfC0B7Nq+BrfZZHrw8x55gmOX646TmHOZ9ITk7m4vCp5bXOw9/nmJNPuq25eB6jXHvnfLSvC9bD++K0DTkdkqPXbW3IlTmXDmn+suv9123bHHJ7bczLt+0ra3yxOJX3ut85np6j4xy/3xR+Ey/dVL+ul7+n32biX3csNH/hPAyfAWQsiilv5PZa9Ttycn6VOb9tbsz1u4H4nA+3ba4Ofp9Njj4LVX5un2hRTM8r3zb/dD25PadKxS+orpLS5dqtaaDLKlUd+gzasjjd98L9rpiO3ZztyT47/d0uzWM5XlgV821H+EI98yfOPoEnFpl0aBuXoc8UY/x9Gfy9IcgI/n4Cz2GWlRyOdyxzvw6qXJbD/D40lnHaftLj5OPPi2k7+PuImv9yeyI5PTvXTvCatsV1G3O2PdtqXGep0twmHzW/ePsI61Z+DyzGhN/ZiXWFBnwDvCbks3y83tfvo+X3RXeUh9/rAp5oKb6iMKwT2N8AvsN79/kcHL8HVz8jj34fL3w2vv03+WThz/Q+s7ep3itpI3wH/Dt7aKM+I6flgcd5Zlzn9FROluT0L37fjvmpo2ct0+f2tjg/5CDHa9mv5aeWt6xX+MxyLePBMlnrlpv0S07G6WfWJxx+Xpx+V4rbqPW9HgfWKzzWWmbzd3PmdD3nOac8i0x8zhZlX16uXO7bUpWly87JJi03c/YQ16t5Xvd5Ttdp3uDPHF/cRBfN27qNOZ0w98xlQFez7cnpuD1MB20L5tqM76Dnzsnn/Cy6nXO8xbqJw7Vtx2fvkU/XrfWiLpt/f1LTJeczYV2n9TG+W651PsumuTGdkxlaLgO8Tta6G+lz9kep4nN15uZazkbXdq0eVy2nPPjs+U3tyfEJ63P/7HXXO3Kvv7vAZxR9+IMi2T6bTJ0N5Wd/ENrJv+mt/TUVpeX3mcNOQPkNxWu/JNtk/FsL+nwJ2gY/nafTpbQPNiX71u9RG1AO049tTj6Dze+dg33UFFObEjY35grbZk0xfccd8mJPhNe+7DPeUt1sD2q9znORz9yyT1X7nNFH1AkZx3Oa3/VWUd1dkdYCoE/OjmZfIf9WcZepE+ufiyLZZmibfpcU8wb6Cf802oTfQdH+7orSsazjdzowHfh3vmGLcv+YPrl3o/N4omzsxcHmxDtJ9PuG2iLJUJ47sIVZjuN3Kpi3US94BXtSsF95Tch+beyTcv1MP9jJzK+rYsrLbTF9twrv3bDsRD7wAJ/B5rUH0qDt/E4O3iPKzQ/wH8LR757K13YP6IF0kGHs32S+5vGpi7S/wePB8pzplJOrLHtXqmzIVv5+VE35QDvmA63f3ivSO4/x3i6sC/HdLsisppj6n/SeJY8D+Bz90t+ZWqsw/az3MnN6lGWb1glah+j5z8+sq/piKi9zep71Bet+2IjMOzxW4Ffem4cs4T069KUvpm3S72dCfpZLOZrx2EAn8J4h2sprbJTjz5S8Q2G8RmdZhr33VpWneSA3VxtVntabKOOzRdSVeB8Q1uz7Iv2uBXgY8hT6YEfhrH9AX86vv3vK/UYeluVaD+R4mOcw8yTrGM1zbCPngPTQoW0mjZYLbMeyLAFvsO+B+YfbrOUIy7BKlYt88PucFWmO8Lt4+TvArHNgy7GOYsAOY/uM9RLLIXyCJ2ALoh1eVuP8Gfrt2/WVIv727YW0yX++XyTd69t4VZz6hnEuDfzm2/mWlI/x2lEcbJV7RTqTAhnwsEh2Ass+3v/kdxuAPuwb92n8Gb53pD/vFmnOYy3p87Dv5KyYznm2e2BvX0q7DtKvK/cy5D3K9WTAI/cwXI/D02O3HnDuvuLedwf3lmvdagi5N4Q8dOXw+dj9qftj90fuvwzXK/f7bu/O3A+G5z8env7U/bcQ/vvuX7nfDuHndF3I5XMchuvhUNqF+5euH66hhUOKM/fn7nfdPxme/vGQ99+5f+p+y/199z33D92/dh8PYf/M/XP3kfvE/XDAh+73hucfun/k/sUQ37rO1W4zlLR2D4YaKrcb2u1Dz4f7Zrhrh89+eN4O6IaQJoRUw30V8pZD+jKE+ycf24eneogvQ0mNhFduOTyVIfUy5KzC5UPqEFqH++Vw5+PaELIMKZYhpAkX7n2J9ZiulhqXAcux9Hj5FC3FlCF1NYYgXznWtRjLKMd0/nNB5ZTurqRKuUt5ji2PVDmElLGnrbsvPa0CRTvp1Ta0KNLRX73EdKGH/UDlJlBvF2jaCwUOUuMqPDWh/J3Q0de7DmGROk2g11JqXgb6LUIdldQdaRRHvCKaViHc02ItY1WGtvgy94E36sAFPnQVWl8PYcsh7jC0Zjfcnw3/+4BKSn4yXO0wh0opuRvHN3KAb5Xv1SrUUg4cX8mYRd7yrdgIb5VD+WeBd319/n471L0bSj+E+0N48vBzpQst9rRpQ4t8ivMwt3w/1oF+m1D/dkixD+Gr4X8TZp8fgQfDZxuetmOsvzbD/WaI95/rMDMfhdlwGdJtpA0xxSG0wrdzPdTtc+xCfDek3gSa7UPqnZTl66nC/20I24RaV6FVscUx/0XI1Q3wtIuhh5B+L7X4+/Mgnc7k2oaYrbQ89mQTyvExdWjJNpTeCm2bQQbpK0mGOE5tGKtK/jciMVoZ22Ycz2rkzlLu4n9wpm/NckyxETkTuWUj/FkF3gV/16GuMtC+H+VCJ7UtwvwEJ6Ft9ZByE0bc9yPOhz70IkryNszCVjiyl2sl7WzHqw4taaT3dZjHsYdLmVF1SNeMd3XoRSuyrBpT1YHHuzFPE+KXIUUf+oWrmeThq6X/jYwMYnC3ns1dh3nNT2nMImUbeU4jWYnEqUSKp7gq6JlKxqMcpXyiyCaUGWViLzSPT6sgITvRL0vpSRv4qZORaUca9cJp/n/k6DrINK/ZLkKfqslVq6fc1avnziUKeZmxDrJ2G2be/SAFt4NVsB0sh224LuVzG9KuZMatAj/7vm5CCZvx3sf1oewmSN2rID/9rPeS26fth9B14CrPuW3QTOswW9ZBUq9D22IZXaDzOlxt4PJY1y7EryRtE1Kug+TtQyvLQH9Pr4chdhnovRZarkJ7msCNTRilPoxQJxr6/VCvp/g+yE30fxXkiW/RvdDytcizjfTc02YR0q6DVN+Eeb8N8elaCzYh7UakbhlKbIMt8+mudpQQr38lK+MgnNcGylXCH71IkwuRSpBrfZiNkBy1yLo2jGgTpGyk5TLMmlpovg5Ur0P5jdhWzSix2lEawIqoJaaW2eB5pB5s0z6UhnFrR2mWrnbsC8pvx9m2kOcmzC7MwCT/NiFnFebCapybW4ltVfot3bdh7KL904a8qfbdpCWtjFgr/NOE/3Xg7n6k6jr0fDU++zYlCyvOq26sJV1oQcwTrTG0K9LV/z+Q5EyyYzHKtD5wMMquRLtAMpaiz2I/Yr21age0XCOaqhat0o6aQvMjNGkr8VGDtsJvtZRUi15Gy8ElrUvaFzqjdrANU0vrSVyl9A8kaDmWyTGN8AAsSNZT1Un+uIZoqW9aLicqRMs0rScql3QRU2on5ZShl1hLtGGeNZJjJ5QupSX4rKQ0n+8Q5CJWIIiBTVHJrCtHDlhJK3qZWT5+H3Q/tEsnJSaOejforp2DxbAdJMlWbLRoTfYhbBks0zZYaL7de5Ex0WqNlrEv6RDKPkh+/I9rwH2wk/chRyc2M6fkaxP+VxTShrp8Gb3Yw77EKK8gJXEXVw5bJUEj1dh6rEZO13q6nOhw0CvpZNBQh5xelUrZiG2YeA7j3o4th9VYimUCSxX8k/gYK+E6WKCxt6sxVSOrnyZoWtjEiC3HcitZNy2ICktZTS9HDk1XM1K9lJLTjFgKTcvJqCyFw3tZvVZBx1TjejZZRUvJsZcUTMlG5gL6Gtf8zSgD4uo6zrNunN9p9Bdi5y/HeQWLGq1JvJIkZS3eBEhJUBzSsx1DE9W3UsYyaKBdSNOLdCnDnFw6XqGAD5cu2gm9iyuNNoxDPdIojl0rPAB5saJyehdXltHGXcmauQn/VzJr+2AjRQsLltZKQtbhM6aOnLOSVFHXlqG2dszXjnRk3Qmd1406uRJqtCKdYZcgpJ/kbAOHQJIjtJuEYPQ6kfmgUrLUE69C/oOKSQOBqqtRc8DKT7oMK4joNYleKeZKnu/QZJ08rShNO/ILazidF0/lWD78Mxi92MLeYeXbO+iEeMELUskKsxvnG8/U2Kck5xpZSbJE7FySVP04j5qRRlXI344xmEWpBB++Hu99Oxc0EtEO2kuPe+lf4nXMEE+znUtewWRJNbJ+a8fZ2Y2xldAMcxmUXzrYtI3DKr13sIVA+5aAceFx57GKIUtXK3lZTe5qWZX6ayFav5I53UxKTrqCbZXItavRA9oE2sIKqx3sPsjUKCFZ34OuTKdKPIlYi4N3k7WXWqZX6xW1Lkr/1UgvSODVhG6lgxaqRy9g9HtWoQVbkZX+/5mLVksrZa2GVAvJAY+h/7wb5O2bLvpJ74bc5ZiqFMrUUtpybHMnXldf1/noOyuDf6sLK+t1WDfGNWMzrgxXshqPfqNq7Dt8u8txHsx7Tub8APWE61oKmdrFc2UsR+lTUapSNDnsTNwtR4ouJO9docmT4LO8GGj51vC5DyvG6L+D72kh0tfnvjtcdeDppYNubGV2RtnRjVKgkbnqPaUXwS8avYTn4vu7Jx7VQ/BqnIf7frQet+IpTL7f6HvdhhKiLyaWUwbr9TCM417iNqGtMW30jW4lb7zfiw9hPaT2fdyLLQz/5C7k20nqbbCMDxKyE0/mRryb8MNuxPewlZlWh/VtlAGwr2CFLMdR87qyD3bC3TBGSwevVpzbfWgd26aVlA7Jj9lWuimfYO3AegB2RLLZGleKnksW8Xp8TpKNJV1qXyl6pxILIFqlycZuHFtlLJmSBqnEdgAPl6PcYgnPchCSNNEkaV7c9yM1ykldt196LQxbby49NCD3PckD0KkWrlqF0Y4+g1b8kOtgp62FK/fjPkMV+M7vNWzCHsAh7OLFldUqpNqFGdMHKRWttWqcj7CV0rUWqpyFu+gJOgv+kF1o+Urk3crBwxc905vR4+il7zrMm1XwziBmI9ak11fb0Lc+tBDxu5CrlrSbUIqPWwaLZ+viirQN1mwbrNJmlCa92LNNyNvLHOvESttJz/zz2ejHa0bPU6Qwa9XDaAPHVjfhM3plouRaBX/UQujZB3qtAp/2wcLHbIefhXXlyiVPd+SmqSatR16d+jOi3xSzGB6DtOqCjsfo8gq2DO2NcxHrhZXYB9MVXdTSyUYpRW/Gay3zKu1AIvd+bEOM6yeplmNKSJi4S7KQ0J1omiq0sglPV2OuGOc5aylXPd5FORfvmvGuJd9ZP/GmRQp0IgEaGf/KvRPGK3LoO2Fuee74nHsvUMBz1EXIvQtceO54VwN6Odn2LGPZjorW3bnUH2mB1UXyAXXBWxj3pqNdvXPNpEaumaUXQmrh0nJcGWHVzbmixunc41EiVURdts+SBE1WHuTdtEWwUmGvryWWeXxKN1h+S1Ua665IxfUkflp/ku8PHfvS+GpHHkQc66m1rI0PIrUODh7vPoweepJ4uRLfA+6XrpL+Ny7ZwRiZpFNT3ZA40Q/Qycq6ExnWy2cnvuooPdduJb7nVrhiK5y7kjXUOtz53q4CH8fV+ibI2C6kx855G8L6IHvbMEZxvrQiR33LopUXd2DgzY77PGUoGX75TvYiomdxQ/71uNtSix+iDtI07hqvQ/vOxbPej7L9TPJ1Ui48l/7uzDWiiVqR0RvRNjFlJ3tda4npZZcg7kKdhR7G/aNtiG1HakN3xL3BNliam1AiLP5eNE8v69O15Ii7U7vRyxL3wxtp3Tb0N5ZRhzveU22DRIAuaEaOqaTXdejPTjilCRIIuwz70UuxcfBYYO8DfmXwcDN7bcZUjdhPyZqCXXMmXhG9N1mJfj1d3azG1HHub8bPvWNZtpd5ra2/KAlZmrajREizvnNJJrSTUv5fXNH/AF/IqfRiqzRK0EjrtMeedgTiGvaMWhtHJ66f4nincwynVmb+2oe8jeiXUx/0NGRJcpIlrb/WYWzQgmgD7BwkbGrTVK592qum/1G/9BIz3RGFT0lf3RiTTn7xyqR3aSc0zoyti3vzaSUMrbSbjGXSWsnPocch3fuTNmmssJ+A/Zm4kxrPMPmnrax8ok8mzoJ0Ag0+kDKs75I1l06KwdapXC1aBufCcDqMNdl0ZKLOOozW3pIslWr0BPCMgvcR3hvYS5W0Hp9x9JKfLFEi7VBwyRjjxHc4haM5SfMYfEI5jopaNFm8SWZx/7ms1+Hc3nENtUt1dQ7r2mThLsmqjWOEvZ1UK9arfDoGdl9zMnNxamfea5RkIc9R+Mb9dQhrRUilSKEutKyTVdul5N2NXLEVai1lhON8SytqrLHhv4YNMr1rR/nXjjOicpB3N19YwySeqkcq8lpk6letxrXNadzUO1G6VsYu1reV3cHaVXJXOZyf5F2wOKsPJy2tJ2GQA+mUGdYwaXcrzRM/+/x5tqtwXQZcDs/35fL3lxITU+GE7lXwh12EkMtwfyafHg+G0HvjCeLjEHYcwvyFMi8zp+qmV2xBrPd+KPFC6rgM7YmehkvxN+zl1GQtkhUnEdJKIJ6BgGyF172TdVf0C/RiW9ay6o93q3DWqAnp1m497hNHm8tTP55ejKeJdmJv7YKV5S3KK7Eikw2U9ule95rKpTwXn1oFuBLvLRyfAU4njvUV9QK0wSrMwVZikjWCNeRylKxIgfRx97MJmn0/zqzkp2sc1jSLMBqlnFncjDIOuyGxH93oK8Eu51I4OfnBmrE90/PKWCFhz5Z7m9ZQWFelFX5M0TnsVcNXkOb4qXzH/ZLuT9d8qD2d7JzKlEqNTWoncl3JeavkA4yWU05XpXVg4iJYHayTkt1RqpjTFNMQ9LNyUy9r8hGknUWkX9LTXH0pNvFN53Di29tc2AFej9ohrkFhA7RSd0s95l3axM+xJi9j1rJSXLtuMmrJJ1TKCbHkCUrnZhIHYFR5tsUdCu0PWFL89JQ9TvImTQ/+iKkWE0otx/oWLu0EYQ4km21BT8zLpQpZjn1ejKHJ+7AZ76G5E5dHGnRjnkiX7cjHOOkcz3em/VrN98na2VAfY6qepBrvfIGG7AXk+cfhS6HFNG4tK+tuUvY0NyxT9BVckDQ8nuuRTrCuecQgQ9izyHyFMV5QiY1QMOmEpPHhT2OJgpMVcRc/2cCwWSN1uQ3oK/i9HscZvBjj4dFLc9rPipV70/k1Z+s+4+KJ263MRpwCg728HD2ktft0f/9gwJ84V5SE3x7wkwF/5tydHzr3xq8M+J/O3R2SLobn5SPnyq85V/2HhKYd8INTtH8SsfqNiPUfObf5P87tXjq3/x8Jh29Ocf6ecxe/5dzld5y7+r2I+z9y7uEr544/iXj87537zA9eD28Pdb47tPHdoU/v/YVzn/2vzn1uKOvz9537wlDfF+9HfOm/O/flgSZfGdJ87WLAnzv39aHfXx+ef+5/O/fzQxt+YWjbLw5x3xxo8uxHEb80lPst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Pj/E4VzP/zd4t+4Lzv/d8et3Rfdj4eb8zce+oBn15989er48VefHT/66vXxxVeujx9++eXx73352fHvfun6+PxLT4+/+cXr4/c//+j4vS88O373C9fH77x/ffw77z89/u3PPT1+8Lnr42989vr47ffWx7/13tPj33zv+vjr7z47/tq718e/8c718Vffvj7+ymdeHn95wLfeujr+0lsvj88G/PUnz45/7cn18a8On998fH38xUfXx184Xh9//uH18RsPzo4/9+Dp8esPro9/5cGz49fuXx+/8PmXx88/fXl8/+mj49uX18fPlPcuP3mrvLr85Mnw9Pjs+viovTj75HjeHR+eXx8fDAH3z7rjvXuX7uOLizP38ZW/O/d3h8tvnH3jo9WhuD4Uuw+2z5/9+uZ6/Xz7Yv2i+6B9fveDN5+3L958sXrZP28+qJ8vP1g8L9buef+ifrF44V5UH5TP3/jgzvPyxZ0Xj+58587LO6/u/K87d9949uxu8Z+Ln7jffPrt/7S8/t63X5Xf+fhV8eNXb3/f/3/23Y9eLX78yj3/6OMPf1oUf/ji3/7BH7gH3/r2q598/8P/+IYbbl/89M6dX/7uhz99840/fPE77ql7+vSpk+up3ON/8Ts/Kp7i8oH+oxg+I+Qv5Ctwc3Kbnp4+vfi/iltm5Q0KZW5kc3RyZWFtDQplbmRvYmoNCjU2IDAgb2JqDQo8PC9UeXBlIC9Gb250RGVzY3JpcHRvciAvRm9udE5hbWUgL0RFVkVYUCMyQk5TaW1TdW4gL0ZsYWdzIDM1IC9JdGFsaWNBbmdsZSAwIC9Gb250QkJveCBbLTggLTE0MSAxMDAwIDg1OV0gL0FzY2VudCA4NTkgL0Rlc2NlbnQgLTE0MSAvQ2FwSGVpZ2h0IDUwMCAvU3RlbVYgMCAvQ0lEU2V0IDU5IDAgUiAvRm9udEZpbGUyIDYwIDAgUiA+Pg0KDQplbmRvYmoNCnhyZWYNCjAgMQ0KMDAwMDAwMDAwMCAwMDAwMCBmDQo3IDENCjAwMDAwMDI3MTkgMDAwMDAgbg0KMzIgMw0KMDAwMDAwOTcxMyAwMDAwMCBuDQowMDAwMDA5ODkwIDAwMDAwIG4NCjAwMDAwMTAwNDQgMDAwMDAgbg0KNDMgMTgNCjAwMDAxNDg1NjAgMDAwMDAgbg0KMDAwMDE1MDA1NyAwMDAwMCBuDQowMDAwMTQ4NjgxIDAwMDAwIG4NCjAwMDAwMDQwOTAgMDAwMDAgbg0KMDAwMDAwMjk5MiAwMDAwMCBuDQowMDAwMDAwMDE3IDAwMDAwIG4NCjAwMDAxNDg2MDkgMDAwMDAgbg0KMDAwMDAwNDE3MSAwMDAwMCBuDQowMDAwMDA5MzMwIDAwMDAwIG4NCjAwMDAwMDk0MTcgMDAwMDAgbg0KMDAwMDAwOTQ5OSAwMDAwMCBuDQowMDAwMDA5NjI2IDAwMDAwIG4NCjAwMDAxNDkwMzEgMDAwMDAgbg0KMDAwMDE4NDQyMCAwMDAwMCBuDQowMDAwMTUwMjA3IDAwMDAwIG4NCjAwMDAxNDk1OTcgMDAwMDAgbg0KMDAwMDE1MDI5OSAwMDAwMCBuDQowMDAwMTUwNDAyIDAwMDAwIG4NCnRyYWlsZXINCjw8L1NpemUgNjEgL0luZm8gNDUgMCBSIC9JRCBbPEFGODAzODBERjYyMTBDNEJBMzNGOTM4MUJGM0E2Qjk4PiA8QUY4MDM4MERGNjIxMEM0QkEzM0Y5MzgxQkYzQTZCOTg+XSAvUm9vdCA3IDAgUiA+Pg0KDQpzdGFydHhyZWYNCjE4NDYzMw0KJSVFT0YNCg==</byteString>
</datasnipperfile>
</file>

<file path=customXml/item13.xml><?xml version="1.0" encoding="utf-8"?>
<datasnipperfile xmlns="http://datasnipperfiles" fileName="PC.T.519 SWIFT MT300.txt.pdf">
  <fileName xmlns="">PC.T.519 SWIFT MT300.txt.pdf</fileName>
  <byteString xmlns="">JVBERi0xLjcNCiWio4+TDQozNCAwIG9iag0KPDwvTiAzIC9BbHRlcm5hdGUgL0RldmljZVJHQiAvRmlsdGVyIC9GbGF0ZURlY29kZSAvTGVuZ3RoIDI1OTYgPj4NCnN0cmVhbQ0KWIWdlndUU9kWh8+9N71QkhCKlNBraFICSA29SJEuKjEJEErAkAAiNkRUcERRkaYIMijggKNDkbEiioUBUbHrBBlE1HFwFBuWSWStGd+8ee/Nm98f935rn73P3Wfvfda6AJD8gwXCTFgJgAyhWBTh58WIjYtnYAcBDPAAA2wA4HCzs0IW+EYCmQJ82IxsmRP4F726DiD5+yrTP4zBAP+flLlZIjEAUJiM5/L42VwZF8k4PVecJbdPyZi2NE3OMErOIlmCMlaTc/IsW3z2mWUPOfMyhDwZy3PO4mXw5Nwn4405Er6MkWAZF+cI+LkyviZjg3RJhkDGb+SxGXxONgAoktwu5nNTZGwtY5IoMoIt43kA4EjJX/DSL1jMzxPLD8XOzFouEiSniBkmXFOGjZMTi+HPz03ni8XMMA43jSPiMdiZGVkc4XIAZs/8WRR5bRmyIjvYODk4MG0tbb4o1H9d/JuS93aWXoR/7hlEH/jD9ld+mQ0AsKZltdn6h21pFQBd6wFQu/2HzWAvAIqyvnUOfXEeunxeUsTiLGcrq9zcXEsBn2spL+jv+p8Of0NffM9Svt3v5WF485M4knQxQ143bmZ6pkTEyM7icPkM5p+H+B8H/nUeFhH8JL6IL5RFRMumTCBMlrVbyBOIBZlChkD4n5r4D8P+pNm5lona+BHQllgCpSEaQH4eACgqESAJe2Qr0O99C8ZHA/nNi9GZmJ37z4L+fVe4TP7IFiR/jmNHRDK4ElHO7Jr8WgI0IABFQAPqQBvoAxPABLbAEbgAD+ADAkEoiARxYDHgghSQAUQgFxSAtaAYlIKtYCeoBnWgETSDNnAYdIFj4DQ4By6By2AE3AFSMA6egCnwCsxAEISFyBAVUod0IEPIHLKFWJAb5AMFQxFQHJQIJUNCSAIVQOugUqgcqobqoWboW+godBq6AA1Dt6BRaBL6FXoHIzAJpsFasBFsBbNgTzgIjoQXwcnwMjgfLoK3wJVwA3wQ7oRPw5fgEVgKP4GnEYAQETqiizARFsJGQpF4JAkRIauQEqQCaUDakB6kH7mKSJGnyFsUBkVFMVBMlAvKHxWF4qKWoVahNqOqUQdQnag+1FXUKGoK9RFNRmuizdHO6AB0LDoZnYsuRlegm9Ad6LPoEfQ4+hUGg6FjjDGOGH9MHCYVswKzGbMb0445hRnGjGGmsVisOtYc64oNxXKwYmwxtgp7EHsSewU7jn2DI+J0cLY4X1w8TogrxFXgWnAncFdwE7gZvBLeEO+MD8Xz8MvxZfhGfA9+CD+OnyEoE4wJroRIQiphLaGS0EY4S7hLeEEkEvWITsRwooC4hlhJPEQ8TxwlviVRSGYkNimBJCFtIe0nnSLdIr0gk8lGZA9yPFlM3kJuJp8h3ye/UaAqWCoEKPAUVivUKHQqXFF4pohXNFT0VFysmK9YoXhEcUjxqRJeyUiJrcRRWqVUo3RU6YbStDJV2UY5VDlDebNyi/IF5UcULMWI4kPhUYoo+yhnKGNUhKpPZVO51HXURupZ6jgNQzOmBdBSaaW0b2iDtCkVioqdSrRKnkqNynEVKR2hG9ED6On0Mvph+nX6O1UtVU9Vvuom1TbVK6qv1eaoeajx1UrU2tVG1N6pM9R91NPUt6l3qd/TQGmYaYRr5Grs0Tir8XQObY7LHO6ckjmH59zWhDXNNCM0V2ju0xzQnNbS1vLTytKq0jqj9VSbru2hnaq9Q/uE9qQOVcdNR6CzQ+ekzmOGCsOTkc6oZPQxpnQ1df11Jbr1uoO6M3rGelF6hXrtevf0Cfos/ST9Hfq9+lMGOgYhBgUGrQa3DfGGLMMUw12G/YavjYyNYow2GHUZPTJWMw4wzjduNb5rQjZxN1lm0mByzRRjyjJNM91tetkMNrM3SzGrMRsyh80dzAXmu82HLdAWThZCiwaLG0wS05OZw2xljlrSLYMtCy27LJ9ZGVjFW22z6rf6aG1vnW7daH3HhmITaFNo02Pzq62ZLde2xvbaXPJc37mr53bPfW5nbse322N3055qH2K/wb7X/oODo4PIoc1h0tHAMdGx1vEGi8YKY21mnXdCO3k5rXY65vTW2cFZ7HzY+RcXpkuaS4vLo3nG8/jzGueNueq5clzrXaVuDLdEt71uUnddd457g/sDD30PnkeTx4SnqWeq50HPZ17WXiKvDq/XbGf2SvYpb8Tbz7vEe9CH4hPlU+1z31fPN9m31XfKz95vhd8pf7R/kP82/xsBWgHcgOaAqUDHwJWBfUGkoAVB1UEPgs2CRcE9IXBIYMj2kLvzDecL53eFgtCA0O2h98KMw5aFfR+OCQ8Lrwl/GGETURDRv4C6YMmClgWvIr0iyyLvRJlESaJ6oxWjE6Kbo1/HeMeUx0hjrWJXxl6K04gTxHXHY+Oj45vipxf6LNy5cDzBPqE44foi40V5iy4s1licvvj4EsUlnCVHEtGJMYktie85oZwGzvTSgKW1S6e4bO4u7hOeB28Hb5Lvyi/nTyS5JpUnPUp2Td6ePJninlKR8lTAFlQLnqf6p9alvk4LTduf9ik9Jr09A5eRmHFUSBGmCfsytTPzMoezzLOKs6TLnJftXDYlChI1ZUPZi7K7xTTZz9SAxESyXjKa45ZTk/MmNzr3SJ5ynjBvYLnZ8k3LJ/J9879egVrBXdFboFuwtmB0pefK+lXQqqWrelfrry5aPb7Gb82BtYS1aWt/KLQuLC98uS5mXU+RVtGaorH1futbixWKRcU3NrhsqNuI2ijYOLhp7qaqTR9LeCUXS61LK0rfb+ZuvviVzVeVX33akrRlsMyhbM9WzFbh1uvb3LcdKFcuzy8f2x6yvXMHY0fJjpc7l+y8UGFXUbeLsEuyS1oZXNldZVC1tep9dUr1SI1XTXutZu2m2te7ebuv7PHY01anVVda926vYO/Ner/6zgajhop9mH05+x42Rjf2f836urlJo6m06cN+4X7pgYgDfc2Ozc0tmi1lrXCrpHXyYMLBy994f9Pdxmyrb6e3lx4ChySHHn+b+O31w0GHe4+wjrR9Z/hdbQe1o6QT6lzeOdWV0iXtjusePhp4tLfHpafje8vv9x/TPVZzXOV42QnCiaITn07mn5w+lXXq6enk02O9S3rvnIk9c60vvG/wbNDZ8+d8z53p9+w/ed71/LELzheOXmRd7LrkcKlzwH6g4wf7HzoGHQY7hxyHui87Xe4Znjd84or7ldNXva+euxZw7dLI/JHh61HXb95IuCG9ybv56Fb6ree3c27P3FlzF3235J7SvYr7mvcbfjT9sV3qID0+6j068GDBgztj3LEnP2X/9H686CH5YcWEzkTzI9tHxyZ9Jy8/Xvh4/EnWk5mnxT8r/1z7zOTZd794/DIwFTs1/lz0/NOvm1+ov9j/0u5l73TY9P1XGa9mXpe8UX9z4C3rbf+7mHcTM7nvse8rP5h+6PkY9PHup4xPn34D94Tz+w0KZW5kc3RyZWFtDQplbmRvYmoNCjUgMCBvYmoNCjw8L1R5cGUgL0NhdGFsb2cgL1BhZ2VzIDMyIDAgUiAvTWV0YWRhdGEgMzMgMCBSIC9PdXRwdXRJbnRlbnRzIFs8PC9UeXBlIC9PdXRwdXRJbnRlbnQgL1MgL0dUUyM1RlBERkExIC9PdXRwdXRDb25kaXRpb25JZGVudGlmaWVyIDxGRUZGMDA3MzAwNTIwMDQ3MDA0MjAwMjAwMDQ5MDA0NTAwNDMwMDM2MDAzMTAwMzkwMDM2MDAzNjAwMkQwMDMyMDAyRTAwMzE+IC9EZXN0T3V0cHV0UHJvZmlsZSAzNCAwIFIgPj4NCl0gL05hbWVzIDw8Pj4NCiA+Pg0KDQplbmRvYmoNCjMzIDAgb2JqDQo8PC9UeXBlIC9NZXRhZGF0YSAvU3VidHlwZSAvWE1MIC9MZW5ndGggMTAxMCA+Pg0Kc3RyZWFtDQo8P3hwYWNrZXQgYmVnaW49IiIgaWQ9Ilc1TTBNcENlaGlIenJlU3pOVGN6a2M5ZCI/Pjx4OnhtcG1ldGEgeG1sbnM6eD0iYWRvYmU6bnM6bWV0YS8iPjxyZGY6UkRGIHhtbG5zOnJkZj0iaHR0cDovL3d3dy53My5vcmcvMTk5OS8wMi8yMi1yZGYtc3ludGF4LW5zIyI+PHJkZjpEZXNjcmlwdGlvbiByZGY6YWJvdXQ9IiIgeG1sbnM6ZGM9Imh0dHA6Ly9wdXJsLm9yZy9kYy9lbGVtZW50cy8xLjEvIiB4bWxuczpyZGY9Imh0dHA6Ly93d3cudzMub3JnLzE5OTkvMDIvMjItcmRmLXN5bnRheC1ucyMiIHhtbG5zOnBkZj0iaHR0cDovL25zLmFkb2JlLmNvbS9wZGYvMS4zLyIgeG1sbnM6eG1wPSJodHRwOi8vbnMuYWRvYmUuY29tL3hhcC8xLjAvIj48ZGM6Y3JlYXRvcj48cmRmOlNlcT48cmRmOmxpPjwvcmRmOmxpPjwvcmRmOlNlcT48L2RjOmNyZWF0b3I+PHBkZjpLZXl3b3Jkcz48L3BkZjpLZXl3b3Jkcz48ZGM6c3ViamVjdD48cmRmOkJhZz48cmRmOmxpPjwvcmRmOmxpPjwvcmRmOkJhZz48L2RjOnN1YmplY3Q+PGRjOmRlc2NyaXB0aW9uPjxyZGY6QWx0PjxyZGY6bGkgeG1sOmxhbmc9IngtZGVmYXVsdCI+PC9yZGY6bGk+PC9yZGY6QWx0PjwvZGM6ZGVzY3JpcHRpb24+PGRjOnRpdGxlPjxyZGY6QWx0PjxyZGY6bGkgeG1sOmxhbmc9IngtZGVmYXVsdCI+PC9yZGY6bGk+PC9yZGY6QWx0PjwvZGM6dGl0bGU+PHBkZjpQcm9kdWNlcj5EYXRhU25pcHBlciB8IE9DUiBPdmVyd3JpdGU8L3BkZjpQcm9kdWNlcj48eG1wOkNyZWF0b3JUb29sPjwveG1wOkNyZWF0b3JUb29sPjx4bXA6Q3JlYXRlRGF0ZT4yMDIyLTA1LTA1VDA4OjM5OjM2KzAyOjAwPC94bXA6Q3JlYXRlRGF0ZT48eG1wOk1vZGlmeURhdGU+MjAyMi0wNS0wNVQwODozOTozNiswMjowMDwveG1wOk1vZGlmeURhdGU+PHhtcDpNZXRhZGF0YURhdGU+MjAyMi0wNS0wNVQwODozOTozNiswMjowMDwveG1wOk1ldGFkYXRhRGF0ZT48L3JkZjpEZXNjcmlwdGlvbj48L3JkZjpSREY+PC94OnhtcG1ldGE+PD94cGFja2V0IGVuZD0idyI/Pg0KZW5kc3RyZWFtDQplbmRvYmoNCjMyIDAgb2JqDQo8PC9SZXNvdXJjZXMgMzUgMCBSIC9UeXBlIC9QYWdlcyAvQ291bnQgMSAvS2lkcyBbMTggMCBSXSA+Pg0KDQplbmRvYmoNCjM2IDAgb2JqDQo8PC9GaWx0ZXIgL0ZsYXRlRGVjb2RlIC9MZW5ndGggMTYzOCA+Pg0Kc3RyZWFtDQpYhc1Z227cNhD9Ff2AGQ45NwJFAXsdPxYN4D9o0QAF8pD2/4HO8CKtE0nrVFq0CBRRS2v3cHjmzIXT1+nrBFO0fzAlDqkgTg+pBIKk029f5jn/3x9Dyjm1z0KErDZ4gBi0SPH5r3UqTn99nj78GqfPf9snT6/Th5dfXu2NOL3+Ye8xs0yiOWDkPL3+Pv0UY7rEmMHubPdkV7SxXn3++PP0+uf08XX6VP8tqO17WCDtowbIPKO2X3fU2dYicAh1drSPDWUqNpYtlAYgFLppXFYaMAtWmIKhlCLHYEaHFm3ldmW/tmAmsR82Uz2QBEyS/GejA9Bs9whKrNPDPBpTgEEi+bPZmbC/JYXkDlTJFCMaNchWRD6+9OfS7ri5CQJBoBhViAOvboGhtq+5B2osDS0Zue0W4XkLZdGgTpBtlN/w+UTTvp/PRmPVPZDODcj4LZ0p+OJPIQByv1+WzSfaRCwxUH6z+ZW+wpXQCaQ4gedBnwIxr0RntiqMt/JCkTPXZa6JL3ZhI3elTOq0iTsuq8XpYusrihtbgTnm/5cvJpNBxQrbxWQddtS4rtt4CHa1Kuw5oZaQyKPKNjz3Qln1QlPEI+jADAlPdqUu19jH1J/9vs1zpKBJdR96BMB7QHeoHmmeO8zSxw5bNymsgZ25D0VCjotrZnCHtCANUH20jcaUKVAuYJwIhNSWaSswCSt9YcAlN8ZgMPsdjKF5Yfq+0JAxu5hyFA4UdcMfAXlQByQ1lGzbxceI7elTlY/cZVHaM75sEp2DctR9uMp5TkzAQuiMF8sxvnhqB3Zl5wls8mMkppDFbAQblE7QnlyguWapFANmPGbSSl+ntWejuKcZsxIDgYUaxVVbCgHwGk46Fj1ml8t7GE0cMOEtjBa5YT2/OOxDztC649LubtZq3sttszIFsOpgYFRl1wcUiS0pbaMxZVwRZ61FEdCek4otYTUOHtW9YfxdgqB4FPOFoOncmuk9oSjlDgBrDaWe3d1M/UFMjvlKhhGrDGcEajJcR2PKnBMZDXNATKn0t5IHnvMD92xnuuWMQ4VBjD68IRlW4sxsKOiAa73VF3+CsfdS6NngKdpvCl8ZvMW95qjzaEzZe5Dqn5jdR9groqMsPzXsvTE4v8fgvhrYzEPNQZfUGWrgs0wweXb6nyhL3wGTRSbewGxbueRKJ3P56Ue4vAPTtl3XGzNHhaNbtnL6ZaDdVLjsbPUuB2kwlUjrbY54l6x+hogtCg7oCUfb4+oaiar2tsijJ6u3iaJkUVPWqxVzwrRoN+tYl+gJPvjUMN4gCgQp3qHZwWnYFq04Mbin52bxfOmW5V2imPhWg5Zipt3kidCKPfVgnZ3cjq5pl2bXN8ifupDkzonBl0vnCXY95Cv+lP63TzcT2Jws/wJYW+7b1pMVBTz1LFviwaqgEuixE0h2CZRD9tJxB2dVmu/aOrVLeTCBTa0OcIq7G1ek35W9V+PhwmnZUt/G+j3amlnpdvTNvua80cJS5rQk68Q+RR6I8wk70mmW93fEf032cTpd8lWIOs1TVk0/PGAvk2wJe2YrLksc/eDi9vZ0hqRgS2zqaEwlDRlL8oLeHD/PO7CuVmdk7GMHyrtE1ZdTk5aNHbgLzD3yb7YgFnKrp+VLZgm1jY8g1FL5NhpT2aK391PYdGhUWTFlmJ29Vf6WsFlIO8n8u6ZHq0QcykOWEhh1WUhqXduslMt0NehT2TiUfK2kmsdbsnTrzpQtP1156RH69sEKRgnESxFbWnGF1Bfkg/65vZOl7hhKBlgy/aWCRapEs2BKzOdsCPXgeDMbtZeD8HoVm2KaWQNCXY8087HC6o3MD29YvW5qE6YYctrqd+XKnvuIjv5QJneNsx1KUD2lSEmbhrbRmAIxPyleHEJxACNgXx0rLmVuOphHzWeznTK7pcHc5EVkw7hRIBpSWphzYiQb9OZ30/sKZrWuHxz6yWfK9Zyo3/tECRrJQ1fkyEW7F0BvL3jy4Kdl0RUN4Wgrek5uuhfov/CCrkZsZo6r3ZHrwrfhh46fCp3nBfvJz9iLbZjGbpQF5Xkp2tzE2U4hZ0ZbtSWJlzyntL5NZBGq4Wke9UkKlkxQO1IHTb0uIxjlY8IumoUr047Z2wKU0SXSx2735zautbHXOx/7nlz6nlBb+cgz/CR4HOZU1Xps0Y7r9761zqd/AJx7JuoNCmVuZHN0cmVhbQ0KZW5kb2JqDQozNyAwIG9iag0KPDwvRmlsdGVyIC9GbGF0ZURlY29kZSAvTGVuZ3RoIDEwID4+DQpzdHJlYW0NCliFUygEAACzAJINCmVuZHN0cmVhbQ0KZW5kb2JqDQozOCAwIG9iag0KPDwvRmlsdGVyIC9GbGF0ZURlY29kZSAvTGVuZ3RoIDYgPj4NCnN0cmVhbQ0KWIUAAAABDQplbmRzdHJlYW0NCmVuZG9iag0KMzkgMCBvYmoNCjw8L0ZpbHRlciAvRmxhdGVEZWNvZGUgL0xlbmd0aCAzNSA+Pg0Kc3RyZWFtDQpYhVMoVABBM0MjBQMgNLeE0Mm5Cvr+Bgou+QqBIAgAoGAIUw0KZW5kc3RyZWFtDQplbmRvYmoNCjQwIDAgb2JqDQo8PC9GaWx0ZXIgL0ZsYXRlRGVjb2RlIC9MZW5ndGggMTAgPj4NCnN0cmVhbQ0KWIVTCAQAAJMAcg0KZW5kc3RyZWFtDQplbmRvYmoNCjE4IDAgb2JqDQo8PC9QYXJlbnQgMzIgMCBSIC9NZWRpYUJveCBbMCAwIDYxMiA3OTJdIC9Dcm9wQm94IFswIDAgNjEyIDc5Ml0gL1Jlc291cmNlcyAxOSAwIFIgL1R5cGUgL1BhZ2UgL0NvbnRlbnRzIFszNiAwIFIgMzcgMCBSIDM4IDAgUiAzOSAwIFIgNDAgMCBSXSA+Pg0KDQplbmRvYmoNCjE5IDAgb2JqDQo8PC9FeHRHU3RhdGUgPDwvUDAgMjkgMCBSID4+DQogL1hPYmplY3QgPDwvTzAgMjAgMCBSID4+DQogL0ZvbnQgPDwvRk5UMCAzMCAwIFIgPj4NCiAvUHJvY1NldCBbL1BERiAvVGV4dCAvSW1hZ2VCIC9JbWFnZUMgL0ltYWdlSV0gPj4NCg0KZW5kb2JqDQoyMCAwIG9iag0KPDwvVHlwZSAvWE9iamVjdCAvU3VidHlwZSAvSW1hZ2UgL1dpZHRoIDEyMjQgL0hlaWdodCAxNTg0IC9Db2xvclNwYWNlIC9EZXZpY2VSR0IgL0JpdHNQZXJDb21wb25lbnQgOCAvRGVjb2RlIFswIDEgMCAxIDAgMV0gL0ludGVycG9sYXRlIGZhbHNlIC9GaWx0ZXIgL0RDVERlY29kZSAvTGVuZ3RoIDU2OTU1ID4+DQpzdHJlYW0NCv/Y/+AAEEpGSUYAAQEBAHgAeAAA/9sAQwAQCwwODAoQDg0OEhEQExgoGhgWFhgxIyUdKDozPTw5Mzg3QEhcTkBEV0U3OFBtUVdfYmdoZz5NcXlwZHhcZWdj/9sAQwEREhIYFRgvGhovY0I4QmNjY2NjY2NjY2NjY2NjY2NjY2NjY2NjY2NjY2NjY2NjY2NjY2NjY2NjY2NjY2NjY2Nj/8AAEQgGMATIAwEiAAIRAQMRAf/EAB8AAAEFAQEBAQEBAAAAAAAAAAABAgMEBQYHCAkKC//EALUQAAIBAwMCBAMFBQQEAAABfQECAwAEEQUSITFBBhNRYQcicRQygZGhCCNCscEVUtHwJDNicoIJChYXGBkaJSYnKCkqNDU2Nzg5OkNERUZHSElKU1RVVldYWVpjZGVmZ2hpanN0dXZ3eHl6g4SFhoeIiYqSk5SVlpeYmZqio6Slpqeoqaqys7S1tre4ubrCw8TFxsfIycrS09TV1tfY2drh4uPk5ebn6Onq8fLz9PX29/j5+v/EAB8BAAMBAQEBAQEBAQEAAAAAAAABAgMEBQYHCAkKC//EALURAAIBAgQEAwQHBQQEAAECdwABAgMRBAUhMQYSQVEHYXETIjKBCBRCkaGxwQkjM1LwFWJy0QoWJDThJfEXGBkaJicoKSo1Njc4OTpDREVGR0hJSlNUVVZXWFlaY2RlZmdoaWpzdHV2d3h5eoKDhIWGh4iJipKTlJWWl5iZmqKjpKWmp6ipqrKztLW2t7i5usLDxMXGx8jJytLT1NXW19jZ2uLj5OXm5+jp6vLz9PX29/j5+v/aAAwDAQACEQMRAD8A9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pM84oAWikBB6GjOaAFopMjOM80EgDJOKAFopKAQehoAWikJA6mgsB1IFAC0Um4YzkYoyM4zQAtFJmgkAZNAC0UnWjpQAtFJketGcdaAFopCQOtGRQAtFN3Kf4h+dG9f7w/OgB1FICCMg5oyD3oAWikJAGScUhZR1IH40AOopAwPQg0Ag9DQAtFISB1NLQAUUgIIyDml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sO1/5HDUf+vWH+bVuVlwWc6eI7y8ZAIJbeNFbI5ILZ4/EUn/X3B0Ob8IStpSWe8n7Hqe4Ak8JMCRj/gQH5irJvJ7Pw5fm1fZPNqMkKP8A3S0mM/lmr1jocj+EY9Mux5U6hirA52PuJUgj8Kis9DvLnwzcWWoFYLyWdpg6HIVt24Hj3pvd/wBdUN/1+Jeg8MaTAIiLbM0bBvPLHzGb1LZyf5VSsbODX9R1C61JPtEdvcNbwQucogUDJ29MknqatwXevkpDNpdsrDAa4+0/IfUhcZ/Cofsup6Rf3k2nWsd7a3cnmmIyiN43I5IJGCDijqLoNsYF0fxP/Z9oStlc25mEOSRG4bB256A56Vl+FSdPvonJxBqTzIc9BKjtj81yPwre02xvJNUk1XUljjmMQhigjbcI0zk5Pck1QXRLw+FzbBQl9DO1xB8wOGDll59xx+NG1v66/wCQb/15f5lLxSTqF3JICTBp0sMa+hld1LfkuB+JqbX5NLj8WQHWVja3+xHaHjLjdv8AQA9s1al0W6/4RiO1CiS8edJ5zuAy3mBm59v6VNqUWoweIYtQsrAXkYtTCy+cseCWB7/Sja3z/IN7/wBdSnrK6f8A8Ie76VHGltJLGw2JtBPmKCcH6UzxLaz3PiS2azOLq3tHmh92Vxx+IyPxq/qkOo6voEsT2ItrkypiIzK+QGU5z09fyq1LZzt4mgvQg8hLV4y2R94sCBj8KOq/roH9fiUDfxalqXh+7h4WTziQeqnZyD7g8VDbw22sy6hqWrK1xb207ww2+CyoE4LbR1Y/jUq6JdW3iuG5twp04s8zDODHIy4OB6Hg/nUv2TUtHvLqXTbeK8tbl/NMDS+W8bnqQSMEH0oAl8Pto/m3aaQjxMCpmiKOgUnOCFbpn2qDxRA7y2M01rLd6dEzG5gi5JyPlYr/ABAHtU+iWV6mpahqN9FHA155YWFZN5TaCOTgCreozalA6PY2kV3Hgh42l8t89iCRjHWh9AMO5t9OufCt1LoUgZIn+0xqpJEbphsBTyvTp70zxRLJq9nYx2TkEwtf8f7KjaPxLfpWro2nXEVzqF7exxxPfMpMEbbggAxycDJOeaq+GtIvLGe4N8q7I0FvbfMDmIMxz7dR+VH9f1+Af1/X4i31wurvoUMfKXDi7cf7KDP/AKERRa/8hzxJ/uRf+izSeG9Gu7C+na7VfKgUwWhDZJjLlsn0/hH4VagsLhNU1qdkAjuljERyPmwmD9OaJbO3mNbmH4Wk8NPa6dF5UB1HavPkHdv/AN7GKs6poelR69o0SafbrHM8okUIMNhMjP41uaDbS2Wh2VtcLtliiVXGc4IqPUbOefWtJuY1Bit3kMhyBjKYH603uSti9a2sFnAsFrEkMS5wiDAFcdp5Nh4iutQziKbUJLSf0GQpQ/8AfWR+NdvXPJok0+na1a3ChDd3LywtkHsu1vbkUtnf+uhXS39dSj40Jv47m1U5hsbZriXHdyCEH8z+VW/EOl2M3hy6vJbSJ7lLQlZSvzDC8c02PSL9/C2oR3Kq+qXwZpAGGM4woz04AFamqWk1z4dubSJd0z2xjVcgZbbjrSa0a/rqCeq/rsQWWj6bDpQMdulv5sCiWSL5GIwCeRzWPpo0t/FNoPD5RI44n+1hCQHGPlGD1Oec10pS7h0qNLVYjcpGoCykhTjGRke2ayWtdU1XVbG5u7KKwjs3LlhMJHk4xgYHA9c1T+IlfCRWOm2mu3uqXOpRC42XDW0SuTiNVA6ehJyc1Qt5Jb2z0zSLiaR4mvJoZW3HMiR5IUn34/KtZbfVdJvb37BZxXlvdymZS03lmJyBnORyMjPFRf2DeWun2Elu8U2oWs7TuGO1ZS+d6g9uvB9qS6fIb6/P+vyHR2cOj+KbSKwQQ295DIJIl4XcmCGx684ro6xLO1v73WI9S1G3S1WCJo4YFk8w5Y/MxIGOgArbo6B1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qJtL033nDUnEG7PkeSmMem7GavUUAZ0NlqCPIZNWeQMpCgwINpPQ8DnFIljqKwSI2ryM7Y2v5CDZjrxjBzWlRQBmmx1E2yxjV5BIGJMnkJkj0xjFEtjqLiMR6vJGVXDEQId59eRxWlRQBQNpfG9Eo1NxBuB8jyUwR6Zxmkjsr9Znd9Vd0YMFTyEG3PQ5x2rQooAzY7HUVhlR9Xkd2xsfyEGznnjHOfeg2Oo/ZhGNXkEofJl8hMkY6YxitKigDNlsdRdIhHq8kbKuHIgQ7znryOKfJZ3zXaypqjpCCMw+ShBx15xnn+tX6KAM+Ozv1uHd9Vd4zuxH5KALnpzjPFNjsdRWKVX1eR3YDY/kINnPpjn8a0qKAM37DqP2by/7Xk83fnzfITOMfdxjHvmiWy1B4olTV3jdAQ7iBDvOeuMcfhWlRQBnyWd+1wjpqrpGNuY/JQhsdecZ5oSzv1umkbVHaIlsReSgAz05xnj+laFFAGbFY6ikcqvq8jsy4RvIQbDnr05/GrFjBcwRst1eNdMTkM0apgenFWq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rNu9ctLS8a1dbiSZVDsIYHk2g9CcD2rSrl7iXUIvFeoNp1vDO4tIiVlkKd2xjg5/SkB0FjfW2o2y3FpKJImyMgEYI6gg8g1Yrjra+bTvCxvLV2e6v7v5yIuY5HbDAJntjgdzVvT7u/8A7VghVtUmtplYStd2wTyzjIYMFH0waYHQw3EM5kEMiuY3KPtOdrDsfepCQASegrmfC1nJHd6nIb65cR3silGKbXO1fmb5c5+mBxUvhttQvbFdQu9QkcZkVYVRQpAYjJOMk8e1HS/kM3LS5jvLZLiHd5bjI3qVP5Hmpq5FdbvR4d0hvMla5vXKvLHEHcAZJ2r0J4AqxYz6lNc3FpFJqHkyW7GOe7twjRSdsEAAg5z07UPdiR01Fcymr3N7pelRQyGO9upRHMQBlNn+sP6Y/Gq8mrXd7d3pSXU4VgmaGEWlqJEyvdiQc89uOKAOuqn/AGhH/a/9nbG8zyPP3dsbsY+tYz6hqV1Do9mWaxur0M077BuQIOQAehP6UWMFxb+NHjuLprn/AED5HZQGx5nQ44PfnAp21sHS5talfxabZPdTK7KuAFQZZiTgAfiaktJpJ4A81tJbPnmNypI/FSRWP4wgaXTYWW4miC3EQ2ptwcyKMnIPI6j+tM1H7fFqml6bbajKqzJL5srqrOQMH0Az26UkB0VFc+7X1zq40mLUJYo7aBZJZwqGWUsSAORgdPSoTqF/a22uWc1z501jD5sNxtAYhlJGQOMgii+lxpXdjpqK5OeTW7ez0y8TVA8t5JHG8bwr5a7xwQBzx9eav2cl7ZeIV0+4vXvIZrYzAyIoZGDAHG0Dg56U7a2Jvpc3ao3+rWlhKkMzO00gLLFFG0jEDvhQeKmtIJYBIJbl5y8hZSwA2A9FGOwrN1Owvk1NNV0tonmEXkyQTcCRc54bsf0pDLces2Mi2jJKWW7cpEdpGWGcg+h4PWpLrUrWzurW2nk2y3TFYhjOSKwdSvhqvhuS+ht2hutPuBI8TdUdCCwyOvBNVtcX+07i91C3+Y6ZBFJAf9rPmNj/AICAPxo/r5B/XzOquL2C3uLeCRiJLhisagZyQMn9KhOr2YtLu6Mh8q0dklO08Fev1rPtpU1TxMtyh3Q2lopU/wC1Lz/6CB+dZb/8ix4n/wCvq4/pSeifz/Ma1/A3oddtpydlvffdLZa0kAIAz6VF/wAJNY+cIfJvvNK7tn2OTdjpnGOlSaTdanKIkutNjgh8sfvFuQ56cfLtH86gf/keIv8AsHt/6MFU1rYlaq5sQyiaFJVDKrgEB1KkfUHkVkr4p0wr5jNOkO7b5zW7iPOcfexjrWyelcDDPfr4RWF44Y9NmleKW5BLPGrSEEleB1OM5NLqV0O+BBAIOQe9LXM6pfy2+pW+k2z3iQR2wkd7SISSMM7VHIIA4znFMGsajZ6LqMssc7NC6pbS3UPls4bAG4cZwT260egvU6mismK3vNNikurnU5rtEhZpI3jQAsBnKkAY6HjnrWBFq2qy2MV9CdTluX2v5Asx5DKTnaDjPT+LNHWwHXC7iN61oN/mqgkPyHbjOOvTPtU9Yks91N4hubGOdo0NgHTAHyOWI3VTTV7u70bToYpDHqFxOIJSAMoUP7w/kP1o/r8Q/r8LnT0VyUuq3V5f3ypLqUMdvKYYhZ2okXK9SxIOee3HFS3V/q0mm6LhzZ3l1P5U26Pp8rc7T9M4o/r7weh1FZM/iKwt554n+0H7OcSulu7KhxnkgY6VftIJLeARy3ElwwJ/eSAbj+QArm7O/mtdV1uKDTbm7d7nKmMKEB2LwxJGKXUDcn1a2ijspEJmjvJVijdCCOQSD9OKv1yLafJpemeHbSYgyJfKW29ATuOB9M4qbW9Sit7i6Ua9PFcRrujgggDqhxwH+Vup9SKbsg6/15nRy3EMLxpJIqNK21ATyxxnAqpf6oLS6htYrWa6uJlZxHFtGFGMkliB3rAvvO1Q+G7trqeF7hgSItoCsYySwyDz25zxUsmmyr4utYzql6x+yO28mPdgMPl+5jH4Udbf1sHS51IOQDjHtS1ztp/aOtLdXUepyWaLM8UEcSIQNpxlsgk5I6cVVk1jUbvRdJlgmS3uri7+zyMF3KcbgTj8M0b/ANdwOsorntUOo2TaZaW2ou0lxcMjTSopO3aT0AA47VFHHqx1ybS/7Xk+zrCs/mmNPNGSRtBxjGRnOKAOmorI8O3dxc2lzHdyebLa3MkHmYALhTwSB35rX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nFp6x6tPfhyWmjSMrjgbSef1q5RQBjt4ftnivYWkkEV1MJwF4MT8cqfqM1Ys7C6hmElzqk9yFyFQoiL9TtGSa0KKAMy20lrTU57qC8lWGdzJJbbVKlyMZzjI6dKm0vTk03Tls0kZ1UsdxHPzMT/WrtFHSwGOvh+BdItbETyq1o2+GdMB1bJ59O5GKtWVncwSGS61Ga6YjaAyqij3wo6/Wr1FAGTZ6FBaazcaikjsZslYz92MtjcR9cCh9GkjupprDUJ7MXD75Y1RHUt3I3A4JrWooAzL7Rlu4bUC7njubQ7orkEF84wc5GDnuKbY6L9k1NtQlvJ7m4eLynaXHPOeAMAD2FatN3p5nl7l34ztzzj1xQBW1KxXUbYQO5QCRJMgf3WDf0pLjT0n1O0vi5DWyuoUDhtwA/pVyigDMv9I+03q3trdzWd2qeWZIwrBlznBVgQaZHoUSWF7A08ss18pE1xJgs2RgdOAAOgrWooAz5tLSa0srcysBaSRupx97YOKkfT1fV49Q3nfHC0ITHBBIOf0q5RQBXtYJYBIJbl5y8hZSwA2A9FGOwqre6bcT3JntdTubRmUKyqFdDjvhgcH3FaVFAFGx0q3srCS0UvIspZpXkOWkZupNQ6NokOk6c9mJHnEhJdpOpGAMfkAKvrcwvcyW6yAzRqGdB1UHpn8qloAzNB0WLRLR4I5XmLvuLv1wAAB9ABTDoUR07UbPzn230jyM2BlS3YVrUUPUBkSeXEiA52gDNVjp6HWF1Hed6wGDZjjBYHP6VPDcw3DSiGQOYn2Pj+FvT9alo8w8hKzbbRYIdDfSmdpIXDgsRg/MSf61p0UAY76GdtrJDfTQ3ltF5IuFVSXX0YEEHpU7aSLjTp7O/uprsT/eZ9qkem0AADGM1o0UbhsZllpc8D5utTubyMKUWOQKFwf72Blj7mobbQ5rVFt7fVrpLNPuwhUJUf3Q5Gcfr71s0UAU109F1h9R3ne0Ah2Y4wGzmqtroUFtrc+prI5aXJER+6jNjcw9ztFa1FAGTJo0iXk1xYahNZ/aG3SoqI6s2MZAYHBqafSlnFhvuJXazlEoZ8FnOCOfzrQooAKp2WnrZ3N5MrljdS+YQR904Ax+lXKKAKeoael9JaOzlPs04mGB94gEY/WqUmgsZro2+oXFvBdsXmiRUOWIwcMRkZxWzRQBjy6Cr6ZY2sV1LDLY7TDOoBIIGOQeDkHpViPTNuo297JcPJLFbmElgBvyQSxx34rQoo8wMV9AdJpzZandWcNw5eWKMKRuPUqSCVz7VM2h2wttPt4S0UVjKsqAc7iAev1zWpRRsBTvdPW8ubOdnKm1kMgAH3sqRj9aVbFV1WS/3nc8KxbccAAk5/WrdFAFLTtPTT/tOyRn+0TvOcjoW7Vd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rjtWl0oeKbpdauGjiW2jMQ8105y2cbT9K7GsiGykPiO+nlhzbTW0cYJwQxBbIx+NLqv66B0KejX8lhoMt1fNcSQ+ewtRIC0skZOEHPJJ7Zq9BrEhvEtbvT5rSWZWaHc6MJMDJGQTg1jy6JeyaLcaZ5IkS0uxLaq7YWWPOdme3Uj8qu6VYWqX8UsPh+SzZAczSuvynGMKAxz+lVv8A15BsN8O6lqN3d30dzaSeWt0672lU+VgD5MDr9R61Z0zXG1UbodPuFt/mV52ZQoIzwOcnp1ApmkxXdjqmoQSWchhublp0uFZdgBUcEZznIx0qXw5aT2egR29xGY5Q0hKkju7Efoal7fIfX5kNhqtrbeH7KaCCdhOdkEG7fIzZPGSfYnJPAqZdbcGeG40+aG6ihM6wllbzFH91gSM+3vWP/YVy/hzSEltBNLZuWltWcAupyCAc4zyD1rT0axtortpoNEex+Qr5krLuOSOAAx496p7sXYsza1Cml2t7GjSC7aNYkB5Jbt+HP5UybWn8+dLLT57xLdts0iMqgNjJAyRuIrN0vSbyHWEt54tunWEkkts+R85foMf7ILVD/Ykdrf3v2rRZNQWedpYponXOG/hYFhjB70gNifXrdbOzntopbl73iCJMBm4yc54GO9ULC6e68ZuZbWW1kSw2tHJg/wDLTPBBII56in3Vhc2x0i8sdPH+h71ktEcZVXHO0ngkGn2Md/ceJ21C5sjbQG08pAzhm+/n5scA/TNNb/f+QdPu/M09T1GLTbdZJVeRpHEcccYyzsegFVbTWWkv0sr2xmsriVS0QdlZZAOuCpPPtSa/aXU32K6soxNNZziXyiwXeMEEAngHmoFjvdV1qyuprGSztrIOw81lLyOwxgBScAUkDEPiVmW6e30u6njtJHSZ1KgLtPOMkbj3wK0/txkt7Se0t3uIrgr8ykDYpGdxzWfpllcw6XqkUkRV5rid4xkfMG6H8am0z7Tp+i6ZbtaSSSBEilCsB5XHJPPIHtQv8gf+ZpyoZInQOyFgQGXqPcVzGoWK6Vquk/2fcXJup7gLKsk7P5sYHzFgTjiumuHeK3kkiiMrqpKxg4LH0zXN6VJex3b3uoaReyX03ylx5eyJM8Kvz5x6nqaFuD2Ga5Pa2+tudeknXT3iH2Yo7hAwzuBCHO7pjNavh37RHoqveO+CzvGZX3MI8kruPriqkkNzaa9e3c2myX8U6IsLxFCY1AwUwxGATzxVJre6sdAlsSn2eXUrsxwQBt3kI55HHHADHjjmhbA9/wCuwnn3C6DcajE5iuNWu1VH7pGzBVx/wEZ/GrN3ZLoV9pk9lLcbZ7gW86STM4k3A/MQxPII7Vf1vTHuNFW2sQolt2R4FJwCUIIH6YqtKt/rN9YCbT5LK3tZRPIZXUlnAOFXaTxk9eKFv/WwPb+tyLXIbqPVtMuJLyQxvfIiQJ8qKuDnP945Fbmo3iWGn3F3J92FC+PXHasbX3vJ7yyWDS7qVbS6WZpF2bXAB6ZbOee+KfqsranNpmnmF4vPk8+eOTGVjQ5wcEjlttHSwdb/ANdSTTtGLaHb291LNHI7Ge48pyhdmySCRzjJ7elVdIzY65qttbSSyWFvEjbXkLiOTBJUE89K0dfn1CCxA0u3aWaRtpZcExr3YAkZPoKg0VBFbGwXTLy3RlYvNOUJkY9SSGJJND62DtcyodPkvPDTazJdXI1J4muEkWZgE6kKFzjGOOlbCWcWu2Fld3kk+ySBWMMcrRqSQDk7SCfzrMii1i20FtETT2eUKYEuvMURbDwGPOcgHpjtU+rQ30FrZ6VaWtxJYrEEnmgK72UDGwZIxnHJ96H5fIPUXw0J7zSL2E3U5t/tEkdtPvy/lg4BDH8cGontF0zxPpsGnTXH79ZGuY3maQFAOGO4nBz3rSgu5otKlFpo88LW6BYbeQou/wBAMMao6I11BMZbzS75725YedcMI9qjsAN+Qop9Q6HQyiQwuIWVZCp2lhkA9sisDRIprfxHqcM93LcsIYWLyHud2cDoB7V0EjFI2YKXKgkKvU+wrnbGa9XxDdXb6ReJFcpFGCTH8u3OSfm6c9qXUOgeKJ5buG5sbaRo1t7dri5kQ4IwCUTPuRn6D3rQs7iaHw7ZzRwSXUvkR/IrAM2QMnJ/OqN/oFyLTUmtNSud10JHMOyMh2IwFyVzjoOtW9OjvNL0CBXSa9nREHlfIrLwBtHQYFC2+4H0+ZPqGlW+oSCS7luPLVMCJZmRAeu47SMn61g2WqXNl4Mu7xpnl2SulrLJ8xKFtqsfXr+lXfETX9xPHZR2VzJp7LuuHtyu6T/Y5IwPU1Je20ur+HriyhspbF1CiFJtoGVIIxtJ44xS6D6oraa2lQ31tu/tEXTnCT3XnKJmxz14/DFaeo6jPaWmpS/ZXRbWEvHIxBWQ7SeB14PrWfMmo6zPpyT6c9nHbTrPNJJIpyyg4VdpOck9TitK9jk1KDUNPeB4o2i2JMSCH3DsOvFOWwluYN5p76d4eXWIrq5bUYkSaSRpmIkyQWUrnGOemKl1YWEmvPJqq3P2f7KhQx+btB3NnPl+2OtE0er6ho0WjS6c8DkLFPcmRTGEGMlcHJJA6Y71s3V9dWkhih0q5uFAGx43TaeOhywI/Km9wW2pLpP2L+zov7OkElrzsYOX788kk9auVk+HLCewsJPtQVJrid52jQ5Ee4/dB9q1qGCCiiik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PBFJLHK8atJFnYxHK5GDipaKACiiigAqLyIvtH2jy187bs34525zjPpmpa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rMv/EGl6bc/Z7y7EUu0Nt2MeD34FadczJfx2Hi6+aSG4l3WsWBBC0h6t6Dil1A6G2uYbuBZ7aVJYn+66HINS1x8N1daHpDyND9ml1G/YxRshfyFbnlV5JwCcDuauabqN5NqBsxdTXMUsTEXD2TQmFx06gAj/CmB0McscykxSK4BKkqc4I6in1yfhw3FhpmoXs948sEE1wWh8tRuIY5bPXnHTpzUcWv3/lQXa3Ek7yMpezWwkVQpIztfHUDuTg0LUDsKK5+5n1W68Q3NhZ3kVtDHBHJvaIOwJJ4A4647+lX9dnltdBvpomxLHAxVh2OOtJvS41vYZP4j0e2uTbzahCsgOGGSQp9CRwPxrTVgyhlIKkZBHQ1n6Ha29todpDCi+WYVJ4+8SMkn61V1m6NrMqf21aaZHs+RGjUux/E/d+g/Gm9NBLXU26K5f8At69m8NWd9CYftMtysJ4+R/nK/gDjNWkuNU07WbO3vrqK7gvdyjbD5ZiYDPHJyOvWgDUi1C0mimlS4Ty4HMcrE4CMOoJNWQcjIrj9WuLu/wDDOtl7jYLe6kjwEX5kBGF/Xr1rZk+1WWkKZtXhjJYZuLiJQEXHQAEDOfWj/gB1+81mYIpY9AM1Bp97FqNjDdwBhHMu5QwwcVi6Pqz3d3fWRv4dQjihEiXEahTzkFTjjjH61b8Jf8ivp3/XEUf1+Yv6/IupqVnJqMmnrOpu41DNFzkD/JFSi6hN21qH/fqgkKYPCk4B/SuSvbWZ9e1i+sxm7sXhljH98eX8yfiP6Vp6ZdxX/iR7qBsxy6fGy/8AfbULp/XQb0Nn7Zb/AG42XmD7QI/N2YP3c4z+dE13BbzQQyyBZJ2KxrgksQMn9KyfEP8Aod9purDhYZfJmP8A0zfjJ+hwadEPt3iuWU8xafCIl/66Py35KB+dCBm3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Rh0/ytZuNQ83PnRJHs29NpPOfxq9RQBR1bTRqVuiCVoJoZBLDKoyUcdDjuPaizg1BJt95fRyqFwI4oPLGfUkknP5VeooAx7TRZLZ7yFrpZLC5aRzAYsMC/Ubs9OvbvRZ6ZqVpFFbLqqm1iwFzbjzSo6KWzjpxnbWxRQBRh0/ytZuNQ83PnRJHs29NpPOfxq3LGk0TxSKGR1Ksp7g9afRR5AYVvo2p2UH2Wy1kJarxGJbYO8a+gbIB/EU+TRbldSe9tb1EkliWOQzQCQ/L3U5GD+lbVFAHJatpbad4dtLEXLOxv0IlChWG6QnPpkZrVttHuTqMN5qV+LtrdSIVWERhSeCx5OTitfGaWhaAzHGgqdN1OzknJW+mkl3BcFN3brzjFRz6Jd3VnbJc38clzazCWOQ2/ycDGGXPPc5yK3KKP6+4DIs9Inh1G4vbm8WaSeARELDsVcEnjk8c9/wA6t6RY/wBmaXb2Rk8zyU278Yz+FXKKAKFpp32bVL+983d9r8v5NuNu1cde9VdL0BNM1a8vIpyYpxhIdv8Aq+STg56ZJOPetmigDKXSJJdBm02+vHumlVgZmXnkkjjPbj8qjtdFntdDnskv3+1zlme7C4bce+M+mB1rZooAZCjRwojuXZVALH+I+tP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rj7Z9vOfI+x+Xx18zfn8sY/GgCRp4UnSFpUWVwSqFhuYDrgd6iutQsrIqLu7gty/3fNkCZ+mTWFLYQ2fi/TJELvLMs7SSSNuZuBgewHYVa1e3nOsWl0mnG+hjhkRlDIMElSD8xHoaOwdzWtrq3vI/MtbiKePON0Thhn0yKVbmB7h7dZo2mQAtGGBZQe5HUVR0vUbOe2uDFAbQ2zETwugUxkDPOOOneuctGFtcWPiB3USXtwy3A3ciOTiPP0wv50dQ6HbUVXl+2fbIPJ8j7LhvO3535/h29vrmr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XH2z7ec+R9j8vjr5m/P5Yx+NWKKAOdvLLXp9Yt72NNN223mLGrSyZYNxz8vXitG8OsgxmyWwYFBvWYuMN3wQDkfgK0aKAOdbQb1tMvo2uYmvdRkU3EgBVVTgFVHJ+7kc+tWb7w1pdxp80EFhaQyvGVSVYVDK2ODkDPWtmigChAupoLJZDbMqx4ujlixbHBT2z1zV+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ri9gN+bIMftAj80rtONucZz0qxVf7bB9uay3nz1j80rtONucZz0oAwdZk1jSLP8AtJtSExWVQ1qIVCMCwG0H72eeuat39xe3etR6ZZXP2RUh8+aVUDNycBRngdzmsY+IdM1PVBPqFz5NpaPmCAxuTI4/5aNgdB2H4mtG8u49M8RDU7gP9hurQR+cqFgjBsjOBxkGhdP66A+v9dSfS9QuILjUrPUpvONiFkE4jwXjYE8gdxgjite2njureOeElo5FDKSCMg+xrE0mbzb/AFXWnSSOzdUWIshBZUBJbHXHPFbdtPHdW8c8JLRyKGUkEZB9jQBgx/2lqGq6rHDqstqttIqRKsSMoygPORk8+9Mj8QXcvh+yljjiOoXcxt0/ubgSC30wM1HbaSuoa9rTS3V5DGJkBjhmKK48sdcdata3p5s7XTZ9OtiyabMH8iMZJjwQ2PU85o6K/kHf5ly1sNTgnikl1h7hR/rY3gQBvpgAj9afqltdSI01vqM1qI0J2IiEMRzk7gaitPEWnXs6QWrTSyMcFRA42f7xIwKli1CPUbG9MUUqeS0kJ8xcZKjqPalLZjW5U8Nre3Gn2l/dalNP50QZomRAoJ+ig/rTdRnnfXzaDVWsYVtlkAUR/MxZh/ED2Apuk36ab4U0qSaKVw6xxYjXJBbjJ9ql1i90GG52arBG820AGS0aTI9Adpz9Kp7kx2L4W6ttOIikN9cAfK0pVN2T3IGMD6dqo+Hrm+mm1KLUJ1mkguAgKJtUDaDge3PeoPDh/s3Rbqe7WS2tBPJJDHIp3RxE8DHUd+Peq3h3WdPl1jUo0ny91c7oRsYbxsHPTjoetLr8h9CWCfVNUs7zULa/Nv5cjrBAIlKkISPmJGTnHYjFbOk3v9o6Va3m3aZow5Udj3Fc3fNpUdxeQ2M2pfa5GYtZW/mIsjnv04B7kEDFdHo1mdP0i0tGILQxKrEeuOf1oW33A9/vLt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JQAtFYkviW3hZXms72O1ZwguniAjyeh65A98Vc1XV7TSbfzblmLEEpHGNzvgZOB7evQUeYeRfoqG1uFurSG4QELKgcA9QCM1NRsAUVlwa7aza3NpW2RJ4h95gNr8AkA56gEVajvo5NRnsgr+ZCiuxOMENnGPyoAtUViWfiFr6FJrbSb94XOFk/d464z9+r9rqEVzfXdoqustqVD7gOQwyCPagC5RWfp+sWuoX17aQbvMs3CSZxgnnp+RFS2l/FeXN3DEr/6LII2Y4wWwDx9M0AW6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uLUC/N3502TH5flb/AN31znb6+9WKr/ZB9ua686bJj8vy9/7sc5zt9fegDH1w/wBtXC6JbfModXvJO0ag5C/7xx09Kv67Gn9i377F3i1kUNjkDaeM1Qh8KQW4YQapqkQdi7BLjGSep6davalo6albpDJeXkSKpRhDLt8wEYO7jn/69J7WGnaVxdLjE3h60iLOge1RdyHDDKjkHsauW0It7eOESSSCNQu+RtzNjuT3NUrDR0sLOW1S8vJEddgMkuTGMY+U44q7bQi3t44RJJII1C75G3M2O5Pc1Td22StEkcpLYy3d9rc1pxe2l1HNAfUiMZX6EcVd0K+j1LW7y7i4WW0gOD1U5fIPuDxWza2MVrc3VxGWL3Th3yeMgAcflUNho1pp99eXdsrK92QZFz8oIz0Hbqanpb+trD/r8TD8If2z/ZFn5f2D7Dub72/zdu459s1b1KZdK8SRXznbDc2rxv6bk+cfpup9v4XhtVVLfU9UjjU5Ea3GFHOcYxV7WNItdatVt7vfsVw4KHBzgj8sE03qPqzntOT+xrnS76f5ftttILgn++cyjP5sK2vC8LJosc8gxLds1y/1c5H6YqfVtHtdXsRaXIcRqwZTGcEEf/W4q8iLGioowqjAHoKZI6iiikM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q4e5+3FDCn2Xy8iXf827PTbjpjvQBNvXfs3Dd1xnmhmVFyzBR6k4rlPEmkWNpZwLYQBNUmuF8iUEmRmzliW6kYznPFb99pdheOs9/Ck3lIQBLyijucHjPvR0uHUug5GRSBlLFQw3DqM81geDx5OlXMgJWyNzI9qGz8sXbr261m2fmW9/Z+IZCwXUZ2ilB/hjbiL/0Ef8AfVHWwHZ0hIUEkgAdzUEr3Iu4UjhRoGDebIXwU9MDHOao+Kv+RZ1H/rg1JuyuNauxqhgV3AjHXNNaRFUMzqFPQk8GuY02RtOtbzRpidn2dp7Rj3jI5X/gJ/Q1Vv2tl8P+GGvUD24aLzFKFwR5R7AHNP8A4BPQ7ATREEiRCB1IYcU8sFXcxAHqawYbTRtT0q+h0u2jiEsZjcrbmI5xx1AzWfdTvrfhbTLHeVmvmWKUjqNmS/6r+tDGdcWCruJAA7mmGeEHBlQH3YVyst0+o+EtPsmJE93KlpIO42n5/wBFP51P4t0rT10wzrZW4maeIGTyxuILqDz9KOouh0qSJJnY6tj0OadVe0sLSxVls7WG3D8sIkC5+uKsUD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q++5+2lPJT7N5eRJv+Yvnptx0x3qxRQBy1rFrsWoS311pUNzctlY2+2BViT+6o2nHue9WfEFvq18beGG1SSzIDXEX2jyy5/uZwfl9fX2roKKAMK6j1W+0W4sxYxWTuFiXbOHAQ8MegxgdqZfeEtMk06aK1tEin2HypATlWHQ9fWugooAo28moAWazW8Z3R/6S/mco2Owxzk03XbSW+0S8tYADLLEVUE4Ga0KKHqC0MTXdImvtLh+ylUvrYfumPQ5GGU+xH9Kr3OmX8el6ItvDHNPYMjSRmTaDhCpwcepro6KA8ijp9xqE7OL6wS1AA2lbjzN36DFZmm6LdWviGe4kKfYkMj2wB5DSbS3HbofzroaKOtwOdsdEuYPEktxJs+wI8k0AB5EjhQ3H4N+dX/EFlNqGm+RbgF/Njfk44VwT+grToo7eQdw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pKAForHPiXTllVWM6xO+xbhoHERbOMbsY/pVq/1W3sHSORZ5ZnBZYoImkYgdTgDgUAXqKqWGpWuo2n2m1l3RgkNkFSpHUEHpVH/AISfTjl0F1JbrnNwls7RDHX5gP1oA2aKQHIzVXUtQh0y0NxcBym4KAi7mJJwABQBborNsdbtL25+zBZ4LjbuEVxC0bMPUZHNJda7Z2109sq3FzNHjzEtoWkKZ9cDigDToqrDfwz2BvIBJJGAx2iM7zjII2kZzkYxWb/wlFr54g+w6n5xXf5f2R923pnHpQBuUVVlvoodNa/lWRIkj8xlZCGAxnkevtVay1mO8uFiSyv4twyHmtmRfzNAGnRWffazY2F1Bazzfv53VEjUZPJwCfQfWpr/AFC306FZLlyN7BEVVLM7HoAByTQBaoqjYarbag8kUYljmiwXimjKOoPQ4Par1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VxbuL43H2iXYY9nk8bAc53dM5qxVf7O/203H2mXYY9nk8bAc/e6ZzQBjeI8aq0ehWw3PIyvcMOkMYOefc4wBWvf3tvpto9zcNhFGAByWPZQO5NZdp4dnsvM+zazdp5rl3JjjYsT3JK5NT6jobX13a3J1C4iktlwm1UI3d2wQRmjoHUxbq0urDwXq1xKpjub12nkjB/1YcgFfwXrXVWaRR2UCQACJY1CAdMY4qG2sZEgmhvLyS+SUbSJUQYHcfKB1qjF4eaCH7PBq+oRWo+7ErrlR6Biu4D8aANMW7i+Nx9ol2GPZ5PGwHOd3TOayvGDFNIjYKXK3UJCr1PzjgVqrbOt75/2mUp5ezyTjbnP3umc/jTNSsI9Rt0hkdkCypICvqpyP5Udv66h3MtYr3VNdsr2Wyezt7JXI81lLyMwxjCk4Ao8GYbRWlYfv5LiVpj337j1/DFb9ZD6EEu5rixvrmyM53SpFtKM397DA4PuKANesN/+R4i/wCwe3/owVaGkDFmDe3bm1kMm55MmQnPDe3PSpjp8Z1ddR3t5iwGHb2wWBz9eKOv9dg6f13F1W0a/wBLurRHCNNEyBiOBkVmm/1LTL2yt9QFrNb3T+SkkCsjI2MjIJORxV2HS/Jguo4726DXExl8zcC0ZOOFyMY4qKDRAL2K7vL25vZYc+UJdoVCe4CgDPuaEDKniWCGIWMscarJLqMBdgOWwcDJqfXLW6a+02/tYDcfY5GLwqwBYMuMjPGRTtU0WTUpldtSuIo0kWRI0RMKy9Dkrn86sSWFy9pFENUuUljJJmVUy/sRtx+lC2+f+QzKtZ5rnxmkjWctqPsJBErKWYbxjIUnHfv610lUdP0yOxeWUyy3FxNjzJpiCxA6DjAAGegFXqOlhdQ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rNk1/SorkwPfRB1baeu1W9C3QH2zUuoatYaYqm9ukh3fdB5Y/QDk0AXaKgtLu3vrdbi1mSaJujIcimR6jaS38tjHOrXUShnj5yAf/wBYoAtUUVFc3EVpbSXFw4SKNdzsewoAlorMsfEGlajP5Npeo8p5CEFSfoCBmptQ1ew0wL9tukhLfdU8sfoBzQBdorOOu6YNON/9sjNqrBTIuTgnsQOQeaszXtvBZG8klUW4XeZByMevFAFiioHu4EuorZpAJpVLIuDyBjP8xSXt9a6fB515OkMecZc4yfQepoAsUVU0/U7LU4mksbhJlU4bb1U+4PIpZdRtIb6GylnVbmcExxnOWAoAt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X8u4F80puR9l8vb5PljIbP3t307VYqs0E73js9wDaNFs8jy+d2fvbvpxigDizNcR6JcWCQGTRWkYHUVXJEZOWOzq2Dkbhx3rsZJrK0s/t0jRiKOIfvj12duay00G+i01tLi1RFsSCgBt8yhD/Du3Y6cZxT9R0K4uZLIW15HFbWagJBLCZFLDgMfmGcDpQHUZ4cjaw0q8vrpDAlxNJd+WePLQ9AffAzWFbX9jbnT9X+227Xs1wzXUayqW2S8YI6/LhfyNdLc6Zf32mzWd5fxMJSoLRQFPkz8w+8evTNXb+whvtOns2UKksZTIH3eOD+FG2ob6D5YrlryCSO5CQIG8yLywTJnp83bFUfFX/Is6j/ANcGqxBa3sX2JTeqyQx7Zh5XMxxgHOfl9adqtl/aOl3NmJPL85Cm/GcZ9qUlo0hp66mDPK+sy6TDaWdyn2aZJpLiaFo1RVHIBOMk+1WvDyrcatrN5KM3C3RgBPVY1AwB6A9a3Yk8uJEznaoGfpWVcaPcJqMl9pl99lknA86N4vMSQjgHGQQfxqm9SVsQ+LI4/wCy4xsXD3cO7j73zgc+vFZF+zadoer6HMSRDF5tqx/ihLdP+Anj8q3Z9IuruwEF3qHnS/aEm3+SFACkHaAD7dSTSeI9ATXbaNBObeaMnbKFz8p6qRkcH+lJf1+BXUju/wDkbNJ/69pv/Za2ZEiJWSVUPlncrMB8vHX24rN1LS7m41C0vbO7jglt0dMSQ7wwbHuPSotR0nUtR05bWbUogfM3SFbchZF/ukbs49eeaOn9dyV/X3EWgr9s1nUtXiXbaz7IojjHm7er/TPArD1C+sbo6jqf222W9t51NrG0qhtsR6AdfmJb8xXTw2WqLBLDJf220xFI/KtSmw44P3jwPSrWn6fFY6dBZqA6xRhCSPvccn8aNtv6/r9R+pNa3CXVrFcRHMcqB1PsRmpaoaNp7aXp62fneakbN5Z242qTkL15xV+m/IEFFFFI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rkPDuo3cGoFb24kmtr6eVIWkYny5Fcjbz0BXp7ijrYOlzr6K5iW6uBo/iWQTyh4ZpRE285QBFIx6fhXQWTM9jbsxJYxqST3OKOn3fiD3J6K5y1Oox+K4o7288wS2ruYY8iJMMAMDufc/pUlys+ra/cWP2y4trWziRmFu+xnds4yw5wAOlHYDfork5by8t9D1+0e6lkmsMiKcnD7WUFckdx606eOfR5dKmt9RvJjdTpFJBcTGQOrDkjPII68ULV/d+If8AB/A6qiudQXGvaneqb24trKzk8lUtn2NI4GWJYc4GcYFaUaDRtNnknu57iKINJunYMwAHTPfp39aOlw62NCiuZ8OT39vqBttTnkka9gF3GHJOw5+ZB7DK8U+OGfXdR1Bnv7u2t7WXyIktpPL+YAFmJ78n6UAdHRXJJql/caVa2X2greS3rWclwoAO1cksO2SBVtVm0TXLO3F5dXNreJIGW4k8wo6jdkE88jPFH9fqB0VFclBBf6jocmtf2ndxXTo00MaSYiQDO1SvQ8DnNTLeXGvXdjarcTWsL2S3cxgbazEnAUN1A69KPIPM6eisHS5Ly1v9S0vz2uTDGsts9w2ThgflY9SMjr1puim9j8QalBe3j3JWKJ8dEUndkKvYfrQB0FFc94ou7h4JrKxmeGSOBrieWM4KKAdoB7FiPyBqPUrl18J6fLLdyw+YbcSzLIVbaSNx3demaAOlorH0NdPLySWGqz33GGWS7MoX8CeKy9din0+IXVvrN1LqRlUR2/mDZJlgNvljtj8fejqB1lFZ9/paX0iyPd3sBVcYt7hox+IFYelXT2Ol6vqwubm4tVLC2W4maTITIzk+rfyoA6yiuX0y5sZbi1afWryS8kYHO50hkbuqjGwjtxzX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XM2OkSXnhu4tJkeCY3MskTMpBRt5KsP89K6aikBx9lDqFx4X177VZyxXVw8hEWw5Y7FHy+oJBxitjSdVWZLe1NjfxOIwC0tsyKCB6mtiimBys2pt/wk0N4NN1Mwx2zxEizf7xYH06cVanefSvEFxffY7m4tbyJATbx72R1zwV64IPWugooA5OWzvJ9C167ktZEnvwTHb4y4UKAuQO59K19L0LTrExXEVri4CAb5HZ2XjnG4nH4Vq0UAc5E1xoGqXxayubmyvJfPR7ZPMKOR8wZRz260apLc65aW9klleWsVzOFkeRACsa/MSeu3JwBn8q6OigDmdV0u6s3tNShu76+ltJgfKdVYlG4bAVQc4/lToZ59D1HUVfT7u5gupvtEL28e/kgAqfTkd66SigDkhpl/baZaXv2cvdxXrXktuhBO18gqOxIBFW1M2t63aXH2O5trSzSQlriPYzuwxgA84AzzXRUUf1+gHI209/YaE2i/2ZdyXiK0MUix5iYHOGL9AMHvU4tJ9BvrG5W3mu7dbJbSXyE3spU5DbepB56V09FHmHkYWlCeS/1DWLi2mgSVESGF1/eFVBJJX1JPA61TsNRb/hJby4bTtSSK5SKNGa0cAEZznjgc9a6migDmNQ0TVI7bVpbfUlf7UHdovsm52G3AQNu9OBxVzTZbrStAtDeR3F2+1Rtgt/mjG0cFc5OPX9K26KNgepztms2o+JV1OOyntLeKBomadPLeZiQR8vXA9TVHVdt9BKlv4euoNXc/LOsIXY/97zR1H48+ldhRQBka019HoYt7dXlvJwsG9FOFJ4ZzjoByc0t9pCt4Zl0q1AGLfy488cgcZ/Gtaih638wWljlbia81q1srAaZd280csbzyyx7Uj2HJ2t/FnHGK6q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qb6rp8dz9me+tlnzjyzKobPpjNLdapYWUgju723gcjIWSQKSPXmgC3RVa01Czvt32O7huNmN3lOGxnpnFPW6t3uXtlnjadBloww3KPUigCaiikoAWiqzahZJaC7a7gFseBKZBs6469OtJbalY3aO1teW8yxjLmOQNtHvjpQBaoqJbmB7b7Ss0Zg27/ADAw249c+lKs8TwCdZEMJXcHB+XHrn0oAkoqGC6t7i3+0QTxyQ8/vEYFeOvNR2uo2N67JaXlvOy8sIpAxH5UAWqKhubq3tED3M8cKMwUNIwUEntzU1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VcC7+3klofsfl8DB8zfn8sYqxVVkunvHVmh+xNFjAB8zfnnnpjFAHFPKI9GudKaBJLV52VtU2ExjLElm4+8OmRxnuK7WU20NmZ5ijRxR7jIwB+UDrmsWPRtWh0ptHjubM2ZQxCZo28wIc/w5wTz1z+FXdT0iS60i30y3lCW4KJMWJ3NGvUDHc4FHQOpB4cjEOm3Gq3KiJ7xjcOMY2R4+Ufgv86xbSaG2nsNdaaPz7u4YXKhxkRycICP9nC/rXUazYy32lSWVs6xCXajE9kz8wHvjioL7w7ptzp81vFZW0TvGVSRYlBU44OQKNncN1Yvyi7+2QGIwi2w3nBgd5Pbb2+uanPSqVumpRiySSS3ZVjxcnDFmbHBX2z1zT9RW+aAf2dJAkwPSdSVI/DkUPYEciHSL4fWEkpxGtyhY4zwJea0IZbXVfE1jd6TETDBHILmcRFFYEYVOQMnPNWzoEieHrTTIplZ4JY5GdhgHD7j/AFrep9X6/oBxsltcRXb+F41YWtxL56yDotueXT/vrj6NWxqgF7cQ6LB8sRUPc7f4Yh0X/gRGPoDVmSwkfxBDqAZfLjt2iK98lgfy4pl74d0rULprm6tPMmYAFt7DOOnQ0uiDqyj4Zghl8MNDLCJIfNmBjxkECRuMf0qrHNbXXizT2itJNP8AIikA86HyjPkYCqO4HWruj+Hn0jTJorSWOG8kcnzgC64DEqCCfQ4py6Xqd9f2lxq09oI7RzJHHbIw3tjAJLHj6ChboH1KmvR22saudOuZo44ba3ZzvYD964wv5DJ/EVqeHL46hotvK5BlUeXLzn514P8ALP41HY6FAHup9Sgtrq4uJ2kLNGG2r0VQSOwAqTS9LbTb6+MPlrZ3DLJHEgxsbGG46YOBQgZq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SEgDJ6CufspdS1xGvY742FkWKwJHGrO6g43MWBxnB4AoA6GisS/kv9N8N30z3wuLiJGaOYRKpAxxkdCarPNqWm3Wls2oveR3kgieGSNARlc7gVA6Yo62A6SisES32q6rfwQXz2UNmVjHlxqzO5XOTuB4Gegqq+uXv/CNm4JSO5jufs08wTKx4baZMfTn8aAOoorAsbq4TXo7SPUTqNu8BkkYqmYjxt5UAYbJ4PpVm3vJ38QalbNJmGGGJkXA4J3Z/kKHoBrUVxsV5q8fhePXP7UaVlXzHgliTYw3YxkAEfnWudRms9bVLuX/AEK8h3wlgB5TqMsufcc8+ho2A26K5d9V1FfD0+qb9guJh5O6MEW8JIAcjvx83PrViyu7lNdgtYtSOpW8sDSSEqmYum05QDg+hoA6CiuetZtR1ya4nt742NlFI0UQjjVnkKnBYlgcDPQCnXk2pwyafpUd6purkuz3XkgFUXnIXpnkD0oA36KwrOe+t9Zl0q7u2uFkt/OgnMaq684IOBg9QelVdaj1OwghFvrdzJc3EqxQo0UWCSeScL0AyaAOnorCnmvr7Wn061vDaxWsKvNKqKzuzZwOQQBgZqodbv7TT7+3mZJ7+2uEt45Cu0Sb8bWIH15x6UAdRRXPSSalo99YG61A3tvdSiCQPEqlHIJBXaBxkdDmmwTanq0N7eW1+1qIZXjghWNWU7DjLkjPJ9CMUAdHRWPbT3mtaNZXNrcrZmZQ0rLGHYeoXPA5zyc0zQbu8e+1Kxu7gXS2jqEn2BS24ZKnHGRR1aDpc26K5+1vNVPiWOC9aOOGW2eRbdADswwAy3c89uK0L+01C5n/ANH1H7HCF4CRKzFvUlsjHTgfnR0uBoUVhaLeahqegu3nRLdrI0InKZVtrY37fp+GaZbzahZeI4NPnvzfRTwNI2+NVaIrjn5QODnHNAHQUVzfivVby3hmi0yURS28Xnzy7Q21eirz3J/QVZ1u5njXTUjvTaC4m2ySgL02Mf4gR1AoA26KoWKPbwSSzalJeoRuDMEAUDrjaBWPY6k2peXNJr8VnLOQ0VpGYiVU9A24EkkfTrR1sB09FZ97ZXU0xli1We1QD7iJGQPfLKTWJbanqUXhi/1Lz2uv3h+zNJGMiMHbvIUDPc0AdXRXOW15cR6vp8MGqnUorlGaVSifIoHDgqBgZ4wc10d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DWUOhU9CMVydncWWlaV/YviGBhHAxEbvCzxzLklSCAefauuooA4m3t/L8H+IDFA8UEs0rwKUK5jIGCAecVEG0tzZv4d899UR0GV80qFyN+7dwFxmu7oo639PwB6/j+JzOrPpEGrSs91f217IoDparIDPxx0BBPbIqqbW707w3Cvlzxx3N2ZLsIS8scTE555OcYBPXrXYUUAcjp7WVtq8B8PLM1l5bteJGrGPhflIz/Hn05Permjzpf63qt9bhzbPFFGsjIV3MA2QM+ma6Kih6gcj4Z0C3utDsprya7mQjf8AZpJT5QIY4+X/ABq/41t0n8PuHTcVljK+oywB/Qmt+im9wMbxI08GlxJarIsHmok5gUl0h/i2gc+nSszTRZRa3aL4c8z7Kwb7YqhvKAC/KTu/izjpz611lFIDltK1CHw4k+m6oJIFSZ2gl8tmSVGORggHkZ6VJqF6v2/TNbWG4+xx+bFKxhYMoYDD7cZxkV0tFAHP6fONW8SHUbZXNnBbeSsrIVEjMwJxnqABTrYHU/FE1ywP2fTl8mLPQyt98/gMCt6ijYDnJ7uPRPEl5dXokS1vIY9swQsoZcjacA4POaz57a6vLLUdVhtpfnvIp4YipDukeBnB555IFdnRR/X6h/X6HM3WoQ+IL7TYNOEsiQXInnkMTKIwoPByBySelV75tJivLuO0m1IXcjEvZ23mKJX9enGfUECuuooA5wxWWkeHrHT9WjmMIT95JGHKow55K8jknH0pnhcKl/eJpqzDRtqtEZVYDzD97bu5I/rXTUU763FbSxyE/iHSx4rhuftX7mO1eJm8t+G3Djp7Va8S67Fbzppi3BtTMm6W52MfLQ/3cDlj+ldLRU9LD63MO0vtJTQWFgss1jDiFlhjfcAepxwe+SRWXpv2P/hILZ/DizmBw321mD7MAfLy/wDFn0rsKKfW4dLHE6xYa5aaJqhlOnyRzlpJXG8yMM8AduBgfhW1Pc2tvplt/wAJHHbux5BWBpIwe3UHBwe/vW5RQBy2j28dzqOpy6bA1vpk8AjX92Y1kk5yyqe2OM4rO8+3fwp/YQsnGqhBH9nEBBDg435xjHfOa7qigDD8QyzppUGnQsTdXpW3DjsMfO35Zp+tRz2Hh8Q6YkiiPZGfKGXWPIDFR64rZooBaHH2a6fFqtj/AMI0Zcs+27Ch9hjweX3fxZ6d+a7C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pKAFoqL7RB/wA9o/8AvoUrTRLjdIgyMjLCgCSimLLGwJWRSB1IPShJY3OEdW+hzQA+iiigAoqtLfW8V5Hau+JpEZwMcBRjJJ7dRVigBaKbvTZv3Db654pQQRkHINAC0UisGGVII9RTPOjDbfMTd6bhmgCSiiq/2yH7f9i3Ez+X5pUDoucZJ+tAFiimh1YkKwJHUA9KGdUGXYKPc4oAdRSUiurjKMGHqDmgB1FN3qG27hu9M80rMFBLEADuaAFopAQwBUgg9xSB1YkKwJHUA9KAHUUjMFGWIA9TS0AFFNDKWKhgSOoz0qG7vIbNY2nYjzJFiQAZJY9BQBYoprMqDLMFHqTigMpXcCCPWgB1FMSWNzhHVj7HNDyxxnDuq59TigB9FIDkZFV4r63luLiBH+e3KiTIwASMgZ+lAFmikJCgkkADuaQsqruLAL6k8UAOoppZQu4sAvrnikSRJPuOrY9DmgB9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VffcG9aNoE+y+XnzN/zFs9NuOmO9WKrh7n7cUMKfZfLyJd/zbs9NuOmO+aAOd8R6TpiW8FjaadaJdX0oiRlhUFF6s3TsP51tXGk6UYVa6sraRYIwoaWMMVRR6ntUUNhPJ4im1C5CiOKIQ2yg54PLMfQ5wPoKdr9pdahp32O2IVZ3VJnJxtjz82PfHH40dA6mDZWcSeFNZ1GO3SAX0cjpGihQsYUhBge3P41c/4R7T5tAhmgt47a7W3WSO4hGx1fbnOR1/GtfU7Mz6Jc2VsqgvA0cY6AfLgCspYteuNMTTha21kvlCJrgzmQ7cYJVQo5+pofW3l+oLo35/oXdLv7y90jTbpIUkadV88l9u0Y5YDHPPataqMcEun21naWMCyQx7Y3LvgqgHXpyaTXL06fpFxcIMyhdsY9XPCj8yKJPewora5l29omuT6xcS8xSg2UJ9FX7xH/AAIn8qZBq0sfgxpWyb2FTale/mg7B+uDW1pNkNO0u3tAcmJAGPq3c/nmshtDuj4jMoKf2a8q3TLnnzQpHT0zg/hRbp/X9bjv1/r+tht9YrFpul+HU5E5AmweTGnzOfxOB+NWvDDtHYzadKSZbCUw89SnVD/3yR+VE2iJqOtXFzqcCS26RrHbKW+pY8e/H4UWejf2Zrhm0+JI7KeDbMgbo4Pyn8iRRvfz/r+vUP0/r+vQTwb/AMivZ/8AA/8A0M1T0fSdP1CfWWvLKCdvt8i7nQFgMLwD1FS6FHrOmWVvYSaZC8cbENMLoDgsTnbt9/WltIdZ0661BbfT4Jo7m5aZJXudmAQByNpPam92/wCug/8AP/Mk8OM9td6lpRkaSGzkXyS7ZKoy5C59qNGiXU/7S1CUtsvHMMZViD5SZUYPbJ3H8ar3NvcaRot7LJKsuqajIE3IMKHb5VC+yj+VbKW8mn6OttYIjyQQ7Ilc4BIHGaQjCutOs7PxHpEOkwJBcKWefyhj9zjB3euT0zU9tY22sa7qkuoQpcLbusEKSDKoNoJIHqSetN0aHWLKRmuNKilnuHBuLprwFj9Bt4AHQVYe01LTtVu7rT4ILqG82s0ckvlmNwMZ6HIIxQHoQaFZRXenXumXQaW2tL14kUseUGCqn1Az09qbpdrDB4wvF0yNYrOO2VZ1jGE83ORx0ztqQadq1hoUyWLRSaldTNLM+7aqluu3PoMAZqfQ476zSO0fSo7aAZLS/a/MZm9T8oySe9Nf19wP+vvM7xRpOn22mM1tbj+0p5l8iUEmVpC2fvdemfYVavYF1LxNa2F6olt4LQztGfuu5baCR3xz+dQxQ64uqy39zpcN1KCVg/0sKsSew2nk9zV29s78aha6tZwwtcLCYZ7d5MAqecBsdQfakun9dAZX0+zitdd1PSoQY7Oa3SYRoxUIWyrbcdM47VBdadZ2fiPSIdJgSC4Us8/lDH7nGDu9cnpmr1rZ6lHJqGpypB9vnjCQwByUQKDgFsDOScmq2jQ6xZSM1xpUUs9w4NxdNeAsfoNvAA6ChdAfUTxnYiTT3u5JpWEbxCOLOEU7wC2B1PPfpW1ql8NPsXm275CQkUY6u54VfzrN8TwanfWrWVnZRyRsUbzWnCkEMDjbj26571Ym099ZtoW1KKWymhkLILe5JI4xncAPejoHUzfD1k1j4kv45X8yd7aKSZ/7zksT+HYewq7P/p/imCHrFp8fnP8A9dH4X8huP41Xs9BNhrs9/Jd3bW6wrhpLlmLEZyGz1A7Va8Mo0llLqEoIkv5TPz1CdEH/AHyB+dC/r+v62DuZ9lBbaqb7VtVia7SKZ4oYChkWNFOOE7k9TUtu+knTNYTS7d7dliPnRNG0eCUOPlPTj0FTLZalpF3cyaZFBdWlw5lMEkhjaNz12nBGD1xTbTS74rrNxdLDHNqCAJEjlgmEKjLYFJ/D8hr4vmc9E+kHTtEWwSODU98OZhGYuw35YgBs88ZOc1s6uNNPi+H+1vsvkfYWx9p27d28f3u+M0xrDWrzQY9Flsba3jESRNcNcb+FxyFC9ePWtOTSjJ4hhupY0lto7Mw/PgnduB6fTvVPf7/yEtv67lHw3NDawatPAxGkxylrc5O0AL8+3P8ADn8KqXsDp4EubmcYnvJFuZPYtIpA/AYH4VreI/38VppUfBvZQrAdol+Z/wBBj8au6vpy6lpM9ju8vzFwrAfdI5B/MCl5/wBaAtyHxL/yLOo/9ez/AMqydUgOdKu7qye/06KDEkKLv2MQMOU/i4z9KsXUGvalYtp1zBaQJIoSa5SYtuXvtTbwT7mtC7bU7V4xp9rb3NusYXy3lMbgjuDggjFH9fmH9fkYuqnTW8DXzaQ6tatyFUnCksMjB+79PerGtaHY22lS32nwR2V5axmWOWBQhyBnBxwQenNMm0G9k0LVo2EIvNQk83y42+RORxk9Txycdanu4Na1e1NlPbW9hbyfLM4n81yvcKNoAz0yaH5DX+ZsWFwbqwt7gjBljVyPTIzVimRRrDEkaDCIoVR6AU+m99CVtqFFFFIY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TXRHADqGAORkZwadRQAUUUUAFFFFABRRRQA1kVypZQ205GRnB9adRRQAUUUUAFFFFABRRRQAUUUUAFFFFACMoZSrAFSMEHvQoCqFUAAcADtS0UAFFFFABRRRQA0ohcOVBYDAbHIp1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VxbuL43H2iXYY9nk8bAc53dM5oAzz4l05ZlRjOsbv5azmBhEWzjG7GP6Va1HVbbTjGk3mPLLny4oYy7tjrgCsbxTJePZtHdWix6WsqtNNFJvfYGB+6QMc46E49Ks27JL4zlfO4DT0MZ9i5zj9KFr/XkD0LSa7aS2TXMEdzNsfy3ijgYyI3oVxkVBB4mtriZoorLUSysEf8A0RvkP+16dabpoA8W6yE6GOAsB/ewf6Yp2g/8hPXP+vsf+gLQgZt1nX+s2tjN5LpcTShQ7JBC0hVfU4HA4NWbO3e2iZHuJbgly26TGQD247CotU1CLTLQzSAvIx2xxr96Rz0UCkAJq1jJpf8AaS3C/ZNu4yHPH4dc+1Q2Wu2d5dLbBZ4ZnBaNZ4Wj8wDqVyOawrnT5NN8N6dbXJBaXUInnA+6Nz5I+g4rT8RAC+0Rl/1gvQBjrgq2af8Anb+vvDoT3fiOwtJZFk+0FIm2yypA7Rxn0LAYqzeapa2cMUjl5PO/1SwoZGk4zwB7VS8SXBezbSrVRJeXylET+6p4Z29AP51fiWDStLjWWULDaxBTI/GABjNHQOozTtVtNSSU27OGhO2WORCjofcGqqeJtNeVQGmELv5a3BhYRM2cYD4x1rMSKdtN17WmRoWvYSYYzwwRUIUn0J61LqaQj4ekADYLNCv1wMfrQ9NfQPI19V1ey0iAS3swTP3VAyzfQVPc3kFpaG5ncpEAOcEnnoMDknmsfxLBGfDF5ctGv2g2oQyEfNjIOM/WtyLHkR56BRR3DsyjY63aX101qomhuAu/yp4mjYr6gHqKin1+KCSRG0/UyEJBZbRypx3B9KrWf/E48RjU4R/odnG0MUn/AD2cn5iPVR0z61N4mnkNnFp1u2LjUH8lSP4V/jb8Fz+dHYOpo6few6jZRXdvu8qUZXcMH8qs1Hbwx21vHBEu2ONQqj0AGKkpvyEvMKKKKQw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v9nc3rTm4lMZj2eTxszn73TOfxqxRQBhyeHBPD9muNUv5rPOTA7ryM9C2NxH41avtHjuriG5hnmtLmFSiSQ4+6f4SCCCK0qKAKOmaZFpqS7JJJpZn3yzSnLOffHYdhT7Owjs7i7mR2Y3UvmMD2OAOPyq3RQBXtLd7aJke4luCXLbpMZAPbgdBVC+0NrvVE1BNQuIJUTYgVUYJ6kBgcE+ta9FAGbJpAutNlstQu5rtZDnzGCqy4xjG0DoRmmWuiCK9iu7q9ub2WFSsPnFcJnqcADJx3NatFAGGPD8sd/c3cGrXUUlw2WOyNsDsoJUnA9Kl1HRG1G2tYptQuM27bywVP3jdiy4wcfSteigChaWE8RkF1qE15G67dkqIB/46oqjH4ZhWOO3e9u5bGJwyWrsuzg5AJxkgehNbtFAGZrGkvqsLQG+mggddrxxqhDfiQT+VMn0aW50mWwn1K5cSEfvQEVgv93gAY/xrWooAy7HSrmzeIf2pPJDGMCExRquMdOFBqdtOjfV11F3dpI4jFGh+6mTkke5q7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VcTTm/MJtSLcR7hPvGC2fu7evvmrFV/OuPtzQi1PkCPcJy4wWz93b1980AcprFvp8MyLpl5LLrhnVVIuGd/vfMGGcBcZ4wBWlfwLq/iP+zrpnNnBbCVolcqJHZiBnB6ACoNXj1XV9PaxfRUinZgPtJmQpHg/fX+L8MVaurW+sdYh1G1ga9VrcW86Bwr8HIYZ4PfvQv6+4H/X3mbLYy+Xrej20khW3WO4tNzljG2M7QTzjK/rV/UtTN54ViltjibUFSGMDsz8H8ufyqzotpdC8vtRvohDNdFVWEMG8tFGBkjjJyTxVDTNHvINb8uWIDTbSSSa2bcDuZ8cY7bct+dHk/6/pB5r+v6ZtWoktpo7FLVhaxQKFn3jBI42469Oc1JfWSX8AhlklSPdlhE5QsPQkc4pRNP9vMJtSIBHuE+8YLZ+7t6++ara5NqMWnn+yrfzrh2C5yo2Du2CQD9KHqCMnSYU0/xNfWunl/sEVsrSRlyypKTnAyeDiq1rpa6l4ebWZ5p/7SljeaOZZWHldSqgA4wK1dDjktovsZ0q6gR8tJPNJGxdj1LYYkk1Qgt9astGk0WGw8wgNFFd+coQIc4Yj72QD0x2od7abgt/Ivw2UHiDSrG61AyurwKzRLIyIWIBJIBGareGY3uNM1CBbif7H9okjtZQ+XEfT5WPoc4NGqWuoQWNlpVjazTWSxBLiWJ0V2UDG0biMZ7mr9vcXUWmSrbaPJA0CAQQPIgD+gBBOPxpu2rBdDKlsIdL8S6ZFpbSpJMXa5Qys4eMD7zZJ79DUlvYQa/qWpS6gZZI7efyIIxIyiPaBlhgjkk9adov2+2maa80m6e8uWHn3Bkiwo9AN2Qo9KkSPUtI1C/Nrp5vbe7k85CkqoUcgAhtxHHHUUvUBNFhbU9FezvLi4cW1zJCzrIVaRVJADEc9CM/So9Gt0sfFN5Z6eziwjt1MkZcsqSk8YyeDinLbatpXh4pZwrPqNxM0kpVhiMuSSRuIzjgVZ0FZLRBa/2VdQKcvJPNJGxdz1LYYkk01uD2/ruU7m2ng8W6VLPdyTNMZ8L91EULwAv48nqa19R0m11Nl+2GV4lBHlCVlQn1IBGTWVqTajLrtjdRaRcPFZmUEiSMb9wABHze3epdebVLmO3traxnNtMubkxyIJAP7gywx7kfhS6IfUPCDObS8VZHktEunS1Z2LHyx6E9RnOK36oaVI5g8k6bJYxxAKiuyEEe20mr9NiCiiik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VH50XnGHzE80Lu2bhux649KAJKK56/wBW1jTk+23VlarYh1Vo1lJmUE4z029+n61f1HUJobmCysYUlu51LjzG2pGg6s2OepAxQBpUVUs2vEhkbUjagryHhJC7ffd0/OrMbpLGrxsrowyrKcgigB1FVNVv49M06a8kUuIxwo6sTwB+JIrMXVNVs7m1/ta1tUt7uQRKYHYtEx6Bsjn0yKAN6iormdba1luHBKxIXIHUgDNYK61qcdrZ6hcW9p9junjURxuxkQORg56HryOKAOjorFutS1CfUprHSIbZmtlUzS3LMFBbkKAvfHNWtG1I6layNJF5M8MrQzRg5Csvoe46GgDQ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q+2zF80mIftfl4J48zZn88ZqxUX2eAXJufJj88rs8zaN23rjPpQBy3iKWBrAapFqy3cccgkjtHZTHIc8LhcEke5PSpdRhtrjxXZnUg0cFxZFVRpCgLhslTgjPB6VurpOnJc/aVsLUT53eYIl3Z9c461LdWltex+Xd28U6A52yIGGfxoAwtCEC32sWsLiTSoyiqHfeikqd6gnt6it+2WBbeMWojEAUbBHjbjtjHakjtLaK2+zRwRJAQV8pUAXB6jHSnxRRwRLFCixxoMKqjAA9AKAMfxerHw/M6qWETxysB/dVwT+gqDxBd298ml29rKk0k93FIgRgfkU7i30wK6EgEEEZB7VWtdNsbORpLWyt4HbgtHEFJ/EChAM1K/S0sLyVAs0tvEXaEHnpxkehrkjZR6Tp9nrEF4lw5kV1tDgw5cjIiX+EjPXnpXU6fp7wXt9eXBUzXTgYXkKijCj69z9akh0nTYJ/Ph0+1jmByHSFQw/HFC3uD7GZpk8Vr4j1mG4kSJ5GjmTewG5dmCR9CKf4XYTjU7uPmG4vXaJuzKABke2Qa1LvT7K+2/bLSC42/d82MNj86njRIkVI1VEUYCqMAChAO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uLrN+bTyJxiPzPO2fuzzjbu9farFVvtf8ApzWot58iPzPN2fuzzjbu9fagDnNZin04RXFvrN1NqLTKqQGQbJMkZXyxwAB/+ut3UNOkv3TN/dW8SjlLd9hY+pbr+Fc7qgW/hdLTw/dW2ruwKziEIEbPLGUcEfzq/wCIL2+iW3sIoLwrKn+kXVtAzlR0IXHRj+lHQfUrWN7eHwtrJe5klNq08cFwT87Ko4OR1Oe9RKJbEaPPZ6pd3FxcyRrLbyzmUOpGWOD0x61oMYp/C99Z6fYXcCx27RxxSwMhbKnoD1NY720Vxptrb6Xodxa6mvl4ujaeSIyMbmLcZ78c5prf7hdPvOwN1i/W08ic5j8zzgn7sc427vX2qn4g1CawsoxahftVzKsEJfoGbufoMmrf2rF8toYJzmPf5wT92OcY3evtVPxDp819ZRtabftVtMs8QY4DMvY/UZpAZ9xZ2lm4W88UXUN4QGzJdqgP/bM8Y9sU/WlafXtNtHvbm3geGVmMMxj3EbcZIqnrty+saXNaJoV8t/KAgLwDapBB/wBZnGOvep9egRdY0uW606W+to4ZFdUtzMAx24yMexo/r8A6f15E+hTTiXVbYXUl3a2zAQTyNubJXLLu74NY8YubTwlb62mq3puwqvsmnLxyEtjbtPr7Vp6NbP8A2jfXFpYy2GnyQBRBInl75OfmCduOO2aTwz4dsotLsbi5smF4iBiJmY7G/wB0nAP4Uf8AAD+vyNK+02S/fzJNRvLaMIMR28nl7T3JPU/TpxWNb6tft4Sgk8/N1cXAtorgryQX2h8euKs+I7y4kul00Wl99iZd1xPbwM5cf3FI6Z7mnX6NqOhxHTbKeJrKeOSKCaIxFthBwAfaj8v+CA2WCfQ9S05o7+7uYLqXyJkuZPM5IJDD05Ham2ttda79svG1K7tgszxW6QSbFUKcZI/iJIPWnyTT65qWnhLC7tre1l8+V7mPy/mAIVQO/J+lR2dzdaGt5ZNpt3ckzvJbvBHuRwxyAT/DgnnNL+vy/wCCH9fn/wAAhg1K81i10e0+0PbyXQkNzLF8rYj4O09sn0qf7TPoOo3Vs9zPdW32JrqPz33srKeRu6kHjrUEWm3mjQaPd+Q9y1qsi3McI3N+85JUd8H0qc2txr19d3LW81rbmza1i89NrszHJbb1AHHWm/Lz/r8hqxXng1C00Bdc/tO7e8WNbh42k/ckHBK7OgGPxq45m1vWri2F5c21paRRkrbvsZ3cZ5Yc4AxxVOWe/vdATRP7Mu47xo1gkkePESgYBbf0PHpVtvO0TXLm4+x3NzaXcUYDW8fmMjoMYIHOCMc03a/l0/r+tSVe3mVG1O/tbC808XLSXUd6lpDcOAW2vggn1IBNWpYJ9D1LTmjv7u5gupfImS5k8zkgkMPTkdqqyaZf3On3WofZil3Jepdx27EBtqYAU9gSAatyTT65qWnhLC7tre1l8+V7mPy/mAIVQO/J+lJdL/1ov+CN9fn/AF+Qy1trrXftl42pXdsFmeK3SCTYqhTjJH8RJB61p+Hb6XUdEtrmfHnEFXI7spKk/pWXZ3N1oa3lk2m3dyTO8lu8Ee5HDHIBP8OCec1q+H7GTTtFtracjzlBaTHQMxJI/M0Lb7ge5p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SZ5xQAtFYlnqmq3qGW30238jzGQM10Q3ysVJxs9vWrt7NqUcoFlZwTx45aS4KEH0xtNAF6isrRtUuNRmvI7i1jh+yyCPdHLvVmxkjoOnFRWuvrca/Lpv2crGu5Y593EjrjcoGO2f0oA2qKTPOKqare/2dpdzeCPzPJQvszjOPehuwFyisPWvEP9k/YWNqZY7gFpCHwY1GCTjHOAf0q9e6its1iEQSrdzCMMGxgFSc+/SgC9RWVe6vIl+bDT7Q3l0qhpMuESIHpubnk+gFTWN1fyyyR32nrbhRlZEmEit7dAQfwoAv0VzMfia9OlrqsmlJ9hJ+ZkuMuq5xnaVGfzrYvbu7jMS2Fl9qMgLF2kEaKPc4JyfQCgC9RWbo2qnU451ltzbXFtIYpoi27B9j3FV49fV/ELaZ9nIi5Rbjdw0gAYrjHoaANq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q4s7YX5vRGPtJj8svk525zj86sVX+xW325rzyh9oaPyi/PK5zigDA1axfQdKuL6x1S6jMTGRYZGVo2LNkrjHck961dU1M2GiPesmJfLGyP1c9F/M0yHw3o0FyLiPT4RIpyvUhT6gHgflV66s7e78r7RGJPJkEiAk4DDoaOlg63MuBR4c8LtJKd8sUZkkJ/jlbk/mxxWFMmpafotlM+lSJJYSfaZJ/OQ7s58zgHPIJrsbu0gvYhFcxiRAwfaScZByP1qSWNJonikUMjqVZT3B60eYeRAbe0u57a+KK8kakwyZ6Bhzj8Kp+Kv+RZ1H/rg1Wo9Lso3tXSABrRCkB3E7FIwR19PWp7q2iu7aS3uE3xSLtdc4yKUldWQLR6mDfxpLrXh+ORQyPFMrA9CDGKzQ72Oo6dok7Em2vVe3Y/xwlWx/3yePyrrWsrd57eZogZLcERNk/KCMH9KS40+1ubqC5mhV5rckxOeq5qr63/AK3uLpYxtKYQ69rVnLJ5VzPIJom4yyFcArnrgin6dNew+JbjT7i+kuoVtVlHmIgIYtj+ECtPUNLsdTQJe2scwX7pYcr9D1FJp+k2GmKwsrWOHd95gMs31J5NSNnIWVjfTeCVk/tGNbRFeRrd4cBwrE7S4OcHFdLJrccWj2l0IWM90imC1X7zsRnH0Hc9hTU8KaHHIHGnxkg5wzMy/kTirOo6Hp2qPG97bCVoxtQ7mXA/Aimx9SpZQnQdGu729cPcOWubhl6bsfdHsOAKwZY9Ut/D8Mp0qQT28v21p/OTlslm4znkEjFdLD4d0qC3lgjtMRTFTIpkYhtpyOp9a0mVXQowBUjBHqKPQXqMt50ubeOeI7o5FDqfUEZqWobW2hs7aO3t02RRjaq5JwPxqahgg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uLuI3xs/n80R+Z9w7cZx16Z9qsVX+2RfbWtAHMwj8z7h24zjr0z7UAYOsnVNKtkvv7VaaYzqotvKQRyBmxtUY3Zx3z2rYv7S7upE8nUHtIQp3CJFLsfqwOB+Fcxqz2FyrT6bY30OuFg0e2GRWViedx+7j15xWxrMunlYbfW7SWRNgbzVhd03HgjK8g/wCNHQOpWstTvn8MapPJOJJrVpkiuVUDzAo4bHT/APVTDLqGnxaRdDUp7r7ZLGkkEqochhklSACMdaitI7n/AIRrWo1juFs9sgso5gfM2bemDzjPTNUPL05tPtf7CtrhdZQRhXSKVQp43biRjb1zTW/3A9vvO1N3EL5bM7/NMfmD5DtxnHXpn2qj4kup7PSvNt5DHJ50S5HoXAP6Gr32uMXq2Z3+cY/M4Q7cZx16fhVHxNaz3eiypbJ5kyMkip/e2sGx+lLsA/xJczWegXlxbuY5Y48qw7HNUdVvphqtjZPfGwt54S5nULmR+MICwIHXNQ6vqia1pUmnWNvdNdXOEZJIHQQ5PJYkY4+tX9Wu9PhUWWqWksluyAhzbmRCemPlBwaAIdakv9M8MXLm9MlwjKEnCBW2lwOR0zg4qPUk1PRrRtQg1Ka8igG+aC4RPmXvhlAIIFZUltcR+DdTRYrhbY3ANpFKCXWIOvbrjrgelaWqaqur6bLp+kxXE81yvlFzA6JGD1LMwHajppuHqadzBdaj5UttqMlrbNGGAiRSzE8g5YHAx2xWTbapfP4V1WaWbdcWbTRpcBQN+3o2On/6qfrmpf2bFbaTC8sO+MK90Imfy0HHG0HLHHHpVzTrrSU0VorOOSSztwEdDbuSc9flK5b1PFHewLpcNJjSSVZYtdmvdo+aLfEy8jvtXNV4W1DWbm/kg1GSzgt5mghWONTuZerNuByM9uOlVWNpqOt6bLo1o6NBIWnuBbtEoTBBQkgZJ44qSyvl0K41G1vYbkmS5eeBo4WcShucAgdQeOaAGxa1f39hpltHItve3crxSyhQdgjzuIB4ycD86spd3Wkau1pd3b3dtJbPPG8iqHUp94ZAAIwazobO70220jUZ7eRjDNNJcRRruaNZc84HJxxmrbA+INXM9skq2kNpJEJpI2Te74GAGAOABSd/n/wA0/r1/wAiEy6x/wAI/wD26NRYS7PtH2Xy18ry+u3pnOO+auy3l1quqxWdndPaQLbLcSyRqC7bvuqMggdM1mjUJG8LjRRaXP8AafkfZvKMLYH8O7djbtxznNWz/wASHWknuElazls44TLHGz7HQ9woJGQarS/l/wAB/wDAFrbz/wCG/wCCMbWb7TrXVraeQXN1ZvGsErKBvEn3dwHHB9PSprk6losthPNqMl5FNMsFwkkagAtwGXABGD25qjc2V3qdrrOoQW8imaSFreN12tIsRznB5GecVbvr4a9JYWllBcDbcJNcNJCyCILzgkjrnjjNJdPkN9SWFtQ1m5v5INRks4LeZoIVjjU7mXqzbgcjPbjpV7w/fy6jpEU9wAJ1LRyY6blJBP6Vl2V8uhXGo2t7DckyXLzwNHCziUNzgEDqDxzWj4atZ7TRo1uU2TSu8rp/dLMTj9aFt/W4Pc1q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xrfW7i6y1vpF1JDvZBIHjAOGKk4LZ6g1bvb26tpQkGmT3SkZ3xugAPp8zA0AXqKxrfxAssGoyS2U8BsFzIrFTk4zgEEjOP50w+I/KgjubvS7y3tXAPn/I6qD3baxIH4UAblFNRldFdGDKwyCOhFMuZltraWdgSsSFyB1IAzQ9AWpLRWdousQazZG4gV49rbWjkGGU9efqMGoX1+FdEh1RbeV0mZUSMY3Elto7460Aa9FZsOo3sgk36Pcx7ULDdJGdx9BhutVB4guDemzGi3f2hYxIU8yL7ucZzux1oA3aKZGzPErMhRiASpxlfbin0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VcWqC+N3vl3mPy9u87MZznb0z71Yqv9kT7a11vl3mPy9u87MZznb0z70AYN5baj4e0ye7tdRWSGFnlNvLCMEMxJAYc55rYv9SSy0aTUJFICxbwp6knoPzIFVj4csXkBnku7iNWDCGa5d4wR0+Unn8au31hBfrClwGKRSLKFBwCR0z6ijpYOpimxex8E3qznNzLBLNO3q7Ak/4fhV8PCnhVWuMeSLMb89MbKv3VvHd2sttMCY5UKNg4OCMVmR+GbBQizSXd1HHjbFcXDugx0+XOKHrdAtLMboNkZfD+kfaHmR4I1cBXK544Deox2q/q3/IIvf8Arg//AKCakuLRLh4GZ5F8l96hHKgn0OOo9qknhS4gkhkzskUq2PQjFEtUwjpY5SwH9kQ6Tqa8Wt3bQwXforbRsf8AofqKgbf/AMIDp3lFRJ58e3d0z5vGfaurOm2zaUNNdN1sIhFtJ52gY6+tV20KzbR49L/erbxEFCrkMCDkHP1pt3fzEiXT11QM/wDaMlmy4Gz7OjKffOSaox/8jvN/2D1/9DNXLHSUsZzKt5fTErjbPcNIv5HvU4sYRqLX4Dee0QiJzxtBz0+tLqh9GWa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pGzuje+d/ac4h3Z8jy49uPTO3P60AVNMlnXXNTtJLiSaKMRyR+Zgld27IBA6cCq0N5dfZ9dvjcOzW7ypDGcbECLkHHrnrUqQrd+K7tiXjNvbRp+7Yrv37vvY64xx6VHoptrbSNQt7or9mt7iWJ3k/jUnqx7nnBNL/L9R9fmvyLOmwasxguLnVIpYWUM0S2oUnI6bt39K0Fu7d7t7VZVM6KHaPuAehrlZV0pdW00eGzF9qM484WrZXyf4t+OPTrXUefbS3Utosq/aAgLqpwwU9DVMkyrPUHiGsajeXEjQ20zxrEMbVVQOg9TRbf8JDd2yXn2mztjIu5bVoCwAPQM+4HPrgVShsXuvC2r6Zb/ADPFNLGjH70hBDDce5OcZq9ZeJ9K/s+N7i7jt5kULJBJxIrDqNvU8+gpL9EN/qyzDezv4jnsXK+UlqkoAH8RYg8/hSpezHxNJYkjyFtFlAxzuLEdfpWZLZRah4wuA8lxGBZRsPKlaMn5m64Ip2nWaWXjGeOOSZwbFTmaVpD989yaF0+f6ifX5foJBr11LpwSJUm1Ge4lihTGAqqxG9vYD862xcx2ptra7uUNzMMLkbfMYDnArkdMhl063bXLVDJ5c80d1EOS0XmE5HuvX3FdaNQsnNofPjJuQTB/t8ZOPwoWyG9zJjvdV1M3s+nz28ENtK8UcbxFzKy9cnIwCfSrNvcXmtaRaXlhdJZNIu5w0Pm89COo6EGs27k0yxnvDa63NbvJITJZwFGZpD12qVLAk+lX9LH9geEomvMqbeEvID1BOTj65OKXS/oHUj0u41M6/cWdxexXVvbxAyMsHl4dui9T25/Gs+LU9bGgya39stnjjLk2zQYyquR94HrgelbHhu0kttLE1yP9Ku2NxN/vN2/AYH4VydoNIbw032nVHjulaRlgFyWG4OSv7o5Bzxxim9BrU6fVr29N1pVtYzrbG9L7neLftATd0yKtwQarBaz+ZeQXc5H7rdD5SqffBORWBqsnnN4cl1eU2hcOZmEhiKN5fqCMc/4VsWd9pNjptxNBqH2iCH55HNwZivtkknt0oelxdiv9t1TTtZsbW+nt7qK9LqPLiMbRsBn1ORTtc1PUrS4gFvBHHbfaIonlkOTJuIyFHYD1NVdI1Cx1HU11K8vrUXDjy7S1EykxKfXn75/TpUni3ULOOK2ge7hWZLuF2jLgMq7s5I9MUdr9/wBQ7l7xFeXVpa2ws5FilnuY4d7JuChjjOKltbfVIEma4vobtyn7pfI8oBvcgnis3xNLb6hp2nNBOJIZL+FfMhf/AGiDhh3rThtbbR4J7hri4Marudp53k2gemSf0o6O/wDWiH2M6a81fS7+wF7cW1zDeTCFkjhKGNiOCDk5H1qe9v7mbUZbO0uILSO3VTNcTLu+ZuigZA6c5PqKztP1Sw1XVI9SvL+1jCZWztTMu5c8b2GfvH07U2RNKtPFWpNrUVsBcJHJBJcqCpAXDAE8ZyBR6iOktzLBZ7ry4jmZQWaVE2Aj1xk9qx/D2sXl7eSRX6qgniFzagDB8skjB9xx+dZMJl/4RuSytQY01O9eKzDKRthY5Jx6YDfnVzVItQ02Ww1O5ltGhs3EbCCJkIjfCnOWPA4P4U+v9f12D+v6/E1r621QyyzQ6vDb24GQjWgfaAOedwrMh1rUYfDEd/cNE0txOEjkdNqpGzYDsAfx69xVzxNK08NtpMDfvdQfYxH8MQ5c/lx+NJ4lk+x6TBboBFaSSpBPJsDCKI8E4II9Bk9M0gHWt3f2+uRafdXMN4ssLS7o4tjR4IAzyeDnil0tp2v9XsZLqaRIXTy3YjeodMnBx2PSszSUsNP1+3ttAuFuLadGN0iOJRHtHytu7ZPGM/hWlZRrP4q1GbLIbeOKLCnAfILZb1xnA9KAJfDs801jKtxM0zQ3EsQd8biqtgZx3rWrE8PRq8+p3i7l827dPLB+QbTjOPU9Sa26OiDqw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KVlpy2t3dXTTSTTXJG5nwNqjOFGAOBmiz05bO7upo5pDHcv5jRHG1W4yRxnnHrV2igBqoiZ2KFz1wMUu0bt2Bk96WigClZ6ctnd3U0U0hS5fzGiONqtxkg4zzj1q3sQvv2ru9cc06igBNo3bsDPTNG0bt2BuxjNLRQA0KqjAAA9AKAiDbhVG3px0p1FADdi79+0bvXHNKyhhhgCPQ0tFACUwQxK24RoG9QozUlFADXjSQYdFbHqM00QxqpURoAeoCjmpKKAIxBCpBESAjuFFDQxO2WjRj6lQakooAaI0ChQigA5Ax0pSAQQRkHsaWigCIW8IORDHn/dFPZFcYZQ2PUZp1FACFQSCQCR0PpQyhhhgCD2NLRQA3au4NtGR0OKWlooAaiKgwihR7DFUrPTfsjXcguZZJ7ptzSsFyMDAwAMcCr9FAFTTLBNOtfISR5SXaR3fGWZjknjird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B//2Q0KZW5kc3RyZWFtDQplbmRvYmoNCjI5IDAgb2JqDQo8PC9UeXBlIC9FeHRHU3RhdGUgL2NhIDAgPj4NCg0KZW5kb2JqDQozNSAwIG9iag0KPDwvUHJvY1NldCBbL1BERiAvVGV4dCAvSW1hZ2VCIC9JbWFnZUMgL0ltYWdlSV0gPj4NCg0KZW5kb2JqDQozMSAwIG9iag0KPDwvVGl0bGUgPEZFRkY+IC9BdXRob3IgPEZFRkY+IC9TdWJqZWN0IDxGRUZGPiAvS2V5d29yZHMgPEZFRkY+IC9DcmVhdG9yIDxGRUZGPiAvUHJvZHVjZXIgPEZFRkYwMDQ0MDA2MTAwNzQwMDYxMDA1MzAwNkUwMDY5MDA3MDAwNzAwMDY1MDA3MjAwMjAwMDdDMDAyMDAwNEYwMDQzMDA1MjAwMjAwMDRGMDA3NjAwNjUwMDcyMDA3NzAwNzIwMDY5MDA3NDAwNjU+IC9DcmVhdGlvbkRhdGUgPDQ0M0EzMjMwMzIzMjMwMzUzMDM1MzAzODMzMzkzMzM2MkIzMDMyMjczMDMwMjc+IC9Nb2REYXRlIDw0NDNBMzIzMDMyMzIzMDM1MzAzNTMwMzgzMzM5MzMzNjJCMzAzMjI3MzAzMDI3PiA+Pg0KDQplbmRvYmoNCjQxIDAgb2JqDQo8PC9GaWx0ZXIgL0ZsYXRlRGVjb2RlIC9MZW5ndGggNDc4ID4+DQpzdHJlYW0NCliFXVRNi9swFLwb/B903J5ifXoXgiFfCzm0XZql9OrYStawsY3iHPLvq3hGS6kPCaP35mlmhLTY7Lf7vpvE4i0MzcFP4tT1bfDX4RYaL47+3PV5JpVou2ZKcP5rLvWYZ4vIP9yvk7/s+9OQZ8tlXPsV69cp3MXTqh2O/ltc+hlaH7r+LJ62u9+7P2+PtcNtHD/9xfeTKPKsqkTrT4+J3+vxR33xYoHWf5bf76MXCgsSapqh9dexbnyo+7OPAor4VWL5Gr8qz3zf/t9hDZjHU/NRh5mhNpFRFOalmqGWgDtA5QA1qwrwlbAA3LL5GdASrgBLNmOUTaNQtayqFzQ7VktUDaAEV5MrNWDBZotmBWggw1GGxaiSoyyay9QM+472LWSUlGHAdeQaVB2rFmk4pmGRhmMacguRK3JhwSX7sGBpISY6VzeEBlByMg7F8VAkLGhakGvAZ0KoUlQlMUpzlIQjnYKFI01HEtHpFB1ElhQpIUNRhgbXkquwkUkbIVjNYBUMGhqUOH2dTh9ZGWalwbWJC7+GfhUsGFrQ0GypucBGKm2EQ1E8FAdYEtod4JqTkaRhkgpVs8ZlSpfmca/mB+Drtja3EOJVnt+J+bI+rmnX+6+3ZBzGmcefv6Cm/2YNCmVuZHN0cmVhbQ0KZW5kb2JqDQo0NCAwIG9iag0KPDwvVHlwZSAvRm9udCAvU3VidHlwZSAvQ0lERm9udFR5cGUyIC9CYXNlRm9udCAvREVWRVhQIzJCTlNpbVN1biAvRm9udERlc2NyaXB0b3IgNDIgMCBSIC9DSURTeXN0ZW1JbmZvIDQzIDAgUiAvRFcgMTAwMCAvVyBbMTUgWzUwMCA1MDAgNTAwIDUwMCA1MDAgNTAwIDUwMCA1MDAgNTAwIDUwMCA1MDAgNTAwIDUwMCA1MDAgNTAwXSAzNiBbNTAwIDUwMCA1MDAgNTAwIDUwMCA1MDAgNTAwIDUwMCA1MDAgNTAwIDUwMCA1MDAgNTAwIDUwMCA1MDAgNTAwXSA1MyBbNTAwIDUwMCA1MDAgNTAwIDUwMCA1MDBdIDYwIFs1MDBdIDY4IFs1MDBdIDcwIFs1MDAgNTAwIDUwMCA1MDBdIDc2IFs1MDBdIDc5IFs1MDAgNTAwIDUwMCA1MDAgNTAwXSA4NSBbNTAwXSA4NyBbNTAwXSA4OSBbNTAwXSA5NCBbNTAwXSA5NiBbNTAwXV0gL0NJRFRvR0lETWFwIC9JZGVudGl0eSA+Pg0KDQplbmRvYmoNCjMwIDAgb2JqDQo8PC9UeXBlIC9Gb250IC9TdWJ0eXBlIC9UeXBlMCAvQmFzZUZvbnQgL0RFVkVYUCMyQk5TaW1TdW4gL0VuY29kaW5nIC9JZGVudGl0eSMyREggL1RvVW5pY29kZSA0MSAwIFIgL0Rlc2NlbmRhbnRGb250cyBbNDQgMCBSXSA+Pg0KDQplbmRvYmoNCjQzIDAgb2JqDQo8PC9SZWdpc3RyeSA8NDE2NDZGNjI2NT4gL09yZGVyaW5nIDw0OTY0NjU2RTc0Njk3NDc5PiAvU3VwcGxlbWVudCAwID4+DQoNCmVuZG9iag0KNDUgMCBvYmoNCjw8L0ZpbHRlciAvRmxhdGVEZWNvZGUgL0xlbmd0aCAyNiA+Pg0Kc3RyZWFtDQpYhe3BAQEAAAABoOueM0TVAgAAcCgDdB8CRA0KZW5kc3RyZWFtDQplbmRvYmoNCjQ2IDAgb2JqDQo8PC9MZW5ndGgxIDIzODA2NCAvRmlsdGVyIC9GbGF0ZURlY29kZSAvTGVuZ3RoIDMzNjM1ID4+DQpzdHJlYW0NCliFzL1bkFzHmSZ2sq7nVnVO3au6urqru/oCoAA0gCYANskhixdQBAlJlEhpAEoaAbxJXdMaUSJFSTMrLT27kiYw3llPrB27jt25PazX43CsGiIlkfNgaxyUvA+jCT2MFbOOWY/CsRGWw9Za4bDHfNml88+Tf9dXP7JATYQfTCLr5MmT1//+/5nntKc8zwu817y8lz736ivDwp+oH+qSf6bTn7z40qc+8/3n3/gbz1NXPa/y7z518OUXc5c+/muelzzmeZO/+PQLN55/3+6v3PC8J5d1/Quf1gU59cs1ff+0vt/49Gde+dLn/tGlf6/vv+Spf3Bw8Nnnbiz/2udTT/2bf+upP/3pZ2586aWXnyn8yMv/wZ/p+sOXPv/CSx/6UPK/6Pv/3fNyBe+7777jfdPLmfSKTt4svfvX777r3fI8e594qVfS/1fNb8ncpZ6vU9Ur6/+reo01fe3pVNH5qv7t6GtLtw5Mu9RreO2jVrEpKel8bH6z9g3dOtRj9cy1pMsq+q6ue6I8tafeIl3bmzz6ja9/7e//vd/8j177u1/9yt/5jV//8pe++OoXXnn585976bO/9pmDX53uf/pTL77w/HPP3rj+yV/5xMc/9sy1q7/80Y88/dSHnvzgB95/5YnHLz/2vkePraZhcFLdisKHRw+/EJ466d0KI52NTp1Uh6WHD8um8PCD4+Hh5ENX15748NVLj/TX1q71R2uHk8PC5iVKN56/+Rw/uKa70K10W93FE0+NnvjQM1eHl25eNw91ydNzd9nzu4+e2dxh7uGnrx4+OtZ3cP8+c390+5h4fJkfj4aH3pM3bz5/y8tv6vJJ/5YymeLDv31Nr+Ta6PDZ8WhtdPUFXfeWBv7a09cf1rmYc2r4Pt3j8M3Ue1an53559KayuWeuHg6vv3jtMV3by20emn9PvemdH30py18/HD43HB6WNkfPPnn15tqhuj7q2/sPX9UQUzf6N9dGa8Nr195890+XqfZoTfeV8x66NVK/9aFbE/VbTz1z9a1U0+lvPX31WzmVe/j6Q9dubehnV98aaoSb0hyVUiHdDOnGe0JpzHwr55v6/bcmnveaeVowBeb+Ob0KU+ZzmfKeezOXlaXZQFtmoImmsOfeLGRPJly7oMv8rOw1U2b+03DQsJ+ExYk/CSZxrpLT0Kaib+mSP9F8Hyjv9VhVVP+WbvVhU/ymeu1WMOlnNV7TNSbZDH/rI7OhP/LM1ddjTzczv3qgh+i/Uycv3cp9YDya0eOHrmqwX7qlPjC+bmgyv3lpqKnxcPLUVap5va8p8pFTJ4kihldHL/RH1241mzdfuqR7GN26Udq6Pr6ZEQaRwyi9RxNTfvPyc6NHr1MNTdz632Vd9NxHh9cPn70+1tlh+ujNRwl3N6i2176Vy2/eUoVNdb93v157KT4MRy88dBiNHjp68oD3QPakRE/Ko4cOVTuD3KXRpWF3/+Zzo2c1nUyevPqp/ovXbui+DyejG4eF0UP9WwXvIU3VXaUXcemW94GxXs0TmlI+OH7yY5qVaOXDmzcfGd6aFLZuPHeD7h9Z05C4aR+NHnnkGrS4NLx5OLnx3HVd49I1U1nziy68NLoxfF6DVC9Xw+qpkc4+8wy1efqZqzfj50fPjzRAJ5ObN/Sy+8PnrvVvXnvOAFi311PzTp0szmSIFSE54szN517UP28OvWevj57NCoiHZNmnZMGLuhaWjR6n4cxVmevNx0eXntc1KN14/jCviWtt+Py1jD68Jw13L6ykoNJQ49R0fjO9l++UvdM3+t/Nw0/N33766PZRStc11E5ntHJY2CJau7p2OO0fHlwbH1W5cfjas8Obw3R0z4h+TOP3Ubp+WNSZ1567QSKkRLSnCx7XBcOrz2rq1R0+ev0mU5xuVtg6Gunw18ZzXWrBp57WQ+c2aTmHrz05vH5teP26LtWsstYfHhb1dfjiDSIuEo5PZut5Uktofblx8ynd1rumB+0flrWcfvHGC6M1LVN12bVrGfRpjgU9O++pq4de/+bN0c1Dpae4+aiurLvfOixtXaaL/vfSeHTjBY1EGm944wXT9lE9XQMd6q1/abR2TVfJbRpYasBpafQs/Tx3U1Pj4Sc0txU3azfrN4d7N6/+ifcJLRYLW8999LoW3sN0+OjQoPqGpmQCwmW6u6Y7yioGm1RRtzf/tg4/M771ifLmrMT8++w4q+ybXvXMPnz18EmuUjb/dOZz48Nc5279kBavPqx1QMEgioBX3LyswTvRVNWn1sPD3NNXLXpM+8vUtM8Iy5rpEiM6SXmt8XyjbL7ZoCXzLzb/gs1Df1Mj+rCg55A9LtNyZkSg83rSWZu8mW62AJ3XQw3tE7OQ6/amsPmCWVOmtIYkLbU6vzGi1H/z3e89qbXm9RGla9doeN8MRC1M1zezjglcJXroAoUdKfsX0b/LZglYHJp/ZTNnepYtqTgPeAu9t979npdBbs3+RzRDq/yG5UrLdy/0Dz99bfx81qpkJfhQS1QtuZ/7kLEJPqa5YbRW1nJML19z1fDwqbHWGWZt38ig+ngmHYgq1aMj71FNQzajDbBDb/SYoh9Ps9boscOcvj3Kjb6V85Q/upsuwejuWzlV1tKehFFaibWgv/nc9eczdaqh7N3dv48MmJJBdGBw+yqJpqevFvuFa4Zktg6/OLZUnP2+Oj56/kXiyTJD0qdnN48eFk13X8xoY8v+vjr2na1u+r/YYL7F5mFgnpE02vLvPFQ+Q9DjGboez2U9P57JCV269dzNmyTabn2iShwab9V0eV1PbU9Pcs/OUsPm7+ipPElD+6bE3Gp2K9N0MrRtRvpBquv+aUbakX6Y6tn8aT+rpf+9pU36V8dcOwOCnne4mdG5fWxbZ9T5xfE1nXuU0nVd5VFKlpMiy6WxkPq2+wynwfzD0VFnpOhHRz3S3S0Va0u10C/qEbeGqQbXPQaeW3qq+v7mPbdUectWKFKF3OY9N29GLP9J/L+lzUTPmIDetZuy4PArGh8a1xX3E1+WVkyxxXLl6EqFlh3Chw+jh8l+Id0UEAGc1vj9yvetzDHmBADGFBErYmmXYF9mkfDZMbdluL1oWNq2FaVPX/2KLiVIfZ80yaHS1+LWGqU+gc6MRjT+2bE1Vr9C2P1N091vjofDfW1nPay0taUV5T6pqiHV9reMkLupDZ79GzeMHDLORlfbUh8mC1fb6aN0qO7z7stclpH1BrQOKGxeva+/d01b/2+++78uX8tEVU4reZ2evjkcpjX96Oawrt2Bw68Z8NpnI1OmtXhpy9aiFXxNMyfV0/hQXvXd/9k7661rv3Fz0kzSaupdCYbhmTAXepWSFwZ5b+ftc2rnf/h++oNPnDtzdnzxrgu759qtZqm8feHC+bu2t+rlsh+kSSEMfb9d8CvlardULFXKxUKB+ve9a94XvWfJU/+OFmDeRw+UtzNWOztnzl48v9vyP3stCKheTacdb5X80DeCfEn7pQ98X+38UNda3zrPYw5LQVDSSfk0aKnse2YNwbs/8171/ns9xs1JN5d2vPfn/Fbbu5JLm5StNXQ2/+a770zilvf+vK8L8/mi9+a7P39dV9XXd96g2qagaQuShil4ZxJWdInydUNFtxVdQfmR/snntDOyc25nV+2Mx+Mfjum/+t6OzZ4529m+2EnLL5YbhR8XtBMS6/Sy9v0j7Xd/Y9KLuo2WdyXqxhXvStnkyyZffPPdn75BtyZDJYpLKDOJqCgYtPKDpKX16ut6Xgldq9l1Uo+997d6SVy6fBBX6t7lg3rRe2D8gAZ4+ud6WunP0p9pJNr/Lq6XWs327jmNx60ygHlSbTSqSS1N2yuDTnsw+OPxxtaJE1sb439x+sT2mdPHj+9kcB9opfOi9y2twCaThhrEEw3OeNJoelfiiQZRTBNq6wnF9dpUlevtl9vFsj8tF6flip6UntXYwG6sp3SRJrLbGp2n2ejpjEzu4uUwCC8HYVAs1oM4KXzrn/h+qeT7Xy4U9a+ZQ0XP4SUN1+Pef/OW13r3J28Qtmtv2oyG4l++UdPAO6aBR9g2Vz2ldY3sSYco5Rj9dNv0k2ji9wbtUM/7O7o0HKTLVC3S9Zc32mk7HY0I1vp2jZa2roG/Nh4dy482njhYHk5Hy08cdBtqVGm8rFP+8kEjg319T6+xtpehoLa3t7NT29WYGM9Q4REy9KIJHx3CwAiwUS6VygSL3fLo/IULFy9c+ESaxrVCvlgslVdq3U4UD1bz9wZxrlT6RLHTqKVfqzcqYalQKBQ1uFvtbj3uRsujUrU6rgTLjdqKgVui6ZHgdrf3r9/yLmbAOUekVqt7V05baK0Tyd2nM3oY7/07qYbElVXKrhpYNQnhzS4xT9MUFEyNC732wBsMdrcHpwwJJEQWg1Jv99Sp3V6+VKKy0xqI3j2lC0u9ywdLBOErS0v5MxeGDZU/ceblM8PLB/nG5QOVD/RNMa/J5QGCU62+VzM8lgGz1tGw3DGQpP/re0ek7WX0PQfI8ozYR+ezixve7fZLy736kl8oFXO5JKjXG0vNRpKW01yuUCyUl2q02HZ6rjFoVrQwyhfzhXxJA7reLjdq1VbZ93O5fFHTadLoVZNW0V8yEbaCloO3vKbX9T5FlPrzSU3DJSHJUks6+WjQrngGMjXv/ZUJSZ2lSjdpvf8gqdba+5Xq5YNmZV+VmrXLiXol0biflgrTEjPSePyNsafldPoXGkq7P+sYUFxEnhqdv7jb0nfb5d3zH/fLwUORX374ctjv1/bu6Wga01S2Vnzl5dL1Z56Z0cc3vW3vDycDP9Xs3CfE97vVxLvSGRLOO0PKaxb7yeupEY8/mYSppp7eQKtjI41iWuEgWB+uD4OACo5rtOePB5vL7dHG/tpoOlwrrS6X2hrTpXjtZVVa9h5fU6+sFUoW4zXCt8F7hnBiHo3v2i7yzsVzAoWI6XWtqIh1yhcuXGp0e0v1Zb3WQj7fiNJakkRpOSh+OP9YIWx8ftDtD1tJKfDzpXyh4PtL3WbPr6iPJQ9VS1nEdibDT3l//ZZ3XOsLDZcl4ppIr7tDwiLRJY20TT+kS7Uk+rlhqYplqQoXhFS71tSyyTc1C+Y3R51RYc7Ua2SZSarpYW3Q77dKg8QbD1otK/NbVh4lLI+SndY4yHePaYjWV7ovKy02H++qV7rFupZH9YqRRzN4kkI4R4yzA1rB6gaA4G0AzvIX77I8dOHCaitJ0locNVa7rUGjv7w+qNaKpWJRlfxat9R6bGWtvdJsVzrD5srg+Pbps6kmt6LmLuKo1bsqlUyfpBq+n9M01/Ee+27b18BKvTItbENny4MKSZuKUS+VSsvrtZqt/VpzGlbatScO2oVsabSsGkkIIhIyV0rE4s2j6V+0BPG5Vk/pCZZrm+eiSr5Ufua/XH+wWyj7oV8qB427H65W1Qk9p7zGNc2JcD7ydtR/8e2dM3oWJwknTY3kUUq4GpLJYSYc0IOh5gaf1Ip/zKB3qCv6Q8Jl+W7d6Ipu/T1jcVDm9Ybp7ievd+y1mV3fqKTzWmuiyeP9W8SDW93UiOZ3TNF6GpMQ1rmBMRCItnpd+k1pMiGB0dxW6XHPkB7V9oe6nWHsAt3m7ByIAF/P7n8+WSIGX2vF9Y3BSmkQnxh0vYEmq5VuvW4JkK6TQPdUZ43/HU2F8dn6KaLfdse7csqaVafM8Hq1Aa3h1ForyPe3Lx/0i4mmzCSjTM3fe6Qs2Vxhhs/+11S7J8l09p/nIt7tUqlzhPqtORm/beV/u3PhQq+VNmpdbYBdXe60VmppNVnqtJY0RadpWmuknVYcn0qbzaTSDf1u3FhaqtW6QblV0W1qccsPu49XW80oavmlOskJopnPG5o56b3zltfWCz+uQVolMjlOsuFY1/xUNS6OdUmEdI38oGyDwNU213cmLRIJFYJXxaCwQpZnSBhq22tqrtpMJUwV0sYcAt+ZJFRcOjFoaeHhLTAZt0l+EPZap5MTWnZopKjuSv3lekCZOP94Xb1SL3ZBBzN20p/9hUbLOQdOvHkB0pGiI8u3O22qo3l0uVZJ2mm9lvab3aVub3ltUGloDVrIKVXM19u5YvPX253luDvoP9Fb7g6PbZ24GIcF7QIUikqpYztxSnA/o2XIFe83jI3dmQReXKrng1ZCrsRfaGdi94d6qhcdgozyV4xhCekzNvu8vXolPUJB9/669lKG3pr2mUbedm44ibcJr9t+XQumbcKeBv42EfumBuwWoXurS0Jrq1ujbEVjZDWlglW/bhjonTfiqtEU70weqRG3agylRvz5NbIQ2vRT0VVUWqMxvNUttZFbJRpaHZIxNtQNunTbJWuiS4o4oPrd1dW6T90eMxKImH5Cw2v7JDUGL9lduWSDbjaok5olrZrV6TXTVUxz0qWppayUSknqJLRwzSUb9WLYIZLSt3Q17oopSLKC72jq6hwPNyz5mWuaXc3aN2i8min4yWRFV9ZTGu331vf9tf1ouL+y1e1N67Vue9oNa8apIJM0n6gwmub9re390J8qb3/LDE2QtlpRcYEyZiiVhGprL1WvpLkwsPSciRn974Fx+naWM0W7YyuIfmBuO3tHxE2PzOParq1FTLFXc0uni6PMHLGG2AM5Inq2yu7aLt+b2x6Vdz90KlD5cn4zXyip7WQrp02UcaGUUx8I31fbVa0Tj2xpK1PTYbH0nxd/X/9q07SQr/6jp4yOKhjb8pvastzwzqjhW15fg7FaI51Upx+SPUYxtbQ83iGi2k6JWpe6JKCXiC6X0gxV77xeN1eD6AbLcDBefkoIrFghVTEahqio3lrbHBhx0tENk2RtedA6tTYohmrS6WsEFEn0fFurgda5ImFHN6brZE8XFc9Gx/cOvI29g/qpU0a/n5qkNa1WTX5o8sobntqL1CtROI1ynppqezozZTLsjZXG3VhLpfTH4x+wTTMmjTGPEqMkLs45mVYdkCzYzuTViNBF7hjph5auW/CL2pkq3dPtxI1OutzN1xrNZqdYONNM40JxKWoWtLf1DwuFUqNZrZfLS2lT2zyNduuJQuGr9aRQuL+e2Te+liDkA6x4/9ck7WtT+f1NYqNcmhqY/5xolnBg7D7KTALSCCQKGgT5JLtO+gTxGjFfJW0Sevw6+brUYZEw0iBKp077y9Wk2hrkq8M8AZ0CH3StZ9fJWFfJ90mE9Oted5pU9xOysZIJjZ+QD1JPpqX63kGlpJXMX04q9Q5hIiy9XMp7Gf8Q2BkJxplP/1wr6t307XO3A54jOR0j9DvlLauAzV2pdGl5bbRSLpeLhWIuKJWaaavT7KQd7YX1cydObZ3L5XP5k7lG8/T65olOI9/qG5u8aGk/1lL5byZR526tAjs+E3HNmMiGZvX1X5Gx1TJw1RXiYcNYLKaW8V6CBsGtlolQQ/iUIXA1iTOa5po9oMzkLgJ7ROwTpS36Seknw2iNwk/k5A7a5cFqrb/anoSaF9dWLfWvGl5pkvRe6mvhNl0K9w6Wgnpec0HO0vaMqH8wH7iZN3ds5CCD5DaQdRZEOf/8UqdcLhXbKx/URHxqdXNjNNZA/th4ZIh27VVNuMdOnB5rGtY0Wtbw/JKG5ynV+vYqiYoRCYG69UgmS5SrNRuNpUJ+fW09XhocX6eFre8cp4V1tYFjF3jcUhxdv61BePz0OquGdasa1rjAhFMCXdIkO8SI+E+SYUqC/kqBRNmVvMnnTX5jc7q2vj9Ym24M9g56zWlcm/aMrOgZWcEhKCM3NnrxnlKvbASF/L5fmCp/70B5U0UgHo/HD4xd/6mMqgnyPzunifkH57Q0+WFG0Vp4GMpl2XD+PMlylhoZYc+iWP6zUdGvR8uF4iCkyGU4KBaWklapGL1YIpnyx6X1XEISIgxL9xaiWEuMWj23nYkTIzNKxub4pnfc+/FbXlVjoE0YGA5WVtKkuzUoJxOy48ZlC/2yhb7xm14lIV8+MSSmHlK9wUTDOJ2QzEgNJBOTT0x+czjtDqabBs6bBoSbBoRdU9I1Jd0MqLnN7l5Fa9Fkv5lOK00tIOJpJZfLT3PeNBcchSTccGWwWpBenA/63QG4F86UjRz+dFz02xUN07UMpmvFQliyEnhDs16hMAnC4j2FOL6cxaDLWk78hpa7Z7z/c7J9MqXlnPTJNTtJgmKDrOYNX/PqkDTlkOOwPzemA0UQSQJQ9NcKineMiXL6VDBo5wfr/237r9u5YXvSvt5+qf1au9g+R+Q9WdFt1s+ePrV/mqB/eqIHuXKaqNs7PT25eZzikjQDykxOUv+rxzdf7rX3e1RHrfY2X05qWiJP1Wqy+fJqae9gNdj09g428zO9Z2j0bQvZH2i4fuITJCaE6D0K8l60EG4Z6BrhWy4dGcAzofxg0mu0o4rSLvq5YrGkxW6ukCtV/JXltZ62g3P5Uk4bIvX/6viJ5XNBsE6Ro1LxnDbDc8XC+eHm+bz+71Su1ch0XsHS7673xqR6smxCfeVop+CtGddxmVzH6kqrt71VjQZeddDzJpqMvUnbBOK/9wZZvJT5tqZc73zPkjldJ2d1nd5EC97eXad2pqdOTk+trq5NV1emzda0WZ+qZmVrb1W9spqzsbKmpsy3mTQJcJYe/8zck4O5t0ei9sfjt+2F3AUMoTmC1Bk0d/HuM1qDnSwWC/faa6FYOKF/7rXXuiZTTa2XL2fXf5hdJpPsSjDraph92sRBdr/lDxrWWqbrpKnh1agm02o8rWqLcXoky2ww/WfZtgrrA5xs98lOQc+m82QnkzyzsVnWBO/+W+/X9bhr3h9OahUyJ1aNIlv1k8yCJEbQ13fInl8bxF0y7ckmsPGAZhYPeD1za773BnmvsX1AVxPTMAW8O9ANdGZUT1b2Dlrt/aQVFMvTYmFazJb09sz+Jgz98Chi7hmddwT92+K3tOTLhWL3w91CcbmVpGUtNVROk20l/aNsyb/T7sWaistFsirytY5ef/FI1u56d3nnvQveRfXDt7zTWhAQp5qYuF7ZaWuJnbY7CWskGDrmmkkMypCkWDOmWJWCLC3rfpXJ09ohC4/88tO25UkSKYMGRZN0xTK5WmXjIJbIoDhdPuWfsvb2KR5j22wK2cykqgfZpuDBetqxkaFQd3dqfTt/zNuhaVCfRYpcFU20vmi6L+54ZNAbI7Oy5g+aTctdTatE6Dp5gapm/EgqxJuQUaMFrC7ca95dvFAu5/y1ew/88v7F0/5duxf3cxf2t87vH79rf+e02p2eXkpO+dvHp6P17a3p9tJ6srQ8XepNk3SaVKZ+spRTualKDGc+YDZKxvU99sMo9pt5Y9/wxwXtZOX8Pc2zWfDB8Oy5c9oJ2834uXOOTVGME82FhQwzbG+XF/LxxQtHN+WycdS2R63d3xhrmVdYT4uF0mmjtvWlUNwpFsqFca4YFofjfDlXbIS1QskvX+7szTH25YfLJrp+8uOl4h/8gfUDMhur7/3OW5rpfjoJKSxY9r1BklgUJBYFiWWfxPKVcbEyT57Cd2R6+YNkudWZtprTVk47xGV/v8x2lbECYk2L+fI01JZlGHhWdzxgpB9AMouWOkwYhs2xYqFfbRaLwacyLbxTNqJsZq5k0ovWR3GSrxgb8pW3vFSvj1yMdEIhicqEbJJKliduqJCRvGn8SD3PzZQepCZ01bK7I0lqo5eGqypmu7ZjKP8o8yMC0TZp6kYWe3kj1k2oV1PDhBXWTM4nEVTyY/3bKW1sbiXVbW2fDbz68sCzEQyPowaU+Y7ZE9wZECB/Rc90cHrLmENbk7hBBlJmLFF+q1rZrKUbabJ5332qWvlyXNmuVLfuvVd5X9Lkvz0abeyP1qejXLc37bYzX0vzXdK1yqmbKadMn1vHqubtUqr5ux6bT0ZZGV01C0hIWp/XWeXRtktvdXYvZnh9SWNzrPVCbr20qjV4fiVvNNZgkFsdzrTV3/vd33ltRtZf//ocrr+qcb3h/Y+E6x+RaN8gdAYU4CHFsWH2R7TaTwhjtEGUmPA5YToh2yuhIHSXvNy2lYgBEYBWLO8vUWmyUVfLVY0hg4VAE02VxFGVzQPKTE6SitoaaBTQ3tVGqpGgvpTB3EK8G5SDabk0LY9ymR2QmU4E4N0jXrBmgHC1Ls7p95Yboi/kCkX/mK9Z44qGo84ZNhmc/EIGt9/7z74xA2C2nxTo9GV7JuAPv90h6U8QmJiMT5q36TM/EIVTpJco3ER8q8T/ZLUW6IeivW/Us+2idyYVAndpEHuDetxzqeZJnXRzvdsKtOLNJ1o0JFlARRl1S078vL/pzcdzQeMut9Jak/7/xLDbWVvtLa08M97ePLVx8tix4ztnjm2f2TVrJd36qqaTnrfpvf3tla6eyDIpnwFZGV2iir6JRvVNfjBob6pB3DYIp0AWCbrYysbYykY0LSaPUaRrO96qr2kHujbNzhlsknW4OanTT0I/Rne16KdOP4nVZ6rsbe5RmDtXxrAgOy0sJk1gyUCF4tuuEwtzYSRjZmslYd2We3v9QbOUdBqtaqH49EMzYug1Ot1Svd1sFArvM/E839ohFGM+rb747WPEJWsUemhmzjIbHO9YA+SnxHVDAucDGh6bQ3K3KbpxnMAcGYcnH422B14QkhEQHtMgCIdEUWQYhF2iKZ+kbMEGgAvmtAzRXiEMRpVBt2th37Ww71rYdw0T6paBlZ50NdMM8MlkX4M6ONPdWRnvHfjr+yuDaaM5bdSmcbRfyIf+NGzkRyMjTUfG0RwZR3Nk9MTIbC2Zh+jax+ahOWmiGvFob0W9spJrCPzVrDFxhEq2JjMfdPfo7q9+pq2GMZuXmRgtlW2s1snv59rl7d0Zqj/Xrq7kivnS8lpnZifsdXr597WTZr0RFYrfaLZzjxfypY8+NsN983c/Wm/UGpndz3uNO+rwLW9IVpzG0/Kwlu0t/5TgbcKELXttZNc3SEeZTBhlKJy0qE2OvFs1JCjtpNkuojnxdKQXB2xO9mzw0cRz21SSVA28q6cG/dYgv7W9RTF1I3O2yJ/dIqj3Lcr7hkvJ3uif3Tpj7M1Wi46L1OmHhl8/ZnYlLXH17Bp6drOka+/NNbHXwIi5v5yYfS+1udO7z+veV1Lqq6daK6Xtrf1t3kQ1maSWZSYndbsT29OVE3sHanO99PLKptG0ZHQcxTLVZlh6eTMo5YlUbKjnKIxJVIA2oxaIlv1ru+mPyb0en8NjO/Y/3lyUsc1OFlnWxm+28dy2QvS+frPXCYOgkC9qtRE0kkZVc1mr1w39QBNRwS+Ve2mt1vhoXG8k/XwhXzieayWtOKpUwl6tvqwL8mdzvUazETY8z8btKA468L7+ljfQGpfQFxEthNkBJ31Le02TSGOuXutVqr2BOYmzp3FaUoNpvbZfpz3tK3XaVr7Sqk/D1n6lul8xhRVTGFamSah1hTHag/lIBLmfP/vBufQH5zIuujhjlmzLnYFiWOnaXYE2OcrVyC8Fn/SLflANtdIMKJD+H/u5sK22tlQrygW/zXYGnaEj33TT++6k0jIn5mrGi8lZv3SFiJn0HlH15CTlmuQTBeZMkm9+FYk7ZTRMfjkdDdrtSaZzjUwz2iYkzyadZNtdmQBLTaCCImfb7a3llelyfxpE08CfBsu5hrd30DCQeHueWuaP2pnwt3Q2MiU6X9R+MGlpubGh/Yt+rd7XDvvJYqFYC5vJK5nQeKXZabatSfGFZtX4rRRj+bLB/Uq2N6n+00lUS7W3ltKPMscJEmPQZpmu3ehp2U1/ipEbZmrZzfosSE7bAK2wW27b7UBjniXm+vM3tM98pW14XRNQaNg88EmqBHTqMrC8bQ5ELBlThZxgo4q0ZaM79ru6J98KnrJ1psu2GV3foC4pM6lrD/VKGPjtcjHJTczJThtBztnNxdwoaVtp1KY4f4bNH72eYfcnJCnNXM+SlaBNnbX9/HC/urpfW9nvBc2aFlflsBpkEbfA3w84tJLkjkJGJBnM8TO7P5g5qxygwP3BmfLh/cGMDi6yYzna3jrCeUcb4iQQxrnd0Uc2CoVy7nhpUxWLxXGhmFfLuRWVL11MP+b/sXYh/X/8j40vWfzC5wu5fFHjvnxkf5/2drwz3lnvHEUvcpfpdNKP7E50drx1y1iI2e7oT7nE7H1QwMCEZtY4s0SIblst07GbUtSkwZ3UOXPchiaOG4wl5szKj8yRv2M+secx2kPYIteskx2VomvX0p2+/sgooO7R0ZU4pQlEduCIKJaGiUgXJGanhbRdRAeiQnpIrUMbmslOQtQMOepKvu2kTKvJYuN/SfHuLAxTPmOi47R7U6IH6+RukHwo3U0PShP9IO5EYXfJL5eOHS9qNxodQ6N0KfNdEizehZrRQ23rj04CTXnbZwKzxH/FW0k/mnyY1NwZ0nH0LL1rv7G7f+rcvjq7v3pmf31nfys6fWo6XJ8OV6fDWocOmsT9reN+d7ucRrXGtJZOo3C/XNovqnIUnFbT0zVDoA+8zUTZyWjU6LPaPEneiVLxv/mNu4tMsuRIgqjSZCtuTeikPNod575ayBVVv5TmWqVuPl8Y5QuFNFfTmi6/rtVWkqsr7Wf2qveWn65+Uwu6fzad/l4m0H7tqX6W+dX9YrFU4pjcl805xGPece+EN1ZnJ1GPAmM9ooEi2z8Fzmxa2to0J+naWRhgQtbwZpckymZKEn6JjJMlI7UikkyR1SIRCx6PIvQ28/NJTBLIizaXVkuVVStoVq0/Rdfv6qmsbmkNTqrikhZk3e3e1n0H8bHeeGW8v3Ziv3B8v3xsf2Ntc7PQWOqtrkx7q5kBHJbjeLVRLGtxQ4HPVa9BMWxrx7L1mp17pdBYFhWzwucb/jh3jtTunoljv63t2XPnJCrJVcGo1pwlKwTROPdJVSzntvNFP7+q1TEp6fVcqZg7WSrlcv3ccf+h2u+Zo6LlD96TYequq0WzA/D4RzOfNtL+y29oT2/snff+3VveEvn+qbVKI4JnrhtVTezTYOm0sUXbmXFo1HeHT2YrczxlfVQ6rp3MpN062c4v29jxstk81Ry0fDG/S8GlXZ9QX6JsyURTqctSVujreqXdyUGp6+1MDo6Hq9n+TEJ2pbfefVl59e7LlXBr9cGDLa8bTg66Zb2KB/g4SCbq68w0movePjr5dO4vfmi5Zba/fdG6yPNnneyB1F1Ttl0qbdstmVLpbL25ejpIa9WclvSF4lKj2cwXtM4P/bI2hGprURzUw/WlfC2qd4pxWIk0JjRKikGaVB/y84FfjTQ6yqtBUi7vFBqzs7uvau/xmraVUqPYjdj0OWxMmcnIkHd7UEtrYbtT2+io5nDp5bTcrDx40IyWypODpbI9lmcO5JmN/R9bo+biXfr/C/M7+OJg1UeVUmGctOqtakOvqN3oLq90a42iXty1vFL5QjTotvv1OJe0VpZ7a/VAr8rQUKJp6Mved71Ya7U/fsurZ2Lct8rDLMKy/E+MH0OZSZ2K2ifj9lqpna6Rf2/stvtC7SGfSVvqkYNW82Q+GG/vb21Ox1v748pwsK9NueHy/tBr54NWpdHcrwQPHlSifG6/kX/woFGyGyuG4R4YWzdB579xRAZEBJYELuJ5hqPXKTqzlxks52kmHGm8f7yY+kktTaKksFZfWm74NQ0XPyqG2nEslwoazcXar/jl5U63U61uDJaXVsvlCyViud/X/mU+39AiScMqOzP7qpaTS95ns2hyRMqvYAL9hu0qBJmq114qldsmxj+paKAsLTcrRkNTRHWyFGheq5Rr4YMHqlYuTTrqlVrUyU8OOhkJZIdsdrK92/RnP8hM/Atw8GCeAK6rWjVptGqVujZjWvXOYNBqLD/U7nRbpX4niXKRQfnSMHsHycr4E+S7FLVAiLMzWz8h+40E++SJ2Gw+U5yw24nbpc6JfnvLeqJaspcoiFMymxKlk1ud4/tLx/bX1qdrq9O1qLM0Ocg3JgeqE+Rf7pTyKgsQPGCZ2Ub99vayI0N6XSQw3eec6fh8a/5M/e6pJe2mFegcYimKkxMnioXuZY3J1dWvtVqxbx7kcqpQTOrN0sczkfnxkqbvvl7zC9rXb3sdb+R96S1vjWwKCoAZL6Te1bloLWq37e6fcU7o7Z52Uav/wsMHnfwjB53iipFltC9dXOm+HHb2a/VpLZnWIl8Vw+7LXVUuaip++4HxXuaqfWNs9wnfJvo9c/biEXXu4soubsPpyL1CsRUGaVk7aK3HW8VCrOnUL+r0gvZU8oX9bFWfurtcNOVlg9OeXt+nNA+3vY/RCVgTv2zbiFXLxjPp+m19X2yndpWGZTt04LDdmubb+1E8jYJpFOW9/bzH/qbd5xxnPtX8xDNu28xm2/mA2epsf7NQ+OfzsVdlTs39Xe9L3mXv37zlXdbz0Rr8sTeza0pmadTJDMvJJomYcZoSBWa/Jwab4186c3e9PYg222eKd7cfngxsPMyEqGvawHt40qQfnRs8/NoZ+5Suk11Sa2cuPza9/4Hp/fdN/bsePBifnI6PT8f3Z5Hq7v1R8f7q2oMHVb98f3S5sH+ZBNEDD5A6MpYdRysIEEt/ZravlwxbnssOSZsgxhghdMGIogtHqgjBpeXRL1CkTbtimM8V43IQqmKlHAeFQm49Z14yivI2XyjN8rl84ZVcrkZv6vnaz79SyJc0sTwRlcPgcZsPgjC8nOV/OZ8vwd7Yl7Uv80fm5PQbZC2Y8+9t47NQIGvVOPMr5rfFdkPjqM6o3a2N28Xlrp5od1K3Jw2P6Uz3XNHbma6sTleWpytezWtuP3iQxPtROE2i/aRZpoOF0ZEzX8vMaC0kNIjT/+kH6Q9mAWCj8ucPEh7BeTGEfdpnyfvlYlDIaa1eS7XIP6HLwjBo+DpP4Y+Pakjk8p0wrNftkYCH40ocXTKUm72D8oqW97Rn8J8QhH5i3gJo0p5gOsxOev7EHgvPLCvzoslSYvah2+R962zBZAtp5kJn9cz5rlCX1NueFrEmOFSnAyu9UtDSMjSZHATlvLGMWBOIM2lzL1yVYb/glZW21gCd7vLVVlJrtJJq+77e2nq3vbHRWer1u0v97Cxf+d2/1mv7kpaHZ7yvT2onaXrHjB47NkyM1fcTGy80rq0JUlTIiDnRXmpurLV9n+Z8nCz7c/7ZYXO7c+rBg05psD05GET1ZL9amdar+/VyvjDNq2m+ygeV7KsHWfCGNPpsXZ3b30lkLGemnEbsdnu20vLpsg39BoRkrVCbWrdHiXbbi0lYbSZJUC/3NVaLrxaKGZ77g+UV7WAVC3th2FvqktVr+eALmg+Oe69N0iU6A96jnxrtlZkD2DGJJY0nr9FeWbGuyIo9+Gxwt03G8HjlxLHN/Y3R9NjG/rF8b2na60xVT2tCr5dPHjzIl3tR5miwdcPbHUDqF2G9FxdJBwOZ3bATh1FR/6dyRb+jvYf2402CRsMvN4r5j6S1wJxdzhea9QsZcT9FOiTH7//kvc94/1RbMs9PmrF5ozDu0ilU2gXsdsutbJuYAk8tr10xu9vLGh7l5Uqr00n3l5L9Up70facUavstjNh6HaffN94v6Xl9v2O1/Jzdcj5bQ/aS3H1hGMa5Yk4bMcmKHyc5VTp2bKMaVuJctV5vPFpKUn/b+KeBnvMXNNUevROgLk0iRVJKpZlz+I59T+YvzaGPOskr2r4wGXIra3Y/x1yzlzMyszYhibZmovFdOuTXDSmQWyUiqK8mufKS2QBZsj5R2bqlZY5SUOa7FLVd2izXTGHHDPY9UnE1e4rFXAMb7KQKqa2QGiu7Zgp+OtmlKl7t4QM18oal0X6wvt9d2+8P91frSa6gev1przvtle0Ga0l5+yoDfraP3Zm5q0cx86OTPcZr3cOghHl3EYNkrSaHyY78WO2rPlhaV5qRzDn5bq6b09eNXKmsndd7k/yzBfP+SCH/6KViThmXtUo0duHd/03T2A81vn7zO8Vhf1nrEQPvZeOCZhmiszeay1Yk9hvLdFZBq+++CTj3466XRH4z75008qZj4sv+2rAfR9M4LpBfX8hPC97OeMe8Ea71sdKXf//n59If7GoX6odHIRaiwFYWA94+f4FY6YK+z0LDLc1yH4kqtdSvVrR7WImqflCpVpJyrT2OE1XKxdVxu1auVs+mmijN2hp6bY+btf3XdFb0J2+0l7P3MycDWmg77enf+pCWWDlGv0FKvwP2ChXvB5kN+j5tJ2tXrOMvN+KTeXNyL59fG656U3qz7PWBIRITLjZvmpl4s7e6Wu52pl3af2UA1G1sygDh3C7tEezhoQV6R49WfP5cBoHzNip+PlOlncdp/Zr3tKsbVmtpGF9TSUxrTypnq9VcnOpfgko1tnJE8+Wxv7n22Nv/3SeT+/5vL1Lmg3vf/ScPvUbXH5/5Pz777n9496906V/pW9KnWQX6/at3/8rbUJ5+/v8oz5Yf/ffRXzoqeO0ondWprhN9jbBmvkiYpapOF3WK7LPIlvm2HpXFOg10quiU2LLElqe2DaUzOu3aMm5PbUKdcjoVbHlRp7JOJXul8q7tt2Tr5GzCMt+Ow20Ktg73RXXP6dSwY6/Ytbdsu5Kdd2LnWLWJ2vd1atoxehY2vl1j2a7Dt32lMJ4CuNGYF3S6z84h1Hjo6vRBnT6s05pOx3R6VqfTALcUUt0mGi/W9TYsvDhFoi7DJYbndbiXyeBZ9/shO6eTOt2n00QnopvzNn9ap3t0+oRO52x+w+Yfsve0lrt1umDvqZ/jOp3Qacv297BOD9g+n9TpYxYej+n0EZ1+VafHdXqfTpd1esLO60lbh9pe0ulpW3a/rUdtLtrxz9rye+w4O3YdfVuX5jO29Wm9m/Z+z873gh1nz65vbMvHNsU2UdmyrUdz69jxeW5P2LXRWp6y49GzR216n13LL9n5fsCWX7H1P2CfXbTreMS22bJzvt+u6/0WRhdsf4RLX6fndPqXOo10+pJO6zot6VS3+CS4DHUa6FSzuKU+iB6aOm3rFNlEZQ0Lr7ZORMstna7b6yd1OmPhsW3hvGz7Htqykc3v2fR+O9fTNh3YK7cbQH7Ztsf7DQvzwK73vVL4/3G6buFOOH3cruVpuy5KH7Ew/0USyQXPpld1eukXuH8V8vgc6/1tnssk6///LW3YRHRJNN23aQipatNZixNqx7REuHpQp39uy37b4uH3bb//1F6/ausTT/wLlfH9l20b4kuSCcSLxJPE8/fae6Jl4l+i/VU7n7tt+ydsnvonfiI+JrnEMon6IPm1bselsVLbtmPHWrd1qd+77LVnn9F4JH937D3JjIHtawj5lr3v2LZUb8W279nUt+VLNv2Sbb9h4XKvXSv1sWfX8ahdCz17zOaXLB4u2DE3bdqxYzxo17Nr13bJ1r3X1jtr643tuKxbdu18t+167rZ5qpvY/Ek1oxVqW7dzYllatfWqFm5n7BqpjGhiX2XycV3NZBP1d0zN6G7FznVi13zKjlOz82rbdAIS08yOhSH1d97im9ZBNsJli1/SRY/bsR6w83/Qlo/s+OdtX8sWT/fYtY9t/xv2WRtgchfg/yE73qrF1132OrHwr9s5nrbjrdj19aCvNds3w27VXg8s3KjNLyRj2Ua0fci0rmZ8tQJpzT4jPH7Srv0hOx/mmd+1sD9v269CO9ZLH7H5xy2cWa6/z+LsA2omZwYWB2v2SjA5bnF0wV45nbTPPmbhdcbimmmK691tr/fb63GbBraPU3b+/0BlfDeycyYZ9y/t/NgeIH4kW+SX7XoIHs9bGBG+b6iZPHvcllH9j0NiuqaxH7F9kp3zDZXJQ1oH0ceOnTvNg+jiV1Rm437GzmXNrmnf9tWwuNm069+08Cbe/KLtl+2VU7bfz+r06/b6WTWvF/625b9I+rLIK0i/iO2xKLXs9V+rjAaX7RoxnbF4Jtr++yrjx1dUpr/OWTgRHMkmJT6uqEyOUT6yOCEbKbXPWjZP9Ye2Ds2B+PMLNl8U87yTjcXtxzbPdjLrDobbki2j/Mt2rS9ZfHxOZTRG10+rzHYl+iS6+Zitx34C0fCH7ZXviS+IFj9k4fWIbb+nZjbjrp0PyxeSgfdbuP66hSHbdQ07xh+pGc1Tv8RPxDOe9YHZty1bf1GXv/su+LWhN/O589ZPXMl8w3f/g752rJ9YgH7KNp9af3JRYl8YU0ek0Nb1F6S8SEVbHti2mHjMxK61Ze/L4LuyP85rL9grPwsBNh7MgWMMFQuPoR2Hyj01s+MSS4t8X7G0XLO4iy29J1Cfn8f2Gtm68sp9Rxb/3FcKfTFvsV9UtW1JTl2x+dOWRtZtW+ZDGptkH/Ff1/ZPtDtSMz+mAvNkOn3Ujt2w18j2UbFlEcxtTc38U4ZPG9bBfUaiTmjn8bCtH9v6iU19Oybxb9OOOwQ4p3bswLZl24vlTFPANbFrrFpY8Br4GderQD9VWG9k4b1m+6lD+xDwxbiKYTxed2j7x4QwYTgmah4vXIYwbaoZDUW2PIXxYhivZp9FkGK41mEOS2pGnwyPwN77akbPEZSH0L5in3G7GOpxv9iO5xCKK86feWRbzegE20eOvkIYm9tjnvUI9o/tmNdiR5Lrj9T8OimV7RiJmocntpVzwntf1JO2aqzm4Yl9yPUvmjuWB6IM6QTvfchjHV57AAlxzvIT54Trc63FBS9JVzy/CrQJxfhyHFwTjhmr2+cjabYi+mRYJ2p+Tdgn4r+q5udVgWeYZBnDnmlDzhvxjf2j3JX9Ie3Gog3SCI4t+3WNJXkD14/4wfJA9LlIJsi5u+he8pvkHYk72Q7HdbVHnEdifOwbZayEj7QHAjWvT2Q713ql7EKYVxxlMkmZGS2o61r7ovJA5CVeXPLMJbckvBbxdSTGcs2Z6Rhllw99yTlJmMq54DoQdv6CdhLed6IDuSbUZ4tk7HvR6qI58JxdeJDzc62lsqCu5ANcM+o9l5xdBDOcp2tukjZcdBosGGcRvFwyTMpeqcdduMLrIli9F+wk3S2Cl6SNRWtDXpC2C9vgDTWzQ9tqpvu6at52Zn8H/R6OQ7L9zLZpap+xTorU7fYvzkvSP/kDx+w9+l11qN+A+g0170tFsD5ux3OI1MzGZviST8VxffL5NyHPa1gF3HJsD2NLNIdlNYuF8DwIPk01swl4Pjznppr5M1w3VDP/ow74Yt+pAv0xLOsAX7xyPlSzWE0VnqNNL30LiTOmhQTWwmVVSDguz5fXwLSdqHkcSR8aE9IM62NefwrPCHYcHyL6XbM4Gdpxu2oWV2cfg3D1dTWj9aa6XeciLHldbKNJecfynNea2HFRniSQZ5+c1yPlGPdbgSvDsibGRp0j5Za0xamfjqjD+OD4Xc+WL6mZ7GBcVexzbstlLv1G1waMK30R1IMIe/YBI7j3LY4S0Y5lBdOtD+UMb6YV7DeAZ0xX0udDOnDZ49IG4YT6rKrm8V8VfdZg3DvZu0x3TM84f7QHkZ5wfVyPrwybCozRsfhinmS6d/kGPOeWaF9X83BEmpc6Du0/l8+Gui4FOEva4nY4FtJEHfpnvYLrY/jxM44XoY5i+mXcom6jdA+U9WydgcVVz17bFkZtKCOZtASw57i2vDZsO4J3ExLuBTYBBx07fhvq1G0djpEhPyDdM85ZznNdhjXGlNBOZDhhHInKDqAfkst3QVvS96Rvt+w97/F9TWVxd2o3UjM6pfmvwLgDNZOJUlex3g/tuExHTJdS/2GMS/p/kZqXc9JnRRkn44w4DsZB0R7jeGQK96noK4TnqUj0jON7qHu5X54H4p1hFat5OcDrkjY12zNMG7hmXDfLnx6sG/tCO+KsmpdRqV0HnxngswXMI7HFfw/mzmtfsu3ZHmDbrGvb8l5qqmY8wLZvx5Yx7VJbosu6mtEfyxOqS/Zfyyaqc9K25zmwTVdRMzuU4+fLasbHbcB33c6beZltBJ7/EuC+Y+sw7Fu2Po/bsXVxDLY1O/Y6VrP4PPID2v4sL3hNVdsmgvWzbON808KMyzr2mkC/PA9sS6mvZrTA8q0G9ynURRgyzLpq5p+wDcb6kmVgT81kIctVjo8z3DjxXgPjkGUpw6tu77tirh0o47nXRd8IQx5LrimE8hTqMk5YpzBu2I9gH4Lu12y9VM105qqa0Rj3zfNl+7AhxmC6Yhg04RnPoQNtGK64Hp4/4oDpgWGB+0LomzD+2OdLoD3bp+gvMT+wPqzDWIzDuh2zoeb36ZrQTxXGYNuXYcZwq8E9029DzXiUn/F4LKM4z+vhefIcUzWTZSHU70Adbs/wYzg1oKwKuGU+SaA/3g9kGDFtoL6h8VcAdggbHpdhiW3bauYjsn5pQ1umO+Ylbsf8xH4/wjwRiZ+7ZAbzHq+RaZFpmeUi60rmXZRbci0tKEP+Q5lbV/Myk+mQaQnvmf4x7oH+JPbPsKlCfaZX5NEq9MlwQPsG59+BcRkPbDM01e18hjKYabYFdVDWS/nFOoquS2pevrAuY3y21Yz2Ub4gHlEuIt9Kem5AnZaalz04X47jIF5w/5llC+pEpEsuq0IZ05aEEdv9GIfA5yzTW3BfFe3QzsDnFXjG5ci7iXiGNgDW6cJ4Er/cJ8ZVUKbxnjzGiHjOTHNMo4wHlBFoC0mZgnZwpOblKM+T5xOKcpRdrK9aan5tqK/R10J5wvTPfh3qxWUYH3Uht2d9gD4a2xJt0ZZlFOtHtsEiNa9jUQ4zjHuQlzKazzuzjOXn6G+wj8/2KONDjkl1yS7ms5R8rpLPUZJNyGeC120Z8T+fueQzi5xfV7Oz+Xyejc9Icj9928/Q5vk8LZ7lXLVj8zsDA6jL5zRxDJ4v38v3B/o2LxP78n1RNrA4WAY4Mp2xvcH3GCNhf5pxjHHCWDzDGC/Gg7Ae+nJyz2DRMxl7wXIpO3D/m/nMtQ+H88NYgZyLKwaG8+S+0VeXezJ3Sq64Kfq2jBtZD31p1qVyP8O1vyFhiH62jDHKGAOuxxVnxXZyDsi77MPKmBuOyddElCHsENe4RhkP5fYuWsM2sn+J40jdvk4ZL8Q+I8eYbLswDbIuwthOHepLukd+xDg0wg/ngTFuOT/sU9KD5AWkTYzTSHkh+RhjlJIn5PjyGdK2S14koj3SmQv2OB/EaVUthhfDhOtz7JVtVIaFKy6PsaHI0ZekMSmrWO6hPKuIMoyRuWQP7p0gTS6SUXyP5wK5PZ4Z44RnEmR/Lj6rijoyFlpz9IV7F8gDiENZV9IW9sf+jOQVTDwWn7FjPwmfo/3NNMo+N8c762q2b8Qw5fbLauZXoAzAGC6vhcdbRNdsxyXQhsql39tW8/TCc2oC7DD+xrjneWE8G2O4WI4+tktuIj1iTB9pmnGTiH5R1qEcYppAeS/3xCRvStrAPRpJuy5dxfNB+wHHdfEX7lHwmiTvyrElnbrqLaJn9N9Rjkj+d8kmuf8lzzRhHbmH6OIpF9yRPngMpgm5Z+dDHdkW94qkbJL4kLCW9mGs3DBGO0LCQMo5F74kPl12Bcoc+YzL5Txlf5IXsH2obqdxxh8+i8U998l0K20luZY76Rk8VyLh5bI5XDSPeHHRi6sur0v6IqGo71oH9sH8zvKPZSauxWUfuXDumuMi3kHaX6QLXDjh+ch9eVf/Ll3O829CGfLZIjnFqaHm5++qh3TMMJb9Yz1fzcsc15p4LJz3ojW5kr+gDNsw/Ul5GYkyF4+iLekan/EcivFRDuM9yzlsH4t+8FyexLfUJfK8KdI5x8Kk7JP0E6v5teJ8pe6XOgXn4jqjQnKE3tk4pma2E+KWaR7PB2AeccNndthmryo3HHw1L0MCNe+LS5+c63Dc1lczG55j9mxfsr2GcT+GEcfG0Lbie14L7yGzPVeHcRMYl2OMXBfjog14zrHWDoyJMX2MVVLdHtRhGHG8nOfGzzhWz7ChehybisQ4uL/BdXHPn/dueN+E48AIE67PMVC0sblPhhPrJfa3eE+Z++ZzHLyv14OxES5Mr2y745k3PN+Ccpl5g+md51RV83yH598YRtwnxoK21TzPSjnJ62faRBrG74xwvyifFtlCrOP5HJbUTyhHMKHdxXOqinGYF5i3EZ6u+AfKApQBsh8ey6UL0daimC/H+NfUjOaZZpiHeP1MF7z3wzHxoZp9fwb3Y5kPuD6/X1mB/rjvFPrE89BbaqZzqR3FkjfFPHAODUffvF/BbXCvoCHGZx1fg/64LIExWfYQLw3U/B4GwitW8+vHfk/A/CtQju9j4rkKjEuP1Lzs5Lkx7PC8Asd26tB/W83DCm3kJtTBMw44Pz5DRPcbYtwG3FfFuAw3iSc+r8Z7lrxe/i5IqObpgtvJeTHu5F53BM+4fKjm58r5EPpAGMYwDp8XYf7hvhFXLBd4fkxzXM4w5n55T4PjqlwX9+moLuqPCMbDfWXkjbqaP8eDMEIe4bXU1Tw/8Z4k72dJHkAYcn8d6J+er6oZf7NMYBiNoE/kHeQF1gnIr6twL8/7YfuKmucH5kWED5/F431AXjfSWwzjMM6YlvC8EMoTeR6G9TfqlSWYVx/wJ+VvaPF4Us18Jp4Py3e6P6bmz9et2+d8Xp/njTE54rMt23ZTzesNpLPA4ovyp2HeW2qmk1lG8Tg8R5YZ3Defc8CzeQwv3pPlvVOm8WOAZ6aNVeif9QTzCJ7jq0Ibpqkq9I+2I+thHottW6ZhaRdWoU/mQ+Yltitxb5zplNqzbcLP2Zbk+eCZCIYp53kOTGP8nR2MRXO/TMtYhnn0IbiM5XGgZr4J6wi0Q1ywY9uFn6FNVoF+uR7GQNHOqUA9V+yf+6xCXvps6DuhvYq2ktzfkD42rrEKZTGUYUK4BKIPPHvi8ktxLShzIih3zUmOy2PH0C5V83PH/UuGFcbwmUYwbi73+ULxLHbkuT3TLz7n9ZNsY5uKbQeWzXhel9eWwj3awKyLcC+GaR9tB9bJ3Bf2jzqcn6MvjM95DLTH2a/he4y7I/0tqRlPLUEfLCtYjqDvwPPn+1WYC5bLMZG+MX7A9btqfq4htEf6C6BO4Bg7VrevWfpHeMVYg6tM+prsX2Id5NsKtJGyBP21CiT0jVD/cV8VyCN8sD7GHFAHo/3GeOX+WOchbTEdM22yjYGxUjxTVoU+eW5Ip5L/sIx9YR6L/XXUadyW5QDTI9slCEvsN4E+E9EHniHEsThm4KuZ7cMw5LmjbVGHcRnOdRiH5SfKNjyrx7zHa0DZhbZ8rOZhh/I7gjbcHs8tYjnVLTvmUlbzcZyemukmPu/Kz9GP4DKOV3EZ2yJMc5IX+Kwgtmf7lekRZQXSIvfPtgzqIEl/HG+pwTOMQ7KOkuvBmBDCjtugjGA4ttVM1mN/HI/kcuyL4zPsv3F9hj/H53Fe+F4krwlpARPanaHoy4c6DAemC24jZSnSHeOc+ZDhgrAvqZm9iOfIympGD9KG41gZyr6qmn2rR8rvSM3b1gxXvjLMmM7YD2I+5/mEdr6oV3w18zvZNsZYHOoYGZdjOCPdI82j3cJyQuodtN9Q3pVhXPafUc/x3Boij3sbDAPUy9gH4xPPybCewXlI3ctteWyeP9NFVdSXehxlPsZF0F6uQB7t2xqMy/wk/TLWD6ifmA7QjuN5sDziedbFmGg/Yx+8Ftk/0i1fW2qedjAOjPSF52nknlET+sM4M8p8fsa8xO1cNgy3YTzzvhnjnOHAz9H3CaF/tKv4nn1OXB+uCff0yup2esO+auJZAld6vga45jY4NuqTiqjL7zOg7Ys6Fc+E4H4i4pBhzmsqA5yZvznJc0fIK6xH0N9gvpB0J21Ohv8xNaMxhh3rdu43EW1cNIu4RlyhrY4yxGUXh9CH9MfxG6LBgnaheC7vsQzHwv5Q16DNLWGL+zdybLzHPnFsLMM2ct/ZdTZIJtYL2AfKArwiHqX8wTPBci8J+8C8rBuIsSWfo37EZzj3iqPMxUcueCC+UJewjq2I8RHPLv5FWCHNJWqeRl20KGmM4SHx6zoPkYp2LjqTadF35uQ8XPSP8jZY0A/SruSzQNSV/Ouah8SpnC/KE5yPpGs59iLYy7lRGZ6HQTuL27vwIOeK+I/EOK71Lrouio3cSc4tWj/CxhUbcM0Lx3fJxWjBcxdMXLJN2sQueC6iHQnbRbS9qO9FuHPJbZyHHNNF967+Ub4vwrkrRibhJ3Ep8fVeMuEXwfud+GXRGpAWJF241sJ5edaU28v43C+Cb99RL36PvIRV5Ej4TPKOtIklbbj4Vs7FJVexvWvti2Ro6Oh3kb5AvZeIuovkiZyHtOldsgJhzfEeyQ8u2Ljo3BdtURfwfFxwWMQL8tkivpVlEv/Isy5Y8dqxnS+eS75Amwnta/bVuT7uRct18PcKKM/+GMYM5Bl1jDsgnUheQXrGGDXV4W+5LIKrlHFSf6MNiWvnOhz7RBqV9RC3PDbuafK6ZIwdxw3VvB0t/acU7jmei3B2JblX5uJP9NNRtnC+DuMgTiSt8jqRt122A/q6ku9kmzvJYekLYIyL98xpzhfsnOjM3Ck1ixPyeRPEZxf64XMb/F0Kji1Gav48EO+b8V43lY3sPPnd9uNqFmPGePW2bUPnEsZqFuOn1Lf1+LwKx/l53bwXiPTAZybxexVMY3wWBc8MHIcy3jOI1ex9cX6HnGGE+xT8zhGfS8D3v/GsKX6bBfcdI5gnntvivyUl58p5PjuC3xHhWC2e+6lBns8+MD2nkHCPB89I4J4jf78Qx+Q4O9fjdow/PHPBa6jDmEsAOzzHEKpZXJz7aar5ueG5tJa6fd6Jmp8P0yw/l3ViyGM/oZqHE/M264C+WGdNjEF5/kZSQzxL7bOGeIb7Jam6fV48FtIW0xO+w4HnOZiemFa4XJ4NpLM/J1QWl2I+xXMqvI/FZ6Mov6OyvXo+z4lnAvBdu0DN7z1JXcU6GOUq6gn+XiyeY0QZifYg6lnUcQwblhvcjmNtqPNRlrvsDYxfYNxS2mDSBsRngSh36WfMS/vFZR+4Yiac5LxcOkb6RaijEMZSP3P/aEegHpUJ28QL8oiPSNwzvBG3SDtyP4LXjTQlbXOcV0XcM56l7cTXyoK6MfQnfQQXjHH+kagj7RdJ+/KZXK+koYroU+4tudYvcRSpeTxLOMq8i59ctunfpi2XsQyR7xdJ+GHCNVVEPYx5Sd6Q9BiIq4vHZLxWjod4d9mGMs4r97VDqLfI3pXyEPG4KFYl9zfwntcgfQLJd5JOE+jnTjhlPSNlmRwb14VySsJZzsnlc2KSPIh4dtFnVd0Oe0nLUr64aEHKa7lGnjvKsIqa52muI+VxRdy7aEKuX+ov1qWRuh0vi3SZ5ONY9C9pBMcKxHguOVyDexxL3iNOpEyWc0L68kWf2M4lZ6Rew3ngeqWskDoKZRuV4Tc6JA0iDSA8MS/tHxeMJE3j2lBWSt2H80CZIuEkdQiWSVhGap6+pS6VYyPtyPe7pNyUfUj5KW0ml12FOtBlo0VifLnPjH1KPS3pdBFvLoq7IQ3fKb4mk8SXa59Iytn3Wh+PJ/vCdbpksSvO6JpvGfJ874p5y7Ujvbv65TkjrFy6A+8xVipx6OqfaY3njLFXvA9EfRcesW1VjIN7+SVYB65RpkDNn5NAXLjoB2kDz6q4YIN6CumHx0a6lfMJRFlF9C3j1QgHCSvXvr9rnYtwEanFsJN9SphImLrwKMf2xZhyzS7cyLbvtV7XWmWZ7Me36ys72rno1MVLf5s5tKAcbX9O/O32BozLtie1we89IvwpztBT8/ALxVg+tHXFffl8kkt3+I4xmX6roq6kP4lTlHvcRr6bgGekpK8awnOXDEY7DM8D43Np17AMkLaNvJe2tHwu7UNOsagjcbRIl2B/d9In+J4Hrg3tGsQT4w1jXnKvA+ljUWwEYbIFeGnaez7n7vIpXLa4y55D3Mi5SXrn1HA8l3TIbRgGLrqQeOJ0XGXvG45gLGkDS5sK9d+idUh4yPUxL1bV7evmc6qIF14Txojlu0KxmsWzExgbz9wmIqF9i+9LSN8V3wuR/hfDHNsjHfI+B8YuuU+5F1kV4yXKPX9qw++o8rnTZMEYLj7CfvAe540yLRZXpDeO5eI7ai6ZKP0cHgNjEjxHjOkiXOQeCNNEFerJM5jcP597dsFA7sOif4H+O+IaaQtjcpKuuJ58f0KumROuheUdjiPf8UigDNeD+gZhjGuV68TEPlwF2iAeZTvGJa4Z4Yw+K/M1nrPFq0xIZ4hfnBOWoa/tisPIPPIN53EtqDsk73N7lL+4duYD5C0JT+QTKb9RPsi5u+SYhE8i+pSxMpwHxrskTlC2JVAH1xuqefqWsW3uj+eAci9W82v1BUwkPWMfKNPl+nHuErcuOkeYStgGah5+rv6Q9rkOyl/0Dbkt6l20FaUsxvGQZrCelFOJqOeyFeUzpEO0FVG/47kAV1+Yl3GuRM3DE8dlPsF+cG0Ia4zbY90y1OG2CFt5zh/lkJwTrpnn7kpoF2HfOAcpmyUvVxz5RbI5FP0hrwbqdrrFfpEfGC5IR8zj0keQcGZ/rgp5xqOk2VDURfkcwpiJmsVFpNxF3pPzlLoUdSHK5rJYm+RZad9JO0HiE2GD6wnVvI8o6Zt99QrADeUqxuykzY36VtrquN6Smuctlqm4/kTNv4vIc2Q4oVyTegPtfsmHjG+EAfJVUc3TBr53yHmMy5VtmxL0xzAow/gcB5E+CddBnsZni+4X+V+hGNPl/yBuZVtXf/gOJsMB7SXpO7rWEqrb54j0J2kF6W2Rv4h6WdoJfJV752hb+DAO6j9M2F76kFIfSVigbeuyabFPudeL60WZEzvqRaJ/hBHzNOplOQbOS/pCKEfkmCi/pI0g7UK0DbjMBR8X7Fw6ryLukd8l/EJHmaQ7CQtZdifYyXnK9SViPKljEU6h6AdtTbTnXWNJepF0L2GEvMbxyR70x7qsr2Y2NvIUyjjGK9vWHKdCeLLsRN2P77FKG5WvHA9GWmLe5DNvrKMk3lAGYl++GJd5kGUOxnCQhtDOwO+LMvxjNU+vCGscE+OD/L4797UE46J+QJ9bytxQzc668fMq9IF0j/xVgnkgb3I7lh+hmp+Pr2ZnDfE520k+9EflbRiT4YjfHGLYtNQsTo/rRjsO4+VUPhT33IZjh3j2G2lBygKmZ+TbAOYm9RaWMT37ol++R/2AtIB6xIc6aLNwW/xOLe5zof8m3z+V3+zA7xaijKW6/P1CKT+kbEQa57nKfSO5TsRNoOa/Z8lwZtrqQJ9SFmP/+B0ytMmY7tjmwrlKePswLssutEGRt3k9PJe6mp+Xy1aRMgDrIQ9Fom/kW6mbeV3oO/EaKC/fpUS5j7Yb7s1xHaQtnqPcX+W6aDOxXcg8J/emcJwa9ItzKDvK0Sdx2ZS4/xeqeTpAOSH3Cpnmab0btj+518DfCktsfk3N4kd0xb89wmfH8Uy0pH3GY+p4jjzmklGhKOc2fB7bZdMwjiqivbQJMMmYSKBuXwPKRJwn0h3rSPwmCbfB+Fss2uA7PC6ZUoe+md65jOuirMW5or7kM+8sL2I12xOJRF2JE5nHsSUOA8fYWN529IFyAPfSpBzCcsStlCMuPLt4yaUX5biuNpG4yoR4bKjb1+WCF9dpLxj7TvN+r+TCJcJdnp3AtUld5KIJCQvJfxI2KL8whiZtRxwvFX2gjFuEHxeMF8FO6gDJ76490jvhAv+eN8bmUQawXEV/B+NaPCbGFNE+QpsmgH7QbkGZK3GH8I7FPfpL6OuxzMD20hfhK9tpUsagzHLZXRXRD/ohPCfkUa4nfUdps0qZH4ixJR2ir4O4wX0QxB/uVVVFPW6HeiAUY0pakHSBdblfhK2EPc5LrtFFw4gDXnsd+ktE36maX4uLBlx6GPlzkSyRclniGseTZ3RljIz7wfdoG6I/yQcIR6yD60e6k/wk1y51mktGueSYD/0jby+CqUs+yxiK1O/IDy4ekbyOsJF8KPWbhMUiupPPJM3LZ9wO9Wqg5vmKfWKUM1QHv1HHNO6iS3zHNrTtUGe2oC7qD5Tr+O4kj4HvIiJdNsT4iZo/uyfpkteCvrLk/VDN+7/8bu8Y5kcxsOM2jW2i80jH1Oy79Hzmg79XXrN9HVOzsx9dNfO3V9XsO2YtGJf/XjS/m8sw5HcoOfHfs2hBnwM7Z/5GMMOQ5rWtZvEp9gnx77GjnoqhH/y7BLyXGkM7fv+W3wnn9fB72R1oi9/7w2+v4tkYHh+/Pc9t0EdzyQ7U5S59HjvauPgocvS5SNZK3ma+wHi0y8aQskjqFuQjyT/cPnH057LRMK4hfR9Xkv1Jew/3riJ1u8/Ofcj9JmlDBlAfYYuwR9hhnMR39Bk46rjqSl/DF2WIM5xD5Ggv+3fZya66OMad5rsIjxKusi3OMxb9uGgWy3A8pBn5nGm9CnmWN8TrO2r2dz1IZrKtxPKPZMOWnR9/n4Hfie/aNktq9h46f/eAZWSiZjKMvxnKfx8Dv6vA8rVv++3ae/47VvztUo7l4N8ukn4N8mgAbaTscNmWaFtIe5dtVem7u+zoQJThHgueCcI4IV85hol7JnieuSra3WtxwPqM8Rdb+HUsPEOb58Rxe7YL+Fv9/G0HxCXjh3VxCPW4Ln/Xn/vnv1fTsfMI1ewbJfwdYP67KRUYK4F2vCbug+mPn/Mznh9/26EN9di+4PY43yb0wfBhHd+BPpke22oehtxnT/TF9gXOswow5fcTOIbVgsR804AxObFO5355faswHpfhdyma8IzH4z4YPpSI/ziGgzzNe3ZMK1zO8GkIGHCdmpgnfgulJ/rnMSswN/z7dW3RdwOuDFdeF+O4DXnuC78/wvFi/PYHwqoNfbRgTIZNBOPgtzjQlmJ+Zjjxd6tZHvE3vlAX8HzwzKXLh8TzBbwWtktkbAV1+Z30s0v/Sh9N6hvUUS495ipz2TTSjpL+kEuHJmLsO9mAUkdIe0rarItsL7T75FwRrujfyXWyPlik76W9S1cZr8eEcHDNNRJ1EU7S58f2Mq72XvBBWzFWt89H1nP57nI+uMft6k/ShaSHWOQDtXi9uO5AzZ9tQtpZZJ9JPnLZHRXHmNLedPG6HAvf65R0LfdpkBddtM7lrnMtrhgZjintpEDkZX0Ze8G/mYGwx7byvWT0C3Cui3gecY5nY2IYryruXf0iLeB6pP0o6StytOUkbUDZH/LJovEWPZNzcNEG6ynZT+DoS+LWJUPulLhu3VEu9Q3yviveHoq6i+KAlGgvmGJC6xbPG/AM9Sz+jSYuZ/+J9wNcNCDpzqVvJM0g/+C6UI+hHMK+8NyIHAtTTYy1iG6ofSr6lLTswpVLHy26X6R/MY6EsKiIMeX834sn5H6F5CNecyD6lzhyjRM6xsG6Ul+42rhoWMLJ1UbyA64N18v+E8f6liHPNiqtH215/Bua+D3Cvpr3r/DvYbN/zn1xPY4Jsn+F3zzkuC37FXzOoqvm58FjYOLx2C+Wf3cUbWj8e6Ec++BvF8Zwj/Z6B+qk0Df+3U9uK/VIsuAe97u4HPdXG2oepxLHXI/hJ99PDKAMaULSrDwXGkM5z5NlM8aNKtAG5xar2//+FNdri3quvUf53UR+LmPdUneHjnbchuPVFcfYobivqdvhjOd7qbwp+kF9IGHiei9F0gH2E4t2qbqdplwJ14F+oBwH6+B7SzL25HpXKHSUxaJ9tKB9KtpgXd4fwWfcJhFleIYW8cAJ/w4XjsOyHfvBe5yLbB+KdlV1+1xdcEE8uGDI9oXEB85ZljeUe66udSx630vSdRXqIn9LWuJ26LdUxRXzeNYZ5RteXSlaUM40EYi6KB/kOnhsvqKslP2jDeWqEzvaJGpGp8jDaEez3qhCnucjx8C/o4VwSheU32l+SHOIPykn0M6Q9ITPpS0YqBm/LbK5pK0o+0D5wXNwyXpKeNY2FnWwHuoDLkfeXbSm97Jb36t8UZ1YlN0pXiDPMLv6c9mZrsTv26EuoSv5E2wvIZ9KWkJZgXhiWuZ2KBORbtAO5b6kHR+qeTyi3SHtJ5aVuK+N62IZj3/vUdreSHeo0zHO44K3rBNBPZaHvK/qGhdlOvo7HLPgs6zSR0C4IywRtjUok98TdPk4+DfGcX4xjCntL8SztKUCaIO8JvW21B1cLmEtYzrsK/CaMI6G83bFfGTMD/HC/cRQV9rLIeC0DHU4v6Tm54zyDt8pRX7kVII8vueB/j7WwzGYbnBs1zfzkI64zLX/LOG1aF+bY3OMa4wlc76m5ufBsMS5M5zk965c5ybK0If8O4WBKKf2TGcVMQaluugb6YzH4flVoE5Hza+R4e6rWfxcxmvl2C65IuNDsk/kF16nHIfhnYpyjAEgjUvYcl6+e8SyR54RwXnjXJowJsJHyhZpR0p+4zNIrGtScc+yBL+l79IdMq6Ldi7e4546PkcZVxHjoBysOsbClEIf0leqQp7rcH2Usziu9Nsidbv+xbqhcsNC2oKyDG1IX7RFfHJbqc/lfLC9tBvwux88dnVBYpsghLqoU9Bn5vpMh0i7eGZW2pN8ZRjUoQyfy78Vgc/p763QmT+KMW/CmngcjjUxjdSgzibAjeMX22r2jUSMxfD5w45dZw3KqA6fqejYPij23VfzvgjbDSM1O3ch4wfcL56RqEMfvDaEFa4V7QW283kvXNpoEuaII8ad9E15vqiDK+KKNiB/XxJtBGzL77mhnKuqWcwU+0J5zXPisxP8HONErJ9YtrKcjdTszADbRmzTVtRMxnJfOC9fzc4/oDzldaDeQpgib6D8R/mB8OFy9H3RxpBxBQl3aePhXGRZKMqwnzv5PjgftHWZRqXfinYsllWgD6yDCXW5fMa4x/5wXjKG1Ve3x4wXJbR/XfIL5azrOcpjpkd8hxJ9HYQ908oIytD2k21QLp6CNqdgDHynEmV0tOBe0gHSA7Zpijoy+Wp+z2cIee7vrE6nxRiyP5cf45I1Eo54lfY/+oTIf64xGuKZ5KMIyqUNzG3w76dhDHsRj6Fd4sIVzrkixkM/WJ4FkjjGOaDv5/IpJE1I+xr1iezHBRP5zLV+HLsjYH2nq5SFrjHulGT9O/kZrjzKXNkH10vgmQvGLnpqOsZxzdcF4zvBXuJO6gmXnlkkF94LplwPz0ZJ3cn1pO3Cc8X9N4SXy8f11Tydsz1I5QM1Oz/Jc2A5e5ea2RjUrqfm/RmpB6X85znQuW60uzfgOdt97GdijA/fBUe7iWGH5WhjsF6oina4f4N4qYgUijoMT7Y7XD68Sw5hX9J+cY2HthtffVE3crTF9SMdSdvGpesqjjqL0hmddtXMRkQ/G301ltnsa6JPiDYFzwP3RdGer6p5nElfD31tl1+INJk62kTwXPrjkWMcuY/Etp6kf5xnF9qmYkwXz/A77S5bKlLzfjPjEv1WhAf62dL2ZLhKPsLxXPafjLdIWKEslfSK+MGYyyJ7U9K8HJPhzOdJ0J5G372pbqcfpEfGDe7LYbwCYzk4T/m3GGW8BOmMx0lE/8j7WFfSMuKc6VnSuczLmAvKA47r8/w5PoDvYOJaZMzdxWs8howXMd743RBXe9kO6WZR/AnhLWM4WIf7Rr93Ufyn6hjblSSuka7o2oC6aMu65ss0LGN+XDcRfTVFW5YBru+K83MpX+WecqRuX0Ms+sE61CfHdVhXV8R4DMMutGUbFvmT/34u0yPiW8Ib+eRO+Ft0L9fEtgy/0yDly53GCReM45q7HBffsYpFf7Fo68rHYlxJqy6cYv14wTMcixKeZcMxmL6lvJdygu6byr2GmmPcQN3OAy7eWYSXxNF34Ki/iLeRdl3wCR3PZB20qRDfi3DZcvTj4lHkS6YVxHEd2svxmc/w7/PiPFhOok0haYlxGopnd6Ifias7ydRFKXKMI/Wy9M9Qt0p9XlHzZ6NcdIFtElFX2g9S1/N8Jc9Qwu+CoTxGPpY2fk2MxzFctCXknHCMZEG/qGsljS/CqeveJd8QFy6YY1okd1116wueLbKXEM6uNlJeIRzRdkb7qrZgLJaX7zW31DGmzLt8CixHOSNpkRPGf1F2Id5xfe+VpG2L83D1HzuudfFc+qCLbFmZXH6nnOuiOaAPJv1gpl3pk0rfxuXHMW3URTnqddlGwm4R7DEWEcE9PkMZKN/Dk36/jIG5YuMcn0H4sC3A+3sIFxm3wrnyO914xlLGAGVc0bWHI+0ajAPjPe6XSNjFYjzJb2jbuuYSif5kiqEO9oExTqwj22BfTEuJaOuKCZbV7We0Kmp+za75u2KUiZr/3iK2RT3nas8yAedYgToYP5F8jO8FoXyWsJR7sbhvz2Us/5jmJD1gXRmbdsEa7ZAKtMO+QjW/18F9+KJ/3OMNxBzRfsH5oJx08Yrcx3HF7FnGBMpN98g/LrrgVIVy1AuhGNMFb5bfGHt3ySiccyrqSxkmeYnqt9Xt60NaknCU8JTynmlX8modnvH4HLdFekW6RX7mvThsizIS4/ouHEm48/x5Xny+TtLlL5IWyQgsZzmB85b0wVdeE581wXnz963kd08XzbkH+cRRB2OzyHNsh3D/VC8PsIygPe83SbmEuOX+m1CHv8HA9arQ5//b3rc0WZJkZ3lUd90b7/vOV1XWrcf0YyZ73pIYSSOpkAAJhoZ5FXR1N2aAsRBmAhuQMBAmMxozMA1mkmwWWrCclYxlDRsBC4wFCxZa6gdooR+gBQt2Sbj7+cK/OOmRWT3DjpNhX94If/vx4+ccP+43Lut+1sFMMz23cnNRj7cO17yd+z62/3ycyZejO9tdr8M7rSrvtnbquZiTP1UmXMe/Tnu0jOT5zH3W+ljXxXMw954K3VfdXy1rNN3b4ma/t8XNdnaqXm0X6PrmxmFuzHLjnaNRjtZs22gb6S7+ydXb3RKf08V6fLVsZ/py+1aqzL64ySOa56ri5nhpO4XHFeXq8xW38fTcHJ/jM03P3BzJ8WmujFzc3HzOxekzXfx9kFqF8T4b2xG6DvZdgZ6s95kfmffZjtW6TNfZ0zPqhZ8a5eNdTFVxU39Bf1TFTX3A/Obj8a6y3H4hyvJl4Ayd5t+cjOHfutb6RutyPXa5sWR5p8+Fc5mrmTLwbkjY6Dwf9VzJQcuTnXpGGceZ/Dl5WKu4ppiuobUs5Hmsw+f6gDHnd542qg7IDF2mbht4gNvG+UqVHsi9C4Pl2ly+HE1ed5xuKy/XT5atd+Xrfsw47stdfaxVXE6X5/qJZ9BB/3YN0mg/A9YAukyWP7qtnF5/B4fHtaY0PCdz6w987qisiurTZVcqTP82R5OpG+m0jND0z33/hMvEJ+puVH1zOoz7wvXquX3XfMT8Y9/IRsXdxcu3zYs5Xp2bO5+2Hm67lgUdPQPsf0MefBeC24B3M+Z49q5+wJfKfAAZ6su4r8ZN971SZeI7WOwD0HYejz/LaPYhQ8+hDPYHsW5oM+n0WTye8+z7YdnBe3As1/S6Rds8aGdTTHmffRO8P8frUdTL48t7EA2lZTmr51FuPHpVD9sVeOZ9P22v5niIx4zzss2k7SIN9glxm3I2leYXHkfOz7KF5Z0O47L1XgH6xmPFZ+vgz9hTnQcqX+sEyHTuO8tt1MlrzZby83jr70NDlvA8AG2ZB3mO5Oar5uOc7c/8ntsHYXgZ5L//4L839bBI/rB9Mf1+p0+Hs7HwO+6LdDZqWSRddFZMv69TFemsC2h+rsaB32GM79QwD+D9QKyzDkR7rcNAV/37WPieJ2zwWtrCdsDDYvr9KLQDewnot+YptAXrnSV98jv4EQZ9AZsVZ4D4uwhbRVv93QmUhbhOaMkyne0Wpgn6Cro/LRIP431LmHdYczF/sX3E8w46j+U/6HZWTP3BOFPgy+Lva2B82yJvryK8o7Q8BlpOsbzlPTvQOTc3eE+d5Zf+LWjWHa2K1/aY/h1kbZPqPlR3hOt8c3XO2aEsP3LlaVmp7dq5dBhXlmXsN9B2jZZ5HJ87a8C2AefTdoveG4Ldoddgmmdqqk/rRpSj96dzPji8W5j5Lif/uY1lMe17rdLr9Y5ej+NT+3m4b8jbq3LYXsj5hpgWui9VcXMM9ZzTe6S6jV0x5RNur9axzMPgW+adfTFtP2izKKa8qvld61eWl2x7aD9DlQHLam2X6v0pPUZtJg10L+pj/uBx4fKYF1h/Mq0gQ9mOZF7S8gL7Nbk+M03mZBSHz/1WJudZZMYHemZu/rJu1L8HMQeUsypurr9zfJKTf58WuXX+XNynqXOOxnUmja6Pw9hW4jVKnck3xw9z/WA5NkfrnD5aFDf7p39jhe0vjmPZ0RXT95swrVAnrzF4fcn2UO5sGtsH7NdGvJZX2m/AYbzXz7Keeb5UefbFTZojHX/PgXUA02NOtvL4rVU8fB16/ap5t6X8ufHnfs69/0TnqVWdegxQZktl6HQcfhu/8ppY00S3Va/ZqiKvR7QOztmAPIdz+rxS5czxCLc3J8fnZN+c3OC5w/Nd13ub/Klnys7JM7af9XzlPuj3OCE8p4P0e4MWVOYyU6aud6nA9rdGSeXrNYGWf+wX0XJtofJ9tkjz2a/h8G4Rtgdgn7O9yr51tjlYXiKO55Kv91LS453GkBPsk8TvjcDf5/PjuyWsV3hOoD7MNZYb5xSG/SzIWfw+OmgK/cXnTrjvF8WUb/T7qHntwb/p1RTpe7d67oE2Od9ZVUzPqLOvg2V7VyQfCvedfU4891hPs+0F+vJ78ljn9Koc3jfmeXNJtDhQ2RuVriym/g6WgVr2almaO8/Mfgx8H4ptY6SFjsa6Myevtb9Tp0UY62nWjeyP4Laxj1rXoc9Eab3CtgN4uClu0oVtgVrFs85BW1i3c1uZf7WM5Xi9j87rM+YR7cPUOicXrsMAXadOz/TjvYW6mL5rEzzP+hQ+MfQP32Ngu43XnJyf+6P1Z04X3/Z8F+b0O9PjNpvjNvrldPAc5tKw3aDP6t01vj9J2rn15uvWoWkF2cT3TPvcuoPT3tX3XPxte7o/Tt9AF+iOuTSI4/djoh85ut5W1m1pWWauVJp6JrzMlMVl6jNPaP/ryJbcmOv23kV7Tdvb5Ce37Tb5wHRim6JW91o3MR11n3RezqNpo+/12idns+Roof06hyI/X+oiz/tMSz3fcusAbqfuG7d9zh/EeXJ+D37W+5E8Vto+zvUpR29ea3I7eD/lNr6e0wlzNpu2tTh+ro1cXo53crw/V46mM+Rqbu4wTTVfcTl6fG+bu3qsdHtyvJqD5rVPW4bWKbl5lbt/HTkzR4fc/MnJ2tz81nXOtfuuPufCdZt+HL3eqLzMD7yGnKt3zp9yW3tztJvzVXxaOs2NcU7n5fbUdD593kJ/anmpZTrQFDd5nz9zc3FOVrH+yskLLSPn+HtOvmg+ntNDub7rcF2f7keu7VxeTs7P9VHTRtfJaXkNV6k8eozaTPxcP5kHtV5oVdlzdJiTZz8OuH1aB8zZBbn0OX7hd7TnxlCXneOHuTp0GNoF/4Te42M/w2OFQyaM8YQ+gacU/lSl47RzZdxV311p5lDdEX+c6ZvGo9fAceb+dTGX5x35fEJhzyTc0/oyk5efQb9n0peH1KdLKcOnv6A8us+PqdzHVP4DwVHK5/SXqh60v5Hnh/J8InV73+qZfD4UXKjnc6rzUuLP5PNCwh4V6begkYfzHSWc0+C3qk+LdCbtlMrH857qOKW4MwLacaHCEYd3ap9QmqO0Df0/l/hzKh/14XfHUQb/1jrazHQ5p3j+/e8Typ/7vKA0J1Qe2nimwlAH//b8hdw/oD6dqjT6t9w5jH/rPRfGNMFvzvFvFGrbhM9sIpz9iLnv7rKs1D7gnL5j/z+vp9nnfaDy0A5+7wrbhjjTye8Kb4rpe5zW9NwWaT8E31tCufguFM4Zgh9WRDeciUS/cQYQv8EImuAdShjPqkjvD62ofJyhXBXprAd+YxHj11JZ+M14PjOF73PhjCfKwvvrz6Q87Knw775jrwe/44j+g5Z7SrctpnsMeBcr2oznXZHmBfZLwC/sM9dn0dmHoM83Noru/M4ptrk5Pdt7rQLb4+zr4D1yvs/ZNNpWAz+gH/weAPZj3mZX8TkGPl/WUZlNBvr3snJ2NbeX51+n0nObczamtu9BY/ASywBeE7Ks0HY4j9FcH5j2a1UOr3t4r8rzEb/7T9Ntzl6FPKmLdC7jkUoHPtV04zT87gQfBt3ANmfu+7pMJ/A42oR5dVZM6VNReZp+ej0x9wycFDfHHvMux1t67a5py+8D53mHeaF9bRp67Yz6eE9Z6xjQTPcTc+WRor9+d0Fub06fG8mti5kf+fe6mOY8504zYWiP5lXwtT7Lo9eHmHNMkxw/3Pacw5xPJCcnc3H41PJa5+Hvc8zJJ93WXDyPUa69cz7a1wXr4X1xsw05HZKj111tyJU5lw5pftL1/uu2bQ65vTbm5bv2lTW+WNyU97rfOZ6eo+Mcv98Wfhsv3Va/rpe/p99m4l93LDR/4TwMnwFkLIopb+T2WvU7cnJ+lTm/bW7M9buB+JwPt22uDn6fTY4+C1V+bp9oUUzPK981/3Q9uT2nSsUvqK6S0uXarWmgyypVHfoM2rK4ue+F+10xHbs525N9dvq7XZrHcrywKubbjvCFeuZPnH0CTywy6dA2LkOfKcb4+zL4e0OQEfz9BJ7DLCs5HO9Y5n4dVLksh/l9aCzjtP2kx8nHnxbTdvD3ETX/5fZEcnp2rp3gNW2L6zbmbHu21bjOUqW5Sz5qfvH2Edat/B5YjAm/sxPrCg34BnhNyGf5eL2v30fL74vuKA+/1wU80VJ8RWFYJ7C/AXyH9+7zOTh+D65+Rh79Pl74bHz7b/PJwp/pfWZvUb0X0kb4Dvh39tBGfUZOywOP08y4zumpnCzJ6V/8vh3zU0fPWqbP7W1xfshBjteyX8tPLW9Zr/CZ5VrGg2Wy1i236ZecjNPPrE84/LS4+V0pbqPW93ocWK/wWGuZzd/NmdP1nOeU8iwy8TlblH15uXK5b0tVli47J5u03MzZQ1yv5nnd5zldp3mDP3N8cRtdNG/rNuZ0wtwzlwFdzbYnp+P2MB20LZhrM76Dnjsnn/Oz6HbO8RbrJg7Xth2fvUc+XbfWi7ps/v1JTZecz4R1ndbH+G651vksm+bGdE5maLkM8DpZ626kz9kfpYrP1ZmbazkbXdu1ely1nPLgs+e3tSfHJ6zP/bPXXW/Lvf7uAp9R9OGXRbJ9Npk6G8rP/iC0k3/TW/trKkrL7zOHnYDyG4rXfkm2yfi3FvT5ErQNfjpPp3NpH2xK9q0/oDagHKYf25x8BpvfOwf7qCmmNiVsbswVts2aYvqOO+TFngivfdlnvKW62R7Uep3nIp+5ZZ+q9jmjj6gTMo7nNL/rraK6uyKtBUCfnB3NvkL+reIuUyfWP2dFss3QNv0uKeYN9BP+abQJv4Oi/d0VpWNZx+90YDrw73zDFuX+MX1y70bn8UTZ2IuDzYl3kuj3DbVFkqE8d2ALsxzH71Qwb6Ne8Ar2pGC/8pqQ/drYJ+X6mX6wk5lfV8WUl9ti+m4V3rth2Yl84AE+g81rD6RB2/mdHLxHlJsf4D+Eo989la/tHtAD6SDD2L/JfM3jUxdpf4PHg+U50yknV1n2rlTZkK38/aia8oF2zAdav71bpHce471dWBfiu12QWU0x9T/pPUseB/A5+qW/M7VWYfpZ72Xm9CjLNq0TtA7R85+fWVf1xVRe5vQ86wvW/bARmXd4rMCvvDcPWcJ7dOhLX0zbpN/PhPwsl3I047GBTuA9Q7SV19gox58peZvCeI3Osgx7760qT/NAbq42qjytN1HGZ4uoK/E+IKzZ90X6XQvwMOQp9MGOwln/gL6cX3/3lPuNPCzLtR7I8TDPYeZJ1jGa59hGzgHpoUPbTBotF9iOZVkC3mDfA/MPt1nLEZZhlSoX+eD3OSnSHOF38fJ3gFnnwJZjHcWAHcb2GesllkP4BE/AFkQ7vKzG+TP027frK0X87dszaZP/fK9Iute38aK46RvGuTTwm2/nMykf47WjONgqD4p0JgUy4FGR7ASWfbz/ye82AH3YN+7T+DN8b0t/3inSnMda0udh38lJMZ3zbPfA3j6Xdh2kXxfuk5D3KNfTAY/do3A9CU9P3HrAqfuKe88d3DPXutUQ8mAIeeTK4fOJ+2P3R+6H7r8N1yv3u27vTtxvDM9/NDz9sfvvIfx33b92vx7CT+k6k8vnOAzXo6G0M/cvXT9cQwuHFCfuf7vfdv9kePrHQ97/4P6p+0fu77lvu3/g/o37aAj7Z+6fuw/dx+57Az5wvzM8f8/9Q/cvhvjWda52m6Gktbscaqjcbmi3Dz0d7pvhrh0+++F5O6AbQpoQUg33VchbDunLEO6ffGwfnuohvgwlNRJeueXwVIbUy5CzCpcPqUNoHe6Xw52Pa0PIMqRYhpAmXLj3JdZjulpqXAYsx9Lj5VO0FFOG1NUYgnzlWNdiLKMc0/nPBZVTuvuSKuUu5Tm2PFLlEFLGnrbuofS0ChTtpFfb0KJIR3/1EtOFHvYDlZtAvV2gaS8UOEiNq/DUhPJ3Qkdf7zqEReo0gV5LqXkZ6LcIdVRSd6RRHPGKaFqFcE+LtYxVGdriy9wH3qgDF/jQVWh9PYQth7jD0JrdcH8y/O8DKin56XC1wxwqpeRuHN/IAb5VvlerUEs5cHwlYxZ5y7diI7xVDuWfBN719fn77VD3bij9EO4P4cnDz5UutNjTpg0t8ilOw9zy/VgH+m1C/dshxT6Er4b/TZh9fgQuh882PG3HWH9thvvNEO8/12FmPg6z4Tyk20gbYopDaIVv53qo2+fYhfhuSL0JNNuH1Dspy9dThf/bELYJta5Cq2KLY/6zkKsb4GkXQw8h/V5q8fenQTqdyLUNMVtpeezJJpTjY+rQkm0ovRXaNoMM0leSDHGc2jBWlfxvRGK0MrbNOJ7VyJ2l3MX/4EzfmuWYYiNyJnLLRvizCrwL/q5DXWWgfT/KhU5qW4T5CU5C2+oh5SaMuO9HnA996EWU5G2Yha1wZC/XStrZjlcdWtJI7+swj2MPlzKj6pCuGe/q0ItWZFk1pqoDj3djnibEL0OKPvQLVzPJw1dL/xsZGcTgbj2buw7zmp/SmEXKNvKcRrISiVOJFE9xVdAzlYxHOUr5RJFNKDPKxF5oHp9WQUJ2ol+W0pM28FMnI9OONOqF0/z/yNF1kGles52FPlWTq1ZPuatXz51LFPIyYx1k7TbMvIdBCm4Hq2A7WA7bcJ3L5zakXcmMWwV+9n3dhBI2472P60PZTZC6F0F++lnvJbdP2w+h68BVnnPboJnWYbasg6Reh7bFMrpA53W42sDlsa5diF9J2iakXAfJ24dWloH+nl6PQuwy0HsttFyF9jSBG5swSn0YoU409HuhXk/xfZCb6P8qyBPfogeh5WuRZxvpuafNIqRdB6m+CfN+G+LTtRZsQtqNSN0ylNgGW+bTXe0oIV7/SlbGQTivDZSrhD96kSZnIpUg1/owGyE5apF1bRjRJkjZSMtlmDW10HwdqF6H8huxrZpRYrWjNIAVUUtMLbPB80g92KZ9KA3j1o7SLF3t2BeU346zbSHPTZhdmIFJ/m1CzirMhdU4N7cS26r0W7pvw9hF+6cNeVPtu0lLWhmxVvinCf/rwN39SNV16PlqfPZtShZWnFfdWEu60IKYJ1pjaFekq/9/IMmZZMdilGl94GCUXYl2gWQsRZ/FfsR6a9UOaLlGNFUtWqUdNYXmR2jSVuKjBm2F32opqRa9jJaDS1qXtC90Ru1gG6aW1pO4SukfSNByLJNjGuEBWJCsp6ob+eMaoqW+abmcqBAt07SeqFzSRUypnZRThl5iLdGGedZIjp1QupSW4LOS0ny+Q5CLWIEgBjZFJbOuHDlgJa3oZWb5+H3Q/dAunZSYOOqdoLt2DhbDdpAkW7HRojXZh7BlsEzbYKH5du9FxkSrNVrGvqRDKPsg+fE/rgH3wU7ehxyd2Myckq9N+F9RSBvq8mX0Yg/7EqO8gpTEXVw5bJUEjVRj67EaOV3r6XKiw0GvpJNBQx1y86pUykZsw8RzGPd2bDmsxlIsE1iq4J/Ex1gJ18ECjb1djakaWf00QdPCJkZsOZZbybppQVRYymp6OXJoupqR6qWUnGbEUmhaTkZlKRzey+q1CjqmGtezySpaSo69pGBKNjIX0Ne45m9GGRBX13GedeP8TqO/EDt/Oc4rWNRoTeKVJClr8SZASoLikJ7tGJqovpUylkED7UKaXqRLGebk0vEKBXy4dNFO6F1cabRhHOqRRnHsWuEByIsVldO7uLKMNu5K1sxN+L+SWdsHGylaWLC0VhKyDp8xdeSclaSKurYMtbVjvnakI+tO6Lxu1MmVUKMV6Qy7BCH9JGcbOASSHKHdJASj14nMB5WSpZ54FfIfVEwaCFRdjZoDVn7SZVhBRK9J9EoxV/J8hybr5GlFadqRX1jD6bx4Ksfy4Z/B6MUW9g4r395BJ8QLXpBKVpjdON94psY+JTnXyEqSJWLnkqTqx3nUjDSqQv52jMEsSiX48PV479u5oJGIdtBeetxL/xKvY4Z4mu1c8gomS6qR9Vs7zs5ujK2EZpjLoPzSwaZtHFbpvYMtBNq3BIwLjzuPVQxZulrJy2pyV8uq1F8L0fqVzOlmUnLSFWyrRK5djR7QJtAWVljtYPdBpkYJyfoedGU6VeJJxFocvJusvdQyvVqvqHVR+q9GekECryZ0Kx20UD16AaPfswot2Iqs9P9PXLRaWilrNaRaSA54DP3n/SBv33TRT3o/5C7HVKVQppbSlmObO/G6+rpOR99ZGfxbXVhZr8O6Ma4Zm3FluJLVePQbVWPf4dtdjvNg3nMy5weoJ1zXUsjULp4rYzlKn4pSlaLJYWfibjlSdCF57wtNngaf5dlAy2fD5z6sGKP/Dr6nhUhfn/v+cNWBp5cOurGV2RllRzdKgUbmqveUngW/aPQSnorv74F4VA/Bq3Ea7vvRetyKpzD5fqPvdRtKiL6YWE4ZrNfDMI57iduEtsa00Te6lbzxfi8+hPWQ2vdxL7Yw/JO7kG8nqbfBMj5IyE48mRvxbsIPuxHfw1ZmWh3Wt1EGwL6CFbIcR83ryj7YCffDGC0dvFpxbvehdWybVlI6JD9mW+mmfIK1A+sB2BHJZmtcKXouWcTr8TlJNpZ0qX2l6J1KLIBolSYbu3FslbFkShqkEtsBPFyOcoslPMtBSNJEk6R5cd+P1Cgndd196bUwbL259NCA3PckD0CnWrhqFUY7+gxa8UOug522Fq7cj/sMVeA7v9ewCXsAh7CLF1dWq5BqF2ZMH6RUtNaqcT7CVkrXWqhyEu6iJ+gk+EN2oeUrkXcrBw9f9ExvRo+jl77rMG9WwTuDmI1Yk15fbUPf+tBCxO9CrlrSbkIpPm4ZLJ6tiyvSNlizbbBKm1Ga9GLPNiFvL3OsEyttJz3zzyejH68ZPU+RwqxVD6MNHFvdhM/olYmSaxX8UQuhZx/otQp82gcLH7MdfhbWlSuXPN2Rm6aatB55derPiH5TzGJ4DNKqCzoeo8sr2DK0N85FrBdWYh9MV3RRSycbpRS9Ga+1zKu0A4nc+7ENMa6fpFqOKSFh4i7JQkJ3ommq0MomPF2MuWKc56ylXPV4F+VcvGvGu5Z8Z/3EmxYp0IkEaGT8K/d2GK/IoW+HueW543Pu3UABz1FnIfcucOGp410N6OVk27OMZTsqWnenUn+kBVYXyQfUBW9h3JuOdvXONZMauWaWXgiphUvLcWWEVTfnihqnc09GiVQRddk+SxI0WXmQd9MWwUqFvb6WWObxKd1g+S1Vaay7IhXXk/hp/Um+P3LsS+OrHXkQcayn1rI2PojUOjh4vPsweuhJ4uVKfA+4X7pK+t+4ZAdjZJJOTXVD4kQ/QCcr605kWC+fnfiqo/Rcu5X4nlvhiq1w7krWUOtw53u7CnwcV+ubIGO7kB47520I64PsbcMYxfnSihz1LYtWXtyBgTc77vOUoWT45TvZi4iexQ351+NuSy1+iDpI07hrvA7tOxXPej/K9hPJ10m58Fz6uxPXiCZqRUZvRNvElJ3sda0lppddgrgLdRJ6GPePtiG2HakN3RH3BttgaW5CibD4e9E8vaxP15Ij7k7tRi9L3A9vpHXb0N9YRh3ueE+1DRIBuqAZOaaSXtehPzvhlCZIIOwy7EcvxcbBY4G9D/iVwcPN7LUZUzViPyVrCnbNiXhF9N5kJfr15upmNaaOc38zfu4dy7K9zGtt/UVJyNK0HSVCmvWdSzKhnZTy/+KK/gf4Qm5KL7ZKowSNtE577GlHIK5hT6i1cXTi+imOdzrHcNPKzF/7kLcR/XLTBz0NWZKcZEnrr3UYG7Qg2gA7Bwmb2jSVa5/2qul/1C+9xEx3ROFT0lc3xqSTX7wy6V3aCY0zY+vi3nxaCUMr7SZjmbRW8nPocUj3/qRNGivsJ2B/Ju6kxjNM/mkrK5/ok4mzIJ1Agw+kDOu7ZM2lk2KwdSpXi5bBuTCcDmNNNh2ZqLMOo7W3JEulGj0BPKPgfYT3BvZSJa3HZxy95CdLlEg7FFwyxjjxHU7haE7SPAafUI6johZNFm+SWdx/Lut1OLd3XEPtUl2dw7o2WbhLsmrjGGFvJ9WK9SqfjoHd19yYuTi1M+81SrKQ5yh84/46hLUipFKkUBda1smq7Vzy7kau2Aq1ljLCcb6lFTXW2PBfwwaZ3rWj/GvHGVE5yLvbL6xhEk/VIxV5LTL1q1bj2uZm3NQ7UbpWxi7Wt5XdwdpVclc5nJ/kXbA4qw83WlpPwiAH0ikzrGHS7laaJ372+fNsF+E6Dzgfnh/K5e/PJSamwgndi+APOwsh5+H+RD49LofQB+MJ4uMQdhzC/IUyzzOn6qZXbEGs92Eo8UzqOA/tiZ6Gc/E37OXUZC2SFScR0kognoGAbIXXvZN1V/QL9GJb1rLqj3ercNaoCenWbj3uE0eby1M/nl6Mp4l2Ym/tgpXlLcoLsSKTDZT26V73msqlPBfftApwJd5bOD4DnE4c6yvqBWiDVZiDrcQkawRryOUoWZEC6ePuZxM0+36cWclP1zisaRZhNEo5s7gZZRx2Q2I/utFXgl3OpXBy8oM1Y3um55WxQsKeLfc2raGwrkor/Jiic9irhq8gzfGb8h33S7q/ueZD7elk51SmVGpsUjuR60LOWyUfYLSccroqrQMTF8HqYJ2U7I5SxdxMMQ1BPys39bImH0HaWUT6JT3N1ZdiE990Die+vc2FHeD1qB3iGhQ2QCt1t9Rj3qVN/Bxr8jJmLSvFtesmo5Z8QqWcEEueoHRuJnEARpVnW9yh0P6AJcVPT9njJG/S9OCPmGoxodRyrG/h0k4Q5kCy2Rb0xLxcqpDl2OfFGJq8D5vxHpo7cXmkQTfmiXTZjnyMk87xfGfar9V8n6ydDfUxpupJqvHOF2jIXkCefxy+FFpM49aysu4mZU9zwzJFX8EFScPjuR7pBOuaRwwyhD2LzFcY4wWV2AgFk05IGh/+NJYoOFkRd/GTDQybNVKX24C+gt/rcZzBizEeHr00p/2sWLk3nV9ztu4zLp643cpsxCkw2MvL0UNau5/87+8P+P6A/+lc8evO3fv6gP/h3Bv/x7n7w/PizLnle86Vv+dc9di55rvOtX/iXPfePFZDWZvfcG47lLNfO3f4oXMnf+7c2VDX+R86d9E692DA5W8592go7/Fz5578jnNPh/qe/WHEW0N97/wv5979T859dijvaijrCz+M+NI3b8eX/zTiK0M5Xx3y/dS/c+6n/1XCz3xAGPr5tR8497OvnPu5oc6f/48RX/+9iF94HvGLf3ETv/QnEc//1G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j+v0Hh3Pd+u/i37svO/91za/dF9/3h5vSNRz7g+fXHX704fvTV58cPv3p9fPmV6+MHX/7k+He//Pz4d750fXzxpavjd794ffzO5x8fv/2F58dvfeH6+M33ro9/+72r49/63NXx/c9dH//mZ6+P33h3ffwb714d//q718dfe+f58VffuT7+tbevj3/1revjX/nMJ8dfGfDLzy6Of/nZJ8fnA37p6fPjLz69Pv7C8Pn1J9fHn398ffy54/XxZx9dH792eXL8S5dXx5+5vD7+9OXz4089vD5+4fOfHD9/9cnxvavHx7fOr4+fKR+cf/ysvDj/+Onw9OTk+vi4PTv5+HjaHR+dXh8vh4CHJ93xwYNz99HZ2Yn76MLfnfq7w/nXTr724epQXB+K3fvbF89/bXO9frF9uX7Zvd++uP/+my/al2++XH3Sv2jer18s31+8KNbuRf+yfrl46V5W75cv3nj/3ovy5b2Xj+99894n917d+7N79994/vx+8V+LH7jvXn3jvyyvv/2NV+U3P3pVfP/VW9/x/59/68NXi++/ci8+/OiDHxXFH7z897//++7yl7/x6gff+eA/v+GG25c/unfvV771wY/efOMPXv6mu3JXV1dOriu5x//iN3+ruMLlA/1HMXxGyF/IV+Dmxm16uro6+78Sttl5DQplbmRzdHJlYW0NCmVuZG9iag0KNDIgMCBvYmoNCjw8L1R5cGUgL0ZvbnREZXNjcmlwdG9yIC9Gb250TmFtZSAvREVWRVhQIzJCTlNpbVN1biAvRmxhZ3MgMzUgL0l0YWxpY0FuZ2xlIDAgL0ZvbnRCQm94IFstOCAtMTQxIDEwMDAgODU5XSAvQXNjZW50IDg1OSAvRGVzY2VudCAtMTQxIC9DYXBIZWlnaHQgNTAwIC9TdGVtViAwIC9DSURTZXQgNDUgMCBSIC9Gb250RmlsZTIgNDYgMCBSID4+DQoNCmVuZG9iag0KeHJlZg0KMCAxDQowMDAwMDAwMDAwIDAwMDAwIGYNCjUgMQ0KMDAwMDAwMjcxOSAwMDAwMCBuDQoxOCAzDQowMDAwMDA2MjU2IDAwMDAwIG4NCjAwMDAwMDY0MjEgMDAwMDAgbg0KMDAwMDAwNjU3NSAwMDAwMCBuDQoyOSAxOA0KMDAwMDA2Mzc0OCAwMDAwMCBuDQowMDAwMDY1MjI3IDAwMDAwIG4NCjAwMDAwNjM4NjkgMDAwMDAgbg0KMDAwMDAwNDA5MCAwMDAwMCBuDQowMDAwMDAyOTkyIDAwMDAwIG4NCjAwMDAwMDAwMTcgMDAwMDAgbg0KMDAwMDA2Mzc5NyAwMDAwMCBuDQowMDAwMDA0MTcxIDAwMDAwIG4NCjAwMDAwMDU4ODggMDAwMDAgbg0KMDAwMDAwNTk3NSAwMDAwMCBuDQowMDAwMDA2MDU3IDAwMDAwIG4NCjAwMDAwMDYxNjkgMDAwMDAgbg0KMDAwMDA2NDIxOSAwMDAwMCBuDQowMDAwMDk5MzAzIDAwMDAwIG4NCjAwMDAwNjUzNzcgMDAwMDAgbg0KMDAwMDA2NDc3NSAwMDAwMCBuDQowMDAwMDY1NDY5IDAwMDAwIG4NCjAwMDAwNjU1NzIgMDAwMDAgbg0KdHJhaWxlcg0KPDwvU2l6ZSA0NyAvSW5mbyAzMSAwIFIgL0lEIFs8QzNBRDI0MDU4QTcwNEE0Qjk5NEFFNjFCQjI4RUMwQTg+IDxDM0FEMjQwNThBNzA0QTRCOTk0QUU2MUJCMjhFQzBBOD5dIC9Sb290IDUgMCBSID4+DQoNCnN0YXJ0eHJlZg0KOTk1MTYNCiUlRU9GDQo=</byteString>
</datasnipperfile>
</file>

<file path=customXml/item14.xml><?xml version="1.0" encoding="utf-8"?>
<datasnipperfile xmlns="http://datasnipperfiles" fileName="Derivative Contract PC.T.519.pdf">
  <fileName xmlns="">Derivative Contract PC.T.519.pdf</fileName>
  <byteString xmlns="">JVBERi0xLjcNCiWio4+TDQoxIDAgb2JqDQo8PC9UeXBlIC9DYXRhbG9nIC9QYWdlcyAxMTAgMCBSIC9WaWV3ZXJQcmVmZXJlbmNlcyA8PC9EaXNwbGF5RG9jVGl0bGUgdHJ1ZSA+Pg0KIC9NZXRhZGF0YSAxMTEgMCBSIC9TdHJ1Y3RUcmVlUm9vdCAxMyAwIFIgL01hcmtJbmZvIDw8L01hcmtlZCB0cnVlID4+DQogL0xhbmcgPDZFNkMyRDRFNEM+IC9OYW1lcyA8PD4+DQogPj4NCg0KZW5kb2JqDQoxMyAwIG9iag0KPDwvVHlwZSAvU3RydWN0VHJlZVJvb3QgL0sgMTcgMCBSIC9QYXJlbnRUcmVlIDw8L051bXMgW10gPj4NCiAvUm9sZU1hcCA8PC9Gb290bm90ZSAvTm90ZSAvRW5kbm90ZSAvTm90ZSAvVGV4dGJveCAvU2VjdCAvSGVhZGVyIC9TZWN0IC9Gb290ZXIgL1NlY3QgL0lubGluZVNoYXBlIC9TZWN0IC9Bbm5vdGF0aW9uIC9TZWN0IC9BcnRpZmFjdCAvU2VjdCAvV29ya2Jvb2sgL0RvY3VtZW50IC9Xb3Jrc2hlZXQgL1BhcnQgL01hY3Jvc2hlZXQgL1BhcnQgL0NoYXJ0c2hlZXQgL1BhcnQgL0RpYWxvZ3NoZWV0IC9QYXJ0IC9TbGlkZSAvUGFydCAvQ2hhcnQgL1NlY3QgL0RpYWdyYW0gL0ZpZ3VyZSA+Pg0KID4+DQoNCmVuZG9iag0KMTcgMCBvYmoNCjw8L1MgL0RvY3VtZW50IC9QIDEzIDAgUiAvSyA0OSAwIFIgPj4NCg0KZW5kb2JqDQo0OSAwIG9iag0KPDwvUyAvVGFibGUgL1AgMTcgMCBSIC9LIDUwIDAgUiA+Pg0KDQplbmRvYmoNCjUwIDAgb2JqDQo8PC9TIC9USGVhZCAvUCA0OSAwIFIgPj4NCg0KZW5kb2JqDQoxMTEgMCBvYmoNCjw8L1R5cGUgL01ldGFkYXRhIC9TdWJ0eXBlIC9YTUwgL0xlbmd0aCAxMDAzID4+DQpzdHJlYW0NCjw/eHBhY2tldCBiZWdpbj0iIiBpZD0iVzVNME1wQ2VoaUh6cmVTek5UY3prYzlkIj8+PHg6eG1wbWV0YSB4bWxuczp4PSJhZG9iZTpuczptZXRhLyI+PHJkZjpSREYgeG1sbnM6cmRmPSJodHRwOi8vd3d3LnczLm9yZy8xOTk5LzAyLzIyLXJkZi1zeW50YXgtbnMjIj48cmRmOkRlc2NyaXB0aW9uIHJkZjphYm91dD0iIiB4bWxuczpwZGY9Imh0dHA6Ly9ucy5hZG9iZS5jb20vcGRmLzEuMy8iIHhtbG5zOmRjPSJodHRwOi8vcHVybC5vcmcvZGMvZWxlbWVudHMvMS4xLyIgeG1sbnM6cmRmPSJodHRwOi8vd3d3LnczLm9yZy8xOTk5LzAyLzIyLXJkZi1zeW50YXgtbnMjIiB4bWxuczp4bXA9Imh0dHA6Ly9ucy5hZG9iZS5jb20veGFwLzEuMC8iIHhtbG5zOnhtcE1NPSJodHRwOi8vbnMuYWRvYmUuY29tL3hhcC8xLjAvbW0vIj48cGRmOlByb2R1Y2VyPkRhdGFTbmlwcGVyIHwgT0NSIE92ZXJ3cml0ZTwvcGRmOlByb2R1Y2VyPjxkYzpjcmVhdG9yPjxyZGY6U2VxPjxyZGY6bGk+RWxsaW90IFNjaG91dGVuPC9yZGY6bGk+PC9yZGY6U2VxPjwvZGM6Y3JlYXRvcj48eG1wOkNyZWF0b3JUb29sPk1pY3Jvc29mdMKuIFdvcmQgZm9yIE1pY3Jvc29mdCAzNjU8L3htcDpDcmVhdG9yVG9vbD48eG1wOkNyZWF0ZURhdGU+MjAyMi0wNS0wNVQwODozOTo1MyswMjowMDwveG1wOkNyZWF0ZURhdGU+PHhtcDpNb2RpZnlEYXRlPjIwMjItMDUtMDVUMDg6Mzk6NTMrMDI6MDA8L3htcDpNb2RpZnlEYXRlPjx4bXBNTTpEb2N1bWVudElEPnV1aWQ6RDI3MUREMDMtOEQ3Ri00MDM4LTlGQUQtMjM4NTU1MzIzNzdBPC94bXBNTTpEb2N1bWVudElEPjx4bXBNTTpJbnN0YW5jZUlEPnV1aWQ6RDI3MUREMDMtOEQ3Ri00MDM4LTlGQUQtMjM4NTU1MzIzNzdBPC94bXBNTTpJbnN0YW5jZUlEPjx4bXA6TWV0YWRhdGFEYXRlPjIwMjItMDUtMDVUMDg6Mzk6NTMrMDI6MDA8L3htcDpNZXRhZGF0YURhdGU+PC9yZGY6RGVzY3JpcHRpb24+PC9yZGY6UkRGPjwveDp4bXBtZXRhPjw/eHBhY2tldCBlbmQ9InciPz4NCmVuZHN0cmVhbQ0KZW5kb2JqDQoxMTAgMCBvYmoNCjw8L1Jlc291cmNlcyAxMTIgMCBSIC9UeXBlIC9QYWdlcyAvQ291bnQgMSAvS2lkcyBbOTcgMCBSXSA+Pg0KDQplbmRvYmoNCjExMyAwIG9iag0KPDwvRmlsdGVyIC9GbGF0ZURlY29kZSAvTGVuZ3RoIDMyMDcgPj4NCnN0cmVhbQ0KWIXNXGtuJLkNvkpdwFqJlCgJCALY3szPIAv4BgmyQID9scn9gZB6lNSelqrdVdpZDDyttuw2SfHx8aHaft9+38ym+Z/ZjNUKwMP2EqKKBmn752+bVjHG4PhVG4+aN/dV3TJWOfLy3gBplN8yylsb8ucqIi/LF0egwGCUH/g97entv79uP/1Db7/+j7/z9rH99O3vH/wrevv4d/pF8ltAVAgE28e/tr9ojag1BH715dX9dfv4z/a3j+2X9K9jJwQFLtjETuGm7sn/icxA3u1kRpfJRMXs2FNksiA02ELueyGX38O3EbleK8c/sr0YZxVY16QfMQvd8J9pr2UjqgBOZK+dR4TMFXqLhSska4Ur1KS8c+YcV8yFZaE7x6/MlYv8ylw5370PwwOxRsm+sOiUhkxt5qToFWq0W7coW4ZXnhWHd7xxULh0JrEmXEIIwvALWGDNg3MqJmfngL9M5ixxy1xa+b4fcUdBRWfl/AIoJjLc1TcNUPXNoBeSjXEKdcRzViEH8DYTPhsDAszJ0yqw1cIC+mxVHF9Eycpiv/F7GioL8GEHQwcER2JdX0Hwez5/OfNEaGhM2KEOGNJsexAOiPZsSMtoHtLm2UwO5enJG7OANlcV9H166Oypg7jqg0MH8nEnMnttY7yy2p+zfHvKvwF6pSUQHlAfcA+Nlx7/U24LfOCwHY5UNmAO4pcTbQuhY6lGywer5wQyUczECvpcEWoo/mAoSAT+cyEe6W5Ao1cZmIMhcaya/vCQI0SilcY/PGRkQEAHZyzOifwSxxmLecth6yGNnpQ7iKCih3qVndjXaivFS+nyamYGbsErSjD44OwZmtzzqdZfEJWofIWjCGpdUGQPfGiCUbhAytl9DmnzKHD6iDTXxabrSOPkTBu2IT5rzTAjv8r33uvXMTCNpIKngd4iLjEt14Cfe+10d4xTGOz7QJ/oTamATRkAAutRShfyqm4B8UJ8q7IIWWl5CyHW4wBjM2OB/wLy+mweuiPaBBmGDLHvNWggM2Q02fuBIUS4n84YdzqdSWEWizFWDD5MRQ3nolYy0AOKPS0hmCMkJ7n8GuV1SGRkI8QjqbJbw7iCSP1WY1rnlG2OJa6DkebnIbCxqICqoo85YGBhlogZG/xK5jn0IEBRkTnUYA7Pwa2gVAonekxd4D93rAjehSWKkEQ4RYbsgVTIufdUfMjecon4fi72hDN7Qg72ZA+olALOEhrxvZgM3ZqPLc5qrJwckTmBOXRWPba9Vrrf8hfikEJW0HjsTv/ErsryByZ0PqU/VfR+qKPq0OM0cHXJ7LW6IJD8fWZl7Ek9SAkUQEv4auBGyFCaoaWlXAtNq7olWIyMgB0GfYaKLQazItd4rv5pjOVPY8ZMVJzOtdoup2zCDxiBXN2ibLHbiV7qYcpEE1zhzLqK7zVpsYoXx2cV/UX164fLkO28OFpjCMOSTiZXloJSN8PaZOg8cHvmHCp+npLcB+tLRfwuYh4jS8daK0WSnrhc50/KoQPEYgBlWTcpFc6SAvEHlBaA0TbuTCAlJlBxtnOynI5Z+pJkwd5oKkmXvGJ5dTmypoRMkjFf3r/K+2Od8sBkP4D7bg7IXZC4PORN2YVqSmc1o5N9EKxIeOEB+QWmEAZ9ga7EHkKmitNJd9ImvyQ9KbpMaGQHQStoHEuOzUW5IPFxSJbUVprrbSYVzhLlim8Yu9pap0BtlAPTGqBSLpdsH4lK3i+rugVeSU+NM1ZjzG47fkUb6wun79hSQXjR0gofAb7YelcXltxmCiA4QmynIyxjDJNRR0wN8bYoW6yXopYcpAliqCUje9dBnY0gJcTt/YzDEmcXVX6YR32oFASs2RZFx3tCMxRKkY2PvqCltCo7DBVJC2JlRZf+cf4d9hUrdPzr5SJAp5wRbQefAPUAJNm4xigfKxexjgSqrs9HfT+95YieUZHkM6IYevMk0yPnw4YIVmiVZFGAw8RKd30euw8pZzqqpIaQSpscGLU9N7iyU2gzzKmUQ3l/81UhTygQSGBPPAzb/JGM9eNh4L4JPyc7u0+gnimZPeq51PkNfUcTn7WTNk7n435Q5NvlN6PTmxROrvde4zK8Rj41OhRgVye89mAP8c9+wC6M+jSTIHaSvmcOeEbnH28gDdxOCEuNriV0nUAtCFHZAni/EyRFa1b0Oh+rCu9dlgmNUq7RO5AtPTZA5Z39UUVhPg3Fkcne0i1wKiRYpW0kyog3r+qWNay5DAGYJ9yLE6hDNbnbHiKd1JnD0nFDLSj1Et+X1TL5gCGm8c+6KFtSXjRpMJRlgWUoV++zcjfVEhdOa5JokRxXggN0BG4KS2ymtUabqzy5ratd6eO2Vdlkg7GYuDVOTikbdHRLClmv2Wmn5vrbJy7fSn0IC+ipgOi9qwW5sq4AKZaffTucAOYDkwNqZ+1irnsJmS/7qm4BhzNMR43sfUw5aodLcEBfh/SzkZ4YGfGL57AaOCno5pl9PmbOfjVt3aJsSR9Ki8tTJtidHbqruuGqgeaHC8LtkPiTxrkOgYUFSvkF8bMUjadbOnPJJNdQrIupmloXeYe9ZWqmCZcYbdWleA+Tn/UbGWaUTHPISBO49ezLYNSWXBIjy8xSAkV1kqVMBY+DjzGgMGX5PclJwnnM3coM/9Yt8g7/bS/JHsd87321foOtx9MXCU8mRA6bxo8LFk34JI72PkLplZ0zZcw0WsH4JwsrT2h7ozOrtCnaDrmsVRdlC4JIUlynjZbiru4rpiB31DLlpEmc4+QoR45ALQe4MEmOtdRTR/WO5b1T+efyLY8Ju2ERjlTKyYjLXedCfkUshVhSBVdm4+os9HiSRP5skE78hN5UacMVjWF0jwhVxuDlHsmBUE1c0zV6dk6W1VkRJp22pKwUyb+rjUOkrVu02jhYJ3punBTNSyGR7gKWkyZaUWnK2lh3UDqTdNRyLTo+9OE3U6tX4pUEgl+7adXvGqgPkD1yhJ9mbS9soOyFzUruw2QnWq0ID1Vs+D3HHo72ZXA1reqWXBxwJBAfg4k7WEBNCxTo8ZjaCmbCjIFB9L+90NAjlLPYfDpJsAtaLhWOaLuZy0jVcoZmBi6YR0rZn8niTB3/UMexj28/OpmU8X5A8l5/vLYDIU4jQdlHCAT24G5wYxYc7G0HAyTn7VkvLxjxFD/9YOlsv6ksxx+0bwgkhFweoGxpaVE3WI1BJ8DNuu1qZgnl4tClOrJ7C/OpZXLzftwnJKV9+OxHQsj9b+s9Jo9SF2VLil4hCSAyqqp9Ql8vA//RCgXSbNZFn7RvoByKF2QOc2e/LMoWyrVsKXIrklZ/LTGWesbFXDyV4YGUmlEn95OasvcRjnFLLHmHAON57ZDrR3PPfeNqgk8Xf42wo0+mbVSw17hjvA+Uz12ND7vmGkgFIHY1ls7WK7/kazpax6EmlYtbN/ZaNxKedSPIHxblkvxcD9q1ujS+GPb5xbNQY9eDmS4gcjQMdoGbuDA6PeUlEB0rK0y9hFghlbHpi0cODjMDjEFByuIniESmjOMK+r6e/Qq9EsZvnEZWh5SWYXC5PJ4WdYNzUCtX8llNgPKlL4mPeg+KAZP2M0OKTg+OPpQhN0Zm4LVNqV8rePEZ+tusEcHJL2fw1MOPSdHvWmz9cAnKRiMNgs+pFpYRQRcgDdTXRdmSmY5UgbKsJRUAol0g5scqUCJqTQe60DVYr40uz6e5tUrpPKfb1M1qcvRIuNvGDMTza9lgosmk/l202RSlJ6lbAbCrPFwwwu3K5X1LXR+ZdHu4x+v46SNWebmdwQyyk8R4c50hX2JwUO81ONi30m2GcpkhtssMS8qHz19mIM4vohlNmATYJzfA2FR5kHY3RTyHC2/uM5iCDWprvz5d4/1o/MRA4IAvzmnChegSNKFfWBrq9aoS3B4bcjzrMRd9d4Xq0gebIDU9Oajeaj7plD3PKeUUaEWTpBJ6U78dY3OUW8hiiFNdMHi3F3vSw0geJuUfIRnH/WJJY8SREETFRzoAgTdje1ce/NdbaHNCCd2Sc8eSJ1QF7dHh8JEcrQ40IZpPPUf1q2l2JaQcPBOqmf6MRnZr+8Xa2xkjOF2mSVEBypc0Q2oK42YxECQdk3LZgXDlIV0rHG038JWIrkF7OoveQhybePD9MwzLI+bYX6RpmrooW6wQXgKcXLAMZo/cS57WJtfJ3FsXALvLAxNFkhxe6hDkQDKV+/aZJiCvJzk9B2kSk1lV0jNmxrSlVu9iK3woAHeKcadkt09N3YSKeLJrF3K+mx7g8vp9l+CX/wNde2tnDQplbmRzdHJlYW0NCmVuZG9iag0KMTE0IDAgb2JqDQo8PC9GaWx0ZXIgL0ZsYXRlRGVjb2RlIC9MZW5ndGggMTAgPj4NCnN0cmVhbQ0KWIVTKAQAALMAkg0KZW5kc3RyZWFtDQplbmRvYmoNCjExNSAwIG9iag0KPDwvRmlsdGVyIC9GbGF0ZURlY29kZSAvTGVuZ3RoIDYgPj4NCnN0cmVhbQ0KWIUAAAABDQplbmRzdHJlYW0NCmVuZG9iag0KMTE2IDAgb2JqDQo8PC9GaWx0ZXIgL0ZsYXRlRGVjb2RlIC9MZW5ndGggNDkgPj4NCnN0cmVhbQ0KWIVTKFQAQVNLUz1jIwUDILQwMdSzBDP1DIDA0NzAUiE5V0Hf30DBJV8hEAQBKy0LQw0KZW5kc3RyZWFtDQplbmRvYmoNCjExNyAwIG9iag0KPDwvRmlsdGVyIC9GbGF0ZURlY29kZSAvTGVuZ3RoIDEwID4+DQpzdHJlYW0NCliFUwgEAACTAHINCmVuZHN0cmVhbQ0KZW5kb2JqDQo5NyAwIG9iag0KPDwvUGFyZW50IDExMCAwIFIgL01lZGlhQm94IFswIDAgNTk1LjMyIDg0MS45Ml0gL0Nyb3BCb3ggWzAgMCA1OTUuMzIgODQxLjkyXSAvUmVzb3VyY2VzIDk4IDAgUiAvVHlwZSAvUGFnZSAvQ29udGVudHMgWzExMyAwIFIgMTE0IDAgUiAxMTUgMCBSIDExNiAwIFIgMTE3IDAgUl0gPj4NCg0KZW5kb2JqDQo5OCAwIG9iag0KPDwvRXh0R1N0YXRlIDw8L1AwIDEwNyAwIFIgPj4NCiAvWE9iamVjdCA8PC9PMCA5OSAwIFIgPj4NCiAvRm9udCA8PC9GTlQwIDEwOCAwIFIgPj4NCiAvUHJvY1NldCBbL1BERiAvVGV4dCAvSW1hZ2VCIC9JbWFnZUMgL0ltYWdlSV0gPj4NCg0KZW5kb2JqDQo5OSAwIG9iag0KPDwvVHlwZSAvWE9iamVjdCAvU3VidHlwZSAvSW1hZ2UgL1dpZHRoIDExOTEgL0hlaWdodCAxNjg0IC9Db2xvclNwYWNlIC9EZXZpY2VSR0IgL0JpdHNQZXJDb21wb25lbnQgOCAvRGVjb2RlIFswIDEgMCAxIDAgMV0gL0ludGVycG9sYXRlIGZhbHNlIC9GaWx0ZXIgL0RDVERlY29kZSAvTGVuZ3RoIDk2MTA0ID4+DQpzdHJlYW0NCv/Y/+AAEEpGSUYAAQEBAHgAeAAA/9sAQwAQCwwODAoQDg0OEhEQExgoGhgWFhgxIyUdKDozPTw5Mzg3QEhcTkBEV0U3OFBtUVdfYmdoZz5NcXlwZHhcZWdj/9sAQwEREhIYFRgvGhovY0I4QmNjY2NjY2NjY2NjY2NjY2NjY2NjY2NjY2NjY2NjY2NjY2NjY2NjY2NjY2NjY2NjY2Nj/8AAEQgGlASnAwEiAAIRAQMRAf/EAB8AAAEFAQEBAQEBAAAAAAAAAAABAgMEBQYHCAkKC//EALUQAAIBAwMCBAMFBQQEAAABfQECAwAEEQUSITFBBhNRYQcicRQygZGhCCNCscEVUtHwJDNicoIJChYXGBkaJSYnKCkqNDU2Nzg5OkNERUZHSElKU1RVVldYWVpjZGVmZ2hpanN0dXZ3eHl6g4SFhoeIiYqSk5SVlpeYmZqio6Slpqeoqaqys7S1tre4ubrCw8TFxsfIycrS09TV1tfY2drh4uPk5ebn6Onq8fLz9PX29/j5+v/EAB8BAAMBAQEBAQEBAQEAAAAAAAABAgMEBQYHCAkKC//EALURAAIBAgQEAwQHBQQEAAECdwABAgMRBAUhMQYSQVEHYXETIjKBCBRCkaGxwQkjM1LwFWJy0QoWJDThJfEXGBkaJicoKSo1Njc4OTpDREVGR0hJSlNUVVZXWFlaY2RlZmdoaWpzdHV2d3h5eoKDhIWGh4iJipKTlJWWl5iZmqKjpKWmp6ipqrKztLW2t7i5usLDxMXGx8jJytLT1NXW19jZ2uLj5OXm5+jp6vLz9PX29/j5+v/aAAwDAQACEQMRAD8A9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QnFAC0UgOaW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q31/bafbtPdzJFGO7GuSu/EWq66Xi0KL7NaKcPeTfKMfj0/nUXis2A8QAzRXGo3exfKslzsX3P8AgKpX8Ms0at4l1COwtl5SwtgN2P8AdHT8aANG18QatoGyPWojeWR/1d5D82R6k9/5111hqFrqNuJ7SdJoz3U9Pr6V57p8EsaM/hnUVvICP3mn3P3sem08H8KZbyW/27fp8smhakD81vNnyZD6Z7fQ0AenUtYWgaveXk8lnqVk1tdwpuLD7kgzjINbt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JS0lAHI+Ixqn9ozfZXttOtdg8y+kwGb2B6/lXMxS6NaTlbS2n1y+Y/6yQEJn6dTWv4ubR014vfLd3s4RdtrHwi/U+/tUVv/wAJDNb7NNsLfRbUj77YVsf7x5NAGdPNo91c4v7S40O+U/6yEHZn6dR+FXbhdQNqDfwQa/p68C4hOZUH1HP51JJ/wkUEAW/srfW7QDhhhzjjoRyKzoX0nz99heXeh3efuS5aMn0yO31oA6TwTLA0syWepSz2wTItZx+8hOf5fSuwrmPDq30V3NNqcVmQ0fyX0OB5oyODiuiinjmQPE6yKehU5oAlopKWgAooooAKKKKACiiigAoormfiBNLD4ZkaGR42MqDKnBxmk3YaVzpqK8w0nwzq2paLHqdpqzrI4YrGXYHgkfez7Vs/D7X7zUGnsL6RpmiXekjctjOCCe/aqtrYm/U7aivJrGyvte8S3tomoywlXkfcWY9Gxjr711eh+Eb7TNTjuptXedEDAx4POQR3NJaq43vY66ivNtZ8Jahpem3F82sySCIbtg3DPOOufeq3hzw5f69p7XaatJCBIU2nc3QDnr70LUHoepUV514++06dYaPardylo42V3DEbyAoyakg8DajNBHL/AG443qGxhuMj/eoA9BorkPF8c+m+CIoBcyNLEY42lBILYrA0fwvquq6PFqNtq7I8m7bGzMOQSOoPt6Ud/IOx6dRXDeANcv7m8udLv5XmMSF1dzllwQCCe/Wu5pgFFcF4r8Rahc6wND0RmSTcEd0OGZvQHsB3NM/4Q7xHbxfabfWma6HJQSuM+249fxFJbXB9j0CiqmmNdf2XbNf8XPljzen3sc9OK8r1e91DVbvUtVt7iVbWCVVG1yAFJwuPy/Wh6OwLVXPX6KzPDuo/2podpdk5dkw/+8OD+oriPG73M3jC3s4rqWJZUjQYY4UsSM4oejsC1Vz0qivMNZ0rXPCkcd7Dq0ksRcKSrMMH3U5BHFbut6tLqPw7/tBSYpZNgbYSOQ+Dj24o6XDqdlRXD6Np13r/AIGtoEv5IZROzGQksSASMdff9K5nxLpd94fuYIX1KWfzlLZBZcc49aOtgWqPXqK4/RPCF9p2qW95Lq7zJGSTHhvmyCO596sfEDVG0/QvKhkKTXLhAVOCFHJ/oPxoegLU6iivNfCd1e6P4rGnahNIRcRhcMxIDEBl6/l+Nd5rTMmiX7oxVlt5CCDgg7TQ9FcFq7F6iuI+GVxNPZ3/AJ0skm2Rcb2Jxwa7em1YSdwooopDCiiigAooooAKKKKACiiigAooooAKKKKACiiigAooooAKKKKACiiigAooooAKKKKACiiigAooooAKKKKACiiigAooooAKKKKACiiigAooooAKKKKACiiigAooooAKKKKACiiigAooooAKKKKACiiigAooooAKKKKACiiigAooooAKKKKACiiigAooooAKKKKACiiigAooooAKKKKACiiigAooooAKKKKACiiigAooooAKKKKACiiigAooooAKKKKACiiigAooooAKKKKACkpaSgDk9fGt/wBqv/Zws7SEqoN1JtDnr3Pp9K5u5ttNZ9+t+Jnu24JS3y46+vQflWj4v/sP+3JDqLX0s3lriGHAH1yazIb7TkDHTfC7zYIw8xZufcCgAt7bS1cvoviSSzfJwlxlB+fStzVIdcla3jhFg6LEhN9MEJZiOSCf8KxJr6wcBtT8LNDljl4SyfkOlT6z/wAI/wCdbm7bUD/o0ey2THAxxz60AQ3VrYMc614mNyR1itsuOvQdh+VNgtdH8wto3iOWybPCzgoOnqKSK90tQ39neGJJ8ADfOxbn3Ap82oWTjfqfhUxgt8zw7k/TpQBs2994ssl3L9l1aEfxROCxHXtz+lbmha++qzy21xYT2dxEu5hIOD06fnXBRnw2XDQXWp6bJk9Rux6Hiut8HzNJcTKuujUoRGAqMCHQ56nPagDq6WkpaACiiigAooooAK5b4i/8iu//AF1SuprmvH0E1x4beOCJ5X81DtRSxx9BUy2GtzktH8Q65baFHYabpjyKAwSdYnc8kk4xxkZrovAfhy50lZr2/Xy55gFWMnJVepz7nj8q0/BUMtv4Ws4543ikG/KupBHznsa3a0ejZO6PIdNttTuvFF9Ho84guA0hLFtvy7uR0+ld34ZsPEFpdTNrN4s8TJhAH3YbP0FcXZTarofiO9vINLnmLPImGibGC2c8D2rqdD8T6tqOqw2t1o7W8L53SFHG3AJ7j2qYbL0HLdml4z/5FS//ANwf+hCs34a/8i5J/wBfDfyWtXxdFJP4Zvo4Y2kdkGFQZJ5Has/4eW09t4fdLiGSJjOxCupU4wOeaI7yCWy9TH+Kf3tN+kn/ALLS2uj+M2ghaPVEEZUFQZTwMcdql+Jdnc3R0829vLMF37vLQtj7vpUUHjDXYYI4hoLkIoXPlvzgfSiOiHLoa/xEz/wizZ6+alcfZ6t4l07w3G1qhj04bgsyxgkZY557c5rq/Fhu9U8ExS/ZJBcSGN2hRSSvrx1q54TsS/g2CzvIWQSLIro6kHBZux9jStpIOxn/AA7020jsJNRjuPtFzP8AJJkY8vuV+vfP0rsq898FwX+h+JLnTp7ac28uV8zyztyuSGz0wRn8xXoVU9bNErS6PMvCxB+IlyZsb/Mnxn1yf6Zr02vP/FXhvUrXWv7a0VGdi3mMsYyyN3IHcH+poHirxXcx/Z4dFKTnjzPIfj3weB+PFJfCkN7tnSeMdR/s3w5dSK2JJB5SfVuP5ZP4Vyvh6fRYvB1zY3d9DHcXYcsrZyp6L/IGl8VwaxqC6PpcsE0kojVp5FQlfMbjkjjjn863x4D0EKAbaQn181uf1pW0fnoO+xjfDHUflu9Ndun76Mfo39Kz/HMz2/jW3miTzJI1iZU/vEEkCpRpdx4c8cwvY2tw9kWUAqjMNjDBBPsc/lVnxRZXc3jyxmitZniBhy6xkqMNzzVbuLJ2uinql14k8WCKz/st4IQ+4/Iyrn1LNx36Vt+JdOXSfh4bFW3eV5YLepLgk/mTXZVz/jmCW48L3McETyuWQhUUsfvDsKl7WKW5F8Pv+RUg/wB9/wD0I1znxP8A+QnYf9cj/wChV03gSCa38MQRzxPE+9ztdSp+8exrB+I9ld3WpWJtrWaYCMgmOMtg59qp/HH+ugo7P+up3y/cH0rznxTfW1/43tba6mWOzsyokZumfvN/QV6FPKbe0kl2M5jQttUZJwOgFee+FfDP9tXF9e65bTLufKhtyEsSST/Kl9r0D7PqV/HGoWM+q2WpaXdxyzIMNs7FTlT+p/Ku5vbtL7wnc3cf3ZrN3HtlDWFrngfTI9HuZNOt5BdIm5PnZs45Ix7imeFjeP4L1Gwntp0kijkWIPGQWDKSAM9ec0vstDXxJkfwt/49NQ/66J/I13deU+HNT1jw9FPHDo80wmYE74nGMfh713nhnV73V7aaS+sTaMj7VBBG4Y681b1IWhtUUUVJQUUUUAFFFFABRRRQAUUUUAFFFFABRRRQAUUUUAFFFFABRRRQAUUUUAFFFFABRRRQAUUUUAFFFFABRRRQAUUUUAFFFFABRRRQAUUUUAFFFFABRRRQAUUUUAFFFFABRRRQAUUUUAFFFFABRRRQAUUUUAFFFFABRRRQAUUUUAFFFFABRRRQAUUUUAFFFFABRRRQAUUUUAFFFFABRRRQAUUUUAFFFFABRRRQAUUUUAFFFFABRRRQAUUUUAFFFFABRRRQAUUUUAFFFFABRRRQAUUlZ+p315aGP7Jp0l5uzu2OF2/nQBia/wD26mrl9NgsDGFG15dgfP1JzWcLfxhNG2/V7WHd/CHTj8QKbrGlTazfG7utCvxIVC4SdAOKpf8ACKr/ANAPUv8AwIj/AMKAL/2XxfDEAms20u3opdST+JFWtRPiP7RBJbW+nM3kpueTZu345wSelY3/AAiq/wDQD1L/AMCI/wDCrF7oT3zxtLoeoAxxLEu2dOg6UATrB4wmVi+rWsG7+EOnH5CgWni6GHbHrVtJjopkUk/iRVD/AIRVf+gHqX/gRH/hR/wiq/8AQD1L/wACI/8ACgC9jxTLIDPZaVOeh3+WSw+ua1PC0V7He3AutGt7BdmBJEPvHPTrXOr4WCnK6JqYPqLhP8K1tHgvtHmeSDRtRlLrtImuVYAZ7UAdrS1S0y6ubuBnurJ7Rw2AjMCSPXirt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SUtFACUtFFACUUtFABSUtFACUUtFACUt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Nc7UYjsKAHUV57ouu+Ktda4+wy2Y8kjcHTHXOMflV618W6jp+qx6f4ks44fMwFmj6c9zyQR9OlHkD0O0opM8ZqOO4hmYrFNG5HUKwOKAJaKY8scbKskiKXOFDEDJ9qgu3aW1uYrSeNLkRkKSQdjY4JoAtUVheGvt9rpsrazqMFwfM+WRZAQowOCcDvW2rK6hkYMp5BByDQA6io4popt3lSo+04O1gcU0XVuZfLE8Xmf3d4z+VAE1FUtY1BdM0y4ujsLRxsyKzY3EDpVHw1ry61pyTzeTFOzMvlK+Tx7daNwNuiud0mHWI/EF7Je6lBNZ/NshVwSnPy5GOMCt6KaKdS0MiSAcEowNAElFR+dF53leanmYzs3DP5USzwwAGaVI89N7AZoAkopAQwBBBB7igkKCScAckmgBaK4lvFOra1qUtp4btYjDF964m/n6Ae3JrV0a+19dR+xa1ZR7GQslzB90kdj+ftQgeh0NFRyzRQjM0qRg93YCnKyuoZGDKehByDQA6io1miZ2RZELp95QwyPrRFNFMCYpEkAODtYHFAElFc3rvij+ytZsrKNIZVnYCVi/MfzY/wA5rfFzA0RlE8ZjHVw4wPxo3Vw8iWio/Piyg81MuMoNw+b6etEs8MABmlSMH++wFAElFNR1dQyMGU9CDkUksscK7pZEjX1YgCgB9FVb29itLCW63xlUQsuWADEDOM1leFvEY1yyaW4EMEwlMaxh+WGAc4P1o3A36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myf6tvoadTXBKMB1IpPYa3OB+F339U/wC2f/s1T/FFY/sNixx5glYD1xjn+lUPD1p4l8PPdeRo3neeVzvkHGM+h96vp4e1rxDq0V54iEdvbwn5bdGByPQYJwD3JOap+9YWzbKnjXUrgw6TphMuyWFJJ0j+9JnjH6Hj1rGu4BE0E2iaRqtncxNne25s/p1/Suz8Y+HrvUpLW/0wqLu16ISBuAORgnjIPr61EupeM5lWJdHton6NK7jA98bv8aS1+8NtDL+IUs7Loc3MU5Ut6FW+U/oa1bHwqmhWF/dG7knmltHWTcMAnGcimeOtH1DVJtNaytzMIi28hgMZ2+p9jXT6hE82mXMUa7neFlUepINJ/C7eY1ur+RwPhjT/AO0/Amq2wGX80un+8qqR/LFWvDuvfZ/AN4S+JrPdGnr833f1J/KtbwFpl5pekzxX0Bhd5iwUkHI2gdq5fU/CWsrql3bWNuxsLiYMGDKFxkkZ57ZNOWrt3Qltfsa3hfSraPwPcyX87WsV4d8kobaVQHA598H865/V08JJpzppcl092uNkjA4bnnOcdvau88RaG974Y/syxIVolTy1JwG29q5f+zvEs2gnSV0W1t41TDS5Xc+OeOepx1/lQ9WwWiRd+zprHw4jur/dLNbQyPG5Y5ypIGfXgCj4f6JYyadBqrxsbtJHCtvOPTp071q6NpFyPA/9l3KeRcPFKhDHO0sWx0+orP8ACFv4h0lo9NudORbMSMzzFwSAR2weecVX22L7KKfhhVf4ga0jDKsJgR6jzBR4Lc6N4o1LR5WwhyUyf7vIP4qc/hV/w9o9/aeNNTvri2KW03mbJCww2XBHf0qt4z0DU5tZi1HR4Wd3iKSFCAQcEZ5PcHH4VK0UfQp6t+pX8Lyfb/EGseIZBujgVjH/AE/8dH61hWM8Wpz3F7qun6hqUsjYDQEhU9uB+legeFNFOm+HFtLqPbLNuaZc55PGPyxWBp2neJfCtxcQ6fZxX9nK24EsB9D1BBx17UWs7eQt1fzJPh8b2C+vLV4LqKxI3xCdSNpz0zjGSDzj0rqPETMnh7UWQkMLd8Ef7pqDQZ9cuGnk1m1gtk4EUcZye+SeT7VrSxpNE8UihkdSrA9wetEtVYI6O5yHwxVBodyyj5zcEMfbaMf1rrp5RDbySkZCKWx9BXC22i+IfC1/M2jxR31nKc7GYA47ZGRz7itvSv8AhIdQvTLq8MNpZeWy/Z0ILOT3PJ9/T6USfMtAWm5zfhfSI/Fs95qesySTEPsVA5AHf8hkYFS6Kknh3x42kW8zvZzD7rH/AGdwP1GMVJYaZ4j8K3VxHptpHf2czZBLAEencEH17Ve8P6Dqcuvya7rgSOcgiOFDnHGOxOAB701urbA9ncxE04at4/1KyknligdmaURnBkAx8v0zUgsk8OfEGzttPd1gnC7kLZ4bII9+ma19K0e/g8e32oS25W1kVtsm4YOcY75o1nR7+58daffw25e1iCb5NwwME57570oacoS+0YvjHSLOHxVp6pGQL6QNP8x+Yl8H6da3PE+lWmj+Cb22soykRdXILFuSy+v0pPGui6je3lhqGmRCaS2PKEgHggg89al1SLWdZ8IXcV1YLFeO67IUYHKgqc5z9aS+Gw/tXMrwj4XN5BY61c30jSIwMUYGQFU4AJ/CjWoPCMGr3UmpXdzc3TuS8asSIz6AgdvTNdR4VtJ7Hw7aW11GY5kB3KSDj5ie1cpBo2u6HrV5NaaXb6gk7EpLIR8uST3II681UvisStrjPh7cKniG/tLOWRrFo2dFfrwwAOPXBpuj2SeMfEeoXGqSSNDbnCRK2AASQB7DA/OtHwro2rWfim8vdSt0RZomy8ZGzcSpwB+f5VCuj694b125utHtUvLS5JJQsBgZzg8g5HrS7X7D727mnd+EtMtNBvYF854huuEV3+4wUgYx2+tY/wAPNEsbuzOozxs1zBckIwcgDAUjj8a6bTINXu9NvBrJjiluQVSKPkRKVx/9fqawfCln4i0Of+z30+NrSSbe8xcHaOhI59AO1NaSfyB/CdzRRRS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kzQAtFFFABRRSZoAWiiigAooooAKKTPOKWgAooooAKKKKACikznpS0AFFJRQAtFFJnFAC0UUUAFFFFABRSZpaACiiigAoopM56UALRRRQAUUUUAFFFFABRRRQAUUUUAFFFFABRRRQAUUUUAFFFFABRRRQAUUUUAFFFFABRSZpaACiiigAooooAKKSigBaKKKACiiigAopM5paACiikzjrQAtFJS0AFFFFABRRRQAUUUUAFFFFABRRRQAUUUUAFFFFABRRRQAUUUUAFFFFABRRRQAUUgOelLQAUUUUAFFFFABRRRQAUUUUAFFFFABRRRQAUUUUAFFFFABRRRQAUUUUAFFFFABRRRQAUUUUAFFFFABRRRQAUUUUAFFFFABRRRQAUUUUAFFFFABRRRQAUUUUAFFFFABRRRQAUUUUAFQ3Vut1btC7yIrd43KN+Y5qaigDlbLS0m1/U7R7zUDDbrEYx9sk43A57+1LBqAsfE+tIlrc3UjeSQkC7iAE6kkgfrk1o6fBMniXVpnjZYpEhCORw2A2cGjTbeaPxFrEzxsscph2MRw2EwcUIb6kya5ZvpC6kDJ5LfKE2/OWzjbj+9nii11dZrxbSe0ubSZ1LxiYLhwOuCpIyPSsI6Rdz+HBH9nkMsOoPceTuMbSLvPAPGMg5Bq9pVrZPqEU8Wl6jE8QOJbuV8ISMEAM5yT7DHvQtf68hM19Rv4NNs2ubgtsUgBUGWYngADuTWBcaj9s8TaIj2lzayK0rbJ0AyDGeQQSP1zWl4ktbi4soJLWLzpbW5jn8rON4U8jnvz+lUXnu9T17SbhdMure2gaTc86hTkoR0BOB7n1oQMvz67GjziCyu7qK3JWWWFVKqR1HJBJHfANVNV1qeO60k2EU01vcvktHsxKpUkKNxBB6Ht9az4dNSymuoL7TtSuGed3iktZn2OrHIyA4CnnHOKv6navaWujTWlhMYrKUM1vGd7opQjA55xn1pdF8gfX5mncajJCsIXTruWWVdxjjVfk9mYsFz+NU7vVbW78PXl0xu4EiykqxnZNGwIyOuM/jVbWZL+4uLVtupQWEkOWWzVfOEmeA3UgY9O9UINOvU8K65A1vdGaad2jWb5pHBC4JI6n6U+jGt0arkf8JfZnJx9gc5PX7y1bsNYGoOhhsroW8mdlwyqEbHfGdwBxxkVXaCYeJbWfyXaJLF0LAcbty8Z9ap2EUqarb/2XaX9nbFmNzDcDEIGD90EnnOPu8UL/P8ANk/1+Bq6/NDBpTyXD3KRh0ybdtr8sAOfT19qZe65Daaj9gFtc3FyYxIqQoDkEkdSQBjHfFM8VQTXOhyxQRtJIZIyFUZPDgmhIJh4vluDG3kmyVA+ON28nGfWhf19w/6/Ekg16zl0ue/fzII7dikySrh0YdiB35H50W+qm9V430+9td0RdWnjADD6gnB9jisifS7y4sdcjjhPmvfCaFX4EgXYeD74IrWtdTnv98f9l3lsAh3POoUbvQc5P1pPWPy/Qa0ZT8PX0dn4b0VJFYm5xEu3scE8+3Faz38SapHp5V/NeIyhuNuAQPz5rno7S9g8M6JItpLJLZSJJLABh9uGBwD356VZga61DxLFdtYXFrbfY3jVpgA2SynkDOPbPPFU938/yJWy+RFrPiCC60XUBDa3b25jkiF0I8xlsEeucZ4zjFaEOpR2Wm6bCIpbi4mgXZDCAWICjJ5IAA9SaxkOo23hmfQ/7JuXuI4XjEqgeUy8/MGzycdsZzUt7pkiy6XeTWl1cQx2Ygmjt5GSSM8EHAIJ7gil/X5jf+f6G3BrNtJb3UsyyWrWnM8cwAZBjOeCQQR0xWFrWsLfW1gpsry3El5C0bzRgK43exOPXBxU76THeaLqcdhY3VrLcxhQ11IxaUryB8zEgducdaj1C6v9UtrKFNHu4TFcwtM0gAC4YZ24JLD36Yo6r5B0+86W7KrZzs5cKI2JKHDAY7e9ZK63aafpOmyMLuWO6ULESPMkJ25G71J6fWtS+VnsLhEBZmiYADucGsCGzuRZ+GFMEga3YeaNp/d/uyOfTml/wAf+Zrafq8d9dS2rW1xa3EShzHOoBKnuMEgiqvibUbrT4LU2kUrGS4jVmTZjBYfL8x6n/JFP+zzf8Jgbjy28n7Ds8zHy7t+cZ9cUeJoJ5tNja3haZ4LiOYxp95grZOPfFPs/63Duv62KWvXvlzaJdT280WLpsxYDPnYwAwpOSfr3rTsNXjvrma1a3uLW4iUOY51AJU9xgkEVTvTNqFzol1HaXEarcMzrImGQbGGWAzj/AOvUxt5v+EvNx5TeT9g2eZjjdvzjPril3+f5B5/1uQ2Gr2tvollJCt7c/aHZIUkIeVzk5yScdj1PSte0uGuYd7281u2SCkoGR+RIx+Nc3Y2qw+FrC31HTbyRkZm/cKfMhbccHghh17VreHheixcXxmI80+T5+PN8vjG/HfrVdWDC61yKC9ktIbS6u5IlDS/Z0DCMHpnJHPsMms7w9qNva6DdXkhbymvJdgCncxZ+AB1yc9KkSS70jWdQP9nXN3FeuskUkABwdoBVskY6dazxpN9c+HmWS1dZ49Ra5MAcqXXccgNx2PB9qS/r70D/AK+5nQWurrNeLaT2lzaTOpeMTBcOB1wVJGR6VHZa9Ff3TQW1pdsI5Wikl2AIjAkcnPPTtnqM1U0q1sn1CKeLS9RieIHEt3K+EJGCAGc5J9hj3q14bglt7O5WaNo2a7mYBhjILHBoEQ2GrWtvbW4Bu3juLt4BJOwYq+TwTnpkYFaMmoxJqX2HZI0ghM7FRkKucfXJ7D2rDt9KuLjwtd2zRvFc/aJZYdwwQwcsp/Hj86n0mPUJbPUdTe3MOoXQxFFKMbAq4UHPvk/jSW39dh9f67luPXF+0W8VxYXlqty2yKSZVAZuwIDEgn3AqrDq163ie6tDZ3DwJHHtUeX8mSQX+9nB/PjpWMLS/ubjTZZF1mWWO6je4+07REh7lVH8xxituQz2XiqSf7HcTwXcMcayQqCEYMc7ueBg5zVdV/XQX9fiKNWtbGS/lY3cipdpFKXYMsZYDBXnheRWlcX8UF/a2ZV2ludxXbjChRyT7dBWVb6Y11/b9vcxskd1N8jMMZGxRkfQ/wAqZ4bgvri4lvdUheGaOFbVAwwSByzD6nH5VK2/rsNlqTxFAiSzpaXctnExV7pEUoMcEgZ3ED1A7VrqyugdSCpGQR3FcZZaVFZ2hsL7StTuJlLKGgnfypVJODw4VeOoOK7COFUtVhRdihAgXOdoxjFPoHUzIPEEVzKPs9ley25k8v7SkYMZOcZ65xnvjFOuddjiupre2s7u9eD/AFpt0BCHrjJIyfYVR0O5vNNs7fSZdJu3mhOzzUC+UVz97dn05x1otprrQ7y/ifTbu6jublp4pbZQwO4DhuRjGKAL0viGxj0mLUsyPbySCP5U+ZSTjkdeDS2muR3N59kezu7aZozJGs6BfMUdccnn2OKyDpd7FoduskBNxLqS3MkafN5YL5I49B1rUv4Jn8TaVMkbNFHHMHcDhcgYyaF/X3B/X4kHh/Vb29ur6O5tbjYl06K7eXiIADCnByT9M9etWNP1+LUpdtvZ3ZjDMjylAERhngnPPTtnqKg0fz7LV9QtJbO423Fy06XAUeXtKjqc9cjpT/D8F1beH3j8ox3HmTFFkGOS7Fc+3Si+i9B9fmSDXkWWBZ7C9t4riQRxyyooUsegIzuGfcU+71uO3vXtILS6vJo1DyLboD5YPTJJHJ9K5iS01K6WyeddZlukuImuFl2iBSGGSqjqPcdutbPmXOj61qErafdXcF6yOj2yhipC4KsMjHTrQINQ1q7j1jS0trS6aCdHZo9qK0nyggfMQQV75x+NdAjFkVipQkZKnqPbisDVjdLeaRqn2CdxB5glgiAd03qAO/PIrdDO8G9UKuy5Cv2OOho6AZja8kbxGewvYIJZBGs8iKFyTgZGdwBPqKdea7Fa6kdPW1uri5EYkCQoDlSTzkkAYx39RXL3Npql5ax/aV1mW9WaNpkbaLcYcZwB1H0z7100MEo8WXVwY2ELWkah8cEhmyM0f1+AP+vvJJ9YWO5a3t7O6u5Y1DSrCF/d56AliBn2Gat2F7DqFolzbk7HzwwwQQcEEdiDXOXOnra61fTXllf3MN0yvFJaSuMHbgqyqw9ODW7o9vFa6eiQ2slqpZm8qR97Ak9Scnk9etC2AxUv/sfivV1W1uLmR0gwkCA4AU5JJIA/OtNfEFi2knUSZFjD+WYyn7wPnGzb/ezVBprrTfEWpXZ066ubaZYlDQKGOQD2OMjnqOlVf7K1D+zvtotf9I/tL7d9l3DO3ptz03Y5oQ3/AF9xs2uuRzXsdpcWl1ZzSgtELhQBJjqAQTz7VatL+K7a6CK4+zSmJ92OSADx7c1kF7nW9V0+RdPurS3s5Gld7lQhY7SAqjJz1602GW902/1K3GmXNx9qnM0MkePLOVAwzE/LgigRbfxJZx6XZ6g8c/lXb+WihNzA89QD7ds1NYazHeXr2b2tza3CoJAk6gblzjIwTWLa2N2mieHYmt5BJBdq0q7TlB83J9BzWpcW0r+KoJhG/k/YpEMgHAJYcZ9ab3+/8g/r8ShrPiCC60XUBDa3b25jkiF0I8xlsEeucZ4zjFbmlkjR7QgEkW6cDv8AKK5pDqNt4Zn0P+ybl7iOF4xKoHlMvPzBs8nHbGc11Gmo0emWqOpVlhQEHqDtFHR/L9Qe6+f6GT4f1W9vbq+jubWfYl06K7eXiIADCnByT9M9etPfxNbhJJo7O9ms4mKvdRxgoMdSOckD1AqPSlntNU1Kyls7jbc3DzpcKoMe0qOpz1yOlU7ObUNP0T+xjpF1LcpG0SSIF8lwc4Ytnjr0qenyH1OoilSaBZomDo6hlI/iB6ViaFq17eX99DcWlwES4KqzeXiEbQdpw2Sfpnr1rT0m0aw0q1tHbc0MSoT6kCs3SzPZa3qFtLZ3BS6nMyXCqDGF2jqc8HIxiq+0LoZ2ia5Hp+mXO6zu5o4bmYzSxRgrGC56kkZ454ziugu9Wht/s6xRy3UtwN0UUIBLL/e5IAHI5J71l2NpcJ4U1KBoJBNIbnahXlslsYHvVS40yVP7JvJ7S6nhishBNFbuySRngg4BBPcEVK2Xy/IP+CdDp+pR35mQRSwTQMFkhlADLnkdCQQfUGsjxXIz3Om2j2U1xbyXALqpTbLhWOzlh6A88Vd0O1tomuJ7exurbzdoLXMjM0mM44ZiQBnvinaxBLLfaS0cbOsd1ucgZ2jYwyfzp9V8g6MZZNbRaz9miS4gdbNW8jcPKRdx4Cg43ZpLDxHDqEJngs7vyFRmaVkAUFc5XryeO3HvSpbzDxdNceW3kmyVA+OC28nGfWoNCtZ4fB628sLpN5Ug8thhsktjik37t/66jS1t6fkIPF1l5EN1Ja3sdnLgC5aL5ASOnXPtkDGauWWtxXV8to9rdWsroZIvPQKJFHXGCefY4NZslncHwfptv5EhmjNtuTady4Zc5HtzV6/gmfxNpUyRs0UccwdwOFyBjJqupPQ0ru4FrbtMYpZdv8ESbmb6Cqlnqy3F8bKa1uLS48vzFWYL8y5wSCpI4pNfN8NLc6dv87cu7ywC+zPzbc8ZxWHpNpOviOC626o1uLeRTLfkHByvAH8P40kN7GjP4nhijM0dheTWwl8oToECM2ccZYHGeM4xU93r0VrfR2RtLqW6khEqxRKCcZwRnOBjHriuXs/P/slWvEvjpKyGZ1hjjKYDluCW3lO/TNdJHG8vixbxEZrZ9PCrLj5Sd+cZ+nNC/r7gfX+upYn1hY51t4bO5uLgxiR4owuYwem4kgA9eM9qQa7ZnTDfHzQofyvKKfvPMzjZt/vZrJ1DTxDr91eXVne3Ntcom1rSRwY2UYIKqwJB4OeaS90YTaNCbLT7iLy7sXL28k58yQdCd244OOevagP6/A2bTVlnvBaT2txaTshdFmC4cDrgqSOMjiqH/CW2n2d7gWd61vE5SWYRDbGQcc88+vGetGk2tm+oRzw6ZqMTxq2JbuR8LnqAGY5z6gY96rwWVyPBF9bNbyee4n2xlTuOWbGBSegI0IPENtNdW8X2e6jiuSVgnkj2pIcZ45yM9sgZqa51hYrqS3t7O5vJIQDL5AXCZ5AJYjJx2Gaq6tbTyrovlxO3lXUbSYGdoCnJNZ8+nLa6vfSXljqFxFcyCSKS0lfjgAqyqwx06/rTYI1rjxDYwadbX5814LiQRLsTLBjngjr1BGPWnWetpdXb2j2d1bXCx+ascygGRfbBI/Os+608pp+kR2djNCkd+krRM29kGWJLHJ9c9e9XbiCVvFVlOI2MSW0qs+OASVwM0f1+Af1+JX8O6re3014lzaz7UupEWRvLxGB0Q4OSR9D9au6zNDCbHznuV33aInkNtyxzgN6r6iqeiefZalqFnNZ3AE11JcJOFHllWxjnPX2qbxDbzTnTPJjaTy76N32jO1RnJPtTXT5B3+ZK+sr9slt4LK6uBAwSWSJV2oSM45IJ4I6A0XGsrFeTW0FldXTwAGUwquEyMgckZOPTNZWrRym+lfSrLULfUi4HmqAIJcd352kY/Gna3G7XUz2FlqMWp7QI7iAARynHG7naQP8AaGaS6Abn26P+0xYbX80w+dnHGM4x9ahGr2u6/wDMLRrYECV2HHKhuPzrPvWu7HW7bUGs5rqNrUwSC2UMyvuBzjI461ROm3+pWXiBHtntpbuRHiR264VcDI47YOOlHT+u/wDkHX+uxsw64jzwRz2V3arcnbDJMqhWOMgcEkE+4FJca9DFdzW8Vpd3P2fAmkhjDLGT265JxzgA1nWNpZzXNuG0fVEmjcOTPO5jjYd8lyG/DNPtZLzR77UIP7MuboXVw08MsW3adwHDEn5cEd6AJ/BjB/DVuynILyEf9/Gqzd63HBePaQWtzeTxqGkW3UERg9MkkDJ9Kj8KW89roEMVzEYpQ8hZSOmXY1VElzour6hI+n3V3BeSLJHJbKHIO0AqwyMdOtD3DuXG8Q2Q0WTVAJTDE22RNuHRtwBBB7gmi216Ge9htntLu3+0AmCSaMKsmOeOcjjnkCse50y9PhjU2e3YXN7cicW6fMUG9eOO+Bk1raxBNLqOjvHGzrFcFnIGQo2MMmgP+Calx532eT7OUE207PMztz2zjtWHoH2qPWtXt7q8lujGYSGfgAlcnC9APatyeXyYJJdjybFLbEGWbHYD1rmtJv5v+Ehv5n0rUo471ogjPb4C7VwS3PAoW4PYjv7mJNUv01i8vbZuPsSwyuiuuB93b95tx6HNb+i/bP7Itf7Qz9q8seZnrn396w/J8i91EatpE9+9xKfKlSISKYuNqdflx+HrV3S9F83RLW31dHaWLcVXzmygJ4UlTzgYFC2B7lrVraGZkku9SmtIFB+RJvKDH1LdfwzVfwpLcy6bL580k8SzutvNLy0kQ+6Se/fmjUjDaLFbS6JLf2aINjIizFTyMFWOemOag0LS3azvory2e3sribfBal8GNf8AgJ+XJ5wDxQuoPobV6ty9syWckcUzYAd13BRnk47nHSsnwu84tdRSaeW5aG9lQPK2WIGP88VeENvoljI1rbXEi53GOItI5JwOMmsnwxdzLc3kE2nX8P2m6knV5YdqhTyAT68ULr6f5A9v68ypCLi88Ly64NQuVvtrzDbMRGm0n5NmduMDHIzV2S6k1bVdOtHmlt7eWz+1MIpChkYkDbuHOBnPFUr6wt9Qa4t7Tw9cQ3UxKtNOoWFM8F/vEE9xgZrU1e3soba0t7jSbq+SJQsb26ZaPGB1BBGaAM641G80i3122jmkn+yIklu8rb2QP1BJ64PPNWLuGTRv7NvLe+uphJOkM4mnLrKr8ZweAc8jGKk0jTBZwajeSaZ5a3IAWzXazFFHQ84LHJJ5/GqVvpNtfXtobTRZ7GCCYSyS3Iwfl5CopJwCcZxgcULdfIHsdfRRRQAUUUUAFFFFABRRRQAUUUUAFFFFABRRRQAUUUUAFFFFABRRRQAUUUUAFFFFABRRRQAUUUUAFFFFABRRRQAUUUUAFFFFABRRUc0qwwySsCVRSxx1wBRsBJRUFldR31lDdRBhHMgdQw5AI71PQAUVHNNFbxNLPIkUa/ed2AA/E0+gBaKKKACiiigAooooAKKoahrNhpkscV3MyPICyqsTuSB1+6DUthqFpqUHnWU6zR5wSOoPoQeQfrQBaooqNZonleJZUaSPBdAwJXPTI7ZoAkooooAKKKzr7XNN06YQ3VyFlIzsRWdgPUhQcUAaNFQWl3b31slxayrLE/Rl6Gp6ACiiq63lu969msmbiNBIyYPCngHPSgCxRUcM0VxEJYJEljbo6MGB/EVJQAUVVtb+K6uru3jVw9q4RywGCSAePzpt3qllZXVvbXM4jmuTiJSD8x+vQdR1oAuUVBNdQwTQRSvtedikYwTuIBP8gaL28gsLV7m6fZCmNzbScc47UAT0UxpEWMyMwCAbi3bHrTLS5hvLWO5t23xSruRsEZH0PNAE1FNd1jRnchVUZJPYVn/21b/Y7G6McypeyLHECoyC2cE89OKANKiiigAooooAKKKKACis+PV4pdSls4oJ38k7ZZwo8tGxnBOc5x6DvV2GWOeJZYZEkjYZV0III9iKAH0UUUAFFFUtR1Wz0tYzeSmPzTtQLGzknr0UGgC7RVPT9UstTV2srhZdhw64Ksv1BwRVygAooqNZonleJZUaSPBdAwJXPTI7ZoAkooooAKKqTanZwahBYSzhbqcExx4PzAe/QdD1pby+ismtxMr7Z5REGAGFY9M/Xp9TQBaooooAKKKKACiql/fxaesDTK7CaZYV2gHDMcDPtVugAoqC1vILvzfs8m/yZDE/BGGHUc1X1HWLHTJIo7yZkeUEoqxs5OOv3QfWgC/RVWw1G01KAzWU6yoDg44Kn0IPI/GrVABRVe0vbe9SR7eTeI3Mb8EFWHUEGizvIL+3FxayeZExIDYIzg4PWgCxRRRQAUVHDNFcRiSCVJYzkBkYEHHB5FSUAFFFFABRVXT7+LUIpJIVdVjleI7wBypwfwq1QAUUVHPNHbwSTzNtjjUuxxnAAyaAJKKjgmjuII5om3RyKGU4xkHkUyzu4L6DzrZ98e4rnBHIOD19xQBPSMAylSMg8EVlXPiTSbW5lt57plkiO2T9y5Cn3YDHf1rTiljmiWWJ1eNxlWU5BHqKNwMgeGbQR+R9ovfsf/Pr558vHp649s1sqoVQqgBQMADtVZr6IakliFdpWjMpIAwqg45+p6fQ0adfxajbtNCrqqyNGQ4AOVJB/lQBaooooAKKKKACiiqepajFpsUbyJJK0riOOOJcs7HsPyoAuUVXgu45tiH91M6b/IkIEgHTkZ9asUAFFFFABRSEgDJ6CsiDxRo1xIiJeYMhwheJ0Vj6biAKANiiiigAoqOWaKBQ00iRqSFBdgASegqSgAooqhqGs2GmSxxXczI8gLKqxO5IHX7oNAF+iqdrqlpfWT3VlJ9oRM5CD5sjtg4wfrUtldRX1nDdQEmOVQy568+vvQBPRRRQAUUUUAFFFFABRRRQAUUUUAFFFFABRRRQAUUUUAFFFFABRRRQAUUUUAFFFFABRRRQAUUUUAFFFFABRRRQAUUUUAFFFFABRRRQAUUUUAFFFFABRRRQAUUUUAFFFFABVbUf+Qddf9cn/kas1FcRefbSw52+YhXOM4yMUpK6aGtGcjayavp3hW01NL6NoYIUY2nkja0fA+913Y59Par+oaxNJq0llDcXFrFDEjs8FqZ3ZmyQPukAY9uacnhm4+xw6fNq0kunIF3QGIBmx23ddue34Zq9daVKdQN9p959lnZBHIGiEiOo6ZGRyM9c1T1ZK2MDV7i+v/Bt81y8sTQSFNxg8v7QmRglWGR17dxWveyXulQWUrXz3EX2lUnMiIMo3yjoB0JBq1caW95o89he3bzNOCDLsC7fTAHYf5NNOmT3GjT2F/e/aHlUqJhEE28cHAPY89aQ/wDgleHU7k+JJYJGH2Eho4+BxIgVmOfox/75qk+t3sej205kPm6hcsIW8neYouSCFUZY7R+tXZ/D7y6RHaC9K3KSNKbny+rNu3fLnuGI61bvtIiurK3t4pGt2tWVoJEAJQqMDg9RjtR/X+YGdp2p3Ud9JHLJdXdoIGlM09mYWjZcfLnaAcjPbtWemualLYrqEU108zYdbNdPcxFf7u/bnOP4s4ro7S0vVdmvr8XKldvlpCI1+p5JJ/HHtVS10a9soltbXVmSzQ/IhgVpEX+6HJxj6rQBFe3Op3HiJdPs7tbWFrMTMWiDsp3EcZ79Bzx7VY0C7upvttreyrNNaT+V5oULvGAQSB0PNWf7O/4nn9peb/y7+R5e3/a3Zzn9MUWGn/Yrq+m83f8Aa5vNxtxt+UDHXnpQv6+//IH/AF9xk6xdrZeK7CVoZ5h9llG2CMu3Vew7VFDcT6dDrevS2jwJMEMUEnDHaMbmA6ZJ/StuXT/M1m31DzceTC8Xl7eu4g5zn2qe9tIr+ymtZwTFMpVsdeaXT+u4+pzlvqeoR3VoRcXd55sipNE+nvEiA/xK20YA9yeKfptrc/8ACXaqf7Qmwnksw8tPnBDYU/LwB04wa07TT9RhaJZtWMsEXRRAqu4HQM2Tn8AKR9KmXWm1C1vTCswRZ4jEG8zb0wc8cHHeq6i6GKdbvbwXNxBdXMGyRlghjsGlRtpI+Ztp647EYq5e6hqc82iw2ziykvo3MyyR7ihCg9D3HP8AWrSaPd2kkw07Uvs9vM5kMTwCQoxOTtORj6EGrM2mGbUNPu2uGJs1cEMoJk3KBkkYx09KS8w6lq1jlitkSeczyqPmkKhd34DisbwgFksLm7cZubi5kMrHrkMQB9AK36xX0S5gu5p9K1I2a3Db5YmhEqFu7DkYNHUOhPrU62lujHUodNjLfNIyKWb2XPGfwNZmla1Lc2esKl6t39jXdDcqgUsCpIyOmQR6Vcn0S4l+xzf2izXtqzETSwqytu6jaMY9sGo20qSxtNYuprs3Mt1BliYwuCqEcY7f55pPRMa1aKMl9rVvodvrkl9G6bI5JLUQgKyHGfm67uc+ntWm1zdT6/d2KXLRRC0SRCqKSrFiCeR6DvWdpWh3N7omnx3WpyPYGKOQ2xiXJ4BCl+u3PbH41uR6ds1qbUPNz5kCw+Xt6YJOc596qS1t6krYxvB8VxF4ajmN8dpjfYkiLsjO485ABP4morfXDHrFlbxa5FqQuJDHLGIlXZwSGUr2yMck9a0LXw88On3WnSXzSWMqOkcYjCtGGOfvd+vpSJoV20ti1zqQkSykDxxpbhAQARzz1569Pai93cb6jtE/5Deu/wDXwn/osVU8RWKalr1jaSEqJLafDDqrAoQR9CAa2LLT/sl7fXPm7/tcivt242YUDGc89KJ9P87V7W/83H2eN02bfvbsc5zx0pdv66B3/rqYMN/Je3OipdDbeW128Nwv+0I25+hHP410t5bJeWc1tKMpMhRvoRis650CObxDbatHMY2j/wBZGFyJDggHrwQCfWrltZzQ6jd3L3cksU+3ZC33YsDBxz3/AAo3WobPQ50Xs0/hKPTi3+mvL/ZzeoIOCf8AvgZrqoIkggjhjG1I1CqPQCsuPQETxC+qeeShywt9vAkICl859B6VcubOabULS5S7kijg3b4V+7LkYGee1O99wKfi2VovDV6UOCyBM+zMFP8AOqniiN47PSYrTYrrfRLHvHyjg4zjtWnr1k2oaJd2qf6x4zs/3hyP1Aqv5K69pul3Sy+X5csdwRtzkqDlevHJP5Ul+qD/AIJDaz6hZa6tje3ovIp4GlVvKCFCpAI46jn61lrruoXdm9/b3FyshLNDapp7vGwBOAX25JOOoIArpJdP8zWYNQ83HkwvF5e3ruIOc59qpwaLeWStb2GqGCzLFljMAdo8nJCtnGOe4NAEF9ealcatp9pZzizW5tmlk3xhmTBXoD35xzxUd/qd1FqMemfbJ08mBZJriC0MryMcgfKFIUcZ6fStZ9O36vb3/nH9zC0Wwr97cQc5/D0qO90qWXUFv7K7+y3Pl+U5aPzEdc5AK5HIPcGj+vzAqWGoXkulXhubgW7QSbUu7m3MYZODuKNjnkj0zVXStZM2uLYw6uuowyws2/y1VomXHoACDn9K0rvR5b7SpLS8vnllZxIJRGoCkEEAL6cdDn602DSLoapb393qAneFHjCLAEXDY6ck9vU/hR1/rsHQzNIsrwnWsapOuLl1JEUfzHavzfd69vSmaPczaP4ITUGuHuFWAeXCyqFQk4HIGTyR1zXQWOni0a9Jk8wXU5mI2425AGPfpVGz8PtFpc+l3V61xZOmyJPLCtGM5+93PT8qXT5IfUp22pahHeWmLi7vFlkCTxyae0SoD/ErbRgA+pPFTxS6rfa9qFvFfrb2tpJHgCFWZsqCVye3X35q9aWOowyRi41UzQx/wiBVZ/8AebJz+AFS2enfZdQv7vzd/wBrZG27cbNq4655qiSaGG4S7uJJbrzIX2+VF5YHlYHPPU596xvEtwLXVNFmMcsoWd/kiQux+Q9AOtbMMNwl3cSS3XmQvt8qLywPLwOeepz71De6f9rvrG583Z9kdn27c78qRjOeOtLsPuZ2mJPea9c6sbWW0gNuIUE67WkIOdxXsB05rPl15rW9tRHr0F/JJcLFLbpEoXDHGVI549ya6ueJZ4JIXztkUqcdcEYrBXw3c/ZbW0fVM21rIjxotuFJ2nIDHPPHcY/GhboGOml1W88Q3lja362tvDFG+fJV2yc8DPY98+nFV9NtLr/hLdVP9ozYQQsw8tPnBDYU/LwB045rag0/ydXu7/zc/aERNm37u3POc89agfSpl1ptQtb0wrMEWeIxBvM29MHPHBx3oQPqZ41m7ttF1BJ38zUbWYwIdoBdmP7s4HHII/I10FusiW0SzyeZKqAO+ANxxycCueubGO78cQlC22GFZrhf4SwJEeffkn8K6C6jea1liil8qR0KrJjO0kdcUdLh1OH1DULC6Gpaib2Bb6G4U2qM43bYj0/4ES35iug8QzR3vhCe7ib5TCs8behBDCtTT7KOw06CzT5kijCZI+9xyfxrC1DT2sPDi6LFMZTdT+TD8uCqM24jqc4XPNHSyDrdnRwuZIY3PVlB/SuT1TXm092kTXoLidJQDZpEu0ruwVzycgd89uldcqBUCAfKBiudbwvOdMbTE1TZZbtyILcbvvbsM2efyBp/aBbE2oXGpS+IotPsrtLeJ7UyuzRhyuGxkZ7/AF49qrrrV7YaXq/2t0urjT5AiSbNok3Abcge7dq2Dp2dbTUvN+7bmDy9vqwOc59ulV30KKYaqk8pePUWBIAwUwoHB79M0un9d/8AIfX+uxj6vbarAulte6gl0j30O5fJCFG3fwkdR9a66ufbw/e3H2X7brEk4tZkkjUQhQdpz82Dye2f0rZvIpprZkt7g28vBWQKGwfcHqKfT+vIRleGOmq/9hGb+YqDW7sWXifS5mhnmHkTDbBGXb+HsKtwaLJb6PdWcd/Itzcs0j3SrtIdupAB4/OpzphbUbG8a4LNawtEQV5ctjnOeOn60u39dAfX+upU0KGeTVNR1OS2e1iuvLWOKQYc7Qcsw7Zz+lblRXMTTWssUcrRO6FVkXqhI6j6U2xgktrKGCWdp5I0CtK/VyO5oA5rXILqz1RobE7U1oCJ2zjy3HVvxTP4irerXh0n+z9KsS8Cup/eRwGZkRAOigHJORyRWnf6f9su7Gfzdn2SUybdud2VIx14603U9MN7Jb3ENw1tdWxJilChhgjBBB6g0LYOpm2Go6kwv4kWe78qHzLeWe2MJZufkIIAPbpjrTtGuZr5JEbWZGufK/eQPbpHJA3qAR0HTnP1rRhtL9YZhNqW+aRcIyQKqx+4U5z+JqG00qddSW/vrxbmZIzFGEhEagEgnPJJPHrQBkeGpJdN8KyahLdSTRRLMwgKqACHbnIGecevemw6vqQW2uVnurmSR1822/s91jCsRna+3PAPUk5xWrYaG9pDcWcl55+nyhwtuYgCgY5PzZ56n86dZ6XqFqsUA1dmtYsBV8hfMKjopfOD+QNPqD6/MrTS6reeIbyxtb9bW3hijfPkq7ZOeBnse+fTil87U9T1W8is75bOCyZY/wDUhzK5AJznoBnt+daMGn+Tq93f+bn7QiJs2/d255znnrVW40a4GozXen6k9n9pA89PKDhiBgFc/dOPrSAzdEllg8O3byXlvZyC8l8yd1yinfzgEj8M0umavNealdadaast6GtTLFceWoaJ84wcAAjkHpVoeGVXShZC8cul0bmOV0DENnI3A/e6+2as2mkXEWrjUbq/+0S+QYdghCKAWB45Pp3z1o9f60/zD+vxKA1q6udF09YX8vULqYW7naDsZT+8OOnRT+YrW13/AJAOof8AXtJ/6CayNJsY5PFup3cZYwQNtVT0ErgbyPwA/M1v31t9ssbi23bPOjaPdjOMjGaT1j6jjpL0INE/5Alh/wBe8f8A6CKpeEP+QGP+u83/AKMapNM03U7LyI5dVjmtoVCeWLUKSAMD5txqCw0XU9PXyrfV4xb+Yz7DaAnBbJGd3vVPWVyVpGxRtNS+x6prcQsLu7d7kYEMJZT8ijBboPxrY8N2M2naFa2txgSoCWUHIXJJx+GcVNYaf9iur6bzd/2ubzcbcbflAx156VepLRfcMxNJPm+ItalblkaKFfZQmf5saxdPGrRaHfXlpfxwR2808ixeSG8zDEncT09OK27VTZ+Kr2NuEvokmjP+0nysPy2mpbfRvI0a60/z932gy/vNmNu8ntnnGaXmuw+uvco6jrkxXTYoGkga8h855I4DMyLgcKoB5yepGBRZ6lffZ9TR3nlWCEyQXM1qYSTg8EEAEjA6DvVyXRCYLA2920N3Yx+XHMEBDDABDL3Bx61MtjdvaXUN5f8AntOhQFYgipkEcDJPfuacuthR6XMmHUNSs/Dp1q9u0uN9urJbrEFUM2NpyOT15+vFJbalqEd5aYuLu8WWQJPHJp7RKgP8SttGAD6k8VsDSYX0FNJuGMkQgWFmA2k4GMjrg8ZplpY6jDJGLjVTNDH/AAiBVZ/95snP4AU3bmF0MvXdVNlLcEeIILeaNcxWoiVugzh85OT7Ypmpm41I+HrtLuS3+0OrBERCEYxsdwyDz254q7JoE4e+W21EwW96zPKnkBnBYYOGJ6fhVhdG22+kxef/AMg4qc7P9ZhCvrx1z3pL/L/gjf8AmZctndnxlGg1OdW+wk7xHHnAcAj7uOTzTrzV7ifVbu2iurm0itSEBt7Izl2IySTtIAGenWtPUNKmuNRhv7O9NrPHGYmJiDh0JBxgng5HWmzaTcJfzXmnX32ZrjHnI8QkViBgMBkYOPejovmHUzrjV9U/sKymQCC8lu1gPmRFQwLEZ2nkA8H1rWSz1JbaONtVLSrMHaQ26/MndMdvr1pl1pUl3aWkU14zyW9wk5kZBl9pzjAwB6f41cvIbiZYxbXX2crIGc+WH3qOq89M+tH9fkH9fmTSf6tvoa4aynl1HwZDpFtp11JNKmzzXiKxL82d289ce1dyw3KR6jFVNHsP7L0uCy83zfJBG/btzyT0/GgChrF0LIwpNrsenoIwMeWrSOfX5s8fh+NZ/wDbt9N4WjvLeaJroXawCXZ8kg37c47Aj0/Cta70id9VOoWV6LeV4hE++ESAgHIxyMHn3HtUCeHSul/YjeM5+1/aTI0Yyfn3YIB/X9KPX+tf8gfl/WhR8RWWoR6TD9p1V5W+1xfdhRRyy47HockfXnNaFzPeaXf6as949xazs0ErOiA7zyh+UD0xV3V9OGqWDW3mmFtyukgGdrKcg478is7xBE8PhS5F9cmedAGSVIwhMm75MAe+BRsG5b0u7nvdR1F9/wDocMggiXA5ZR87Z69Tj8Ko6rNNB4ssHgtXuX+yyjYjKp6rzliBWpotkdP0q3tmOZFXMjf3nPLH8yar6npV1dajb31nfLaywxtH80PmAhiD6j0oejX9dA3RT8OyFtX1Y3MTWt3M6SG2bBwgGA2Rwc85xU/hY7bS9tx9y3vZo09huz/WpbLTv7OludSv7w3Ny0eHlKBFRFycBR0/Oqmk6fcXPhqYLO9ncX7vceYn3k3tkdx2xR/kH+Z0NFNjUpGqsxYgAFj1PvTq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azBFLMQFAySe1ADqK5qHxPe6i8raLoz3ltG23znnWIMfYEVu2M8lzaRzTW720jD5onOSpzQBYopAQRkHNGRjORxQAtFVdSvotN0+a8mVmjiXcQuMn6ZpdPvYtQsIbuIFY5UDgNjIB9aALNFJketGRnGeaAFopCQBknFZ2t61b6JbRT3KSOskgjAjAJyc88kccUAaVFICCMg5rntT8R3dtr66RZaaLuZovMBM4j9c9R7UAdFRWDYeI2k1NdM1Swk0+7cZjDOHST6MO9bpIHU4oAWiqeralDpOnS3s6u0cWMqmMnJA4z9alsrqO9s4bqIEJMiuA3UAjPNAE9FICD0NZaXGrLqN958NuLGOPdA6n52OO4z9ewpXA1aKxfCmrXGtaKl5dLGshdlxGCBwfcmtkEHoc09gTuL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n+IFkfQNQWIEubd8AdfumtCkpNXVhp2dznfAMkT+FbZYiNyFw4HZtxPP4EVU8Vs174h0jSJpHSxuCWlVW2+YR0UkfT9a0JPCWnfaHmtpLuy8w5kS2mKK/wBR/hU9z4a0y5sILN4WVLckxOrkOhPJIbr1qnq7iWisYH2OHQfHGn22lbooLuM+dAHLA4zg8/T9KraHo9pq+p6+l8skkcVyxSMSFVDEt82B34rqdM8PWWm3LXSGae6YbTPcSF3x6ZqXTtGtdNnvJoDIWvH8yTc2eeen5ml0+8P+AcTZIt/8N7o3YMps5G8gsTlMYx/M1d/s60s/hvNcW8ISW5to2lbJO45Hr9TXS2Hh+xsNLm06NXktpixcSNknIweRioIPC9lBpdzp4mu3t5wAQ8udgBzheMCiWt/kNaNGNpGl2eleHJNburm8eS4swJSrjIBAwF7gjgDmsG9iNrDp2pWWjNpqvOhjuPtZkaQHnle2etejrplqNKXTXQyWwiEW1jyVAx19ax/+EJ0soiPLeOImBi3zE+WM5wo6AU7+9cm3u2M+6gj13x5Pp+pbntLWANFBuKhicc8f7x/KqvjjRLDT9Hsvs8TArcCNSzltqHJ289s11GqeHrLVLmO6kM0F1GMLPbyFHx6Zom8OadPpH9myJI0O7fuMhL7/AO9k96S2X9dSuv8AXYuadYWum2q29nEIogSdoJPJ+tcxL/yVGD/r1P8AI10+nWKafaLbpLNMASd8z72P41n6l4ZtNR1Iag1zd29wECbreXZx+XvR1v8A1sTbSxkeLyJvE/h+CA5uFm3kDqFyvP6H8qypEudc8R6qJ9K/tMW8nlxxtdeSIVyRwO+cV2WmeH9P0udriFHkuXGGnmcu5/E/0qK/8NWN7em9V7i1uWGHktpShce9Hl6lXOWv9Ku4PAVymsRfvrWUG2zLvKKSoxkH3Iq/5OlaN4GjnkglC3cURlWGQq0rEA4zngHnPtXRR6JYx6XLp3ls1vLnzA7lmYnqSTzmqsXhfT00uXTpGuLi3kIIE0pJTHTb6YofX5CXT5nJQ28um+J9GeLSTpIncqVW683zV46+nX/OK1LD/kdvEX/XsP8A0Fa1YPCOnw3VtdGW7lnt2DJJLNuOB0HPb6Vdi0S0h1O8v1MnnXibJAW4AwBxx7UPb7/xF/wDkNGsL3Uvh2bawfbKZmJXdt8xQeVz71qeEXsIdRubKPTZtMvljBlgaQujAH7wJ+v6961IvDNhFpCaarT+VHJ5qOJMOreoIx61LpWg2elTSzxGaa4lGHnnkLuw9M0+oW0NSiiikM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r31sbyxnthI0RlQoHXquR1FAFiiuP8A+EHm/wCg/ffmf8aP+EHm/wCg/ffmf8aAOworj/8AhB5v+g/ffmf8aP8AhB5v+g/ffmf8aAOworj/APhB5v8AoP335n/Gj/hB5v8AoP335n/GgDsKK4//AIQeb/oP335n/Gj/AIQeb/oP335n/GgDsKK4/wD4Qeb/AKD99+Z/xo/4Qeb/AKD99+Z/xoA7CiuP/wCEHm/6D99+Z/xo/wCEHm/6D99+Z/xoA7CiuP8A+EHm/wCg/ffmf8aP+EHm/wCg/ffmf8aAOworj/8AhB5v+g/ffmf8aP8AhB5v+g/ffmf8aAOworj/APhB5v8AoP335n/Gj/hB5v8AoP335n/GgDsKK4//AIQeb/oP335n/Gj/AIQeb/oP335n/GgDsKK4/wD4Qeb/AKD99+Z/xo/4Qeb/AKD99+Z/xoA7CiuP/wCEHm/6D99+Z/xo/wCEHm/6D99+Z/xoA7CiuP8A+EHm/wCg/ffmf8aP+EHm/wCg/ffmf8aAOworj/8AhB5v+g/ffmf8aP8AhB5v+g/ffmf8aAOworj/APhB5v8AoP335n/Gj/hB5v8AoP335n/GgDsKK4//AIQeb/oP335n/Gj/AIQeb/oP335n/GgDsKK4/wD4Qeb/AKD99+Z/xo/4Qeb/AKD99+Z/xoA7CiuP/wCEHm/6D99+Z/xo/wCEHm/6D99+Z/xoA7CiuP8A+EHm/wCg/ffmf8aP+EHm/wCg/ffmf8aAOworj/8AhB5v+g/ffmf8aP8AhB5v+g/ffmf8aAOworj/APhB5v8AoP335n/Gj/hB5v8AoP335n/GgDsKK4//AIQeb/oP335n/Gj/AIQeb/oP335n/GgDsKK4/wD4Qeb/AKD99+Z/xo/4Qeb/AKD99+Z/xoA7CiuP/wCEHm/6D99+Z/xo/wCEHm/6D99+Z/xoA7CiuP8A+EHm/wCg/ffmf8aP+EHm/wCg/ffmf8aAOworj/8AhB5v+g/ffmf8aP8AhB5v+g/ffmf8aAOworj/APhB5v8AoP335n/Gj/hB5v8AoP335n/GgDsKK4//AIQeb/oP335n/Gj/AIQeb/oP335n/GgDsKK4/wD4Qeb/AKD99+Z/xo/4Qeb/AKD99+Z/xoA7CiuP/wCEHm/6D99+Z/xo/wCEHm/6D99+Z/xoA7CiuP8A+EHm/wCg/ffmf8aP+EHm/wCg/ffmf8aAOworj/8AhB5v+g/ffmf8aP8AhB5v+g/ffmf8aAOworj/APhB5v8AoP335n/Gj/hB5v8AoP335n/GgDsKK4//AIQeb/oP335n/Gj/AIQeb/oP335n/GgDsKK4/wD4Qeb/AKD99+Z/xo/4Qeb/AKD99+Z/xoA7CiuP/wCEHm/6D99+Z/xo/wCEHm/6D99+Z/xoA7CiuP8A+EHm/wCg/ffmf8aP+EHm/wCg/ffmf8aAOworj/8AhB5v+g/ffmf8aP8AhB5v+g/ffmf8aAOworj/APhB5v8AoP335n/Gj/hB5v8AoP335n/GgDsKK4//AIQeb/oP335n/Gj/AIQeb/oP335n/GgDsKK4/wD4Qeb/AKD99+Z/xo/4Qeb/AKD99+Z/xoA7CiuP/wCEHm/6D99+Z/xo/wCEHm/6D99+Z/xoA7CiuP8A+EHm/wCg/ffmf8aP+EHm/wCg/ffmf8aAOworj/8AhB5v+g/ffmf8aP8AhB5v+g/ffmf8aAOworj/APhB5v8AoP335n/Gj/hB5v8AoP335n/GgDsKK4//AIQeb/oP335n/Gj/AIQeb/oP335n/GgDsKK4/wD4Qeb/AKD99+Z/xo/4Qeb/AKD99+Z/xoA7CiuP/wCEHm/6D99+Z/xo/wCEHm/6D99+Z/xoA7CiuP8A+EHm/wCg/ffmf8aP+EHm/wCg/ffmf8aAOworj/8AhB5v+g/ffmf8aP8AhB5v+g/ffmf8aAOworj/APhB5v8AoP335n/Gj/hB5v8AoP335n/GgDsKK4//AIQeb/oP335n/Gj/AIQeb/oP335n/GgDsKK4/wD4Qeb/AKD99+Z/xo/4Qeb/AKD99+Z/xoA7CiuP/wCEHm/6D99+Z/xo/wCEHm/6D99+Z/xoA7CiuP8A+EHm/wCg/ffmf8aP+EHm/wCg/ffmf8aAOworj/8AhB5v+g/ffmf8aP8AhB5v+g/ffmf8aAOworj/APhB5v8AoP335n/Guj0iwbTNOjtGuZLkpn95J945JP8AWgC7RRRQAUUUUAFFFFABRRRQAUUUUAFFFFABRRRQAUUUUAFFFFABRRRQAUUUUAFFFFABRRRQAUUUUAFFFFABRRRQAUUUUAFFFRXM8drbS3EzbY4lLsfQAZoAlorltP1LxFrVsb+xSwtrVmPkxzhizgHGSR0rdm1G3sbaJ9SuILV3UZDSADdjkDPWgC5RVVNRspbNruO7he3QZaVXBUfU1Gmsaa9wlul/bGZwCqCQZOenFAF6iufufFVpa+IhpsskKRCMs8zSY2v/AHSK059X062eRLi9giaPG8O4BXPT86ALtFUrrV9Ns5BHdX1vC5GQryAHHripnu7aO1+1PcRLb4DeaXAXB6HPSgCeise/8R2FtpE9/b3VvcCPhVWQfM2OF+tT6Jq0GsWEdxC8ZkKqZI0bd5ZI6GgDRorCfV7lfGUelAR/ZmtvNJx827J7/hWdp+qeIdWuNRFlJYItpcNEqyxt82Cccg0AddRWN4d1t9WjuIbqAQXto/lzRg5GfUe3BrZoAKKKKACiiigAooooAKKKKACiiigAooooAKKxtXvL5NWsLGxlhh+0LIzPJGXxtAPTI9aSx1W4jub+01Tyd9nGJTNECFZCDzgk4IxQBtUVgWdxrup2q30DWdrFIN0MMsbOxXsWYMMZ9hW5Hv8AKTzQokwN23pnvigB9FYP2rVbzW9QtbS5toIrTy8CSAuW3LnruFS2Gq3Lte2d9FHHfWibz5eSkikcMM89sYo6XA2aKwdGk1m/sbS9kvrVY5lV2jFqc4PUZ3/rih7rVbvXL6zs7m2gjtVjI8yEuWLAnruGOlD0Ba6m9RWZoGoy6np3nToiSpI8T+WSVYqcZXParN/9uMaLp5gV2bDPMCQq+oA6n8RQBaorDsNVuo77ULLUzC7WcazCaFSoZCCeQScHj1qo2ra1HpC6262n2UgSm1CNvER778/exz0xQB09FZt0dUuHU6dLawwGMMHlRnZie2ARge/NV9K1O+1PRHmjhgF8kjQkMSIyynBPrjvQBtUVhQ3+pWmu2+nag9vOl1GzxyQxlCpXqCCTxWzOZVgcwKryhTsVjgE9smjzAkorAa+1aw1Owhv3tJ4rxzGRDGyGNsZ4yTkce1O13VdQspI/stsiwCaNJJpT97cwGEA+vU0AbtFR3E8dtbyTzMEjjUszHsBWL4f1W+1C+vor2JIljWOSJADuVXyQG98AUAb1FV7xLqSDbZzxwy5+9JHvGPpkVjpc6tDr9rYSXdtcK6NLNstyhRBwOdx6n+VAHQUVhX+q6hDq9nClskVnLceSZJDl5PlJyoHQcdT1rdo8w8gooooAKKKKACiiigAooooAKKKKACiiigAooooAKKKKACiiigAooooAKKKKACiiigAooooAKKKKACiiigAooooAKKKKACiiigAooooAKKKKACiiigAooooAKKKKACiiigAooooAKKKKACiiigAooooAKKKKACiiigAooooAKKKKACiiigAooooAKKKKACiiigAooooAKKKKACiiigAooooAKKKKACiiigAooooAKKKKACiiigAooooAKKKKACiiigAooooAKo63avfaNeWsX+slhZV+uOKvUUmrqw1ocf4X8R6bZ6DFaX862lzaApJFICDwT0Heobq5sl8bx3eq7fsc1mDavMvyA8HuOD1/Ouxe3heQSPDGzjoxUEj8adLFHMu2WNZF9GGRTbu7iSsrHn0AjksvFdzYJt02RMRYGFLAHOB/nqKXVbK1tvBmhzwW8ccxmhYyKuGJIJPPXr/KvQPKjMfl7F8vGNuOMfSkaCFo1jaJCi/dUqMD6Chafh+APW/z/E5DVnsrLx9bTXwijt3tD80ijaWyf1p9pZ2138RNUNxDHMI4EKh1yASqjOK6ySGKXb5saPtORuUHBpRFGJDIEUOwwWA5P40LS3zB9Tgtc1FG1XVrYxaXaCNQpa4hLyz/AC4G3H4Y/CqjE/8ACHeHpbkM9jHdE3Axkbd5xn2xmvR2hieQSNGjOvRioJH40qxRpF5SxoI/7oUY/KhaL7vwBnManJo99oGrjSUgkdIAXMMfGcHHOMEgZq74PuLKbQbZbRojJHEgmCDBDY7+/WtqOKOJNkaKi/3VGBRHFHCCIo0QE5IVQMmjuBy8v/JTIf8Arx/qao+GNX0/TLnXPt13HCTeOwVjyRk9B1Ndt5Ufm+b5a+ZjG/HOPTNR/Y7Uyb/s0O/Od2wZzR/X4h/X4HOeD45bm+1bWDE0cF7KPJDjBZRnn9a6qkpaPIPMKKKKACiiigAooooAKKKKACiiigAooooA5zXoZ5/EmkR2101rIUnxIqKxHA7HirEmghNL1KNZ5Li8vYirzykZY7cAcAAD2rZKIXVyqll6EjkU6jpYOtzn9G8QabHpEEd3dw2s8EYjlhmYI6sowRg81faG7upo7q21R47ZwrCLyFII+pGeauNBC8gkaKNpB0YqCR+NS027u4rW0OatNQsrHxRrf2y7gt93k7fNkC5+Ttmks5BqWq6nqsAJtBai3ikIwJSMliPUDpmuge1t5JPMkt4nf+8yAn86lwMYxx6VL1RRyHhb+y47HTnbW3+0bFH2Zr75dxGNuzP6VK+lQar4k1qOaSaMiKEK0UrJjKnqAcH8a6NbG0Vgy2sAIOQRGOKmCIrs4VQzdSByab1EtDB0Mz3WhLaQzLY3VnIYJTFEpGV9iMcjBqxqGpjQNLV765+1Tu22PcFj3segPYAdzWssaIzMqKpY5YgYz9abLBFOAJokkA5AdQcUPUEc5YQ21zpupRx6jaXmqX0TtMYZVbHy4CgA/dGcVVl1i0n8FrYxyo19Jbi2FqD+8EmNpG3qK6uK1t4W3QwRRtjGUQA04QxCUyiNBIeC+0Z/OjyAwNX1hdPit9IhuoILySIBppnCpCuMFuep9BVq0vNI0fQC9vdxS2lqMM8bhyWPrj+Ik/rWnLa28zbpYIpG6ZZATQLW3WJohbxCNjkqEGD+FHcFpYwNEurS+1I6jdX9o17MvlwWyTqxhTrjg8seprW/teyK3p804sjtnO0/Lxn8fwqwllaxuHjtoUYdCsYBFSqiKWKqAWOWIHX60AcbLLZwazps+k6m2pXMkojaKSYT7Iz95geqYrR8X31pHZxQPdQLMLmFzG0gDBd4OcdcVvxwRRMzRxIhbqVUDNNltLaZ98tvE7erICaOwGRrJn1S3tDpiQX9p5u+YLOFD7ei7sHjPX6VT0W41B/Fmp+fYRxb0h83E+7y8K23HHzZ/DFdNHHHEgSJFRR/CowKUIgdnCgM3UgcmjYCtaala3kE08EuY4XZHYgjBXr1rN8NK139q1mUEPfP+6B/hiXhR+PJ/GtoRRhGQIoVs5GODnrSqqooVQFUDAAGAKAOc8R6jYpqWkxteW6vDeBpVMqgoNjcsM8dR1roopY54llhkWSNhlXQ5BHsajeztZHLyW0LsepaMEmpURY0CIoVRwABgChbB1H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MwtrWWdgSsSFyB1OBmpap6t/yCL3/AK4P/wCgmlJ2TY4q7RgxeNU+yRXtxpd1FYyttFwCrAHOOQOe1dQjrIiuhDKwyCO4rz7RtM1fW/CVpYI1rBpzOS0pJMhAcnp061pa0LaTU102GLVLySC3UeRbzeXGg7MTxk9Kp6Eo7GqupX8GmWMt5clhDFjdtGTycf1rgf7QvJPh3PJJcSmWK7CK7OSwGRwT361p+JdFhtfB9zM09zPP8kjPJKTubIBOOmOen0pPRXKWrSOxhlWeCOaP7kihlz6EZqSuJ1PTG0/wnZ3+mvMstsY7lgZGO4EDcOvToce1WdIvTr/i172CR/sdnbqqgE4LsM8j2yR+FO2rRKeiZ1M0qQQvNIdqRqWY+gFY/h7xNBr0k0aW8kDxKrbZCPmU9x/nvVbx3fG20E20efOvHEKhRk4PXA+nH41iDUbax8U6VcWsFzBbtELOXzoTGD2Xr+H5UlqxvRHoFFFFABRRRQAUUUUAFFFFABRRRQAUUUUAFFFFABRRRQAUUUUAZeqatJY3drawWUl3PcByqq6pgLjPLfWn6ZqqX8s9u8EttdW+PMhlxkZ6EEEgis7XHuI/EujtaQpNL5c+EeTYOg74P8qbLDf6daavrVy0X22SD5I4sssaqDjkgZPOTSvZXDrY6SqyXsMl/LZKW86JFduOMHOOfwrl7Sw1Qizuba0kjm3I8lw+oGTzV/iyp4OR+VWbfSrN/Gd8zRtlIYpV/eN94s2T19unSn1sK+lzqKK4xVvdWvNQkaykuPKuHhiK3zQ+UF6YUd++TVm+hvnt9Atb64kjuHmKTPE+C3yN3HqO9H/A/Eb0OqrJudbIvZbOwsZr6aHHm+WyqqZ7FmI59hV+ztIrK3WCAMI1zgM5c/mSTWP4TIEepxPxcJfSmUHrycg/TFHUOhr2Vy91B5kltNbMCVMcoGRj6Egj3qxWT4gntY4IIrkXchlk2pBasQ8pweOCOO55HSsvR5XjvtWtEhuraBbdZEguJN5QkMCQcng49aTYWOqqDzpftvkfZ38ry93n5G3Ofu46571x/wBkEfguHWBe3X26KBZElM7YBGPl25247dOa18m58VeTMW8uXTAWQMQMl+fxqra2Dpf+uhr2N7DfwNNAWKB2Q5GOVOD+oqzXK+GLOys9Jur1i8RSSdWkEjHagY9s4zgdcZqn56Q3el3NjaanbrPdIjTXMpKzIwPUFieeo4pLW3y/EH1+f4HTWuoPPrF/YlFC2qxkMDy24E/0qHWteh0WW1WeGR1nJy6dIwMZJ9uah03/AJGvWv8Act//AEFqj1yGO48RaNDMoeORbhWU9wUFHYfU1Ly/S0e0UqX+1TCJSD0yCc/pUl9cG0sp7kRGUxIX2KeWwM4Fcmksltd6do1yxaayvl8tj1khKNtP4dD9K7HcjM0e5SwHzLnnBo6aC66kVveQ3FhHeo2IXjEgJ7DGaZpd7/aWnQ3giaJZhuVWPOOx/HrXLCR7bSbzw6jETfahaw+vlSfMD+C7vyrr41ito4oFKooARFzjoOgp+YeRLRRRSAKKKKACiiigAooooAKKKKACiiigAooooAKKKKACiiigAooooAKKKKACiiigAooooAKKKKACiiigAooooAKKKKACiiigAooooAKKKKACiiigAooooAKKKKACiiigAooooAKKKKACiiigAooooAKKKKACiiigAooooAKKKKACiiigAooooAKKKKACiiigAooooAKKKKACiiigAooooAKKKKACiiigAooooAKKKKACiiigAooooAKKKKACiiigAooooAKKKKACiiigAqOaJJ4ZIZBlJFKsPUGpKKAKunWFvpllHaWiFIY87QST1Oep+tVNR8O6Zqd19puoCZtu0skjLuHocHmtWijcDIHhrSxpcmnCAi1kk8woHP3vr+FaFzZwXdm9pcRiSB12spPUVPRQBlJpNtpmjXVtY2zyq6N+6Zy287cYyTx6VV8F6RJo+hrHcR+XcSuZJFznHYD8gK36KAKd1plreXttdzoWltSTF8xwCe+KTVNKtNXt1gvYy6K4dcMVII75H1q7RQAgGAB6UtFFABRRRQAUUUUAFFFFABRRRQAUUUUAFFFFABRRRQAUUUUAV5bKCW9gu3UmaAMEOegbrx+FTOiyIyOoZWGCCMginUUAZcGgWFu6GMT7I2DJEbhzGpHIwpOKmudJtLm/jvXWRbhAF3RyMm4A5AODyM+tXqKAM640SynuXuMTwyyY8wwTvH5mP7wUjNSnTLQi0AjwLM7oQGPynGPx4PerlFABWbd6HY3d19qZJIrgjaZYJWjZh6EqRmtKigDMOg6ebRLcROqxyGVXWVw4c9W3Zzn8aItGtbNbqW1SQzzxbGZ5GdnxnGST15rTopNXA5vRfDFnHpll9st3EyKrSQmVtnmDuVztJrc+xQf2h9u2n7R5Xlbs/wAOc4x9asUVVxGdDoljDNcSJG+Ljd5kZkYxnd947c4yaij8OadG8LbZ38hw0QkndxHjoACeBWtRSGV4rKCG8nu0Uia4CiQ567enH40TWUE93b3Uiky2+7yznpuGDViigCldaVZ3d9bXs0Wbi2J8twSMf40+Kwt4r+a+RCLidVV2yeQOnFWqKAKL6TZPqyam0ObtE2K+T057fiakubC3urm2uJkLSWzFojkjBIx+NWqKACiiigAooooAKKKKACiiigAooooAKKKKACiiigAooooAKKKKACiiigAooooAKKKKACiiigAooooAKKKKACiiigAooooAKKKKACiiigAooooAKKKKACiiigAooooAKKKKACiiigAooooAKKKKACiiigAooooAKKKKACiiigAooooAKKKKACiiigAooooAKKKKACiiigAooooAKKKKACiiigAooooAKKKKACiiigAooooAKKKKACiiigAooooAKKKKACiiigAooooAKKKKACq2oyPDpt1LGdrpE7KfQgHFWaqaqC2lXiqCSYHAA7/KamWzHHdHELqWt2/hWDXxq7SMXw1vJEpVhuK4z17V1Vz4k0+ySAXcjJNLEJfKSNnZQR1OBxWH4T8M2V1odlc6hFNJIpZhFK7bFIY4+WpNfv8AUodfaAS3VpZeUDG9raiVpW/u57d6uWjsStdTcbxBpg0kamLjdaFgu8KeDnGCOorM1jxdaw6NcXOmSebKjBEZom2Ek+vpgHmubS1uB8PbyJoJhJ9tzsZCG6r2rrfE9pJN4PuLa1hLMIk2xoOcAg4A+gpPZspboWz8UWElnaSzvJG1wyxZMTAeYQDjp0561oyanaxapFpzOftUqF1UKTwM8k9ulc9dxJ4g8E+XBFMs9tGpTzIyp3oozjPXuKi8FPNrF/ea5dLh9iW8ftgDd+uPzNPq1/X9XJXwo6bVr5dN0u5vH6Qxlh7nsPzxXOeFdU1MaqbDWJzK9xbJcwkqBjPUcfX9Kn8bLc3y2OkWqEtdTZdipKqq+v48/hWbrltrOn6hpusXLQT/AGaURkWsTAhD1z14xkfjSjv/AF/W43sdZrU8ltot7PC2ySOB2VvQgHFcWNW1e00jTdTXVzdTXMgVrN41O7k9Mc9v1rsdeBk0C/CKWLW74AHJ+U15/Hb2cnh62hsNOu/7dBGJIo3Uqd3Ut0xihb/cHT7zr9U1G7h8X6RZxzFbedHMkeB8xANVor7U/EGtXtvY3v2Cxsm8sukYZ5G59eg4NMvobn/hL/DzTKzukDCV1HG7ac8/WodOll8La1qUV7a3DWV3L50U8UZcDOeDj64/Chf5/mD/AMjqNNgvLa2Md9di7kDHbL5YQlewIHGauVU02+Go25nW3nhXcVUTpsLD1A9Kt0AFFFFABRRRQAUUUUAFFFFABRRRQAUUUUAYesvcya3ptlBeTWsc6Ss5iC5O0AjqDUNrqdxp9zq1tfXBu47GJZ1lKgPggnaccZ4pddsje+IdJQvcRIEmzJA5QjgfxDpVqbQbZdHvrK1DK90jB5ZHLszEYBJPJpdPvH1K1la6vqFkl7Pq0lrNModIoYkMcYPQHIJb86ra7qWo2GtQeRKZIYLXz7iIKP3ihtrEehAOfwqxp2vx21jDbX9tdxXsSBGiW2d95AxlSAQQfrUm1pvF0MrQuI305gQ69MuOD7+1U99P60Yltr/WqJri/d9Z0hbebNtcxyucdHAUFT+tLot1Pc3WqpNIXWG7McYP8K7VOP1rFsrW5sPFVlp5jdrS3E0lvLgkBHA+Un2II/KrGn6raaXqOrx3rTRtJdl1xBIwI2rzlQfSl/l+odDU1Gzv53mlj1WS0jVcxpHGpAIHJYsDn6cUzQtTkuvDcGo32Ebyy0jYwCATz+IGazNe1iG4uxpcjz29mVDXEywuTIpGdi4BxkdTU2qTw6jottp+lb1iu5Rb7hEy+XGOW4IHGBj8aOgaXE8O6jqD35i1KTcLyEXVuMAbFycp+AK10tctq1jf6ebPVGvpLz7FKMxiBVPlt8rY2jPT+VdQDkZFMQtFFFIY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Nd1jRndgqqMknoBQA6is6HXtIuJVii1K1eRjhVEoyT6CtGgAoopGYKuWIAHc0ARXcLXFpNCshiMiFQ6jlcjrVfRtLh0fTIrKBiyx5JZurEnJNXQcjIpaACikJwMmq1lqNlqG/wCx3UU+zhvLYHFAFqiiqv8AaVkL77F9qi+1f88d43dM9PpQBaooooAKKKKACiiigAoopu5d23cN2M4zzQA6iiigAooooAKKKKACiiigAoqvPe2ttNFFPcRxyTHEaswBc+g/OpJJ4oXjSSRUaVtqAn7xxnA/AGgCSiokuIZJpYUkVpIsb1B5XIyM0XFxDaQtNcypFEvV3bAFAEtFNDq0YkDDYRkN2x61UtdW069mMNrfW80g52JICaALtFZ9xrel2tw1vcahbRSrwyPIAR9au+bH5Xm718vG7fnjHrn0oAfRVG21nTLufybbULaWU9ESUEn6etTz3ltbSRRzzxxvM22MM2C59BQBPRTJZY4ImlmkWONBlmc4AHuagstSstQ3fY7uGfZ94RuGI+tAFqiqUur6bDdfZZb+2SfOPLaQA59MVLd3trYxebd3EUCE4DSMFBPpQBYoqG2u7e8gE1rPHNEf40YMKgt9X066uDb299byzD+BJATQBdoqG4u7e18v7RNHF5jBE3tjcx7D1NTUAFFV4L22uZpooJ45JITiRVYEofQ/kaq/8JBpHm+V/aVt5m7bt8wZz6UAaVFVrzULOwVWvLqGAN93zHC5+lI2o2S2X203UP2X/ntvBXrjr9aALVFZsXiDSJpUii1K2eRyFVRIMknoKsXmo2VgFN5dQwbvu+Y4XP0oAtUVHBPFcwrNbypLE/KuhyD+NSUAFFFFABRRRQAUUUUAFFFFABRRRQAUUUUAFFFFABRRRQAUUUUAFFFFABRRRQAUUUUAFFFFABRRRQAUUUUAFFFFABRRRQAUUUUAFFFFABRRRQAUUUUAFFFFABRRRQAUUUUAFFFFABRRRQAUUUUAFFFFABRRRQAUUUUAFFFFABRRRQAUUUUAFFFFABRRRQAUUUUAFFFFABRRRQAUUUUAFFFFABRRRQAUUUUAFFFFABRRRQAUUUUAFFFFABRRRQAUUUUAFU9W/wCQRe/9cH/9BNXKgvIDc2U8AIUyxsgJ7ZGKUtUxx0aPM4fI1HwdaabZ6fLPqRkP7xYOE+cnJf0xxXX6rqGoacILddQ0u2Cwrue7cl5H6HAHb3rR8PaY+j6LBYySLI0W7LKMA5Yn+tZ2p+HLm41x9TtLm3VpIxGy3EAk2Y7r71Ut9CUUf+EsvH8HSaqsUIuYpxEwAJRuRyOfQ03xOdal8I3Ut81oiOUYxRhiVUkfLn1zjn61OPCE6+GLjSftcZeS480SbSBjjt+Fbur6YNU0WbT2k8vzEC7wM4III4+opPZlLdGBNqWr6J4e0+8ma2mgDRiQJGQViKjHfr/iK0k1ie58VjTrXy2tIrfzZ3xk5P3QD+INI2nTJ4WurPWLmKVFhKh402hFVeD7kYzWf8OrJotHkvpSWkunwGbrsXgf1p7yZO0Uani3UDp3h65kQ4llHlR/7zcfyyfwrA0qCLw54psraN1MN9aiN9p481e/4/1rf17Q21q7sPOkX7HbuXliIOZD2/z71S1XwdZyxwPpMcNldQyrIJMEg47fypLe43qrHSSSLFE0jnCoCxPoBXmsu46cPFQYfavt/m7c8+VnaF/Su91uyuNR0e4s7eVYpJl2l2BwB3/TNZp8GaR/Zv2YWsfneVs8/nO7GN3580ttR76D9b12eA6dbaUkUlzqJ/dNLnYq4BJOPrUWpavqmiaQ8l9Haz3bzCK38kMFbI/iB/Goj4WuzpemoL5Uv9OJ8qYJlSuehH5VYvtAvNW0qS31PUFa48wSxPFFtWIgdAM5Pen/AF8hIeb7VtK0+7vNY+ySxxRb0+z7lO7+6c9unNZk+u+ILHSoNZuorF7OQqXhQMHVW6ck9a1U0jUbyzubbWb+OeOaLywsMW3B/v57n9Kzz4X1K5soNMvtVjk06Er8qQ4d1HQE54o6h0L9trE8/i2XTcJ9lW0EynHzZJHf8azk8S3zaTrt0Vh8yxnMcXynGN2OeeavX2g3Z1tdU0u9jtpDD5LrJHvG31HP0/KqsHhSeHR9VsTeLI99JvErLjHc5FJ7aef5/wCQ1ur/ANaET6/rdoNMvLyKz+yX0iR+VHu3puHBz0zVd49UPxDmEM9ssn2bILISPL3dOv3vetjUdAlvNO0q1WdFaxkjdiQcNtGOKW+0S8fxCmrWF3HC5i8mRJI9wK5zkc9ar7X3/kT0N6iiikMKKKKACiiigAooooA5jxPYrqWt6baM2wvDPtcdUYBSpH0IFRrqD350X7QNt3BfGG4T0cRvn8D1/Gtu60959Zsb4OoW2WRSpHJ3AD+lU7vQDN4ittUgmEaowaaLH+sIUhT9cMRQun9dQfX+ugaV/wAjRrv1g/8AQKTxZYW9xo15czIXeG2fywxyqnH3sdM+9Emm6rBq97eafPZBLrZlZ43JG1cdiKk1ey1a/wBN+yRzWSedEUnLI/Uj+Hnj8c0nqhrcra+7L4PRAxUSrDExH91ioP6Gl8R20NrDpc1vGkT295EkZUYwpOCv0xVj+yru90SXTtTlg5ULG9urDbjGCck85FMXSdRurm1bVbyCWG0cSIkMRUyOBwzEk9OuBVPf53JW3yM+HUrGz1rXYbuOSVpJU2xJA0m8eWOOAR+dVhaTxaJoek3qtHHc3R82MnomSwQ/pXS2GnvaX+oXDOrC7kV1AH3cKBz+VLrGmLqlosfmtDLG4lhlUZMbjocd/pS7fIff5ln7Jbjy8QRfuv8AV/IPk7celclrj2mqahqPm3kEMljEI7XfKqnzchywz9FH51vW8Guean2m9s/LQ5IigIaT2JLED8BRpWiw2dksd1HDcXDMzyymMHczEk9frQBmX95HrNpoBYAwXlwrSIehKqTtP/Ah+lT6si2vibSbiFVR5EmjfAxuUJuAP0Io/wCEbkW1kgiuVi8u7+1WjBc+VnqpHccn86s2ul3kmpJf6rcQyyQoUhjgjKomerckkkjijf8AryDYzdKsre58CuZUV2uYZJpHIyS5yc59R/SmaIxv9X01rrEhh0pJE3c/OxwW+uBVoaDqMVlJpdvqESadIWAzETKiMclQc47nnFWrrRpY7i1utJmjt5raHyAsqFkePsDgg8U+t/62YdLf10MLWybGXxFHbHy0mghdgvADM21j+IrT8SWkFppFnJbxpG1pcQ+UVGNvzAEfiDU8fh/zrXUBqM4muL8ASOi7QgA+UKOenWmjR9SumtY9UvoJra2dZAsURVpWXoWJJHXnApLp8v6+QPX8SDxRYW6tbXpUtcPeQKHY52LuHC+g78VqazeSW1ssVrg3ly3lQA9ierH2AyfwqprmnarqLolvPZx28ciSqJEYvuU55IOMZqzJpMWpW0I1uC2uZo84KKwUZ9ATnoBSW3z/AMh9TO8O2cen69qttFkqkVvlj1Y4bJPuTzTLa8vNA08C/wBLP2WJ2L3EcqsVBckEr1xz2Jqzp3hiz0/V7i9ghiQMqiAAHMRwQx/HNF5per6nE1pfX1oLNyPM8iBldx6csQKYi7qEsNuY7wafLeSFSqtBGHYL17kcGqHg9Y/7PumQqDJdSO0ABHkZ/gIIGCPpV+9t9TEqvpt1bogQIYZ4iy8dwQQabo+lvp/2qaacT3V1J5krhdq5xgADngULqHYqTAan4pigVQbfTV82T0MrfdH4DJ/GqtnJfza7q1xa2dvM8UohWSeYptUKDtUBT3JPbrWvounPp1tIJ5BLczytLNIBgFie3sBgVWl0rULfUbm60u7giW72mWOeIvtYDG5cEc47Gj+v6/IP6/r8y3o2oLqenrcLEYW3Mjx5zsYHBGe/NX6paTp6aXp6WqyNIQSzyMMF2JyT+Zq7QAUUUUAFFFFABRRRQAUUUUAFFFFABRRRQAUUUUAFFFFABRRRQAUUUUAFFFFABRRRQAUUUUAFFFFABRRRQAUUUUAFFFFABRRRQAUUUUAFFFFABRRRQAUUUUAFFFFABRRRQAUUUUAFFFFABRRRQAUUUUAFFFFABRRRQAUUUUAFFFFABRRRQAUUUUAFFFFABRRRQAUUUUAFFFFABRRRQAUUUUAFFFFABRRRQAUUUUAFFFFABRRRQAUUUUAFFFFABRRRQAUUUUAFFFFABRRRQA1lV1KuoZSMEEZBoRFRAqKFUcAAYAp1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VNVYrpV4ykhhC5BHUfKaTdlcaV3Yt0V5arRWvhG11O31KePVTJgItwSX+cjBXPTH+ea7m41i6tlhiTSru6nMKySeWoCKT1GT39qp6CNmiufbxZaf8I+dXSGUxrII3jOAytnHNUte8Q3reG7i7s7G6tgSvlzsQDtJ+9j36fjSegLV2Otormo/EstnplhPqNhNEs7pEZGdT1UHecdjz+VaUmsRrr8WkpEzyPEZWcHhB7/5707a2FfS5p0VyfxClMWn2GZXjja7UOVYj5cHPSqmgzwjxf8AZ9FvpbjTvILTLJIWUN/s5/D8zSWo3odvRRRQAUUUUAFFFFABRRRQAUUUUAFFFFABRRRQAUUUUAFFFFABRWL4odks7QoxUm9hBwccbq2qACiuHitbUeH7/VJbqeC8jln2TLcODkMdoxnHoMYrrtNkmm0y1luV2zvErSDGMMQM0LVXAtUVn65Zy3umSR20hjuExJCwOMOvI/A9PxrJs79vEWoWXllo7e0QTXKg4/fHICH6YJ/KhAzpqKxpdeYGeS1064uba3ZlkmQqBlfvbQTlsVLc60i/ZFsreS8lu4zLEqMqjYMZJLEeooA1KK5zXNU1GBtKMFlNGZbhQ6GVASefkPOOcZz0rQuNWeAW8P2KWS+nUsLZGXKgdSWzgDp+dAGnRWVFrSNa30kttLDPYoWlgcgnG3cMEEgg460y219ZbGS/ms57eySLzVmkK/P7Bc5+metAGs7omN7KuTgZOMn0p1clrGpzXa6Ws+m3Nqr30LxvJtIYbu+Cdp56Gtu91K5t5ZFg0u5uI4hl5FZFB4z8uTk0dLgaVFZcetwSzacER/K1BC0Uh4wQM7SPXH8qsQaglxqdzZRox+zKpeTPG5udv5c/jQBcorFvXYeLNMQMQpgmJGeD92jxE7pPo4Viu6/QHBxkYbihdP66h3/rpc2qKxvF7tH4YvmRmVggwVOD94Vnz20GkaxpSaXNMr3EpWaAztIGj2nLEMTjHrQgeiudTRRRQAUUUUAFFFFABRRRQAUUUUAFFFFABRRRQAUUUUAFFFFABRRRQAUUUUAFFFFABRRRQAUUUUAFFFFABRRRQAUUUUAFFFFABRRRQAUUUUAFFFFABRRRQAUUUUAFFFFABRRRQAUUUUAFFFFABRRRQAUUUUAFFFFABRRRQAUUUUAFFFFABRRRQAUUUUAFFFFABRRRQAUUUUAFFFFABRRRQAUUUUAFFFFABRRRQAUUUUAFFFFABRRRQAUUUUAFFFFABRRRQAUUUUAFFFFABVbUY3m026ijXc7xOqj1JBqzRSaurDTs7nNeEvD8FlpFq97p0KX6Fizsilh8xxz9MVV8QWGqXGutIbW6vbAxARxQXQhCv/tf4119FN6u4locAmgamngi6sDaN9pa73rGGByuRznPtXT+ItPn1HwzcWduoM7xrtUnGSCDj9K2KKHqrAtHc5mWzudW8Hy2V7ZG0miiCoHdTllAw2R0GRiqngCOe8W61i8O6abbCjf7KADP48flXWXMCXVtJBLny5VKNg4OD15qOwsbfTrOO0tE2QxjCrnPfNO+rYraJGJ41sLu+s7L7FbNcNDcrIyAgcAH1qqthf6p4lsNQOljTIbTJd2dS8ue2F/zya66iktBvUKKKKACiiigAooooAKKKKACiiigAooooAKKKKACiiigAooooAwtcjvr64trOKybykuYpjcb12hVOTx1znjGPxrSE92dVaA2wFmIQwn3cl8/dx9Kt0UIDntB0C2ihee90+H7X9okcO6BmwXJU5+mK1p57tNRtYorYPbSBvOm3Y8sgccd81booAKyNBs5bSTUzLF5YmvXkTp8ykDn+da9FAHHQaHHZvcQ3WgyX7NK7xTxOuGUnIDZYYIzjpWpqFpD9ktIH0WaZYkGw2sihoG9AxZT+Irdoo6WDrc5iay1X+xtMkmje5urS6Ezxl1LlATgZ4BYAj60ur6a99f2epTaW9zEIWjltS6iRMnIYc4J9RnvXTUUAc9FpyDR9TSz0hrF54WRVZ1LyHacZAJA5PrU11pk934PXTwAlx9mRQGPAZQDg/iMVt0UAcxftq2qLp6HSXtxBdRSTF5FPQ87QCcjvk4pNQs9Rm1O786LUJ4nwLUW1yIolGOd3zA5znnBrqKKAOVk0+e28E2vmL5V5p6rOoY9GQ5Iz7jI/GtPw1C66Z9qnXE965uZB6bug/BcCr99Zw39pJa3ALRSDDAMRkZ9RU4AVQAMAcAU77/1/XQVtEjE1dLqLXtPvobKa6iiilRxEVyC23HUj0qLVmvL6DT7mLTbkNb3iyPCxTeVAPI+bHf1roaKQzn9Za71jw/f20em3MMpVQiylPn57YY+netOx0qwsDvtLKCByMFkQAn2zV2igAooooAKKKKACiiigAooooAKKKKACiiigAooooAKKKKACiiigAooooAKKKKACiiigAooooAKKKKACiiigAooooAKKKKACiiigAooooAKKKKACiiigAooooAKKKKACiiigAooooAKKKKACiiigAooooAKKKKACiiigAooooAKKKKACiiigAooooAKKKKACiiigAooooAKKKKACiiigAooooAKKKKACiiigAooooAKKKKACiiigAooooAKKKKACiiigAooooAKKKKACiiigAqOeVIIJJpDhI1LMfYDNSVT1b/kEXv/AFwf/wBBNKTsmxpXdjKh8Z6RII2d54YpDtSWWFghP16V0AIIyDkGvONPg1TWPBtppNpp2IWck3ckihQA5PA6+1betXS2lzDp66zdxGKBQLe0t98hI/iY88dOKp6Eo62obu6gsrZ7i5lWKFPvO3Qdq4f/AISDUpfAk16bhhdRXIiEoAUsMjqPxxVrxNp97H4QuprzVJp5DskZAAqckDaB6c/pSeiGtWkdlG6yxrIjBkYBlI7g06uLvl1HRvDFjf21/cTCFo5JUcjBjIA29OnT8zV+z1ObVvFxW0uG/s+1tlZ1Xo7sMjP4H9KdtbCT0uaur6xa6NBHNdl9sj7FCLuJOM/0qLTfENhqV01rC0kdyo3GKaMo2PXmsf4hFxZaaYwC/wBtXaD0JwcVXSS8h8c2dxrkEcUk0RitjbtlM853Z57/AKiktX/XYbOq1PUINLsZLy6LCKPGdoyeTj+tULLxTpl5dxWoaaGaYZiWaIpv+hqDx5/yKd59U/8AQxXPXsl9FJ4fvNZt4k0+AoI2t2y24gYLZ+nb3ojqweiO0XVbVtYbSwW+0rH5pG3jb9fxqpeeJtNtLt7XfLPPH/rFgiZ9n1xWUCw+I12U5YWGR9eKd8OQjaFNNnM8lwxlY9SeOv8AnvQtf687A9P68jpbK8gv7SO6tX3wyDKtgjP4Gp6QAAcDFLQAUUUUAFFFFABRRRQAUUUUAFFFFABRRRQBWvb2GxjjecsFkkWJcDPzMcCqt9rlvZXotGguppvLEhWCBpMLnGTj6VX8Vf8AHlZ/9f0H/oVVbq6ktfGcjRWc90WsVG2LbkfOeTuIoWv9eQP+vvNL+3tPNil4srGBpRCzbSPLYnGGB5HNWbq/gtZ7aCQsZbl9kaqMk4GSfoBWXpujyTWGpLqcSxtqMrO0KkHywQAOe54zmq3hiK4urqa81Bg8tiDYxkHP3fvP9Tx+VAGxq2sWejxRyXjsPMbaoVck/wD1qdf6nb6f5YlEskkmdkUMTSO2OvAHvXHazqVhqOm6hfPeW5mcrFbQ+YNyxiQZOOuWIz9AK7GS7kls47jS44Lzd0Jm2rj1DAHPIo6XDqLpupWupwNLauxCMUdWUqyMOoIPQ0w6xZjWBpRkP2opvAxx9M+uOazPDcyxzasbzMV8JRLcxkDagK/LtIJyMDr+grCfUIG046qFuPt/2v7YB9nkxs+7t3bcY2e+KAO/opkUiTRJLGwZHUMpHcGn0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wrc20sDEhZUKEjqARipaKNwKOj6bFpGmRWMLu6RZwz4ycknt9ap3/hyK71Jr+K9u7OeRBHIbdwu9R+FbVFD1dwOeHhKzGhzaULifyZZvOLEgsDxx09q1tQ06DUdNksLjd5Ui7SVOCMdCPyq3RQBijS49P8PXdrNPdXsXlMMSHc23bgKuB7VS8A6W+naF5k0bRz3Dl2VhggDgA/z/ABrp6KO7DsjL13RItbt4YpZpYfJkEqtHjOQD6/WoLTw3DDqMd/dXl3fXEQIiM7ghM9wAOtbdFGwFHWNMi1fTZbGZ3RJMZZMZGCD3+lZkfhOAyW5vb+9vI7YgxQyuNgI6cAc10NFGwGaujwrr76uJJPOeLyinG3HHP6VSfwrAl5Nc2F9e2BnOZEgkAVj64IrfooAr2NqtlaR26ySyhB9+VtzNznJNWKKKACiiigAooooAKKKKACiiigAooooAKKKKAMy80ZL29jnmurgxRyLL9nDDYXXoemfwzip10+NdWbUd7eY0Ih29sA5z9auUUAFU9P0+Ow+0+W7N9onadt3Yt1A9quUUAUNT0m21KxktXURq+MsijIwQf6UXumm4eKS3vLizeMFR5JXaQfVSCDV+igDHXw9AtlewG5uHmvhie4cguw6Y6YAxkdK0xbxC1+zbR5WzZt/2cYxUtFAFXTbJdO0+GzSR5FhXarP1x2/wq1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Ve/ma3sLiaPG+OJmXPTIGasVT1b/kEXv/XB/wD0E1MtmOO6OQj1/X4PDsOvSTWk9uz4eAxbSBu28EH2rqp9c021ghlu7uK3MyB1R2+bB9q5bwt4ch1Xw7ZS3t5dPbhmYWocCPIY9sZ//XUviDVPs3iF7U/YbGNbcYuZ7cyNIP7o9varlo7ErXU6l9UsUsRem7i+zMQBKGypJOOo96zNZ8U2NjplxcWlxBcTRMECBuC2emR7ZP4Vx0ef+Fb3inte46Y7r27V1Xiexhh8E3MVrbooSJCAi9ACCT+WaT2bKW6RoWXiLTbq2tpPtcQechAuT/rMAlfrzV6S+to72OzeZRcSqWSPuQO/6Vyt9Ha634JV9NdWmskSQFBgq6qCR9cZo8IzPr2tXWuTJtEcSW8QPY4y36/zpvdolbJml4v1S80u1szYuiST3CxFnXcACDUVjqmqW3iZNG1J4LkSwmVJYkKlevUZ9j+lVfiLs/s/T/NOI/ti7jnGBg5qhp/2KHxfZ/8ACNzyXEcqkXmSXUL2O4/56Uo7/wBdhvb+u53rMFUsxwAMk1x2i+J7+61uBbsRrp98ZBakLg/KeMn8P1rU8Z37WXh6ZY8+dckQRgdSW6/pmua1qx1qx0GxkktbSNNLZXV4pCz9gcjHc4JoW92D2sdzfajZ6dGJL25jgVjgb2xn6etNOqWAsRem8g+yn/lrvG36Z9a5PUb61/4SrS9V1Af8S6a0zC7rlEc5PPvyKb4huLCYaPfQRbtGjumM22IhM5HzEY5HX680Adda6pYXls9zb3cMkMf33DjC/X0qO01zS72fyLW/gll7IrjJ+nr+Fc14muLPVPDd6+iKJFSWM3LQxld4HvjnHFV9Su9M1a80OHQVVriKZXPlRlfLjHXJxQtwex2kN9azzTwxTo8luQJVHVPr+VQrrOnNZrdrdxm3d/LWTPBb0rlrXUrbR/EviFL5mje4KNCuwkycHgY69RWPt/4txAjj/l+wQfqaFr+APT8fyPQrXWNNvLlre2vYJZl6ojgn8PWsrTPFtpfa1dWLSQqisq27gnMpPWqerW0Fr4v8Oi3hSIYkX5FA4A4H6mmaTcWll431eC5KxSTvH5ClfvcdvzoWr+8Ht9x2VFFFABRRRQAUUUUAFFFFAGVquo3MV3b6fp8cb3lwC26TOyJB1Ygcn0Apba31mG4jM9/a3MJP7xfs5jYDH8JDHv61S1Z/7L8RW2rzKxs2tzbTOoJ8r5twY47dqoSPpcnibTJNIufOllmd5/KnaQbdp6jJA5oXQGX/AD9XvdY1KC0vobeK0ZAqPb792VzycjFNTxDcS+H7K6SKIXl3MLdQc7A+4gt644Jqg40xvEOtLqOovaZaMBVujDuGwZ4BGaksBa3PhnZqNwbezguiLK64jbap+R+mAeozjmhbfcBpw3d/Y6zbWN/PFcx3aOY5Ui8sqy8lSMnIxVKTVtSms9R1CK7tbeOykkT7NJEWJ29Nzbhgntgdx1plmg1DxHaTQalPqMVkrtJKQgjVmGAo2qATySevSs1hpd7Ddajql6lprKSNtTcFaIoTsAT+PjHJBzQM6TV9TuLbw6t/EoimYREqwzt3MoI/WmajcajL4gi06yu47VDbGZmaHzMkMBjqPWs3W9S+0+Gre1umCancCBjb4wzEsOg/A/SrWoW81z4yhSC7ktWFgxLxqpJG8cfMCKfX5v8AIlbfJfmA1TVWstSiUQvf6dIMlF+WZMbsYPQkZ/GrMmsPeXWmwaYyn7Sv2iVyM7Ih/Unj86vaZpkOmRSJE0kjyuXlllbLux7k1k+FrOG2vdY8pcbboxrk52oBuCj0GWNJbj6Eb6rqM8OpXkN5a2sdjI6eRJEWLbf7x3DGe2B+dW7vWbr7NpsVrAgv9QUMqS52xDblie/GelYDrpV8Ly+1e9S01WKRgqbgrRbT8mE/j7HnOe1Xprm5hbQ9c1CJlVYmjusIf3e4DDEdhkc/Whbfd/XzB7/f/X9bmzAuqWbNLfX1tcWyozPtgMbLgdvmII+tZZ1LW/7H/twPbC32+b9j8o58v/fz97HPTFaU2q6fqcM1hZXsU888LhRGd2OO5HT8awxrFq3gwacrg6ibf7J9l/5aeZjbjb1980tdRqxvXEWpXZS4sdUit7d0DKjWokPIznO4Vl2et30Og3moXLpd4mMVqVTy/M52g4yeCf0FWtZlmsdAt9Pgb/TLkJax47EjDN+Ayabr9j9l8MRw2cZZbJonCAZJVGBP6Amm7XfYlXsu4Pd6tpd3ZHUbi3uYLuUQsI4ihicjjBycjPHNIl3q+qPdz6dPbW9vbytFEkkRczFeCScjAzxxUOpalaa1caXa6bOlw/2lLh9hz5aLyS3p2GDTdJ1az0W3v7PUZlgnguJXCNwZFYllKjvnPaj/AIP6f8Efp/W5Muv3F/aaUlkscVzqG7LSAssWwfNxxk56Vasb29i1WfS714p5RCJ4ZVTZvGcEEZPIPpWVaWVrbaBpZ1O8Om3aM8sMu4KULEkqdwx0PINTaQBLrd1qq3lxe20Ft5QndRh23ZIQKACBgdO5p9fvD0/rUmu7zWdLmsprue0niuZ0heCOIqU3d1YnnHuKl8T6lqWn2UsthBGEiQO88pyOTjaq9z9ePrWNqN1p5ntL3RtQe81AzDyrd5DNkMfm+VslOM8jGK1PGt7axeH7u2kuIkuJIwUiZwGYbh0H4Gl0GtzaujdG0P2PyvPONplztHPJOOvFZNte6jaa/Dpt/NDdJcRNIkkcRjKFeoIyeKtz67p1vpMmoC5jmgi+UmJg2W/u8d+RWdoV1Z3WoNfXV/aSajcrsjgjmVvJj67Bjqe5NHUnoSazca3YWtzqK3FmIYCWFv5RO5M93z1x6CtS71CO00s3sitjYGCdyx6KPck4rmvEF1o91b3M66nKt7E3yWzSFh5i8AeU2Qefb3rQuItXvDpdy1pBIIohLJA8pjxMR16Hpzx6n2oWw+o/Q9R1C4s9ROoGP7RbSsgCLgD5Qce+CaXR11i6trO9n1SJopUWRoRagHBGcbt364qn4fuLhbnWmvoIYrcXDNMwlLbTtXIxgZGO/wClVL1dGSeyHhww/wBoGdMfZGz8mfm344xj1oXT5A+vzNu+v7mTUZLK0uILVYEV57iZd2C2dqgZAzxnJqyYNRk09Uj1GEXG7Pni3yGX027v1zWHOml2viy/fWo7cJcRRvBJcKCvyjDAE8Z6Vb8LMlvpd7cAGKwNxJLbhhgLF6gdh1IoWw3v/XYSCbV4vEcFhLqEV1H5TTTgW3l7F6Lzk8k/yqvJrGpS6ffanFd2kEdpI6fZXiLE7TgBm3DBPsO4q94ZjeaC41aZSJtQfzFB6rGOEH5c/jXOn+zLu0uNT1C9S21tHZgmQrRMpO1fL/i7ckE+9D0A7m3kaa2ilZCjOgYqeqkjpUtVdNlnn022luk8ud4laRcYwxHNWqb3JWwUUUUhhRRRQAUUUUAFFFFABRRRQAUUUUAFFFFABRRRQAUUUUAFFFFABRRRQAUUUUAFFFFABRRRQAUUUUAFFFFABRRRQAUUUUAFFFFABRRRQAUUUUAFFFFABRRRQAUUUUAFFFFABRRRQAUUUUAFFFFABRRRQAUUUUAFFFFABRRRQAUUUUAFFFFABRRRQAUUUUAFFFFABRRRQAUUUUAFFFFABRRRQAUUUUAFFFFABRRRQAUhGRg0tFADVVVXaoAA7AUMisQWUEjpkdKdRQAzy0KlSi7SckY606looAguYWezmhtmWGR0IVtvCkjriqfh/SV0TSYrJX8xlJZ3xjcSf8/lWnRQA10Vxh1DD0IzQiKgwihR6AYp1FADWVWxuUHByMjpSkBgQwBB7GlooAaY0KbCilfTHFLtBXbgY6YpaKAGqqqMKAAOwFCoiElVVc9cDGadRQA0qpYMVBYdDjkUnlx7duxduc4xxT6KAGlVLBioJHQkdKCilgxUFh0OORTqKACiiigAooooAKKKKACiiigBKRURM7FVc9cDFOooAjaGJm3NGhb1KinkBhggEHsaWigBFUKMKAAOwpCiFgxVSw6HHNOooAaVUsGIBI6HHSl2jduwN2MZpaKACkCgZwAM8nHelooAaUQsGKqWHQkcilpaKAGqiIMIoXPoMUbF379o3euOadRQA0qpIJAJHQ46U6iigBqoq52qBnk4HWgorMGKgkdCR0p1FADWVXGGUMPQjNKAAMAYFLRQA0IoYsFAY9SByaR4o3OXjVj7jNPooAZ5UYTZ5a7T2xxSLDErbliQEdwoqSigBuxS+4qNw745p1FFACBQM4AGeTjvSKiISVVVJ64HWnUUANZFcYZQw9xmlIBGCAQe1LRQAgAAwBgCkKIXDlVLDocc06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qvfRXM1o8dnci2nONspjD7efQ0AWKK4iG68RS+J7jRf7aQGGISeb9kTnhTjH/AAL1rpG1S10xYrbU7+P7T5W9nZdgcDqfQfSjpcDTorNk1/SorGK8kvokglBMbHILY64HX9Km07VbHVI2exuo5wv3tvVfqDyKALlFc3rviXTjpl/BZ6lGLxIm27Gwc+x6E/Srmj6gkXheyvNQuQoMKl5ZW6n6+tAGxRWfput6bqrMtjeRzMvJUZDY9cHnFR+Jb2fT9Au7q2YLNGgKkjOOQOlD0VwWrsalFcfbTeJzokWrQ6hb3W6LzTbSW4XjGcAr1P5Vt6Tr1rqGiJqcjrbx4xJvbARhwRn/AD1oA1aKzdP17S9SkaOyvY5XUZK8g49QD1rG07xraXWuXFnLLEtvuVbaQK2ZCeMH/Io62Dpc6uisu98R6RYXHkXV/EkoOCvLFfrjp+NV/EVxFLoQni1f7BEzqRdRAvkenHrQBuUVyt/e3UXjPRbVLqQwSQEuoOFkOG5I/Cte58Q6Ra3n2Se/hSfOCpPQ+56D8aANOikpa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OOsv8AkqF//wBew/klM8SWsF7470e3uYxJE0R3IehxuP8ASutWztlu2u1t4hcMNrShBuI9M9ewoe0tpLmO5e3iaeMYSQoCyj2PahdPIb6+ZzHiG6XTdT03TbGOxsVdXK3U0QKwjuF7D/64rJ0UzPrPiIW94l5M1m22aFAgdsDkAcda7y7srW9QJd20U6g5AlQMAfxpLews7WQyW1rDC5UJujjCnA7cdqX/AARf8A8/trnRx8OZLeV4PtZ3fuzjzPM3cHHXpjn0pdZEv/COeF2Mgitht8yRk3qjcYJHfjP613n9k6d5skv2C28yQEO3lLlgeuTjvUv2S2NqLU28RtwNvlFBtx6Y6U+t/QF/mcpp1jHL4mtL2TxFaXtyqMojgiVS64PXaffvWt4z/wCRUv8A/cH/AKEK0rTTbGyYtaWdvAzcExxhSfyqaeGK4haGeNJY3GGRxkH8KUtVYa0dzmNO17TdP8G2xlvIDKlsB5SuC5bHTHWuYudPu7HwRp5mDRRyXnmy5XOxSMKSO44zj3Fehw6LpUEiyQ6baI68hlhUEfQ4q5JGk0bRyorowwysMgj3FN9WJbJHG21jHca9p13L4ls7qeI4ijghRWYYJI+U9MZ607R57e18ea0txLHCZNgjEjBdx46Z69a6i10vT7KQyWljbQORjdHEqn8wKWbTrKe5S5ms4JJ0xtkaMFhjpzR1E9UcRd6pJeTa1H9ssNKhhd0aNoFaS46jJz1Jx29aqznPwrt/+u//ALO1egS6ZYTXP2mWytpJ/wDno0SlvzxQdNsTaC0Nnbm2ByIvLGwH1x0pW0t6fgVfU5e//wCR48P/APXsf5NWdqE8ehS3t3YX2n39pczkz2U4BkyTyB39ev5Gu9aztXuI7hreIzRDEchQbkHoD2qI6VpxuftJsLYz53eZ5S7s+ucdaf8AX4iLML+ZCj7Su5Qdp6j2p9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UdYTUH09xpUkcd3kbWk6Yzz2PagC9RXH/AGfxz/z+2P5D/wCJo+z+Of8An9sfyH/xNAHYUVx/2fxz/wA/tj+Q/wDiaPs/jn/n9sfyH/xNAHYUVx/2fxz/AM/tj+Q/+Jo+z+Of+f2x/If/ABNAHYUVx/2fxz/z+2P5D/4mj7P45/5/bH8h/wDE0AdhRXH/AGfxz/z+2P5D/wCJo+z+Of8An9sfyH/xNAHYUVx/2fxz/wA/tj+Q/wDiaPs/jn/n9sfyH/xNAHYUVx/2fxz/AM/tj+Q/+Jo+z+Of+f2x/If/ABNAHYUVx/2fxz/z+2P5D/4mj7P45/5/bH8h/wDE0AdhRXH/AGfxz/z+2P5D/wCJo+z+Of8An9sfyH/xNAHYUVx/2fxz/wA/tj+Q/wDiaPs/jn/n9sfyH/xNAHYUVx/2fxz/AM/tj+Q/+Jo+z+Of+f2x/If/ABNAHYUVx/2fxz/z+2P5D/4mj7P45/5/bH8h/wDE0AdhRXH/AGfxz/z+2P5D/wCJo+z+Of8An9sfyH/xNAHYUVx/2fxz/wA/tj+Q/wDiaPs/jn/n9sfyH/xNAHYUVx/2fxz/AM/tj+Q/+Jo+z+Of+f2x/If/ABNAHYUVx/2fxz/z+2P5D/4mj7P45/5/bH8h/wDE0AdhRXH/AGfxz/z+2P5D/wCJo+z+Of8An9sfyH/xNAHYUVx/2fxz/wA/tj+Q/wDiaPs/jn/n9sfyH/xNAHYUVx/2fxz/AM/tj+Q/+Jo+z+Of+f2x/If/ABNAHYUVx/2fxz/z+2P5D/4mj7P45/5/bH8h/wDE0AdhRXH/AGfxz/z+2P5D/wCJo+z+Of8An9sfyH/xNAHYUVx/2fxz/wA/tj+Q/wDiaPs/jn/n9sfyH/xNAHYUVx/2fxz/AM/tj+Q/+Jo+z+Of+f2x/If/ABNAHYUVx/2fxz/z+2P5D/4mj7P45/5/bH8h/wDE0AdhRXH/AGfxz/z+2P5D/wCJo+z+Of8An9sfyH/xNAHYUVx/2fxz/wA/tj+Q/wDiaPs/jn/n9sfyH/xNAHYUVx/2fxz/AM/tj+Q/+Jo+z+Of+f2x/If/ABNAHYUVx/2fxz/z+2P5D/4mj7P45/5/bH8h/wDE0AdhRXH/AGfxz/z+2P5D/wCJo+z+Of8An9sfyH/xNAHYUVx/2fxz/wA/tj+Q/wDiaPs/jn/n9sfyH/xNAHYUVx/2fxz/AM/tj+Q/+Jo+z+Of+f2x/If/ABNAHYUVx/2fxz/z+2P5D/4mj7P45/5/bH8h/wDE0AdhRXH/AGfxz/z+2P5D/wCJo+z+Of8An9sfyH/xNAHYUVx/2fxz/wA/tj+Q/wDiaPs/jn/n9sfyH/xNAHYUVx/2fxz/AM/tj+Q/+Jo+z+Of+f2x/If/ABNAHYUVx/2fxz/z+2P5D/4mj7P45/5/bH8h/wDE0AdhRXH/AGfxz/z+2P5D/wCJo+z+Of8An9sfyH/xNAHYUVx/2fxz/wA/tj+Q/wDiaPs/jn/n9sfyH/xNAHYUVx/2fxz/AM/tj+Q/+Jo+z+Of+f2x/If/ABNAHYUVx/2fxz/z+2P5D/4mj7P45/5/bH8h/wDE0AdhRXH/AGfxz/z+2P5D/wCJo+z+Of8An9sfyH/xNAHYUVx/2fxz/wA/tj+Q/wDiaPs/jn/n9sfyH/xNAHYUVx/2fxz/AM/tj+Q/+Jo+z+Of+f2x/If/ABNAHYUVx/2fxz/z+2P5D/4mj7P45/5/bH8h/wDE0AdhRXH/AGfxz/z+2P5D/wCJo+z+Of8An9sfyH/xNAHYUVx/2fxz/wA/tj+Q/wDiaPs/jn/n9sfyH/xNAHYUVx/2fxz/AM/tj+Q/+Jo+z+Of+f2x/If/ABNAHYUVx/2fxz/z+2P5D/4mj7P45/5/bH8h/wDE0AdhRXH/AGfxz/z+2P5D/wCJo+z+Of8An9sfyH/xNAHYUVx/2fxz/wA/tj+Q/wDiaPs/jn/n9sfyH/xNAHYUVx/2fxz/AM/tj+Q/+Jo+z+Of+f2x/If/ABNAHYUVx/2fxz/z+2P5D/4mj7P45/5/bH8h/wDE0AdhRXH/AGfxz/z+2P5D/wCJo+z+Of8An9sfyH/xNAHYUVx/2fxz/wA/tj+Q/wDiaPs/jn/n9sfyH/xNAHYUVx/2fxz/AM/tj+Q/+Jo+z+Of+f2x/If/ABNAHYUVx/2fxz/z+2P5D/4mj7P45/5/bH8h/wDE0AdhRXH/AGfxz/z+2P5D/wCJrqrMTiygF2ytcCNfNK9C+OcfjQBN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V769t9PtXubuQRQpjcxBOMnHarFIQCMEZoAwv+Ez8P/8AQRX/AL9v/hW4jrIiuhyrDIPqK5XRFH/Cd66MDGyP+QpZr/WrvxXfaVY3MMEMUaP5jxBigwOg75J70LW3mHV+R1dFcn4i1i5srqSMa3Y2exQUi8kyyOcfxf3RnpULeKb6fw/pclukSX+oTGEMR8q4OC2Pyo3A6OXV7aHWYNKYP9omjMikD5cDPU/gav1w6R38PxC09NRniuJFtm2yxps3Lhuo9c56VUn8aXUxubmHUra1ELkQ2bwM5mA7luxNH9fiHU9DqOKeGZnWKVHaM7XCsCVPofSq+m3Z1LSbe7UeW08QfHXaSK5Hwpa6mdW1nZqSr5dwyy/uF/ev82G/2eecUdWg6XO6oriR4pvl8LTGRh/a8dz9lxtHLk9cdOmfyq5d6hrS+IrXSba4h3SWYeR5IwQrZO5gB16cDpzR/X6h/X6HVUVx9v4lvtPi1mDUzHcXGnAMkiLtEm7gZA6dRVCz8X3S3Vi8mpW14LmRUltUgKGHPo3fH+fWhahsd/RRRQAUUUUAFFFFABRRRQAUUUUAFFFFABRRRQBR1LWLDSjGL64ERlzsG1mzjr0B9afp2pWmpwtLZS+aittJ2lefxFZGuTSweJdHkhtnuXEc/wC7QqCeB6kCrOoavdW+lrKtk0F1NMsEUc7AjcxwCdpPH+FHQDZornnuNV0i9shfXsV7b3cwhOIBG0bEHGMHkcd6W0n1a/1i+jS8ihtbS5CgeSGZxtBK54wPfrzQB0FFc7/ad8NMvofMB1CK6+zRsVHO4jY2On3W/SpI9VuLtdFSFtkt1l7j5QcKi/MPb5iBQtQN6iuU1rWZtONxMuuWRmhJK2QjHzDP3Sc7t2Pp9Ku6ne6g+q6faafPHAt1DI7s6b9uNvIHc8/TmjcHob1Vba/huby6tow3mWpVXyOPmGRisqefVJtRi0m2vY4pIrcTT3RgDFiTgALnAzg0zw4LhdZ1sXbRvMJIgzRghW+Tg4PTihAampaxYaUYxfXAiMudg2s2cdegPrUlhqNnqUJlsrhJkBwdp5B9x1FYuvzXEHiPSHtLX7VKEnxH5gTPC9zS+HDJd32qajKiW9y7LC9tnPlFBwWPcnPUdqEDOjpgljMrRCRTIoBKA8gHocVyza5LbX9oo1uzvzNOsMtvEijaG4ypBJ4PrmpLe1vD4zviuoMoEUTkeUvzLubCfh69aOwM6iiuVuNdnuL68jhvXtI7aUxIqWLz+Yw6liAQBnjA5rd0e7mvtKt7m4hMMzr86EEYIOOh5xQtVcOth99qNppyRveTrCsjhFJzyx7Varktbm07Udbns9QvLeCK2tiiiWQL+9kHUZ9AB+dWINdl/wCEOjv4zG1wm2F3Y5VW3BSxx270LYOp0tFc7Zy6kniSOzl1YXUH2czMqwouOQADjsc5H0o0W61S9WS9ubyJbWGaVPKWEFpFUkct2x7DtQB0VFcWviO+ms/7QhuHLn5kslsJGRlzwPMx1x3zitHVdblGprYxTvaKsIlkkW1ad8k8KAAQOnJNAHR0Vysuuagnhu/uR/r7aVUjmaAxiVSy87W6dSKluJ9fs9Qs4Dd2k32/coBhKrAQM8YOWGM9f0oA6WisKwv7y0u9Qs9SnW6+ywrOsyx7CVOcggccYrJTxDfvax38dw8kj4b7CthJt2k9BJjrjvnFC1A7OmySJFG0kjqiKMszHAA9zWFeXOqT+IW06yuYreL7Kspd4t5U7iOB69OtUL25vr3wvrMFxcKJ7JpIpJI4xiZQueh6Zz2pN6XGtzrQQyhlIIPII70tZ+iw3EOnQi4ujcFkUqSgXaMDjjrWhVNWZKd1cKKKKQwooooAKKKKACiiigAooooAKKKKACiiigAooooAKKKKACiiigAooooAKKKKACiiigAooooAKKKKACiiigAooooAKKKKACiiigAooooAKKKKACiiigAooooAKKKKACiiigAooooAKKKKACiiigAooooAKKKKACiiigAooooAKKKKACiiigAooooAKKKKACiiigAooooAKKKKACiiigAooooAKKKKACiiigAooooAKKKKACiiigAooooAybHRTaa/f6n5+/7WFHl7MbcAd889KW10Y2/iK81bz9wuY1TytmNuAOc556elatFC0A5y68M3DatdXtlqZtVvABMnkK54GPlY9Kj/AOEQH9g2lgt6yXFnKZYbhY+hJz93P9e1dPRQBz1r4buU1y31W81RrqeJGRgYgoIIIAAB46n1zUcfhm9spJl0rWTa2srl/Ka2WQqT1wTXS0UAR28Rgt44jI0hRQpd+rYHU+9Y1loNxYa5c3ttqBW2upPMltjEDuOD/Fnjk5rdoo63DpY4U6ZBd/Et/KJMUKrcTr2EgHH8wfzqfV7ae68f26Wt29pMLLcsqqGwcngg9R7V2WBnOKMDOcc0LoD6nPWfhSJLXUEv7p7ufUP9dNtCdOmBzjFOsNC1S1aCOTXXktYCMRrbKrMB0BbriugooAKKKKACiiigAooooAKKKKACiiigAooooAKKKKAKNzp/n6vZX3m7fsyyLs253bgB17dKXVtOTVLI27SNEwYPHIvVGByDV2igDGi0e8mvLe41TURdLbHdFHHAIxvxjc3Jyefardhp/wBjur6bzd/2qbzcbcbflAx79KvUUAZUujb9dTURPtj+Vnh2/edQyhs59G9Owo07RvsOo3F0ZvMV9wiTbjygzFmGc85J/StWigDm5PDNwbK7sYdQjjtblnY/6MDJlucFs8j8M471ptphOp2V553/AB6wvFt2/e3Y5znjpWjRQtA3Mq/0qebUo9QsbwWtwsflPuj8xXTOQCMjkHvS6RpMmnXF5PLdtdSXTKzMyhSCBjt2/lWpRQBRudP8/V7K+83b9mWRdm3O7cAOvbpUMmjB9RvLgTFIr238qWNRyWGQGB9cHHStSigDnU8OXXkWVvJqEXkWcsciLHbBC20/xHcefpj8auz6Xcf21/aFpeCHfGsc0bRb94U5GDkYPJHetWigDI/sm7try5m02+jgjuW8ySKWDzAHxgsuGGM475rTt0kjgRJZTNIB80hAG4+uBxUlFAFDS9N+wRz+ZIJpZ5mmd9uMkngY56DA/CsLxDp32KzvZBKVt7y6ikbEeVgII3Ow53LwMjFdZRQByeiyx2mrQ2mmXVpfW8wYzm3t0TysDglk45PGDW7pWnf2dZPbtIJQ8skhO3H3mJx+tXgAOgxS0AYtrpF/YwC0s9UWO0U/IGtw0iL6Bs4/NTU15pcz6iuoWN0Le48vynDx70kXORkZByD3zWpRQBk3uk3N/o89ldXweWZg3mCIKqgEHAXPTjuT1qzd2H2m+sLnzNv2RmbbtzuypX8OtXaKAM9dMX+1bu8dwyXMKwmPb0Az3981WtNJ1GygjtINUUWkfCbrcGVV/u7s4/HbWzRRsBRXT9uuPqXm/etxD5e3phs5zVddEU2+qwSTFk1B2Y4XBQFQMe/StaigClpVrd2dosN3dpclAFVli2YAGOeTk1dooo3AKKKKACiiigAooooAKKKKACiiigAooooAKKKKACiiigAooooAKKKKACiiigAooooAKKKKACiiigAooooAKKKKACiiigAooooAKKKKACiiigAooooAKKKKACiiigAooooAKKKKACiiigAooooAKKKKACiiigAooooAKKKKACiiigAooooAKKKKACiiigAooooAKKKKACiiigAooooAKKKKACiiigAooooAKKKKACiiigAooooAKKKKACo55o7eCSaVtscalmJ7AdakqhrltJeaJe20PMkkLKo9TjpSeiGtzFstY8QaxCb3TLKxjstxCLcu3mSAHqMcD8a6CG7jd44JXiju2jDtb+YCy+vHcZ4zXOeEte02Dw9Bb3d3Daz2wMckcrBGyCex61FPf2sHj23vJ50itp9P/dyyHapySepqno7E9LnU/brMiY/aoMQcTHzB+7/3vT8aaNRsTvxe258tBI/71flU9GPPA964SymjuNO8YTwtujkYsreoJbBrTj060tPh5LPBAizS2W6STb8zZGeT1qXor+Q+tjq4b21nkMcNzDJIFDFUkBIU9DgdqbBqFlczNDBeW8sq/eRJFZh9QDXIvYR2fw6afT4FS5ltVMsqr87KSC2T1xjNZen2/mzaPJDdaBA0csZX7Kzid84BVhg5J75qre9YXS56DJqVjCJDLe2yCJtr7pVGw+h54NTCaIw+cJE8rG7fuG3Hrn0rjtK02yv/ABP4ia8to5zG6hBIMhcg549eBzWMHk/4V/Zqxf7KL7bPtzxHk/pmktV934jejPQhq2nGAzjULUxK20v5y7QfTOetTTXVvbmMTzxReY21N7hdx9Bnqa52407QdV06+s9I+yefJAD/AKPjAIOVzjjOfxrH0C7l8Raxpcc6tt0qAtLu7yZ2j+QP50LV2B7XO8nnhtojLcSpFGvV5GCgfiajW+tHuTbJdQNOBkxCQFgPp1rG8ef8inefVP8A0MVzV7/ZDJ4fGh+Sb8zoWMX38fxb+/X196FqD0R3tzqFlaOqXV5bwM3RZJVUn8zVLWdQu7SWwFkLV1uJgjmaUKdpx93JGT9M/SuR168guNQ1eNLPSIWi+WSS+JM0p24zH6HjjHtSIzNofhEsSSLwDn0D0LWz9PxB6fid3JqNjCzrLe26NGQrhpVBUnoDzxmrNcdp2nWl9461truBJ/KEexZF3AEqOcHvxXY0dEw6tC0UUUAFFFFABRRRQAUUUUAFFFFAGZqupyWk8FnZwC4vbjJRGbaqqOrMewH6021Ourcxi8GnyQN98w71ZfzyD+lU9UlXTPFNrqV0dlpLbtbGQ/djfduGfQHpmqtzJDF4j0s2Oqzz/aZnMsP2syJt2k/dzgChdAZba/1q51XULbT/ALAsdoUAE6PubK56g/0pJvEE7eFBqtvDGk5YJ5cmWUNv2npjIqksMc3iDXFl1aawBaMYjkRNw8vr8wJ/KqkkrSeBLmGMp5dvciGCZV4lUSLh8f5zQv8AIGbseo6nZ6na2uqR2skd2SsctsGXawGcMGJ6+ual1yeV7iw0+3keOS5m3OyEgiNPmbkevA/Gkt9GuG1CG91PUDeSQZ8lFiEaISME4ycn8aZpv+na/f355jt8WkP4cufzIH4UAWbC/ludV1K1dUCWroqEA5O5cnNNGpyLrF9aui+TbW6TAgHcSd2e/tVKyuoLHxRq0V3KkLXHlSxeYwUOoXBwT6EUlhdQTa9q+opIr2cUEcbSrypK7i2MdcA0u39dP8wJdLv9Zvo7a9MFkbK4wfLR28xFPck8EjuMCmvfaxc6zf2dgbFI7Ty+Z0clty56g/0rOuTZ6XPa3Ph+/U/aZ1VrKOQPHKGPzEL/AAkeo9Kv2FzBb+J9cM88cWfIPzuF/g96r+vyAu6Tqkt3PcWd7AsF7bY3qrblZT0ZT6GtSuf0mVNR8TX2o2x32qQJbrKPuyMCScHuB0zXQUg6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VJdMsJ5/PmsbaSb/no8SlvzxUlzZWt2FF1bQzhDlfMjDbfpmp6KAK/wBhtMTD7LBifiUeWP3n+96/jTzbQG2+zGCPyNu3ytg249MdMVLRQAyOKOKJYokVI1GFVRgAegFQQ6bY28xmgsreKU9XSJVY/iBUjXNutytu08YncbliLjcw9QOtTUAQx2tvFLLLFBEkkvMjKgBf6nvSRWdrDbm3itoY4TnMaoApz146VPTZJEijaSR1RFGWZjgAepNAEVtZ21mjLaW0MCnkiJAgJ/Csnwzos2lC9mvGha6u5jIxiztA7DkD1NbMM0VxEssEiSxsMq6MCD9CKkoAyvEumzavoc9lbtGskm3BkJA4YHsD6VZs9Otrby5RbQC5CBXlVBubAx1xmrlFAFaWws5rgXEtpBJMOBI0YLD8cZoGn2QjhjFnb7IG3RL5a4jPqoxwfpVmigCJLaCOeSeOCNJpcb5FQBnx0ye9S0UUAFFFFABRRRQAUUUUAFFFFABRRRQA10SRCkih1YYKsMg1BbafZWbFrWzt4GbqYolUn8hVmigCnPpOm3MxmuNPtZZW6vJCrMfxIqd7aCSAQPBG0IxiNkBXjpxUtFADXDFGCnaxHBxnBqrpNgumadFahzIUyWkIwXYnJP4k1cooAgurO1vECXdtDOoOQJUDAfnUkUUcMaxxRrHGowFUYA/Cn0UAVoNPsreZpoLO3ilb7zpEqsfqQKZPpWnXMxmuLC1mlPV5IVZj+JFXKKAGoixoERQqgYAAwBTq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tf2NtqVo9reR+ZC+Ny7iM4Oeo5qzRQB5/pXhvSbjxbq1jLabra3VDEnmONuQM85yfxrcuPEc1vrE2jWOkyXU0CIU2zBQVwCckjjGR65qTS9Mu7fxbq19LFttrhUEb7gd2AM8ZyKWx027h8ZalfyRYtZoUWN9w5IC54znsaF0Dq/wCuxLqWsajaySLaaJNdJEu6SQyrGvTPy55b8Kgm8WWy6Ha6jDbySvdv5cVuCAxfOMZ/Dr9Kyta0DUbzXLqWbT11G3mAFuz3ZjW345yo5PPpTI/Dmqx+HNKEcKC/0+4aXyWcYcbs4yDj0oW2oMVLu5u/iFpzXli9lMlsytGzhx0Y5DDqOa0pvFkp+0z2Wky3VhasVmuRKq4x12qeSKhhsNZvPFllq17ZR20KRNGUWYOU4OMnuST2rIXwjNZzzQvoMWpq0hMdz9tMW1T0DLnnHtR2/rqHf5fkd7aXMV5aRXMBzFKgdSfQ1ymq+JZb/TdUSz0uaaxjR4XulkHDYxnb1I9/Sun022+yabb22xIzHGFKxklQcc4J5x9a5O20jXdP07UNGt7OCW2uGcx3TTAbVYYxt6k4/DNKXUcehe0C9uLPwhpn2SwlvZnUgIjBQOTyzHgVNa+Irm8j1C3/ALLeLUbRQTbmZcMD3D9Pesq50HVj4e0e2FuZltt32qzFwI/MyePmBxxVjwtoN3p2p38stillb3ESiNFm8wKe4yTkn9KctW/mTHRL5CeDtZvf7Be41OORrWFXf7ZJPvZ8H7u3r/8Aqq1F4slH2a4utJmt9PunCRXJlVjz0JUcgVV0bRtUXw/d6De2qQxFHEd0JQwck5HyjkCs/T/C00bwQT+HLfzI2G+8a+YqwB5IQHOafX7g6HoFFFFIYUUUUAFFFFABRRRQAUUUUAFFFFABRRRQBQ1HSbPUmQ3ytLGgOIy5CfUgdT9ayfC9vHc6Xf27hptNa5dLdZCSDEOMA+mc1P4kXVLgw2tnZyTWb83LRSojsP7g3EYB7mr+kyTtB5UumNYRxALGhkRgR7bScYoXUGc/f6DpX9u6dYWVlHFIG+0zOnVY16D8Wx+VdZ5se/Z5i7umM81l6LZXCXd/f30ey4uZcKm4HZEvCjj8T+NXDplgbr7UbG2+0Z3eb5S78+ucZzR0DqYmo2ckXibSbia5kmeS4kCqeEjXYcAD19T1NdG8scZw7qp9ziue1c6rNq9lNBo8kkVnK7bvPjHmAqRwCeOvetd7G01COKXUNOgaXaPlmRZCntnn9KFsD3INU0fTb4vc6kGljSPo8hCIBklgAevv7Vz9vPef8IjYQNNMn227WBJCfnELMcc/7o/WtHXodSubyK1j0xrjS0UM6RTInmt2U5Iwo9O9TX9tfarpSFbP7Fd206SwxySKwYr7rnAPIoX9feBWm0620HV9Lk01DBHcSmCaMMSrgqSCQT1BHWmeJ9I0+DTLvUH803xOYZjKxcOT8qrzwM8YFWkh1LVdTs576yFjb2ZMm0zLI0jkYHToBk1VmGry6211daNJcRW7EWiJcRhV/wBsgnlj+lAGtJpcepWVouqB5GSMeZHvIRmwMlgOuCP1qh4TQRTapFbMx06O42WwLEgYHzBSe2afrkmsXNlbxWdhIon/AOPnZMgkjX+6CTjJ9RnFXNGaZIBbNpLafDCoEYMqOD/3yT+tPq2LokadFFFIY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VV1K+j03T5ryWOSSOEbmWMAtj8SKALVFVINQt7jTF1BGIt2i83J6gYzzTdI1KLV9PjvYI5Y4pM7RKADwcZ4JoAu0VW1C6+w6fcXezf5MbSbc4zgZxmmaTff2npdve+X5XnJu2bs4/GgC5RRRQAUUVT1e//szS7i98vzfJTds3Yz+NDdtQ3LlFVdNu/t+nW13s8vz41fbnO3IzjNTyypDC8sh2oilmPoB1oem4LUfRVexvLfULSO6tJPMhk5VsEZ5x0PNWKACiiigAooooAKKKKACiiigAooooAKKKKACiiigAoqlqeqWulW/nXTkZztRRl3I7Ad6ms7lL2zguowwSZFkUN1AIzzQBPRWY+uWi65HpIWRrh1J3Ko2LgZwTnrjn8RWnQAUVi3Pia0tXYyW179mR9j3QgPlKc469cZ7gYrZBDAEHIPIIoAWis3UNYjspvJW0vLqQLvZbeLdtHbJOB2PHWlTW7B9H/tQTYtcdSpznOMY9c8YoA0aKyrLXYLq7S1ktruzmkUtGtzHt8wDrjBPT061Hd+JLa0eTfa3rwRNskuEgJjQg4OT1OPUA0AbNFUL3VYbSOErFPctON0aW8e8sOOfQDkdT3pdL1W31SORoVljkibZLFMu10PoRQBe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IUubeSCUZSRSjD1BGKlooeoHm0V/Na+FL3Qc5vEu/siD1Vj/9Zvzrf1swaXY6dpq3t/DhNiw2CZmmwByD27/XNaEvhfT5dfXWWMv2gENsBGwkDAOMZ/WptX0O21aSCWSW4gngz5c1vJsdc9RmjpqHU5XS7+6n0vxJZzy3jxQQExC9H75QVbhvyp63Vxb6J4TWCeSJZZ0VwjkBxkcHHUV0Fp4XsbSO/SOW5b7dHslLybj0IyCR1OSec0648NWNxo9vpsjTeXbYMUquBIpHfOMfpR/wPwD/AIJQub64i8erCJpTbixLmEOdpIzzjpmuah1XV7+zfUIn1171nJiFvFm1AB6Y712dh4ZsrHUVv0lupbkIUZ5pd5kz3bI61CfCFisj+RdX9vBI257aG4KxNnrx/wDXo/r8QNeCeRtNjuJoikphDvGRgg4yRXBMl9qvg++1q41W53ybs24YeUFBxt29j716IkaxxrGowijaB7VzzeC9MInjEt4tvMS32dZsRqx/iC46j3zSetwWiRmTXkcWgaJbNe6hE8tsCLfT0zLLwOQewHP1/CoNJuLrUtK1+xuLrUFjtgGiac7Z1GGO1j+HP1NdFc+GLK4t7KNZ7qCSyTy4p4ZdsgXGME4/pUmmeHbLTGvDE00gvABKJn3ZwCOvXnJzTlrcFpY5rSHl0TwFJqtvc3Ekrx4SOR90cR3kZVccdc1Fp15q0d5p81uuvzmV1F0LuHMJU9SuOgrp7DwzZWNpcWYluZ7WcbTBNLuRBkn5Rxjr1pln4WtbSaJ/tmoTRwkNHBLcExoR0wPanf3ritpY3aKKKQwooooAKKKKACiiigAooooAKKKKACiiigCjrEUbabdylFMi28gViOQCvIB/AVn2+oppXgq1vXG7yrSPA9SVAA/MitDVNN/tOIRNeXVumCGEDAbwexyDTdJ0saVD5KXd1cRhVVFnZTsA7DAFHf8AruPscnBqelW+q6M41CKaQGd7qYZ5kdR/XgewrrjeXX2zyRpkxh3Y8/zI9uPXG7P6U+4sIri/tbx2cSWu/YARg7hg5q3TEYPiKRtQX+w7T5p7gDzm7Qx55J9z0ArQuJ7iyEUVrp010gUDckka7ccY+ZhVCPwwkM08kGq6lE07mR9sick/Vc1swxmKFIzI8hRQN7nLN7n3pLYCpqeprp9mshjZ7iX5YYByzue3+JrAudOfS9E0i3uGDM2oxvOR93czE/lnFa99oEd7qQv/ALdewTKnlr5LqAo74ypxmpf7Gik06WxvLi5vI5Du3TuNy9MYIAxgjNC7h5FXX8f2poe3/Wfazj127Gz/AEo8RztdQnRbTD3d2u1u4ijPV2/kPU1YsdDgtLtbqS5urudFKRvcybvLB64wB19etVx4ZRLq4uIdU1KF7h98myROT2HK5wO1HkHmaEktto+lq00myC3jC5PU4GAPcmqXh60nQ3mo3UflT38gk8o9Y0AwoPvjrTr/AECO/SzE19ehrTlHV1yzf3jlcE++Ks6fp72TOWv7y63ADFw6kL9MAU+rYuiReooopD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s3XIo5re3jljWRGuYgVYZB+atKqGr/wCrtf8Ar6i/9CFAB/Ymlf8AQNtP+/K/4Uf2JpX/AEDbT/vyv+FX64X4gaLp8GnPqMVvtu5Z1Dyb2Oc5zxnHb0o6jSudX/Ymlf8AQNtP+/K/4Uf2JpX/AEDbT/vyv+FZdzHp3gzSZr6wseHZA6ea3POOpz0yatQazey2El22jXCglfs8YdS8oboSP4ffNAi1/Ymlf9A20/78r/hTJdI0aGJpZbCxjjQZZmiUAD1JxVPT/EM82rf2ZqWmvYXDRmVP3yyBlHuOnQ/lWPrPiSXU9D1L7Lpcz6eFaL7WHHX12dce9J6IaOki0jRpollisLGSNxlWWJSCPUHFP/sTSv8AoG2n/flf8KxLDWl0vw3o0Mdu91d3MSrDAhC7sDkknoK0tI1tr+8nsbuyeyvYFDNEzhwVPcMOtVbWxN9Lln+xNK/6Btp/35X/AAo/sTSv+gbaf9+V/wAKwvGf/IV8Pf8AX6P5rVO40uz1f4h3lvfw+dEtqrhdxXB+X0I9TSWpR1P9iaV/0DbT/vyv+FH9iaV/0DbT/vyv+FYGliTRPF50aKeSSxuIPNjjkbd5RGeAT24NddQIof2JpX/QNtP+/K/4Uf2JpX/QNtP+/K/4VfooAof2JpX/AEDbT/vyv+FUta0jTYdEv5YtPtUkS3kZWWFQQQpwRxW5VDXv+QBqX/XrL/6AaAD+xNK/6Btp/wB+V/wo/sTSv+gbaf8Aflf8Kv1xXxB+y/btE+3f8evmv5vX7vy56c/lQM6b+xNK/wCgbaf9+V/wo/sTSv8AoG2n/flf8K5fwhJanxLfR6NOf7KEQKxO55fjlVbnHXmtmz8SfatF1HUfsm37E8ieX5md+0A9ccZzQIv/ANiaV/0DbT/vyv8AhR/Ymlf9A20/78r/AIVmReKN0ukCWz8uHU1+WTzM7G/u4xz2596u2es/bNevNNjt/wB3aKpeff1Y/wAOMfXv2oAm/sTSv+gbaf8Aflf8KP7E0r/oG2n/AH5X/Cr9FAFD+xNK/wCgbaf9+V/wo/sTSv8AoG2n/flf8Kv0UAUP7E0r/oG2n/flf8KP7E0r/oG2n/flf8Kv0UAUP7E0r/oG2n/flf8ACj+xNK/6Btp/35X/AAq/RQBQ/sTSv+gbaf8Aflf8KP7E0r/oG2n/AH5X/Cr9FAGHpGk6dPpkMk1hbSOwOWaJSTyfarv9iaV/0DbT/vyv+FJof/IIt/of/QjWT8Qv+RVn/wCuif8AoVJuw1qa/wDYmlf9A20/78r/AIUf2JpX/QNtP+/K/wCFcTpUmlr4m0tPDk5jVlP2sM7BX46YfqevArsLPWPtWvX2meRt+yKreZvzuyB2xx19aom5N/Ymlf8AQNtP+/K/4Uf2JpX/AEDbT/vyv+FYY8Z/8Ss6gdPIhS7+zSYlzsGB8/3ffp+tas+tCPX7TSoYPNaeMyvIHwI17HGOc4pf1+o3oT/2JpX/AEDbT/vyv+FH9iaV/wBA20/78r/hV+igCh/Ymlf9A20/78r/AIUf2JpX/QNtP+/K/wCFX6KAKH9iaV/0DbT/AL8r/hR/Ymlf9A20/wC/K/4VfooAof2JpX/QNtP+/K/4Uf2JpX/QNtP+/K/4VfooAof2JpX/AEDbT/vyv+FH9iaV/wBA20/78r/hV+igDDsdI017zUVbT7VlSdQoMS4UeUhwOPUk/jV3+xNK/wCgbaf9+V/wo0//AI/tU/6+V/8ARMdLrYuzo12LDP2oxHy9vXPt70m7K41qJ/Ymlf8AQNtP+/K/4Uf2JpX/AEDbT/vyv+Fcl4QOhvc24zcWutR5EyyyMDM2OcgnB9ccHitq68TT/arqLTdKlvo7M4uJRKqBSOoAP3qb0EtS9NpuhW7RrPZ6fEZG2oHjQbj6DPU0JpmhSTvAlnp7TRgF4xGhZc9MjqKwNfv4dU/4Rq9t8+XLeqQD1HIBB/GrWj/8j5rn/XOP+QoW9vUHtf8Arc2v7E0r/oG2n/flf8KP7E0r/oG2n/flf8Kv0UAUP7E0r/oG2n/flf8ACj+xNK/6Btp/35X/AAq/RQBQ/sTSv+gbaf8Aflf8KP7E0r/oG2n/AH5X/Cr9FAFD+xNK/wCgbaf9+V/wo/sTSv8AoG2n/flf8Kv0UAUP7E0r/oG2n/flf8KP7E0r/oG2n/flf8Kv0UAYf9k6d/bfk/YLbyvs2/Z5S4zuxnGOtXf7E0r/AKBtp/35X/Ck/wCZh/7dP/Z6v0AUf7E0r/oG2n/flf8ACj+xNK/6Btp/35X/AArhbAacdTuYfFBurfVTMTHcmRlAHbaQcAdeSMV1+qa69pfx6dYWT3966eYYxIECr6ljR0TDrYnn0vRLaFpbiysIo16vJGigfiaadO0ETRwm004SyjdGmxNzj1A71geIdYTV/BupZge3uLeRY5oXIJRtw79xT5/+Rv8ADf8A16t/6AaFq/67XB7HRf2JpX/QNtP+/K/4Uf2JpX/QNtP+/K/4VfooAof2JpX/AEDbT/vyv+FH9iaV/wBA20/78r/hV+igCh/Ymlf9A20/78r/AIUf2JpX/QNtP+/K/wCFX6KAKH9iaV/0DbT/AL8r/hR/Ymlf9A20/wC/K/4VfooAof2JpX/QNtP+/K/4Uf2JpX/QNtP+/K/4VfooAw7/AEjTUutOCafaqHuCrARKNw8qQ4PHqB+VXf7E0r/oG2n/AH5X/CjUv+PvS/8Ar6P/AKKkq/QBQ/sTSv8AoG2n/flf8KP7E0r/AKBtp/35X/CuI1L+w/8AhN9T/t//AFOxPL+/97av9znpXSyazY6Rp+n22k2z3X2of6JAhIyvXJLcgc96FtcHvY0v7E0r/oG2n/flf8KP7E0r/oG2n/flf8KoWHiN5ryexv7B7K9iiMoiMgcOvswqtp3im71Kye8t9FkMEcbszmcAb1Gdo4yc+uOtAGx/Ymlf9A20/wC/K/4Uf2JpX/QNtP8Avyv+FY954ygtvD9lqgti5un2+UJMbcZ3c45xj071oSa4v9uWemwQeb9ohMzSB8eWvY4xzmgCx/Ymlf8AQNtP+/K/4Uf2JpX/AEDbT/vyv+FZF54ou7BRc3Wh3ENgXC+c8q7xnuU6j86n1TxJJZaxHplvpz3c00PmR7JAuTk8HI4GATmgDQ/sTSv+gbaf9+V/wqKLTdCneRIbPT5HiO2RUjQlD6HHSqd34juIby3sLbSnub94RLLAJlURD03Hgms/wPKZ9U1+UxvEXuQxRxhlyW4PvQgex0P9iaV/0DbT/vyv+FH9iaV/0DbT/vyv+FX6KAKH9iaV/wBA20/78r/hR/Ymlf8AQNtP+/K/4VfooAw9X0nToNNmkhsLaN1xhliUEcj2q7/Ymlf9A20/78r/AIUmuf8AIIuPoP8A0IVoUAUP7E0r/oG2n/flf8KP7E0r/oG2n/flf8KwddzpXjHS9UHEVyPs03p7fz/Sn3Q/tXx7bQ9YdMh81vTe3T+h/Cha2B6G3/Ymlf8AQNtP+/K/4VE2maElwlu1np6zOMrGY0DMPUDqaz9Q8TXunq1zNoVwtgj7WnaVQ3XGdnWoL11k8f6PIhyrWrkH2Iaha/15A9Dc/sTSv+gbaf8Aflf8KP7E0r/oG2n/AH5X/CqVl4hF3ZarcfZdn9nvIm3zM+ZtGc9OM/jUP/CVRnRrG8Fm73N8xSG1RwSWBx97jj3x3oA0/wCxNK/6Btp/35X/AAo/sTSv+gbaf9+V/wAKq6Trkl5fy6ffWL2N7Ggk8syCQMvqGFSa9rSaNBCRA1xcXEgjhhU4Lt9e1ACnTdCW5W2Nnp4nZdwiMabiPXHXFS/2JpX/AEDbT/vyv+Fcvb3dxd/EO0a7sns5ltWVo2YMP4jkMOo5rT1DxNe6erXM2hXC2CPtadpVDdcZ2daOwdzV/sTSv+gbaf8Aflf8KP7E0r/oG2n/AH5X/Cub1zVtUj8VaatlbSSQsjNHEtyEW5yueR0GPeta+1+aC8isLPTXu9QaISyQiVUWMe7HjrQBe/sTSv8AoG2n/flf8KP7E0r/AKBtp/35X/CmaJrCavbysIXgmgkMU0LnJRh7960qAKH9iaV/0DbT/vyv+FJoIxoNgB/zwT+QrQqhoP8AyArD/rgn8hQBfooooAKKKKACiiigAooooAKKKKACiiigAooooAKKKKACiiigAooooAKKKKACiiigAooooAKKKKACiiigAooooAKKKKACqGr/AOrtf+vqL/0IVfqhq/8Aq7X/AK+ov/QhQBfrn/Gmm3eq6ILexi82UTK23cF4GfU10FFA07GF4v0661Pw89rZxebMWQhdwHQ88k4pfE1hf32hC309isoZS6B9hkUDlc1uUUCOH0Tw7d23iKC8Gkrp9r5Lo6C580gkEZJJ757UkGkeILPQ7zQorKCSF9/l3RmAyp5xt65Pvgc13NFAI4jUfC93c6TozG1S4lsotk1o8uzeDjgMDwR9a0vC+jfYbqa5OjRaZuTYFF00znnJyc4A4HvXS0U7isc94m0y7v8AUNGltYvMS2uRJKdwG1cjnk89O1U7u11iy8YXOqWWl/bYZYBEP9ISP09ee3pXW0UthnO6RpV/Lrkmt6uIo5jH5UMEbbvLX3Pr/ia6KiigAooooAKoa9/yANS/69Zf/QDV+qGvf8gDUv8Ar1l/9ANAF+uZ8WafqFzf6Td6fafajZytI6eYqf3ccn6V01FHmBy9jp2p33ieLWb+zj09YYjGIllEjSE55JHGOf0qgmka7aWWq6Vb2UEkF3I7rctMBgMOm3rnA9hmu3ooA43VNJli8AQJOBDd6eiyr8wO1lPTI9jV/wAD2skejNe3HNxfyNO5+vT/AB/Gtq/sbfUrR7W7j8yF8bl3Fc4OeoOamhiSCFIolCxooVVHYDpTvuxW0SH0UUUhhRRRQAUUUUAFFFFABRRRQBn6H/yCLf6H/wBCNUvGOn3WqeH5bWyi82ZnUhdwXODzyeKu6H/yCLf6H/0I1oUmrgcfcafrOuXGmpd6bHp0VlIshlM6yO2McDb06VPPY6xp/ie71DT7OK7ivY1Ul5QnlEADJ9Rx2rqaKYHI6N4duU8M6npupIkbzzOysGBHQYb8x35qv8PIJrgXOqXbb32rbRN/sqBn+n5V2c0STwvFICUdSrAEjIPXkVDYWNtp1olrZxCKFM7VBJ6nPU80LcHqWaKKKACiiigAooooAKKKKACiiigChp//AB/ap/18r/6Jjqe/a6SzkaxSOS4GCiyEhTzyM/TNQaf/AMf2qf8AXyv/AKJjq/QByM2narrms6fdXumQ6clnJvZ/OWR5MEEAY7cd/Ws+68KTQareStokerQ3Epkjf7WYTHk5IIzzXfUUAcld6Ddi10GG2tI0FpdCWZI5MrGN2Tgscmr2m6ddweLdVvpYtttcIgjfcDuIAzxnIrfoo63DpYKKKKACiiigAooooAKKKKACiiigDP8A+Zh/7dP/AGer7Z2nbjPbNUP+Zh/7dP8A2etCgDj9Ytdf12y/s660i1hJYE3fnhlXB5Kr94ZqLXPC0r6lBeR2KapCsCwvA05hbKjAYNmu1ooA4uXw7c/8IrqFta6VFaT3LoVgS4MhwCPvMxxnr0rQl0q9bxHol2IcwWtuyTNuHynaRjGcn8K6Sijrf+trB0sFFFFABRRRQAUUUUAFFFFABRRRQBQ1L/j70v8A6+j/AOipKv1Q1L/j70v/AK+j/wCipKv0Ac9p2mXcHjLU7+SLbazxKsb7gdxAXPGc9jR4h0y+k1Sw1bTY0nmtNytA77d6n0J4B5NdDRR28g7+Zy9ppmp32tT6vqNslowtjBDbrIHPPcsOO9XfCOn3OneHYLS9i8uZS+5NwbqxPUcVt0UAcJp/hO+/tG4tryMDTIhP9lbcDzJgDjOeB61d8JaLqlrLc3WqIIrgQLbQHcGwoHXgn0FddRR0A8zufCerz2UkcmlLLfB9xvXvdxlGegUnA49a6v8Asy7/AOExtr/yv9FSz8pn3DhsnjGc10NFAPU5jULDVLLxQdX020S9SeERSRGURlSMc5P0H60/wrpeoWF9qs+oRxo11KJFMbZU9Scd+M45rpKKFoD1CiiigAooooAz9c/5BFx9B/6EK0Kz9c/5BFx9B/6EK0KAMbxXpUmr6HLBAubhCJIeQPmHufbIqv4T0y+tIby71RAl/dy7nwQcADA6E+9dDRR3Dc82u/Cmrz21xHNpi3N6XLC+e8++M9Amf510raVenxNpF55P7i3tTHK24fK2DxjOT+FdJRQtAepxiaVrlk2sWNrZwS2+oSO63LzBQgYHIK9ScVBP4VvZ/DukI9sklxZF/MtXl2iRWbONwPB6d67qij+vuA5fwzops797o6JFpg8soP8AS2mdiSPfAHH1qx4p0u9vH0+905EkuLGbzBEzbd44yM/gK6CijsByltYaxdeLbfVr2zjtohA0e1ZQ5j4OMnuST24rBu/Cmrz21xHNpi3N6XLC+e8++M9Amf516TRQBy2r6bqaXujahY2q3T2UZSSEyhDyuOp49aqa94cuLvWF1M6ZHqCSwqslqbkxFHA6huMiu0ooBaGJ4Y0w6baTZ0+KwMr7vKSZpSBjuxPXr0rboooAKoaD/wAgKw/64J/IVfqhoP8AyArD/rgn8hQBfooooAKKKKACiiigAooooAKKKKACiiigAooooAKKKKACiiigAooooAKKKKACiiigAooooAKKKKACiiigAooooAKKKKACqGr/AOrtf+vqL/0IVfqhq/8Aq7X/AK+ov/QhQBfooooAKKKKACiiigAooooAKKKKACiiigAooooAKoa9/wAgDUv+vWX/ANANX6oa9/yANS/69Zf/AEA0AX6o61qC6VpNzenBMSEqD0LdAPzxV6uR8bTTXN1pukWsP2iSWTzni3Bdyr2JPQHn8qT7DXcu+F9bvNSlu7TU4ooru32ttjBAKsMjqT/k1qy6rp8HmedfW0fltsfdKo2t6HnrXISXV/Y+M7HUNQ08WMd4v2ZwJhIGPY5HT+H8ql0vT7O98SeJGu7aKcowC+Yu7bkHOPyHNNvr/Wgkjqn1XT0aJXvrZTMAYwZV+cHoRzzU1zdW9nF5t1PFBHnG6Rwo/M15xb6dZn4Zz3htozc78+aV+YYcDg9uK0tQkg/t/QpdZ2tYNZjaZRlPMI5znj0/SnYPM7KG/s7i3e4guoJIUBLSJICq465PahtQsktFu3u4Ftm6SmQbD+PSuLto4bjWfELaMgNi1iyHyR8jS7eMY49elZ19qdnJ8PLOyjnVrlWG6IcsuGOSfQcil/wA6nos2oWcDlJruCNgnmEPIAQvTd9PeoZ9Xso9Lmv4rmCWGNT8yyjaW7Ln1PSucu7S3vfH1jHdQpNGLHdtcZGQT271DplpD9q8WWiQIYVwUi25UHDYwPrik9n8/wAxr/L8To/D+twa3YJOhjSYjMkCyBmj5IGfyrVrl/AMli2gwrbmD7WFPnbAN/3jjd3/ADrqKqWjJWwUUUUhhRRRQBn6H/yCLf6H/wBCNGuatFouly3syl9uAqA4LMego0P/AJBFv9D/AOhGsjx/ZzXXh7fAhc28qysoGcqAQePxpMaJ7K48TymC4nt9OEEhBaFS4kRT7njIFbMd5bSmYR3ETmA4l2uDsPv6Vm2nijR7m3t3W9iDzFVEWfnDHjG3r1rnbDULXTbzxRDeTLDLLMxjRvvPndjA79R+dOWlxLWx2I1KxaCOcXkBilbZG/mDa7egPc01dU090V1vrZlaTygwlUgv/d69favPXjWXwFo0bj5Xvtp+hLVueNNPtILDS7WC3jhhkvkDLGoXOQR274702v6+4P6/M6mPULKW2e5ju4GgQ4aUSAqv1PSi1v7O9RmtLqCdU+8Y5A2364rlPHFollYaclpBBDZi5BlXy8R54wXC9R1qHQ4Q3iJ7hLzSSTaOHh04MFI9TxjOSO9Tff8AroPsdZ/bOmYjP9o2mJfufvl+bnHHPPPFWLm7trOLzbqeKCPON0jhRn6mvO7LTrJvhrc3bW0RuSSfNK5YYcAYPbirt68P9reG5NW2tp5sxzLynmbf4s8f3arrYXS52Uep2ErRLHe27tNnywsoO/HXHrUv2q3+1fZfPj+0bd/lbhux6464rkPEENi+jpqugiLOnXPm/uRhT03Y7Y6dPQ1a8IsdV1LUtedSFmcQwBuoRQM/0/KktQZ1dFFFABRRRQBQ0/8A4/tU/wCvlf8A0THV+qGn/wDH9qn/AF8r/wCiY6XWr9dM0i6vDjMUZK+7dAPzxSbsrjSuc8/iu6XxEIfKh/sr7V9k83B3b8eucdfbpXUzXdvbvGk88cTSZ2B2ALY64rzt7HV28GC3OkfID9r+1faF3Z+9u29enFXdTuYddbwpLMokSeRhKp6EjaGH5iqt0Ffr6nYJq+mvDJMmoWrRR4DuJlIXPTJzViC5guYRNbzRyxHo6MGU/iK4+DSdPb4hXEBsoDCtoJBFsGwNkDO3p3rOhSaPwl4kgswwWO8YBV7JkZ/QVN9L/wBb2HbWx3UGq6dcz+RBf20sv9xJVLfkDUyXVvJcSW6TxtNGAXjDAsuemR2rgNVbRptL0ePQ1h/tEyx7BCB5g453Y56+tacF/a6V441h9QmW3WSFGQvwGwB09ar/AIIuh041OwNs9wL238iNtjSeYNqt6E+vIpY9Rspbo20V5bvcL1iWQFh+HWvOYju+HmrHBGb4HkY7pWzq2n2mn6h4Zazt44GMwVmRcFh8vU9+p60L/L8Qf+f4Gzb+KLObxBcaYzwIsQUJMZh+8Y4+UD1ycde1b1cVbpp1r8Qr9buO3iDxxmASKAC528r75zXa0l8KYPdhRRRQAUUUUAZ//Mw/9un/ALPWhWf/AMzD/wBun/s9XyMgj1oA5iLW9X1m9uk0OGzS1tn8szXRY+Y3sFrZtbySK3gXVmtre7lYoEWT5XOf4c888ce9cv4O1C10Nb7SdUmS1ninLgynaHBAGQT9P1qXxPqFrcTaDqUUoazS8IabB2jBH+B/Kjt8gfX5nWfa7YXX2Xz4vtAXf5W4btvrj0qKLVNPmeNIr23d5QSirKpLAZzj16H8q5a2vbe/+IUk1pKssQsiu9eQSDzg96d4BsLT+wTeG3jNyZH/AHpUFh24Pbj+dLpcDp4tTsJ5I44b23keUExqsoJbHXA79D+VB1TTxdfZTfWwuM48rzV3Z9MZzmuU8E6fD/wjM15Dbxm+LS+XKVBYHGBg9v8A69c3axrP4faGW50a3cOS7TK4ulYNnsMn8O1PrYD1GbULO3kaOe7gidE3sryAELnGTntmn211b3cPm208c0fTfG4YfmK5KSyhu/H1tFfRpcBNPViHGQWBPOD/AFqhHFLDY+LrewUoEkG1E4AXJ3YH0zQ9P687AtfwO1TV9MkMgTULVvKBZ8TKdoHUnmpXvrRLQXb3MK2xAIlLjYc9Oelc3oH/AAjdzYWNvAtqbuSAoVVR5n3cPuI/HrXP24uJ5rfwhMGIgvSzt2MQ+Yf1P5U7a2FfS56WrB1DKQVIyCO9LSAAAADAFLSGFFFFAFDUv+PvS/8Ar6P/AKKkq/VDUv8Aj70v/r6P/oqSr9AHLTavrlz4kvtM00WCrbIrg3Cvk5A7g+p9KveG9ck1SzuWvY44JrSUxSlT8nHcE1zz6YdV8b61Ct3c2riFSrQPtydq9fUe1M03UYLPwTfwS6fFJNZS+XPDyA5LABm7/wD6qF8Py/UHv/XY7S11OwvJDHa3tvO4GSscqscfQGszTvFFnfaxdWHmQIImVYZPOB88n0H+Ga5SwmEni7RmU6UCd2RpylQAVPDe9amipp1r411eGeO2ikLx/ZlZQDnH8HvyOlC3+8T2+46q41TT7WcQXF9bRSnojyqrfkTVqvLIUeT+1oL2bR4Z3mfzGv1bzhnuh9PTFeh+HkaPQLFGmE2IVxIAQGGOOvPShaq43o7GjRRRQAUUUUAFFFFABRRRQBn65/yCLj6D/wBCFaFZ+uf8gi4+g/8AQhWhQAUUUUAFFFFABRRRQAUUUUAFFFFABRRRQAUUUUAFUNB/5AVh/wBcE/kKv1Q0H/kBWH/XBP5CgC/RRRQAUUUUAFFFFABRRRQAUUUUAFFFFABRRRQAUUUUAFFFFABRRRQAUUUUAFFFFABRRRQAUUUUAFFFFABRRRQAUUUUAFZutyJFbQSSMFRLmNmYnAA3da0qoav/AKu1/wCvqL/0IUAJ/bulf9BC2/7+Cj+3dK/6CFt/38FaFUrzVtPsJVjvLyGB2G4LI4BI9aAGf27pX/QQtv8Av4KP7d0r/oIW3/fwVbguIbmFZreVJY26OjBgfxFVf7b0r7R9n/tG183O3Z5q5z6detACf27pX/QQtv8Av4KP7d0r/oIW3/fwVbuLiG1gae4kWKJOWdjgCs//AISTRP8AoKWv/fwUAS/27pX/AEELb/v4KP7d0r/oIW3/AH8FXlZXQOpBVhkEdxWeviDSGlES6lbGQttCiQZJ9KAHf27pX/QQtv8Av4KP7d0r/oIW3/fwVaubmC0gaa5mSGJeru2AKeZEEfmFgExu3E8Y9aAKX9u6V/0ELb/v4KP7d0r/AKCFt/38FSWmq6ffSNHaXsE7ryVjkDED1q5QBn/27pX/AEELb/v4KP7d0r/oIW3/AH8FaFFAGf8A27pX/QQtv+/gqlrOsabNot/FFfW7yPbyKqiQZJKnArdqhr3/ACANS/69Zf8A0A0AJ/bulf8AQQtv+/gqM6rohuBObuz84LtEm5dwHpnritSq93e2tjF5l3cRQITgNIwUE/jQBSm1TQ7gKJ7qylCHcu9lbB9RnvQmq6HHJJIl3ZK8v32VlBf6nvV+1u7e8hE1rPHNGeN0bBh+lQJq+myXf2WO/tmuM48sSAtn0x60AVRqGgC2NsJ7AQHrF8u09+nSnSapoc0Pky3Vk8XTYzKV/KtWqT6vpsd39lkv7ZbjOPLMgDZ9MetAEEOr6LBGI4byzjQdFRlAH4Coje+HSJAZdPIlOZB8vzn39a0by+tLCMSXlzFAhOAZGC5PtToLq3ubcXEE8csJ/wCWiMCvHXmgCh/auh+eJ/tdl5yrtEm5dwHpn0pY9V0SKSSSO7s0eTl2VlBb6nvVi01bT72UxWl9bzyAZKxyAnHrVugDKh1PQrdnaC5somc5coVUsffHWpv7d0r/AKCFt/38FPh1fTbi6+zQ39vJPnHlrICadeanY2BUXl3DAX+6JHCk0ARf27pX/QQtv+/go/t3Sv8AoIW3/fwVa+0wfZvtPnx+Rt3ebuG3HrnpiorPU7G/LCzu4Zyv3hG4YigCL+3dK/6CFt/38FH9u6V/0ELb/v4K0KKAMPSdX06DTYY5r2BHUHKs4BHJq5/bulf9BC2/7+CjQ/8AkEW/0P8A6Eav0AZEd/4finM0c9gkp6uu0MfxpzanoTzidrmyaZRgSEqWA+tSnXtIWYxHU7QODjBmXr6damvdTsdP2fbLuGDfkr5jAbselAFL7f4f8lIfPsPKRtyp8u1T6gdjUk2q6JOFE13ZybG3LvZTtPqM96u215bXkHnWtxFNF/fRgwFVrfXdKuZlhg1G2kkbhVEgyfpQA19a0iRCj39qyngguCDUcGpaDaoUt7mxhU9RGVUH8q1qKAMhdR0BbY2y3FgID1iBXafw6Usmp6FLAIJLqyeEAARsVK8e1a1FAGBqmoadPotxZWGoWMLSRmNMuAqg8Hp7Zo0S70jSdItrJdStSYlwzCQcseSfzrfooAz/AO3dK/6CFt/38FH9u6V/0ELb/v4K0KKAM/8At3Sv+ghbf9/BR/bulf8AQQtv+/grQooAwrLWNNjvNRd763VZJ1ZCZB8w8pBkfiD+VWZ9W0S4iMU95ZyxnqrsrA/gal0//j+1T/r5X/0THV4kKpZiABySe1AGd/bekFdv2+124xjeMYqFL7w8gjCTaeoiJaMDaNhPcelW7XVtOvJjDa31vNKOdkcgJpLvWNNsZvJu72CGTGdruAcUAQjVdEE5nF3ZiYrtMm5dxHpnriki1XRIN/k3dnHvbc2xlG4+p9TWhb3EN1As1vIskTjKupyDUd5f2lgge8uYoFY4BkcLn6UAUYdQ0CCVpYZ7CORvvMm0E/UinS6noU0iSS3VlI6fcZipK/Q9qvw3VvPb/aIZ45IcZ8xWBXA681Daarp99K0dpe287ryVjkBOPWgCmdQ8PtE8RnsDHI250O3DN6kdzT5NU0OUxmS6snMRyhZlOw+o9KsXOradZziC5vreGU/wPIAauAgjIOQaAMqTU9CmlSWW5snkj+47FSV+h7VN/bulf9BC2/7+CpbzVLCwdUvLyCBm5CyOFJqV7mBLb7S88awbd3mFhtx656UAVf7d0r/oIW3/AH8FH9u6V/0ELb/v4KmstRstQDGzuoZ9v3vLcNj60x9X02O7+yyX9stxnHlmQBs+mPWgBn9u6V/0ELb/AL+Cj+3dK/6CFt/38FaFFAGF/a+nf235322Dyvs2zfvGM7s4q7/bulf9BC2/7+Cj/mYf+3T/ANnrQoAyLjUdAutv2m4sZtvTzCrY/OnyaroksPkyXdm8RGNjMpX8qvwXENwHMMiyBGKNtOcMOo+tCXMEjSqkqMYTtkwfuHGefwoAzk1LQY3V0ubFWVdisCoIX0Ht7U6HVdEt4/Lgu7OJM52oyqPyFWLTVdPvZWitL23nkXkrHIGOPWopNe0mGdoZdStUkRtrK0gGD6GgBkGq6Jbx+XBd2cSZztRlUZ+gph1Dw+bj7QZ7Azj/AJaHbu/PrWqjrIiujBlYZDA5BFOoAy/7V0T7R9o+12fnbdvmbl3Y9M9cUR6rokTyPFd2aPIcuysoLH39a1KKAMmHUtBgkeSG5sY3f7zIVBb6kdayrF9Pi8TX2r3OqWTeaojhVJOVXjr78CurooAz/wC3dK/6CFt/38FH9u6V/wBBC2/7+CtCigDP/t3Sv+ghbf8AfwUf27pX/QQtv+/grQooAwr7WNNkudPZL63YR3BZyJB8o8txn8yPzq7/AG7pX/QQtv8Av4KXUv8Aj70v/r6P/oqSr9AGUuq6Gk7zrd2SyuMNIGUMw9z3pF1PQkeV0ubFWl/1jAqC/wBfWrd5qlhYOqXl5BAzchZHCk1ZjdJY1kjZXRhlWU5BHqKAMiO+8PRbPKm09PLJKbdo2k9SPSntqehPOs73Nk0y8LISpYfQ1cvdRstPCm8u4YN33fMcLn6VNBPDcwrNbypLG3R0YMD+IoAzJtQ0CeVZZp7CSRfuu+0kfQmp/wC3NK/6CFt/38FaFFAGf/bulf8AQQtv+/go/t3Sv+ghbf8AfwVoUUAZ/wDbulf9BC2/7+Cj+3dK/wCghbf9/BWhRQBn/wBu6V/0ELb/AL+Cj+3dK/6CFt/38FaFFAGf/bulf9BC2/7+Cj+3dK/6CFt/38FaFFAGHq2r6dPps0cV9A7sBhVcEnkVc/t3Sv8AoIW3/fwUa5/yCLj6D/0IVoUAZ/8Abulf9BC2/wC/go/t3Sv+ghbf9/BVyaaK3haWeRY40GWdzgAfWlilSaJJYnDxuAysDwQehoApf27pX/QQtv8Av4KP7d0r/oIW3/fwVYa9tkvEtGnjFy67liLfMR64/CrFAGf/AG7pX/QQtv8Av4KP7d0r/oIW3/fwU99X02O6+yvf2yz5x5ZlG7Ppj1q7QBn/ANu6V/0ELb/v4KP7d0r/AKCFt/38FS3mp2NgVF5eQQFvuiRwpNTC4ha3+0CaMw7d3mBhtx656YoAqf27pX/QQtv+/go/t3Sv+ghbf9/BUtnqlhfuyWd5BOy8lY3BI96bLq+mw3X2aW/tknzjy2lAOfTFADP7d0r/AKCFt/38FH9u6V/0ELb/AL+CrF3e2tjF5l3cRQITgNIwUE/jTrW6t7yETWs8c0Z43RsGH6UAVf7d0r/oIW3/AH8FH9u6V/0ELb/v4K0KKAM/+3dK/wCghbf9/BS6EMaHYj/pgn8qv1Q0H/kBWH/XBP5CgC/RRRQAUUUUAFFFFABRRRQAUUUUAFFFFABRRRQAUUUUAFFFFABRRRQAUUUUAFFFFABRRRQAUUUUAFFFFABRRRQAUUUUAFUNX/1dr/19Rf8AoQq/VDV/9Xa/9fUX/oQoAv1zOoX9rp/jMSXZYI1gFG2Nn58w9lBrpqz/AOz3/wCEg/tLeuz7L5GzHOd2c0Lf+uwdH/XU5mc3Fn4d1q6hiks4by5Hkoy7CqsVUtjtnk11VvpllBYx2aW0XkIAAhUEH3+vvT9QsodRsZrS4BMUq7TjqPce9ZsNlr0Ua2/9p2rRKMCY25MpH/fW3PvihdgNojIwaxLRV/4TDUBtH/HrD292rRhgu11KeaS5D2roojh2/cI6nPvUUOnvHrlzfl1KTQpGFxyCpPP60dUHQv8AauYtLy70DTYk1HTCLWJiHuI5VcrluCV6457Zrc8i8/tKWb7UPsrQhUh2fdfP3s1m3elarqcRtNQvbUWbMC4t4WV5ADnGSxx+FADfF1jb3GiXl5KvmPFbt5e45Vf9oDpn3p/iCGe48L7LeN5TiNnjQZLoCCwHrxU2vWGoahZvZ2ctrFBLGUk81GLfhg4qW2h1VNOaKWezFyuBE6RMUAGPvAtk9+hpdw7GLf6jZ3WqaI9gkokjuRGSbd0CoVIK5IA/D2rrKybfTb2a+hvNVuYZGgz5UMEZVFYjBY5JJOOPatamIKKKKBhVDXv+QBqX/XrL/wCgGr9UNe/5AGpf9esv/oBoAv1BPDbF1uJ44y0IJWRwPkB6nPbpU9Y3iHTb7U0gitZ4EgVt00UysRL6A4IOPagDJtS8Oj+IdWtlMMFzuktgBt4C43gdsnmpdXsbe38Cr5KKjW8Mcsbgchxg7s+p/rWvb2t/PbT22qtZtBJH5YW2RlwCMHqT2qh/YOozWkOm3moQyafEVzthIllVeisc4xwOg7Uf8D8A8/U3HkZbNpf4hGW/HFc3ZWNvN4AbzEVmmtnmdyMkuQTuJ9c/yre+z3R1RpWuQbIw7Bb7f48/ez9OKxxoGox2L6VFqES6a2RkxEzKhPKA5x04zik9b+YLSxBoTf2hrME91iR4dMhZN3OGfJY/XiqOqKILjXLKI+Xbz3FruVeAPMOH/PFdBdaPPFeQ3mkzxQSxwC3aOZCyOg6dCCCKj/4R3ztPvory5Ml3euJHnRNoRlxs2jPQYHeqb1v/AFvcS2/rsR+IreK2bR5reNInhvY4kKrjCNkFfpirnieZ4PDl/JGxVxCQCO2eP61CmlahdXdrLqt5BLFaNvjjhiK73xgMxJPTngVZk06e6Oow3tz5tpdKFijC4MQxg89+eal7NFLdMyvENnb2fhSJreNEa0aJ4WA5U7lGfxzVjR447nXdauJlV5FlSFSwztQIDgexJNINE1K4it7PUL+GWygZWxHCVebb0DEkjrjpU8+l38GpXF5pd1BH9qC+dHPGWGQMbhgjnHaqe/8AXkSloc9HGpRdMOPsn9ttH5fbYBv249M1t6pEkHiXRZ4VVHkMkL7RjcuzIB+hFKfDgGkpbJdMLtJ/tQuSnWXOSSvp2x6VNa6Xey6nFf6rcwyvbqywxwRlVUt1Y5JJOOKS/r7kN9f66s2KKKKAM/Q/+QRb/Q/+hGqfiyRxp1vbKzIl3dR28jKcEIx5/lj8auaH/wAgi3+h/wDQjUup6fDqljJaz7gr4IZThlI5BHuDQNGbqs9to1g0f9jGbT4o8uUEewD0Kk5P5VX1W6WDxFpEyW006m3lxHCoLYO3sSKku9J1u9sX0+51K0e3kXa0v2ciUj/vrFWNR0y9e+srvTprdXtYnjxOrMCGx6EelHX+vMXT+vIpaE6SajrcnlvavKVb7LIm1lAUjeR05Oemax4LmDUvBtppdpBLPflUCkQsBE277xcjAA9Qa6ay0q5W+n1C/uI5bqWEQqIkKoi9e5JPNWtGsW03SLazdw7QptLDoaP+AHX+vIuKCEAJyQOTTqKKACiiigAooooAKKKKACiiigChp/8Ax/ap/wBfK/8AomOrksUc8TxSoHjcFWU9CD2qnp//AB/ap/18r/6JjqzdrO9pKlrIsc7KQjsMhT2OKAMLUIYrrxJpltZRqr2JMszooAjTGAn4+npU1wmo2mt3d3bact3FNFGv+uVCCu7OAfr7VHpOma1pqLEJtOZGffM5jkMkhJ5JO7rV+8i1lp2+x3VkkLdPMgYun4hsH8qAJtL1CHU7FbmBWRSSrI4wyMDgg1mwIlz4yvGlUOba2jWIHnbuJJI9+BU0ej3Floq2Wn3pjn8zzHndAS5LZbj3pb7TLv8AtMajplxFFO0XlSJMhZHAOQeCCCOaOv8AXYOn9dzndQUQz6xp8eEtpr62DIvAAfG788Vs+IIIra60WeCNI5I7xIVKjHyMCCPpTv8AhHPN028hubovd3cgme4VMbXGNuBnoMDvUkel6hc3ttPqt3BKloxeOOCIqGbGAzZJ5HPAoXT5foD6lfw5awXukXktxGkj3c83mlhnI3EAfQAVZ8ISPL4YsS7biqFcn0BIH6Cof7G1K2N1Bp1/DFaXLs+JISzxFuu0ggdeeauJpk1pbafa6fc+TBbMPMDKCZUA5H1JoW33A/8AMp6FFHc6jrVxMivIbowZYZwiqMD6cmsWzRZF0/THw1qmqzoEPQqgLKD7ZNb8ml6hbX91caVdwRpdkNJHPEW2sBjcuCOvHBpjeHAml21vb3RS6tpvPW4Zc7pDncSPQ5PFC6fL9AfX5/qRasFs/E+nXECqjywTpJgY3BVDDP41XsrG3m8AN5iKzTWzzO5GSXIJ3E+uf5VpWml3b6iL/VbiGaVIzHFHDGVRAep5JJJ4qmNA1GOxfSotQiXTWyMmImZUJ5QHOOnGcUraW/rqNPW5raLK8+i2Mshy726Mx9SVFXqZDEkEKRRrtSNQqj0A6U+qbu7krRGf/wAzD/26f+z1oVn/APMw/wDbp/7PWhSGYfhb/j31D/sITfzqnDZNqKeJrOOTy3mn2hj0B8tf0q7/AGVqNld3MmlXdusNzJ5jxXERYIx6lSCOvoaltNJms9OnihvWF7PIZXuTGDlzj+HpjAxj0pb/AHW/IOvz/wAyppt9HHe2ljqemiyvkUrA6gGNwBzsYdOOxp3hyKOVNXSSNXVtQmBDDII4qVNL1C6v7a51W6t3W0YvFHbxFQzEYyxJPvwKht9L1mynvBZ3dksFzcPNmSFmdd3/AAICq9f62Dpp/W4vhpRa3urafF/x7W1wDEvZAy7io9gf51v1R0nTU0y3dPNaaaVzJNM/Bkc9Tjt9KvUgCiiigAooooAKKKKACiiigChqX/H3pf8A19H/ANFSVfqhqX/H3pf/AF9H/wBFSVfoAwNCijudR1q4mRXkN0YMsM4RVGB9OTTvCQ8vTbm3U/u7e7mijHoobgfrT5NL1C2v7q40q7gjS7IaSOeIttYDG5cEdeODUckcug6Ta2diwmvJ5woaRfvsx3OxHbjJoX/AB/8ABK+qTy2HicXNnb/2hNJbbHt14eJQSQwOMAHpg4z2zVrwmIjpssiSK0ktw8ksaqVELk8pg8jFST6Zew6rcX+m3ECtcqiyx3EZYZXIBBBGOD0qfSNOewFxJPMJri5lMsrKu1c4AAAyeAB60L+vvB/19xo0UUUAFFFFABRRRQAUUUUAFFFFAGfrn/IIuPoP/QhWhWfrn/IIuPoP/QhWhQBleILC3u9PmluFMnkQyMiE/Lu29SOhI7elN0u6isfCdncznEcVpGx/75HH1qfWLfULq1MFjJbIsiskhnRmOCMcYI96radpVx/ZQ03V/slzbIiIixowyF/vZPsOmKFs/wCu4+xlRWssXiPR7u7GLy7M8ko/uDYNqfgOPrmugOr2QvvsZlfz923b5T4z9cY/WsubwdpbahaTw2kMcMW7zY8H58j5fyNdDT7COd8U29qNIbTba2jN1fSYhjVRksTlnP05JNadxqdnpixQXcziTYORE7Z7Z4BrLi0rXINSuL1bnT5ZpThXmiclE7KMMABXQQ+aIU88oZdo3lAQue+M9qS2B7lW+ewtIJtRuY4wPLw8jLyy9l/Xp71zH2OW18L6XZXSeWt3foJIT/CjMW2foK19X0rU7zVYbmCe0aCAZjguEYqH/vHBGT6Z6VNc6be6lpjQahPBHcrIJIZbZCAhXBBwxOec0Lv/AFuHkQa1DHb6xolxCipJ9oMJKjGUKHj6cUzxRBapo8lhBbRtdXz7Yo1UZZycl/w6k1Zg0u+n1G3vNVuoJPsu7yY4Iyq7iMbjknJxVVNK1uLVLi+S50+WSQ7UaaJyY07KMMAB/OjyYeZsLawRQQSXQjd7WPAlkA+XgZOT06VleFot82pahEhjtbyfdAmMZUDG/H+0eak1rTNU1O1tYVuLVQvzXEbI2yU8YHBzt9s1d05NTQst+9kUAAQW0bLj65Jp9WxW0SL9FFFIYVQ0H/kBWH/XBP5Cr9UNB/5AVh/1wT+QoAv0UUUAFFFFABRRRQAUUUUAFFFFABRRRQAUUUUAFFFFABRRRQAUUUUAFFFFABRRRQAUUUUAFFFFABRRRQAUUUUAFFFFABVXULR7uFEjmETpIsgYru5Bz0yKtUUAUPs2pf8AQRj/APAb/wCyo+zal/0EY/8AwG/+yq/RQBQ+zal/0EY//Ab/AOyo+zal/wBBGP8A8Bv/ALKr9FAFD7NqX/QRj/8AAb/7Kj7NqX/QRj/8Bv8A7Kr9FAFD7NqX/QRj/wDAb/7Kj7NqX/QRj/8AAb/7Kr9FAFD7NqX/AEEY/wDwG/8AsqPs2pf9BGP/AMBv/sqv0UAUPs2pf9BGP/wG/wDsqPs2pf8AQRj/APAb/wCyq/RQBQ+zal/0EY//AAG/+yo+zal/0EY//Ab/AOyq/RQBQ+zal/0EY/8AwG/+yqK50++uraW3l1CMxyoUYC3wcEYP8ValFAFD7NqX/QRj/wDAb/7Kj7NqX/QRj/8AAb/7Kr9FAFD7NqX/AEEY/wDwG/8AsqPs2pf9BGP/AMBv/sqv0UAUPs2pf9BGP/wG/wDsqPs2pf8AQRj/APAb/wCyq/RQBQ+zal/0EY//AAG/+yo+zal/0EY//Ab/AOyq/RQBQ+zal/0EY/8AwG/+yo+zal/0EY//AAG/+yq/RQBQ+zal/wBBGP8A8Bv/ALKj7NqX/QRj/wDAb/7Kr9FAFD7NqX/QRj/8Bv8A7Kj7NqX/AEEY/wDwG/8Asqv0UAUPs2pf9BGP/wABv/sqPs2pf9BGP/wG/wDsqv0UAZdvp99bQrDDqCBF6A2+f/Zql+zal/0EY/8AwG/+yq/RQBQ+zal/0EY//Ab/AOyo+zal/wBBGP8A8Bv/ALKr9FAFD7NqX/QRj/8AAb/7Kj7NqX/QRj/8Bv8A7Kr9FAFD7NqX/QRj/wDAb/7Kj7NqX/QRj/8AAb/7Kr9FAFD7NqX/AEEY/wDwG/8AsqPs2pf9BGP/AMBv/sqv0UAUPs2pf9BGP/wG/wDsqPs2pf8AQRj/APAb/wCyq/RQBQ+zal/0EY//AAG/+yo+zal/0EY//Ab/AOyq/RQBQ+zal/0EY/8AwG/+yo+zal/0EY//AAG/+yq/RQBlxaffRSTSJqCbpnDvm37hQv8Ae9FFS/ZtS/6CMf8A4Df/AGVX6KAKH2bUv+gjH/4Df/ZUfZtS/wCgjH/4Df8A2VX6KAKH2bUv+gjH/wCA3/2VH2bUv+gjH/4Df/ZVfooAofZtS/6CMf8A4Df/AGVH2bUv+gjH/wCA3/2VX6KAKH2bUv8AoIx/+A3/ANlR9m1L/oIx/wDgN/8AZVfooAofZtS/6CMf/gN/9lR9m1L/AKCMf/gN/wDZVfooAofZtS/6CMf/AIDf/ZUfZtS/6CMf/gN/9lV+igCh9m1L/oIx/wDgN/8AZUfZtS/6CMf/AIDf/ZVfooAy/wCzr77T9p/tBPN2bM/Z+MZz03VL9m1L/oIx/wDgN/8AZVfooAofZtS/6CMf/gN/9lR9m1L/AKCMf/gN/wDZVfooAofZtS/6CMf/AIDf/ZUfZtS/6CMf/gN/9lV+igCh9m1L/oIx/wDgN/8AZUfZtS/6CMf/AIDf/ZVfooAofZtS/wCgjH/4Df8A2VH2bUv+gjH/AOA3/wBlV+igCh9m1L/oIx/+A3/2VH2bUv8AoIx/+A3/ANlV+igCh9m1L/oIx/8AgN/9lR9m1L/oIx/+A3/2VX6KAKH2bUv+gjH/AOA3/wBlR9m1L/oIx/8AgN/9lV+igDLl0++meF31BMwvvTFv32lf73oxqX7NqX/QRj/8Bv8A7Kr9FAFD7NqX/QRj/wDAb/7Kmm01AsGN/CWXofswyP8Ax6tGigCh9m1L/oIx/wDgN/8AZUfZtS/6CMf/AIDf/ZVfooAofZtS/wCgjH/4Df8A2VH2bUv+gjH/AOA3/wBlV+igCh9m1L/oIx/+A3/2VH2bUv8AoIx/+A3/ANlV+igCh9m1L/oIx/8AgN/9lR9m1L/oIx/+A3/2VX6KAKH2bUv+gjH/AOA3/wBlR9m1L/oIx/8AgN/9lV+igCh9m1L/AKCMf/gN/wDZUfZtS/6CMf8A4Df/AGVX6KAMu40++uYWhm1BCjdQLfH/ALNUv2bUv+gjH/4Df/ZVfooAofZtS/6CMf8A4Df/AGVH2bUv+gjH/wCA3/2VX6KAKH2bUv8AoIx/+A3/ANlR9m1L/oIx/wDgN/8AZVfooAofZtS/6CMf/gN/9lR9m1L/AKCMf/gN/wDZVfooAofZtS/6CMf/AIDf/ZUfZtS/6CMf/gN/9lV+igCh9m1L/oIx/wDgN/8AZUfZtS/6CMf/AIDf/ZVfooAofZtS/wCgjH/4Df8A2VH2bUv+gjH/AOA3/wBlV+igCh9m1L/oIx/+A3/2VH2bUv8AoIx/+A3/ANlV+igCh9m1L/oIx/8AgN/9lU9hbfY7GC237/KQJuxjOB6VY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qvfsVsLllJDCJiCO3BpN2VxpXdixRXm1hbzSeC5tZ/tS+iu4WYq32htpwQAMe9dDF4sisNE0q51VJC93GSzovTb3I9+OlMS1OoorAXxZY/2QNQliuIg8hiSEpmR29hn3p1p4ngl1GKxu7K7sZ5hmL7QgAf2yD1o8gN2isO78TQQ6hLZWtld300AzN9nQEJ7cnrUl74itrSG0byLmWe7GYrZE/eHjuO2KANiisbT/EdpdvdRTRT2c9om+WKdcEL/AHhjqKZpviWPUZoRHp18kE5IjuHjGw49SDx0oA3KbuXdt3DdjOM81hP4qg+1XEVvYX11HbP5cs0MQZVPfvk4pkr6b/wnECtBMdQNvuWQN8gXntnr1oB6HRUVzf8AwmFu73UdvYXtxJbSMsixRg4A/iJz0PPvxVv/AISbTv7BGsbpPs5O0Jt+fdnG3HrQBs0VzsPisS6nBYPpN9DNNgqJFUfL/e69BWh4ikeLw9qEkbsjrbuQynBBxQ9FcFq7GlRXE6FokupeG7e9j1XUIb11YhxcMVyCQMj04q94f8TiTw5Ne6s4WS0cxSsB988YwPU5xTel12BanUUVgW/imCS7t4LqxvbL7UcQvPGArnsOvBrKXxHqK+Mri2+yXcluseBbKq5HT5/p+Pel1sB2lIzBVyxAA7msi/102l1JBDpd/dGIAu8UXyDjOASeT9Koanq+k6v4QnvZop5LPcFeNcK4YMOOuPSgDpd6ggFhlugz1p1cRqHk/wDCQ+FPsyskPlfu1Y5IXAwDWzP4phS9uLe2sL67Fqds0kEYYKfTrzR/wRG9RTVYOgYdCM806gY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Ve/BbT7kAZJibAH0NWKKTV1Yadnc4Twh4ZtL7Q45dSjuGPmMfJeRlTg8HbV3xdaltW8OJDATFHcYIRMqq5T8hgV11FVfVMS0OW8Z2ly0+lajb28lyllPvkijG5iMg5A/Cql9K/iXxBpDWFtcLBZyebLNLEUUcg7eep4/Wu0opLQGcVplw/hvXdXS/tLlku5fNhliiLh+Sccd+ai8S201xq+maxJa34s2h2SrCCJYep5x06/oa7qijsHfzOQ0i10vz727tbLVLnFsyu9wGIlB6ou7kniqGk+bba7ZxeHzqQsnYm5t7qMiOEegz0PX/E131FHW4dLHnurYgv5p9Bi1W01R5vntxEfKl55Y9sHr6e1ajRXDfESzlkibiy+dgDtBw2ea66ihaA9TkfCEMsc/iAvE677ltuVIzy3SueWOSH4dCKWAh2vgNrfK46fdHc9vzr0+s3W9Ft9bto4p5JYmicSRyRNhlYUf8AA/AP+D+JzOlTwWviG1k1ddV+2SqYrZ7xVCAenHfn9a6bxGjSeHdRRFLMbdwABkniqdv4aH9oQXuoahc38tvzEJMBVPrgDrW9Q9VYFo7nE6Br6ad4Zt7OOyvLi+jVgIkgbqSSMnHTkVUm8MahH4HliMZa9e4+0yRJycYxt9z3r0Gih66gtDhbG30m9ubIfZ9bmuFkVikpcrCw7sTwBVi6kfS/H8l7cW87W89sER4oy4LcccfSuyoo63A4XVJLlvEd6mqtqwtgo+yR2W4K/Ht3qja2twnw41GFoJRL9p+4VO7qnavSKKXSw763OIuIJv7Z8JnypMRwgOdp+X5R19Kra6Eh1C5uNGj1Wz1ZpcGOOI+XPz970IPX+legUUxLQhtTMbSE3IAmKDzAOgbHP61NRRQwQ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VHWNNTVtPezeaSFXIO+M4Iwc0AXqK4/wD4V/bf9BS+/wC+h/hR/wAK/tv+gpff99D/AAoA7CiuP/4V/bf9BS+/76H+FH/Cv7b/AKCl9/30P8KAOworj/8AhX9t/wBBS+/76H+FH/Cv7b/oKX3/AH0P8KAOworj/wDhX9t/0FL7/vof4Uf8K/tv+gpff99D/CgDsKK4/wD4V/bf9BS+/wC+h/hR/wAK/tv+gpff99D/AAoA7CiuP/4V/bf9BS+/76H+FH/Cv7b/AKCl9/30P8KAOworj/8AhX9t/wBBS+/76H+FH/Cv7b/oKX3/AH0P8KAOworj/wDhX9t/0FL7/vof4Uf8K/tv+gpff99D/CgDsKK4/wD4V/bf9BS+/wC+h/hR/wAK/tv+gpff99D/AAoA7CiuP/4V/bf9BS+/76H+FH/Cv7b/AKCl9/30P8KAOworj/8AhX9t/wBBS+/76H+FH/Cv7b/oKX3/AH0P8KAOworj/wDhX9t/0FL7/vof4Uf8K/tv+gpff99D/CgDsKK4/wD4V/bf9BS+/wC+h/hR/wAK/tv+gpff99D/AAoA7CiuP/4V/bf9BS+/76H+FH/Cv7b/AKCl9/30P8KAOworj/8AhX9t/wBBS+/76H+FH/Cv7b/oKX3/AH0P8KAOworj/wDhX9t/0FL7/vof4Uf8K/tv+gpff99D/CgDsKK4/wD4V/bf9BS+/wC+h/hR/wAK/tv+gpff99D/AAoA7CiuP/4V/bf9BS+/76H+FH/Cv7b/AKCl9/30P8KAOworj/8AhX9t/wBBS+/76H+FH/Cv7b/oKX3/AH0P8KAOworj/wDhX9t/0FL7/vof4Uf8K/tv+gpff99D/CgDsKK4/wD4V/bf9BS+/wC+h/hR/wAK/tv+gpff99D/AAoA7CiuP/4V/bf9BS+/76H+FH/Cv7b/AKCl9/30P8KAOworj/8AhX9t/wBBS+/76H+FH/Cv7b/oKX3/AH0P8KAOworj/wDhX9t/0FL7/vof4Uf8K/tv+gpff99D/CgDsKK4/wD4V/bf9BS+/wC+h/hR/wAK/tv+gpff99D/AAoA7CiuP/4V/bf9BS+/76H+FH/Cv7b/AKCl9/30P8KAOworj/8AhX9t/wBBS+/76H+FH/Cv7b/oKX3/AH0P8KAOworj/wDhX9t/0FL7/vof4Uf8K/tv+gpff99D/CgDsKK4/wD4V/bf9BS+/wC+h/hR/wAK/tv+gpff99D/AAoA7CiuP/4V/bf9BS+/76H+FH/Cv7b/AKCl9/30P8KAOworj/8AhX9t/wBBS+/76H+FH/Cv7b/oKX3/AH0P8KAOworj/wDhX9t/0FL7/vof4Uf8K/tv+gpff99D/CgDsKK4/wD4V/bf9BS+/wC+h/hR/wAK/tv+gpff99D/AAoA7CiuP/4V/bf9BS+/76H+FH/Cv7b/AKCl9/30P8KAOworj/8AhX9t/wBBS+/76H+FH/Cv7b/oKX3/AH0P8KAOworj/wDhX9t/0FL7/vof4Uf8K/tv+gpff99D/CgDsKK4/wD4V/bf9BS+/wC+h/hR/wAK/tv+gpff99D/AAoA7CiuP/4V/bf9BS+/76H+FH/Cv7b/AKCl9/30P8KAOworj/8AhX9t/wBBS+/76H+FH/Cv7b/oKX3/AH0P8KAOworj/wDhX9t/0FL7/vof4Uf8K/tv+gpff99D/CgDsKK4/wD4V/bf9BS+/wC+h/hR/wAK/tv+gpff99D/AAoA7CiuP/4V/bf9BS+/76H+FH/Cv7b/AKCl9/30P8KAOworj/8AhX9t/wBBS+/76H+FH/Cv7b/oKX3/AH0P8KAOworj/wDhX9t/0FL7/vof4Uf8K/tv+gpff99D/CgDsKK4/wD4V/bf9BS+/wC+h/hR/wAK/tv+gpff99D/AAoA7CiuP/4V/bf9BS+/76H+FH/Cv7b/AKCl9/30P8KAOworj/8AhX9t/wBBS+/76H+FH/Cv7b/oKX3/AH0P8KAOworj/wDhX9t/0FL7/vof4Uf8K/tv+gpff99D/CgDsKK4/wD4V/bf9BS+/wC+h/hR/wAK/tv+gpff99D/AAoA7CiuP/4V/bf9BS+/76H+FH/Cv7b/AKCl9/30P8KAOworj/8AhX9t/wBBS+/76H+FH/Cv7b/oKX3/AH0P8KAOworj/wDhX9t/0FL7/vof4Uf8K/tv+gpff99D/CgDsKK4/wD4V/bf9BS+/wC+h/hR/wAK/tv+gpff99D/AAoA7CiuP/4V/bf9BS+/76H+FH/Cv7b/AKCl9/30P8KAOworj/8AhX9t/wBBS+/76H+FH/Cv7b/oKX3/AH0P8KAOworj/wDhX9t/0FL7/vof4Uf8K/tv+gpff99D/CgDsKK4/wD4V/bf9BS+/wC+h/hXVWduLSygtldnEMaxhm6nAxk0AT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TXdY0Z3IVVGST2FOrO8QRSzaBfxwgmRoHCgdTx0pN2VxrVmXD4nu77fNpWiT3dmjFfPMyxlsddqnk10MMnnQRybGTeoba4wy57EetYXgm6tpPC1qI3QeSpWQZ+6cknP86zr5Idc8Z/2ffyl7BLUSwxLIVWUnHOQeep/Kqas7Ep3VzsqK8+jJtrHxVp1vM8ljbR/uQzbghIOVB/z0qG90+PT/D+i6vBLP9veSIGVpSflIJ246YGMY9KS1/D8RvS/z/A9HorjLrT4dU+IF1bXTSGD7GrPGjlQ+CMA47c5rMjvLrTPDGvQWc0irbXnkxHcSY0LYOD2/wDr0r6X/rew7a/12uejUV57pVhfWupaZdWelmxjdwJpW1BZBcKf9nPXqeKtabY2mv6trM+ryuZbWcpEPNKeQgzhhg+36UxHUS6vbxa3DpTJJ58sRlVgBtwM9TnOePSkj1C4fXJbBtPlW3SMOLs/cY8fKOPf17VyupaNptz48tIJovMhubUyPmRvnYZwcg+gHSp5bJL/AMY6zZNwsunhB7fdxR2+f6h3+X6HaVnQ6hcSa1cWLafKkEUYZbo/cc8cDj39e1cPb3kmsaZo/h5yfOS5KXK9wkfr+B/Stq2tYbvxxrlrOm+GS1RWXJGRhfSj/g/kH9fidBo2rW+tWRurZJFjDlMSAA5H0Jq/Xnnhbw9Zan4XvXEQ+2SF4lk3HjGCoxnHUCksr5/ETaFpMmd1qxkuwf8Apnwufr/Wn1t6A9L/ADO51W9/s7TLm8MfmeRGX2Zxux2zXPx+MZ4orW61HR3tbK6IEdws6yDnpkYBFavir/kWdR/64NXN6bomqa5oulw309pHpkSrIqQhjI4A4DZ4HGelJb/cD2O5pa4g6Xb6t481S3uzI1usMbGJXKhztUDOPTJp0dlba94r1S11ZneKzVVt7fzCqgY5bg/T86FrYNjtaQ8DpmvOFhnvPCuprFO8y6XeF7WQnJ2r15+nNaun3a+JfFVpdJzBYWgkPoJXHT/PpR/X4XDb+vM6PRtQuNRtHmubCWxdZCojl6kDv0FVNZ1i40/WdJs4kjaO8kKyFgcgDHTn3rjobqe2+Hr+TI0YlvjHI6nlVPX+X61d1DS7DSvE3h+LT3ba8m5ozKWHUfNgnjP9Ka3Xy/IJaJ/M7+ivNZIrvW9W1Yy6XJqEkMzRxH7aIfs4GQMKfpn0qzqaXs2keG4b2dluWuvKaWOQMwGdoO4EjOPektV934g9Geg0VU07TrXS7UW1nGY4gS2Cxbk9eTVugDL1HVZba9isbOzN3dSIZNpkEaqgOMljnufSlk1f7Lo8t/fWc1uYf9ZFwzdccHOCOetN1TS4tQuY5YLt7TULdfkliIJCnsynquR+lc/q1xJqfhTVE1GOGW50+YxiZF+ViCPmHocHmhDtqjtAcjNFYWpw6Zp2lw2osWaO4mCpbW3yea5HfkDHHOeOKoaLAv8Abt9p8mm/YrWW1V2tGdXUncRkAEgZH8qCelzotNv4tTskuoFdY2LABwAeCQen0q3XG6LBFp/gy51Cyt40vVjmHmKvzcO2PywPyp1no92Y7K7tLazglDJI12Lt3eVTjdu+T5sj1NHUb0/E6u6uI7S1luJiRHEhdiPQDNZthqt9dSQtLpEkNrOMxyiVXIGMjco+7kfWtK6WF7aRLnb5LKVfecDB4Oa54pd+G7mxhhu2utOuJlgWCUZkiznBVu4HoegoW4PY27a/iuby7tUVw9qyq5IGDuGRirdcxoul2CeJdXZbSEPBLGYjtGUymTj6mm+HtNtppb6/lRpbiG+m8rc5wnPYdOc80f5AdTRXC2GnXuraOL1bW1a9m3OL17txLG+T2CcAdNuccVoaml1feIIrGa3t7tI7QS+TNMY42cnDNgKd2PfpmjyA6K+u47Cxnu5QxjhQuwUckD0qWGQTQpKoIV1DDPXmuUvNKlg8L6vFexQeUgaW2hWQyiH5exIHfJHpmt7RbO1s9NhFpBHEJEV22DG44HNHcOwzUdX+zXaWVpbPeXrrv8pGChV9WY9BRbX2pyNIlzpBhcIWjZbhXRyP4ScAj8qpWLCDxfqsU7bJbmOJ4Cf4lAIOPoe1JZy6ja+J0sLnUWu4XtWl+aJEIIYD+EChADa5q66glidEi854zKB9tGNoODzs96sXGsXaXENnBpvnXzRedLF54VI1zj7+Oefamzf8jpa/9eMn/oa1LqelJfXa3NpevaahAm0SR4b5TyA6nqKOi/ruHULjWXttOhnlsZluppBClsSMl+eN3THGc+lWNOu7u4aSO909rR0wQRIJEcH0YY59sVk2jL4i0uS11Rljube5aJZYG2kun8afn/Op9Kur631qXSL6dbsLAJ45wm1sbsbWA4z70wN2iiikAUUUUAFFFFABRRRQAUUUUAFFFFABRRRQAUUUUAFFFFABRRRQAUUUUAFFFFABRRRQAUUUUAFFFFABRRRQAUUUUAFFFFABRRRQAUUUUAFFFFABRRRQAUUUUAFFFFABRRRQAUUUUAFFFFABRRRQAUUUUAFFFFABRRRQAUUUUAFFFFABRRRQAUUUUAFFFFABRRRQAUUUUAFFFFABRRRQAUUUUAFFFFABRRRQAUUUUAFFFFABRRRQAUUUUAFFFFABRRRQAUUUUAFFFFABRRRQBjXHhTQ7m5NxLp0ZkJycMygn6A4qfUNA0vUo40vLKN1iG1MZUqPQEYOPatKigChFounQabJp8VqiWsgIdFJG7Pqev45on0bT7ixgspbfdb25UxpvYbSowOc5NX6KAKq6daLqT6isWLp4/LaTceV9MZx2qODSLCBbpY7Zdt2xedWJYOT14NXqKAMix8M6Np90Lm1sUSYdGLM236ZJx+FOvfDej6hd/arqxjkm7tkjd9QDg/jWrRQBnajoWmap5X220SXyhhOSuB6cEce1TR6baRag9/HDtuZEEbPuPKjoMZx2FW6KAM+30PTbXUpdRgtQl1LnfJuY5z14zgVLFp1pFqM1/HFi6mULI+48gYxxnHYVbooAzrPQtNsb6S9tbVYriUEMwY85OTxnA/Csvw3o09prGq6ld2ywPcykRKGB+TOc8E9ePyrpaKNg3Ibq2hvLWS2uE3wyrtdckZH1FFrbQ2dtHbW6bIolCouScAfWpqKAKkWnWkWozX8cWLqZQsj7jyBjHGcdhVfUvD2latKJb6zSWQDG8MVJ+pBGa06KAK9vY2trZ/ZIIEjt8FfLUcYPWoNL0bT9HjkTT7cQrIct8zNn8STV+igDPh0TTYNOk09LVfsshLNGxLAk9+TmoLXwxo1o8T29iiPC/mI25iQ31zz9DxWvRQBk6h4a0fUrn7Rd2KSTHqwZlJ+uCM/jViXR9PlS0RrZQlm4eBVJUIR3wP61eooAKKKKAKGoaNp+pSLJd24eRBgOrMjY9MqQce1SR6ZZRaebCO2jW1ZSpiA4IPX/APXVuigDNXQdMWw+xC2zAH3gF2JDeobOQfoakstHsLCdp7aDZMybGcuzFhnPJJ5PueavUUAUbXR7CzuZri3twkk2d/zEg56/KTgZ9hUUPh/S4JlkitcFG3opdiin1CE7R+ArTooAZNFHPE8UyLJG4wysMgis+y0DS7C4E9taBZVGFZnZ9n+7knH4Vp0UAUZNIsZNRXUGgH2pcfOGIzjpkA4P41Pa2cFmsi28ewSSNK3JOWPU81PRQBmSeH9LkmeVrUZkbc6h2COfUoDtP4ip77S7LUPL+0wBmi+46sUZfoykEVcooAqW+m2dtayW0UCiKTPmBstvyMHcTyfxpNO0y00uForKIxoxyQXZv5k1cooAqahpllqcax3tukwU5Ungr9COR+FR6foun6bI0tpbBJXGGkZi7EemWJOKv0UAQNaQNereGP8A0hEMavk8KTkjHTtVa/0TTtSmE13bBpQNu9XZGI9CVIyK0KKAKEui6bNYpZPZx/Z4zlEUbdp9QRyD70/T9LstMVxZwCMucu2SzN9WOSa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V761N5aPALia3LY/eQttcc9jViigDhdOsbu78S6lpr63qohtFUoy3HzHIHXj3rdufE1hYXsmnOt1NdQhfljj3tJkZyMe3J6VW0e2nj8a61PJBIsMipskZCFbgdD3o0+1mXx7qly9u4iaBAkpQ7ScLkA/hQunoHV/12LuoeJLOwmeJobud4wGl8mEsIwRnLHoOKkn8RabBpEeptOWt5TiPapLOfQD14Nc7rb6tLrN5BMNWFqVAtRYINrZHO9vr61Sj02/i8MaJOLGeR7G6aSW32HeV35zt/D9aFqgZeTVI9S+IGnNCJ4wtsyvFMhRlOGPIPtitm68W6ZbXEsRFxKkLbZpooS0cR9Cf8Kyo2utS8b2GojTbu2thA0e+aPacgNyR268Z61jQaXcWKXdhfR6+d8jYFiA0Mqnufc96O39dQ6v5fkekRSpNEksTB43AZWHQg9DXB2xv72LXb061eQNYzyeUok/d4GSAQfyrs9ItxaaTaW4R08uJRtkILLx0JHGa5PQfDNrfXuqy6tYSk/bGMW8ugZck5AyMihrV2BPRXIbjUrnUtO8L3VycSyXoDEcbsNjOPeul1HxJZafPJC0V1O0ODKYISyxjGfmPTpVHxPZObnQUs7ZjFBeISIkJEagjrjoKzdbbV5tWvrecav5BGLVbFAI2yP42ob3t3f5IEu/9bl7xN4na20e0u9KaRhcuCswi3KFHUHPQn09jVPxhrjz6NaxxW+oWy3MwEm6Io20Egr9T2HcVXk02+f4c2cC2kxnhm8xodhD43t26960fErz6vpGmzW9jdqReoWjkhIdQM8kDoPenbW3n/kF+vl/mX4tW0zRNKtI1iu4/Oz5NqyM0x56YPP5mrFn4jsLy3upU81HtELzQyJtkUAZ6H6Vma7Fc2Piqy1lbOe8tkhMTrAu90PPIH41US2vNSvtb1cWNxbQy2LQRRyptkkbb12/h+tK99fUaWtvQ17bxZp91BLPDHdNDDCZXk8r5RgZK56buelRjxppGYWY3CQy9J2hIjB/uk+o74zVeztJ0+HLW32eRZzayDythDFjnt1zVHVbG5k8E6NAlpM0scsReMRksvBzkdqbWtvQlPS50Gn+JLDUL/7FEJ45iu+PzoigkX1XPareranBpGnyXtyHMSEAhBk8nFY+p20z+ONHuEgkaJIpA8gQlV4bGT2qz4ysp7/w1dQWsZkl+Vgg6nDAnFS9r/1uUt7Fu91q1sp7GGYSbr5tsW1cgHjr+YqtceKNPt72S2K3EnkttmljhLRxH/aNc/eTXmraloEkek30EVrMokeaLGCdueOuBjrTdWS7g1eeXRLLVba/eb5wqbraYZ+8T05H+e9V1J6f15nT6n4gs9NuVtmWe4uWXf5NvGXYL6n2oHiLTDo7ap9o/wBFU7SSp3Bv7uOua5nWNPvLbxPPfSrqoguYlAk0zlgwABVh6cVHdaHM3hZnsbS+Zhei5MN3gyyDGCcD+XWktv67j6/12Jr7WYtU8V6D5C3EJV2LRzRlDg4wfcHBrua4q6mutX8S6Ldx6Ve29vA7Bnmi2nJHp2A9TXa0Lb7xdQooooGc/rqy3GuaXZreXNrFKkrOYJNhJAGOaXRJrhbzVLJrqS8trbaI5pCCwJXLKWHXHH51F4jhibWtLlu7KS7tUSUOFgMoBIGMgA0mjQEavdzWFnNZ6Y0AXy5IzGHlz95UPTjjoM0un3jHaDqVvp3hGwmunb5hsVVUszsWOAAOSa0dP1u2v7hrbyri2uQu/wAm5iKMV9R6isC1tbu10XQLs2c8n2J3M0CofMAbIyF7kZrQQyav4htbuK1uILezikBlmjMZdmAAAB5wOuap7snoiebxNYxSSbYruWGJistxFAzRIR1y3t7Zqe912ysTa+YzuLtSYTEhffgA4GOcnIxWNp91PpehtpM2l3kt1GHjURwlo5ck4bf0A55zUttptxZ3fhqF0Z/s0UqyuoyqEoOp+vApIZbXxTZOHRLe9a6Q4a0FuTKvuR6c9c1X8R6hBeeEnvbaU+UzxndyCMSDOfTFXbGF08S6pKYmVHigCuV4YgNnB79qxZLO7Pg65gS2ladr1mWPaQSPOzn6Y70df67g/wCvuNy18QWlzepa+XcwtLkwtNCUWXHJ2k0tzr1tBPLGsN1cCA4meCIusZ64J9cdhms+5nl1nUtNjisbuAW0/nzPPEUCYBG0HuST2zVKGySyub6G/TVwXuHlja0eYxyKxyOE4B7HOKAN6812xs4bSZ3d47v/AFLRqW3cZHHXntSSa5BHBbs1td+dcbtlt5J83jqSOw9yaoy2XlXHh5LW1mjghdyVYbjGChxuPOOfeovEE11D4hsXslczLBJny4hKSCV4Zdy4HHXPWjqHQ1tI1eLVlmaK3uYRE2xvOQL83cdTyKyfFllLb2F1qUGp6hFICmI0nxGMsF4GKu+Gng8m6jWSZrvzjJciaLy2DMOPl7DA45PSneLIZZ/DtzHDG8khKYVFJJ+dewo6r5Ah8MMGhWs1zc6hdzRkDJuZPMx7KMdTn+VPs9ZgubpbZ4Lm2mdS0a3EWzeB1x/h1qv4osp7zSUFukjvDNHKUjbazBTyAfXHT6VX06Cxm1K3lji1d5YgzK92ZdkZIwfvnqc44zQtQ6Fy28QWt3em1t4bqR0laKRliJSMg4+Zugziq/8AwlunbPM8u6MKuUllEBKREHHzH/DPUVL4ahkhgvxLG8Za+mYblIyCeD9KzoLSceBr+BreQTMLjbGUO45ZsYFJ6L5D6/M1LfxDZXF5HbotwqzEiGZ4iscpHZW70qXkEOpaoTNcubeNHkjbBRBtJ+QepxzVfVoJXTQxHE7eXdxs+1SdoCnk+gqF7ec6l4ibyZNsttGsZ2nDnY3A9actE/mKOv4fmWIfFGnzPBtS6WGchUuGhIi3Hou717envVu+1ZLOYxC1vLh1G5vIhLBR9en4Dmsi8tZ28FafAsEhmQW26MIdwwy5yPan6nPqH9sTRSTX8FoqKYPsVuJPNY9csVODnscCm9HZCQ/XbyG90jT7q1k3RS3kBVhx/HXQ1xttZ3S+EtNhe3n85L5WZGQ7gPNJyR9Oc9K7Kl39f0Q/6/F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Z17pKXN6l5Fc3Frcqnll4SvzLnOCGBHWtGigClp+mxWBmkEks085BlmlILNjp0AAA9AKu0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MlkSGJ5JG2ogLMfQCgB9FYkXi7QppUij1BWd2CqPLfknp2rboAKKKKACiiigAoqOWeGAoJpY497bV3sBuPoPU1JQAUUVQ1jVrbRrL7VdhzGXCfIMnJoAv0Ux5FSJpD91RuP0qrpOpQavp8d7bBxE5IAcYPBxQBdooooAKKKKACiiigAooooAKKKKACiiigAooooAKKo6lrFhpRjF9cCIy52DazZx16A+tNttb066s57uG53QQDMjlGG3jPcUAaFFZVl4j0m/uUt7W78yV87V8thnAz1Ip8+v6Vb3DQTXsayKdrdcKfQt0B+poA0qKz9Q1vTtMdEvLny2kG5fkZsj8AaNP1vTtTMos7kSGIAvlWXaD9QPSgDQorOtdc0y8uRb295HJKc7RyA+Ou0nhvwrR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p6t/yCL3/AK4P/wCgmrlQ3cH2mzmg3bfNjZN2M4yMUpK6Y46NHJeCLy/XR7G3XSC9ruYfavOUYG487evHSna74jv/AA/qtzDORPDcQ7rPCgbH6YPqP/rVc0rw/q+lQQW0GuJ9libPl/ZF5GckZznnmnX3hSPUrrULi/uPNkuIxHB8mPs4HIxzyc49O/rVS1dxIpazr1/o9vptlcXcUd3cKWnu3j3LGPZVHPp+HvSaP4skZNTW4njv1sofOjnjjMfmD0IPQ5xV+fw1PNa2Df2kyahYgrHdCIEMvoVJ5496tW2j3LW11DquotercJ5ZURLEqj2A7+9J9fn/AMAOxV0GTXr2O11C6u7Y21wNzW4iwUUg4IbuenWquna3fz+GtZvZJQZ7WSVYm2AbQqgjjvV3SNC1DTXhibWnlsYM7IPJVSR2BbqQKqN4RnUXtvb6vJDYXbs7wCIE5P8Aten9OKH5AvMxtbl1DUdN8OXj3iq00qDHlD5ZMn5/5cVra/rt3ozWGnSX0STzKWmvXhyFHYhB3q3c+FzNoen2CXpjnsWV45xHkEj/AGc/1p994euLwWVz/aTR6naggXQhXDg9QU6UP9QXn2MzSvFkptdV86aK++wxiSOeNDGJQexHbnFZPiSTWrnwrbXt/c28kFzIj+Uke0xZBK4PcY65rr4NFuJLO7t9V1F70XKbDtiWMIOegHfnr7VkzeDby50xNPn1x3t4SPJTyAAuPXnLccDmhb/cCOouf+PCX/rkf5VwOi3GuWPgxdQs7i2S2tmYiFo9xkG7nJzxz2Fegyx+ZA8WcblK5/CuUj8GXcelrpi65KLJjmWLyR83OflOcqPbnml1YLZE8evXQ1zS2lYDT9TtwUUqPkkxnGevp+dWvDOpXerSahdSuDZicx2yhQOB1Oe+eKz/AB3a21v4WhjTKPbyIttt656Y/LP5Vu6Bp40vRbW0AwyIN/8AvHk/qarTX+vMXYpS6ldL41h00OPsrWpkKbR97J5z17VRt9c1N5/EaxqLhrFgLeIJ/venJ6VoavoM15qsGpWN+bK6iQxlvKEgZfoT7modO8Mzaf8A2k0eqSma92sJig3IwySfQ5J6cccVPT+u5X/AKvh/Xp7i3uLm51O3u0igaWSFYvLliYc4x3HXn6Vi/wDCbXggF+dQtS5fnThA3C5/v+uP89q6Wx8NSLqU1/ql99tmlhMHywiIbT1zjqaitfDOo2UQtLXXZI7FSdsf2dC6qT0D/wBcVXUXQiudT1i78UPpmnXEUELWyzb5IwxjHGSB3PIHNdTGGEah23OANxAxk1mRaMY/Esur+fkSW4h8rb05HOc+3pWrS6AFFFFABRRRQAUUUUAc7rk0sHiXR5IbZ7lxHP8Au0KgngepAqfWp5bjwpqTzWsls3kSDy5GUnp1+UkVNqmmXN3f2d7aXccEtsHUb4t4bdj3HpSzafe3elXlne3kTtOhRXjhKBARjpuOfzpP4bDW43R726mht4pdMngj8ofvXdCvT0DE8/Subee6h0zUbO1g+0aTJK+6/C5MasTv+Tq+OfmHH5V2sEXlW0cJO7YgXPrgYrFi0K+tbF9PtNTSOybcFDW+6RFJ5AbdjueSKctWxR0SNSCa2t9KjmSUG1jhDCQnqgHX8q56Kwu9Q8L6ndqhF7qgMir32dET/vn+da97oy3GixaVDMYbdQiMcZLRjquffHWr8sTm1aK3kED7dqPtDbPQ470PW4LSxy2rX8U9hpaQ2V3DNDdQbRJbtGIzkDGSAOhxxmuvrIj0q7mu4Z9Tv1uVgbfHFHD5a7v7x5JJ54rXpiCiiikM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QgHqKW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P//ZDQplbmRzdHJlYW0NCmVuZG9iag0KMTA3IDAgb2JqDQo8PC9UeXBlIC9FeHRHU3RhdGUgL2NhIDAgPj4NCg0KZW5kb2JqDQoxMTIgMCBvYmoNCjw8L1Byb2NTZXQgWy9QREYgL1RleHQgL0ltYWdlQiAvSW1hZ2VDIC9JbWFnZUldID4+DQoNCmVuZG9iag0KMTA5IDAgb2JqDQo8PC9BdXRob3IgPEZFRkYwMDQ1MDA2QzAwNkMwMDY5MDA2RjAwNzQwMDIwMDA1MzAwNjMwMDY4MDA2RjAwNzUwMDc0MDA2NTAwNkU+IC9DcmVhdG9yIDxGRUZGMDA0RDAwNjkwMDYzMDA3MjAwNkYwMDczMDA2RjAwNjYwMDc0MDBBRTAwMjAwMDU3MDA2RjAwNzIwMDY0MDAyMDAwNjYwMDZGMDA3MjAwMjAwMDREMDA2OTAwNjMwMDcyMDA2RjAwNzMwMDZGMDA2NjAwNzQwMDIwMDAzMzAwMzYwMDM1PiAvUHJvZHVjZXIgPEZFRkYwMDQ0MDA2MTAwNzQwMDYxMDA1MzAwNkUwMDY5MDA3MDAwNzAwMDY1MDA3MjAwMjAwMDdDMDAyMDAwNEYwMDQzMDA1MjAwMjAwMDRGMDA3NjAwNjUwMDcyMDA3NzAwNzIwMDY5MDA3NDAwNjU+IC9DcmVhdGlvbkRhdGUgPDQ0M0EzMjMwMzIzMjMwMzUzMDM1MzAzODMzMzkzNTMzMkIzMDMyMjczMDMwMjc+IC9Nb2REYXRlIDw0NDNBMzIzMDMyMzIzMDM1MzAzNTMwMzgzMzM5MzUzMzJCMzAzMjI3MzAzMDI3PiA+Pg0KDQplbmRvYmoNCjExOCAwIG9iag0KPDwvRmlsdGVyIC9GbGF0ZURlY29kZSAvTGVuZ3RoIDQ5MiA+Pg0Kc3RyZWFtDQpYhV1Uy4rbQBC8C/QPc9ycrHl7wQgcP8CHJEscQq6yNPYK1pIYywf/fWRVzRKig01Nv6q6p2exOWwPXTuKxVvs62MYxbntmhhu/T3WQZzCpe3yTCrRtPWY4PxXX6shzxZT/PFxG8P10J37PFutprOfk/02xod4WTf9KXyZjn7EJsS2u4iX7e737s/b8+x4H4aPcA3dKIo8K0vRhPMz47dq+F5dg1jA9Z/jX48hCIUDCTZ134TbUNUhVt0lTASK6SvFaj99ZZ6Frvnfw3pEns71exXnCK2niKKwRTlDtZyhsYDaw2oILaCis4OzJjSAknAD+Eq4B9wQIrNhZoO6jnUtCnkWMkjlmMq+wupoRV3HuhaZPTNPZGfrnlAC7hgLCY4SzFfAJSFSuUQSEhwlWMR6xlpI8JRgIMElCeDsyNkWgFta14AeUEKRpiIJVpqsJGIVYyVoaNKQ6JVOvUJmz8wW4/Yct0Y3DLshARWhBmdLzgVoqERji0JrZkZdz7oFoErTh7Ohs4bVJit6ZdgrCagTBGdNzhJD0RyKhECdWocpaE5BQoKmBAVnQ2cFq6FV4qooXhWNVDbtAvps2ecCl0Gly4Dm+CU2L23Ycwnn1+Jztet7jNPez4/KvNnPnW678PnwDP0wx/HnL16JB68NCmVuZHN0cmVhbQ0KZW5kb2JqDQoxMjEgMCBvYmoNCjw8L1R5cGUgL0ZvbnQgL1N1YnR5cGUgL0NJREZvbnRUeXBlMiAvQmFzZUZvbnQgL0RFVkVYUCMyQk5TaW1TdW4gL0ZvbnREZXNjcmlwdG9yIDExOSAwIFIgL0NJRFN5c3RlbUluZm8gMTIwIDAgUiAvRFcgMTAwMCAvVyBbMTEgWzUwMCA1MDBdIDE1IFs1MDAgNTAwIDUwMCA1MDAgNTAwIDUwMCA1MDAgNTAwIDUwMCA1MDAgNTAwIDUwMCA1MDAgNTAwIDUwMF0gMzYgWzUwMCA1MDAgNTAwIDUwMCA1MDAgNTAwIDUwMF0gNDQgWzUwMCA1MDBdIDQ3IFs1MDBdIDQ5IFs1MDBdIDUxIFs1MDBdIDUzIFs1MDAgNTAwIDUwMCA1MDAgNTAwXSA2MCBbNTAwXSA2OCBbNTAwIDUwMCA1MDAgNTAwIDUwMCA1MDAgNTAwIDUwMCA1MDBdIDc5IFs1MDAgNTAwIDUwMCA1MDAgNTAwXSA4NSBbNTAwIDUwMCA1MDAgNTAwIDUwMCA1MDAgNTAwIDUwMF1dIC9DSURUb0dJRE1hcCAvSWRlbnRpdHkgPj4NCg0KZW5kb2JqDQoxMDggMCBvYmoNCjw8L1R5cGUgL0ZvbnQgL1N1YnR5cGUgL1R5cGUwIC9CYXNlRm9udCAvREVWRVhQIzJCTlNpbVN1biAvRW5jb2RpbmcgL0lkZW50aXR5IzJESCAvVG9Vbmljb2RlIDExOCAwIFIgL0Rlc2NlbmRhbnRGb250cyBbMTIxIDAgUl0gPj4NCg0KZW5kb2JqDQoxMjAgMCBvYmoNCjw8L1JlZ2lzdHJ5IDw0MTY0NkY2MjY1PiAvT3JkZXJpbmcgPDQ5NjQ2NTZFNzQ2OTc0Nzk+IC9TdXBwbGVtZW50IDAgPj4NCg0KZW5kb2JqDQoxMjIgMCBvYmoNCjw8L0ZpbHRlciAvRmxhdGVEZWNvZGUgL0xlbmd0aCAyNiA+Pg0Kc3RyZWFtDQpYhe3BAQEAAAABoOueM0TVAgAAcCgDdB8CRA0KZW5kc3RyZWFtDQplbmRvYmoNCjEyMyAwIG9iag0KPDwvTGVuZ3RoMSAyMzg5NjggL0ZpbHRlciAvRmxhdGVEZWNvZGUgL0xlbmd0aCAzNDIwNiA+Pg0Kc3RyZWFtDQpYhcy9e5Bc15kfdk8/7rO77+139/T0TPf0vIDGYEAMCXBILNEkCJIgQYkUKQqgxBVAkJRmPLKkBUQ91rtLO97VFhw7cZyUnXLsshM7jvPH7kCkVuT+kWhTXCWuWq33j83WOrXxKqmkoqRKtiqVOMwfMXK+c883/esPt0FtlVMVEqfvueee5/f+vnPuHUc5jhM47zh5J7nx9q1B4bfVD3XJf6TTb7/1lS986XffeO9fOY664jjlf/GFg2++9YdP/8am48TPOM6Tn/vim9ffeHrn5687zkv/QNc/80VdkFOfqer7P9H3q1/80q1vfPVvXPx/HOdl3cVfPTj48o3r/f/7Wz911P9w4Kjf+fGXrn/jKzdfLfyBk/9PdAVn8JVfePMrL74Y/y/6/pbj5ArO9+5+5PymkzPplk7ONN3907t3nTuOY+9jJ3Fc/X/F/LrmLnF8nSqOp/+v6DVW9bWrU1nnK/q3ra9N3Tow7RKn7rSOWpVMiavzJfObtq/r1qEeq2uuri4r67ua7ony1J56i3RtZ/LUt3/tV//yv/WX/uI7v/LLv/QXfvFb3/zG19/+2q2bv/DVr3z5z3/p4M/t733xC2+9+caN169f+/zPv/a5z7569cpnXvn0yy+9+MInP/H85eeevfTM009tLidhcELdicILowtvhlsnnDthpLPR1gl16F449Ezh4SfHg8PJi1eGz33qysUne8Ph1d5oeDg5LKxdpHT9jds3+MFV3YVupdvqLp57afTci69eGVy8fc081CUvz9ylzx8+emZzh7kLL185fGqs7+D+aXN/dPuMeHyJH48Gh84Lt2+/ccfJr+nySe+OMpnihb9yVa/k6ujw9fFoOLrypq57RwN/+PK1CzpX4pwaPK17HLyfOK/rdOMzo/eVzb165XBw7a2rz+jaTm7t0Px76X3nodE30vy1w8GNweDQXRu9/sKV28NDdW3Us/efuqIhpq73bg9Hw8HVq+/f/Z1Fqj0a6r5yzhN3RurXX7wzUb/+0qtXPkg0nf76y1e+k1O5C9eeuHpnVT+78sFAI9yU5qiUCulmQDfOc0pj5js539TvfTBxnHfM04IpMPc39CpMmc9lyrnxfi4tS9KB1s1AE01hN94vpE8mXLugy/y07B1TZv7TcNCwn4TFiT8JJqVcOaehTUXf0SW/rfk+UM67JVVWvTu61adM8fvqnTvBpJfWeEfXmKQz/PVPT4f+9KtX3i05upn51QM9Qf9tnbh4J/eJ8WhKjy9e0WC/eEd9YnzN0GR+7eJAU+Ph5KUrVPNaT1Pkk1sniCIGV0Zv9kZX7zQat79yUfcwunPdXb82vp0SBpHDKHlEE1N+7dKN0VPXqIYmbv3vki668crg2uHr18Y6O0ieuv0U4e461XZad3L5tTuqsKYecx7Ta3dLh+HozScOo9ETR0/OO+fTJy498UZPHKpWCrmLo4uDzt7tG6PXNZ1MXrjyhd5bV6/rvg8no+uHhdETvTsF5wlN1R2lF3HxjvOJsV7Nc5pSPjl+4bOalWjlg9u3nxzcmRTWr9+4TvdPDjUkbttHoyefvAotLg5uH06u37ima1y8aiprftGFF0fXB29okOrlali9NNLZV1+lNi+/euV26Y3RGyMN0Mnk9nW97N7gxtXe7as3DIB1ez01Z+tEcSpDrAjJEWeu3XhL/7w/cF6/Nno9LSAekmVfkAVv6VpYNnqWhjNXZa63nx1dfEPXoHT9jcO8Jq7h4I2rKX04LxjunltJQaWBxqnp/HbyKN8pe6dv9L/bh1+Yvf3i0e1TlK5pqJ1MaeWwsE60dmV4uN87PLg6Pqpy/fCd1we3B8nokRH9mMZPU7p2WNSZd25cJxHiEu3pgmd1weDK65p6dYdPXbvNFKebFdaPRjr88+OZLrXgUy/roXNrtJzDd14YXLs6uHZNl2pWGfYGh0V9Hbx1nYiLhOML6Xpe0BJaX67ffkm3da7qQXuHnpbTb11/czTUMlWXXb2aQp/mWNCzc166cuj0bt8e3T5UeoprT+nKuvv1Q3f9El30v6+MR9ff1Eik8QbX3zRtn9LTNdCh3noXR8OrukpuzcBSA05Lo9fp58ZtTY2Hr2luK65Vb9duD3ZvX/lt5zUtFgvrN165poX3IBk8NTCovq4pmYBwie6u6o7SisEaVdTtzb/1wy+N77zmrU1LzL8vj9PKvulVz+xTVw5f4Cqe+aczXx0f5toP64e0ePUprQMKBlEEvOLaJQ3eiaaqHrUeHOZevmLRY9pfoqY9RljaTJcY0UnKa8jzjdL5poO65l/J/AvWDv01jejDgp5D+tij5UyJQOf1pNM2eTPddAE6r4ca2CdmIdfsTWHtTbOmVGkNSFpqdX59RKn3/t3vv6C15rURpatXaXjfDEQtTNe3044JXC49zAKFHSn9F9G/S2YJWByaf56ZMz1Ll1ScBbyF3gd3v++kkBva/4hmaJXftlxp+e7N3uEXr47fSFu5VoIPtETVkvvGi8Ym+KzmhtHQ03JML19z1eDwpbHWGWZt306h+mwqHYgq1VMj5ylNQzajDbBDZ/SMoh9Hs9bomcOcvj3Kjb6Tc5Q/epguwejhOznlaWlPwigpl7Sgv33j2hupOtVQdh7unSMDxjWIDgxu3ybR9PKVYq9w1ZDM+uHXx5aK09+3x0fPv0486TEkfXp2++hh0XT39ZQ21u3v22M/s9Vt/2cbzLfYPAzMM5JG6/79h8qnCHo2RdezubTnZ1M5oUvXb9y+TaLtzmsV4tDSelWX1/TUdvUkd+0sNWz+gp7KCzS0b0rMrWY3j6aTom0t0g8SXfd3UtKO9MNEz+Z3emkt/e8DbdK/PebaKRD0vMO1lM7tY9s6pc6vj6/q3FOUrukqT1GynBRZLi0JqW+7T3EazD4cHXVGin501CPd3VElbakWekU94vog0eB6xMBzXU9V399+5I7y1m2FIlXIrT1y+3bE8p/E/wfaTHSMCehcvS0LDn9J40Pjupz9xJelZVNssVw+ulKhZYfwwmF0gewX0k0BEcBJjd9f+l0rc4w5AYAxRcSKWNoh2HssEr485rYMt7cMS9u2ovTlK7+kSwlSv0ua5FDpa3F9SKlHoDOjEY1/eWyN1V8i7P4l091fGg8Ge9rOuqC0taUV5R6pqgHV9teNkLutDZ6969eNHDLORkfbUp8iC1fb6aNkoM4551KXZWS9Aa0DCmtXzvV2r2rr//27/+vi1VRU5bSS1+nl24NBUtWPbg9q2h04/FUDXvtsZMq0FnfXbS1awa9q5qR6Gh/KOXv3f9Ne6u9rn3D5PdfJb4VaWn+v5DwfOmXXc7Z3tnfU9vgnH54+9cBZ1202Wm1vff2hB8+cvdXW/xUX9X//pHN2aflMp9jdHSzvLlCfke7zmbTPSeI70VZhEpWcywXfq+mn2zvnp32ebbWaDdfbOHPmoQfXI9NfUXf8T4oLu8uD3W6xc2Z56Sz1Wbn7PzoPOCvav12bNOKkkjiXg0F4KszRRJ0wyDvbH55W2//t7yY/eE13PD774Jmd09O+N9ZrnucHSVwIQ99vFfyyV+m4RbfsFQsF6t93rjpfd16niMJvaUHrvHKgZzpW29t6kg/tNP0vXw0CqlelFTjL5C+/F+Rd7T+f/121/UNda4Xgko45cIPA1Un5NKjr+Y6BdXD3J87bzn+tx7g96eSStvN8zm+2nMu5pEHZal1n8+/f/WhSajrP531dmM8Xnffv/vRdXVVfP3qPapuChi2I66bgo0lY1iXK1w0V3ZZ1BeVH+ief007T9mmDx/H4h2P6r7a7bbOnHmhvnG0n3ltevfBHBe0slXS66dzR62s73550o0696VyOOqWyc9kzec/ki+/f/fF7dGsyVKK4hDIa37oo6Dfz/bipKepdPa+YrpX0OqlpEmt245J76aBUrjmXDmpF5/z4vAZ48vt6WslPkp9oJNr/zq4Q5e2cJhrxAMyTSr1eiatJ0lrqt1v9/j8er64fP76+Ov5HJ49vnDp57Nh2Cve+Vo5vOd/RinYyqat+aaLBWZrUG87l0kSDqEQTaukJlWrVfeXVWjdbRc/f94r7XllPSs9qbGA31lM6SxPZaY4eotno6YxM7uylMAgvBWFQLNaCUlz4zt/yfdf1/W8WivrXzKGs5/AVDddjzn/xgdO8+6P3CNvV921GQ/GP36tq4G1q4BG2zVVPaUUje9ImStmkn06LfmJN/E6/Raz6W7o07CeLVE3z2POLq62klYxGBGt9O6SlrWjgD8ejzfxo9bmDxcH+aPG5g05djcr1mzrlLx3UU9jXdvUaq7spCqq7u9vb1R2NifEUFQ4hQy+a8NEmDIwAG57regSLHW/00JkzZ8+ceS1JStVCvlh0vaVqpx2V+sv5R4NSznVfK7br1eRXa/Vy6BYKhaIGd7PVqZU60eLIrVTG5WCxXl0ycIs1PRLcHnb+2QdaWBngnCZSq9acyycttFaI5M7pjB7GeX47IWmzTNllA6sGIbzRIeZpmIKCqXGm2+o7/f7ORn/LkEBMZNF3uztbWzvdvOtS2UkNROcR98xC99LBgpFiCwv5U2cGdZU/furmqcGlg3z90oHKB/qmmNfkcp7gVK3tVg2PpcCstjUstw0k6f/a7hFpOyl9zwDSmxL76KH0kg3vVusri93agl9wi7lcHNRq9YVGPU68JJcrFAveQpUW20pO1/uNshZG+WK+kHc1oGstr16tND3fz+XyRU2ncb1biZtFf8FEAgtaDt5xGk7H+QJR6k8nVQ2XmCRLNW7no36r7BjIVJ3nyxOSOgvlTtx8/iCuVFt75cqlg0Z5T7mN6qVY3Yo17vfdwr7LjDQef3vsaDmd/KGG0s5P2gYUZ5GnRg+d3Wnquw1v56HP+V7wROR7Fy6FvV5195G2pjFNZcPirZvutVdfndLHbzobzt+b9P1Es3OPEN/rVGLncntAOG8PKK9Z7EfvJkY8/mgSJpp6un1tNhhpVKIV9oOVwcogCKjgmEZ7/liwttgare4NR/uDobu86LY0pt3S8KZyF51nh+rWsOBajFcJ3wbvKcKJeTS+qzvIO2dPCxQiple0oiLW8c6cuVjvdBdqi3qthXy+HiXVOI4SLyh+Kv9MIaz/Qr/TGzRjN/Dzbr5Q8P2FTqPrl9Vn4ycqbhpZnsrwLedPP3COaX2h4bJAXBPpdbdJWMS6pJ606Id0qZZEPzUsVbYsVeaCkGpXG1o2+aZmwfzmqDMqzJl69TQzSTQ9DPu9XtPtx86432xamd+08ihmeRRvN8dBvrOpIVpb6txUWmw+21G3OsWalke1spFHU3iSQjhNjLMNWsHqBoDgPQBO82cftDx05sxyM46TaimqL3ea/XpvcaVfqRbdYlG5frXjNp9ZGraWGq1ye9BY6h/bOPlAosmtqLmLOGr5wXI51SeJhu9XNc21nWe+1/I1sBLHo4Wt6qzXL5O0KRv1Ui43nW6z0dyrNvbDcqv63EGrkC6NllUlCUFEQuYKGVftxtH0z1qC+Gqzq/QEvera6aicd71X/7OVxzsFzw991wvqD1+oVNRxPae8xjXNiXA+crbVf/rd7VN6FicIJw2N5FFCuBqQyWEmHNCDgeYGn9SKv2nQO9AV/QHh0ntYN7qsW3/fWByUebduuvvRu217baTX98rJrNaaaPJ4fp14cL2TGNH8kSlaSUokhHWubwwEoq1uh34TmkxIYDS3FXrcNaRHtf2BbmcYu0C3OTsHIsB30/ufThaIwYfNUm21v+T2S8f7HaevyWqpU6tZAqTrJNA91Vjj/5amwtIDtS2i31bbubxlzaotM7xebUBr2Bo2g3xv49JBrxhryoxTytT8vUvKks0VZvj0f021u5JMp/85WcS74brtI9Svz8j4DSv/W+0zZ7rNpF7taAPsymK7uVRNKvFCu7mgKTpJkmo9aTdLpa2k0YjLndDvlOoLC9VqJ/CaZd2mWmr6YefZSrMRRU3frZGcIJr5BUMzJ5yPPnBaeuHHNEgrRCbHSDZsdsxPReNis0MipGPkB2XrBK6WuX40aZJIKBO8ygaFZbI8Q8JQy14Tc9VmKmGqkNRnEPjRJKZi93i/qYWHM8dk3CD5QdhrnoyPa9mhkaI6S7WbtYAypfyzNXWrVuyADmbsJD/5Q42W0xk4cWYFSFuKjjTfareojubRxWo5biW1atJrdBY63cVhv1zXGrSQU6qYr7Vyxca3Wu3FUqffe6672Blsrh8/WwoL2gUoFJVSm9ulhOB+SsuQy84vGhu7PQmcklvLB82YXIk/1M7Ezg/JM8oQZJS/bAxLSF+y2Tfs1XH1CAXd+7vaSxk4Q+0zjZyN3GBS2iC8bvg1LZg2CHsa+BtE7GsasOuE7vUOCa31TpWyZY2R5YQKlv2aYaCP3itVjKb4aPJklbhVYygx4s+vkoXQop+yrqKSKo3hLK+r1dwy0dDygIyxgW7QodsOWRMdUsQB1e8sL9d86nbTSCBi+gkNr+2TxBi8ZHfl4lW6WaVOqpa0qlanV01XJZqTLk0sZSVUSlInpoVrLlmtFcM2kZS+patxV0xBnBb8lqau9rFw1ZKfuSbp1ax9lcarmoIfTZZ0ZT2l0V53Zc8f7kWDvaX1Tne/Vu209jth1TgVZJLmYxVG+3l/fWMv9PeVs7duhiZIW62ouEAZM5RKQrW+m6hbSS4MLD2nYkb/Oz9OPkxzpmhnbAXRD8xte/eIuOmReVzdsbWIKXar2dLp7Cg1R6whdj5HRM9W2YMb3qO5jZG38+JWoPJefi1fcNVGvJ7TJsq44ObUJ8KnqzuqefzJdW1lajosuv9h8e/qX22aFvKVv/GS0VEFY1v+prYsV51TavCB09NgrFRJJ9Xoh2SPUUxNLY+3iag2EqLWhQ4J6AWiy4UkRdVH79bM1SC6zjIcjJcfEwLLVkiVjYYhKqo1h2t9I07aumEcDxf7za1hvxiqSbunEVAk0fNdrQaap4uEHd2YrpNdXVR8IDq2e+Cs7h7UtraMft+aJFWtVk1+YPLKGWztRupWFO5HOUfta3s6NWVS7I2Vxt1YS6Xkj8Y/YJtmTBpjFiVGSZydcTKtOiBZsJHKqxGhi9wx0g9NXbfgF7Uz5T7SaZfq7WSxk6/WG412sXCqkZQKxYWoUdDe1r9TKLj1RqXmeQtJQ9s89VbzuULhl2txofBYLbVvfC1ByAdYcv6PSdLTpvLzDWKjXJIYmP+UaJZwYOw+ykwC0ggkCuoE+Ti9TnoE8SoxXzlpEHr8Gvm61GGRMFInSqdOe4uVuNLs5yuDPAGdAh90raXXyVhXyfdIhPRqTmc/ruzFZGPFExo/Jh+kFu+7td2DsquVzB9PyrU2YSJ0b7p5J+UfAjsjwTjzye9rRb2TfHj6XsBzJKdthD4FvEYcgDjbdt2Li8PRkud5xUIxF7huI2m2G+2krb2wXu741vrpXD6XP5GrN06urB1v1/PNnrHJi5b2S1oq/6tJ1H5Yq8C2z0RcNSayoVl9/W/I2GoauOoKpUHdWCymlvFegjrBrZqKUEP4lCFwNYgzGuaaPqDM5EECe0TsEyVN+knoJ8VolcJP5OT2W15/udpbbk1CzYvDZUv9y4ZXGiS9F3pauO0vhLsHC0Etr7kgZ2l7StQ/mA3czJo7NnKQQnIDyDoNojz0xkLb89xia+mTmoi3ltdWR2MN5M+OR4Zoh29rwt08fnKsaVjTqKfh+Q0Nzy3V/O4yiYoRCYGa9UgmC5SrNur1hUJ+ZbhSWugfW6GFrWwfo4V1tIFjF3jMUhxdv6tBeOzkCquGFasahlxgwimBLmmQHWJE/OfJMCVBf7lAouxy3uTzJr+6tj9c2esP91f7uwfdxn6put81sqJrZAWHoIzcWO2WdpW6tRoU8nt+YV/5uwfK2VcE4vF4fH6c9Z9KqZog/5PTmph/cFpLkx+mFK2Fh6Fclg0PPUSynKVGStjTKJb/elT0a9FiodgPKXIZ9ouFhbjpFqO3XJIp/9hdycUkIcLQfbQQlbTEqNZyG6k4MTLDNTbHbzrHnD/6wKloDLQIA4P+0lISd9b7XjwhO27sWeh7FvrGb3qbhLx3fEBMPaB6/YmGcTIhmZEYSMYmH5v82mC/099fM3BeMyBcMyDsmJKOKemkQM2tdXbLWovGe41kv9zQAqK0X87l8vs5Zz8XHIUksuHKYLUgPTsb9LsPcM+c8owc/mKp6LfKGqbDFKbDYiF0rQRe1axXKEyCsPhIoVS6lMagPS0nflHL3VPO/z7ZOJHQck745JqdIEGxSlbzqq95dUCacsBx2J8a04EiiCQBKPprBcVHxkQ5uRX0W/n+yn/Z+tNWbtCatK61vtJ6p1VsnSbynizpNisPnNzaO0nQPznRg1w+SdTtnNw/sXaM4pI0A8pMTlD/y8fWbnZbe12qo5a7azfjqpbI+2o5Xru57O4eLAdrzu7BWn6q9wyNfmgh+wMN19deIzEhRO9RkPeshXDTQNcIX889MoCnQvnxuFtvRWWlXfTTxaKrxW6ukHPL/tLisKvt4FzezWlDpPafHzu+eDoIVihy5BZPazM8Vyw8NFh7KK//28o166nO62j6/aLx6Xe+4/fr1vKj66ShQV6vxPuV0n5FWz/7R3xpA8M/SbcIWLZhdLjzQrtQLBbaL7RTLrLYB74J7v5Pzrf0uEPn702qZVKNy0YoL/txag0RUvX1I7JNh/1Sh8xU0m/Wt22kvu27qYn+/ffIEyvZB3Q1/rkp4Eh3J9CZUS1e2j1otvbiZlD09ouF/WK6pA+ntiSh7YdH0V/HyO8jvNwTi6QlXyoUO5/qFIqLzTjxNAeonEZBOfn76ZL/Wqtb0hjxiqQh89W2tTVSOd5z/toHGhg/noQUevB87QXGVlbEVlbEdlmxXa8x41JvgUIEJN79frzYbO83G/vNnDa6PX/PY9ltJE1Jc0be2w+19goDx9LnecPxqatIa/5JGpHJEJO8+s1ioVdpFIvBF1JO39aLraFIpOWmdEW+2C/r9a06/90HTnL3DwgNq6ShAnIsCMmrJi6nLaWYTCoKTMYmbEOeUUw8H1Pwo0PWVYuYOw3ffDTRRPC8S6Xxak0tVmqL/b5RTxpSlUnLEM333yNHjDKTE0RO6/21akIx09Xk3DmlvjFa3Rut7GunRbsscSfwgn3P3fdGmhI+TEmBDCZHew9H8DHxDeFAaMrYmeHZ0cYoY5vkzVyh6G/6GlyXNQfqnAFd/8TXUnD9nf/g20ecYeOYpFPe1rDrOmvOh99d6micL5Jd2Scu6RCkesYz6Jl8v99aU/1SywCBnAoiiJKloZKlIWSNyTPkdWyU1mtDbcxU99M9n7WJNpHWJjX6iemHjCMqc6jMoTKHypTnrO1SyCHnoYvGCoTJyRj5BlwUa8jaPZox6Y3IKxY8q0Ie7fb6DTdu15uVQvHlJ6YA6tbbHbfWatQLhaeNb+Vb/Uv+/kn19e9uEuUMyQxspIaLIRxzTfeFfkyUOCBwntfwWBuQ6UOW5jECc2SUTz4abfSdIKRQYripQRAOdNWQfOywo6uGPgV7CtYZL5idS6LaQhiMyv1Ox8K+Y2HfsbDvGMLULQPri9PVTDPAJ5M9DergVGd7abx74K/sLfX36439enW/FO0V8tqVDuv50cgo/ZFR+iOj9EcTmsLIhPnMQzSzSuah2fVT9dJod0ndWsrVBf6qu6mDfYRKloapPbBzdPcn2nvbHbN4NEpMi0LrN2fywOmWt7EzRfVXW5WlXDHvLg61fnBPGlPL3W1380+34katHhWK3260cs8W8u4rz0xx3/jrr9Tq1XpqM3Dcd1sdfuAMKMKm8bQ4qKZx/h8TvI3L1rTXenp9j7bBTCaMUhROmtQmR5aGGhCUtpM0omt2n9eoKrnlfTY4utYRNL51i0riioF3Zavf077c+sY6xTcmFYoukW2xTlDvWZT3DJeSXO49sH5qm/poNmnrrkY/NPzKpokQW+Lq2jV0beCqY+/NNbbXwAQZ/3hiYpBqbbt7zumcc5X65a3mkruxvrfBAW2TiatpZnJCtzu+sb90XJvcayvuzaU142GSUXrkV6o17U2uBdqfPH/eGjNTl5KoAMO62sqx7K+N8j8iU2d8GrdQ2eJZz/Yz26mXv7Jhd4VaNkB5rtfotsNAewhFLUqDelyvaC5rdjuhH2giKviu102q1forpVo97uUL+cKxXDNulqJyOexWa4u6IP9Arltv1MO641gfinzSvvNrHzh9rYUIfRHRQphuNutbivtNIo25WrVbrnT7Zld0V+PUVX3tDu7VaH/hco1C/Jebtf2wuVeu7JVNYdkUhuX9WLuMcU7l9lUwaxWS+fSTH5zWjkvKRWenzJJufzBQDCtdfTAoFnJeJfLd4PN+0Q8qoVYkAQU1/m0/F7bU+rpqRrngr7DupfMMZFutOd+blJvm9ELVRDRz1q5aImIm1UtUPTlBuQYFtwOzP+ybX0XiThkNk19MRv1Wi5RBy8o0o23CICRHJQ09pgKMMpNF8mI2WuuLS/uLvf0g2g/8/WAxV9f2cd1A4sNZapk99mBCEcLwsGbXbFHr8bip5caqWyj2qrWeNjhPFAvFatiIb6VC41aj3WhZNfu1RkXDpmhicd80uF9K48Tq359E1UQ7Xwn9KLO1E5vDJWmmY4NuTbsBQ/EKw0xNu3GSBiwoJNMMO17LhmaNyRKb60/f0zbf5ZbhdTphZNg88EmqBHQCJrC8bTanFsikozCxb1SRn1DHfkf35FvB49kjEp5tRtf3qEvKTGqBlmth4Le8YpybmFM21pvP2UBvbhS3rDRqUcwlxeYfvJti90ckKc1cHyArIQ6c4V5+sFdZ3qsu7XWDRlWLKy+sBKn3E/h7AbsGsTWfrGQwRwFsrLa2a6neqBSM1U6VD8dqUzqwjoXnjTbWj3Debu+cJYEwzu2MPr1aKHi5Y+6aKhaL40IxrxZzSyrvnk0+62t/w/X/5t/0aNe8+LVfKOTyRYN71+J+w9nU/vpxZ6wemERdigp1aQO3yPqhwJk1i/M1s+vbMgU/nZC1sNYhiK8lxAELJLwXDFYjwlxkuSxixDjkTdrMTyclwpATrS0su+Vli4hla9rT9Xt6KsvrWsIRK13UiO5sdNfPHZQ2u+Ol8d7w+F7h2J63ubc6XFsr1Be6y0v73eXUQAi9Umm5rt0a5ZBjs+zUl4f7y1bPs3ZPz2jQWah0994i59v+OHeaxNKuiQF8qPX96dOIIMILmXJnjtDheTOaXiBqnPu8Knq5jXzRzy9rcUVCbCXnFnMnXDeX6+WO+U9U/4451uB98pGURx+8UjTe6rOvpHZwpO27X9SW8Nh5yPkXHzgL5C8kVmtHBM9cJ6qY0zAGSyeNrm6lytOItzafIlJmK2Vl5B473VqMW80Trfyi9Q0XTaBPq8LFs/kdirXu+IR6l7IusXafunTTQl/Xc3cmB27H2Z4cHAuX01hCTHrXWencVE6tc7Mcri8/frDudMLJQcfTqzjPWxcpK9SY/DU/fHi0S3f6D39oReA0FnvWbs/N7svZwxM7pmzDdTds+MB1H6g1lk8GSbWS05xQKC7UG418QcvE0Pe0oqgOo1JQC1cW8tWo1i6WwnKkMaFRUgySuPKEnw/8SqTR4S0HsedtF+qpL5J3fsH5ntPR2uQ3fqtspJbx42gXbEh+XJ/spT7tT/SIlXy7OaGx9AfGqyP72FhOJmO2tAhhzXRPe/JAunNGIdeWW3K6rXrF3ah0mnuN+n6nsddxKkHJWcyvPH6Qd4PFyYHmHrsVnXx4PgXi7yc/0PBL5BmJs2emm4gb3mh6am3m9Mmo2AqbzV4jrLoBmaFBMSzGcS0uV0o197Wo3F9c7Htu6e8USN/+e1HS7Xa6lRqc0Xpbex5XtZ5NjFJIiE58cyawkWYmI8P6rX41qYatdnW1rRqDhZuJ1yg/ftCIFrzJwYJn15Su5ifGfLKC8EH9/5nZSLzYIH1FKRWW4matWalrbLfqncWlTrVe1Ii/mlcqX4j6nVavVsrFzaXF7rAWaIwb/oo1br+pcVtyTjr/+AOnlpq8vt1MMouw4vBHxgamzKRGRa0TpdbQbSVD8g2Nzj+nnc7hqaSpnjxoNk7kg/HG3vra/nh9b1we9Pe0GTBY3Bs4rXzQLNcbe+Xg8YNylM/t1fOPH9RdG1Qywug8m5g6/+0jFiEGseg9i/sSR8ci27PoTQXUSPPE54qJH1eTOIoLw9rCYt2varj4kcayViBuQbNAsfrzvrfY7rQrldX+4sKy551xSRz9Xe2b5PN1TXAaVunZl7c1Pyw4X04jNhGFmArmeJ0RSWWCTMVpLbheq9EgoJQ1UBYWG2XfHIohYbKgifly2auGjx+oqudO2upWNWrnJwftlATSzbLtNAab/OQHqXl4BjYQZgngmqpW4nqzWq5pFdistfv9Zn3xiVa703R77TjKRQblCwNDrxWr/46T3VvUwrKU7r0aZiSlN3muZILIFHfptEstt32811q3XozWei4FANwJKT33xHr72N7C5t5wZX+4vD+M2guTg3x9cqDaQf5m282r1Lk8bwWdjaJorjVbf3pdpEyyzyvRMbjm7Nm4na0FbeIX6DyBG5Xi48eLhc4ljcnl5V9tNku+eZDLqUIxrjXcz6Xq5HMkuyp3/7nzDY23yHna+Yz6xm+9ZE4EvUCqghT6ZdbsF83hMKLyR+g8xyOJPYRqj1mmm3bmIFGDnieUoxM7Rq+nZ8XqLbLX6Ldgfs2GzArlOi/2ls5s5DXH7Dqt4ROt3out+LlWMzYeugnnxQTTeHfY6w1340Jzy0QwY3M65/uTmsbH1tVmZ+mZZy5eNAKGZvuuthMuEt29pB//g4vqlYvq4mrtwSCvaqdWbx73ljbOnC+cW619YnKwGkwO4nPL586f+/K5Xzn3T8/96bl/ec6P88v58/kv538l/0/zf5r/l3lf1c7lJ6vq1qpbiwl5r71GTNjWHJmaCXSf8mhqyKXHO7fHYz4ApFHb3j3a03VmZDGeNmlN9VnqCx4d/WmjyF7nfV+j5YggWi3PnZ4d3ND/jyqlcjmOoviBuNLtNRdCrcB81w2adT8uepEWh+QPKuUVCoV60w3z+looN4eBV6tVG8ViWCp9slSNK9U4fjpXjuJaNfIqhbyn9UC+WPFjCmMXPa1E8/m8lqQVr9TOa5WZK2ijMihEvtaYkecT6R3tzX3POeX8x+ZU0XtknZizYS0SEutEM8vGuVoyv022U+pHdUatTnXcKi52QlXsTGp2F/6YznROF53t/aXl/aXF/SWn6jQ2tPbw4tJeFO7H0V7s0K57ZP1Ma+4Zzvs9jaB//oPkB9OInEHOWXGUe6d55si6wOiNFqNpkV80YZqo4BdyQT2KEy1Hj+uyKPDr2rYr8iZ7ofDpKKjWHk+Z8Hw1CksXKbSZd3oaPm86d5yW03ZGzjc+cIYUjqBApvEmax2di4ZRq2V3IVp8Yr5VdPeKhQsH7fyTB+3ikrG5aK+nuNS5Gbb3qrX9arxfjXxVDDs3O0pjT7si58e7qcv97bHdr/iQQHLqgbOwZljs2Q04cbRbKDbDIPG0o918tlkslLTO0ADw/Tc1CPKFvXRxX3jYK5pyz8jXrl7fFzT+W85nCf9mR7plI49Nu0NN1+/q+2Irsas06rNNh3hazf18ay8q7UfBfhTlnb28w3EDu98yTn3j2YmnOFxLZ9v+hNlyaf1mofAPZ+PKypxE+RVNoZec//4D55Kej5Ygz7yfXhMy16K2kWU/nqyRIBwnCWmD9Pd4f238c6cerrX60VrrVPHh1oVJ38Y1Tfi9qu2/C5MG/ZBNeOGdU/YpXSc7ROWnLj2z/9j5/cfO7fsPPn4wPrE/PrY/fiyNwncei4qPVYaPH1R877HoUmHvEhkF589/mBp606gTAWLh936PsguGok+nBw9NMGqMEDoDAmUuUd+3aPSQVwzzuWLJCzQ7lr2SNhBzKzlzcD/K23zBneZz+cKtXK5Kb7/4XiW6XMi7mliei7wweNbmgyAML6X5z+TzLuwFfVPLjb//b1ZubM6RG1Op0fCOxIYB8P83YiOX971ioMVGLayy2AjDoO5bsfGKhkQu3w7DWm2SEu2FUrkUGbFhz3XfMjq87fy7BKEfmZO1DdoDSwbp6akf2aOWqQdoFPICBU2MVe6Td1Iw2UKShkLSekZFh7qk1nK0ueOytnW6WoVoeybW/oaXNx4cW2XSzcADix5ouVtLLW2NtTuLV5pxtd6MK61z3eFKp7W62l7o9joLvfR8jHf3T/XavqHl4Snn1ybVEzS9TWNTbg5i453+yMZ9/4CuJthUJpvjeGuhsTps+T4riIXT/gODxkZ76/GDttvfmBz0o1q8Vynv1yp7Na3C9vNqP1/hzX/rQ6VBuGTGfWrf+54PYzlVxhqxGy1woU56NoQfEJK1cdvQdnYUa11djMNKI46DmtfTWC2+XSimeO71F5c87XoVdsOwu9Ah79zywdc0Hxxz3pkkC3Susks/VdoHNIcaSySWNJ6cemtpyYZMluxhQoO7DXLax0vHN9f2Vkf7m6t7m/nuwn63va+62ip1uvlYu5FeN0oDIuxp8LYVkDr6jmfnSQcDmZ2wXQojbSVoA7Tot7UmbD3bIGjUfa9ezH86qQbmPGC+0KidSYn7JdIhuVQmN7VU/pKm7bPO/zwpnTFRpdNkYC6YcDTdniD2N2fF6UWdk61FTauR/n9jw0rYRT5GaUIZa0Q1uxs7hoZ2aLuqTVtiO+3l/ObG3uHm9zf/YDO/STVPBrVnxpv7y+PJwcicM1Hro/zN5fVStFeaVGrPlCZB6Zm4tE9cEObNPnI5reblb65HeQ9PmNnLa+muwJHJf3RA3IaPUpP/3sh/e270f8P8v95tJ4Hv58macwv1Ujn2Ai8KAz9qNsqupy02LVPzjVol9gvapgsC/zNxQvvtQ1WOdbUglyfTr6xdQV2YW1NJEoZeQC8MFQol824D4eFva+/ujUmjZN6WKnXohB3tNHc6XtNIChPIbTqtsoHGoqZLb7HcbLeTvYV4z82TD9TWRubjByFHKTRkfteYy+T76Ptt6/nM+HIPpbSUvgB0LgzDUq6Y045dvOSX4pxyNzdXK2G5lKvUavWn3DjxN9z07FFeS45vae/91gfOSU0vu8QfyyYSuTwwL23lW/GJ1iCeUGw+PjXY1j75unu8vOB0TYCl29jr9gN/v2yQS63Lgdt3Hteyg+b/A4vX5PsUayFZ8XupL566pdMzK2CSWLcbwvX24SOlKskI1w2L2k7RHBFq17tRThIu1CK/fJ4kROH1AnnezSiqNc6ZgpcqJafoBHq9X9PS8uh8t7o4iRSxh0rS4OlH9p2HP36PDtbXSE/S9qfJUNi1aveDzTU9aJ+GNmJit6Fxxzp0YKsT0kZQhYRPbTnOeQtmA3XBxgw9G7b1mPMo8z3a9VlY86qmsG0G+z6ZVlV7NtRcA7tZQhUSWyExkZaqKfjxZIeqONULB2rkDNzRXrCy1xnu9QZ7y7U4V1Dd3n63s9/17KEFVzl7ypr9hCsbXDfh3CMP7Ohki4nq7mL43byHhkH2ZoPD7Edx3rPj3OPuitIC3Jx57uQ6OX1dzblevug/GudfL5h3AQr5py4Wc8qEdCuOpk6yOH9F4+uEs6VpdFtruAfyS5Mo2KR3asjBXieI1NL4OqFjzRrJa+blmSpZPRpuS4k9WEuP6ja4Xre7ITVbXrPldDV7rwFJvcBP91VMr+b0yIhUBZ2bdGgCGzSVDdqE2UiIRdYptr9u91jXTfw+Nmj/aBI0KMhfTw+f2u38H00a1KpDEyxR6L/kp2dWf2rPWpgphnZ1xrIOqUFEYjmy/dB18oopNrsH1EVEgdWI3ibx6XVon4IvPkVcfbPH653S9x5Z257h7E43CgsL7fUN3ytsrgVrCwub5pWGTRsmMNfInrlNd8Z/bA7itP1yeqTZvEVgXnChE7eTekJxHor40LtHm267VFVW2yi7nWTO7JfoQIg5VbBT3eDTDBv2JK+5Vs31j+1LF+k2iCmIDIDTFuu2xbptsW5brHMLykxeoSbexoUDP/BOdaPOxYMwiLYXgrB74ULgO9868cBe7tResr1XP7k33NpbjZwT2u4d7i9XSwvtzUJUre9Xk/0o3PO9vWLOjyInt+9UyVXUxq/dqWqT/Ts9BWHYaJaXkJ/kJsmuLqiaGEjWFtfMf5kvStGJIt72umfnS+yDrY8LO6PXVrSkzHXcWt1tK+1SrGofRMW5WPNqfiVPeVVVWup2TlS+6N/SjPnzly9/jgIknvv4OXpXX1+fKhS0ZA2M7XXL2XEedB5yzmh75GFn13nEeVRNPnDKtIeZvoJvQsM7LDZPE4KI0rY5yH+SMxt8YGIjtbG1cOz66f7pRyas3LSeZ4MLGrbgSCiX2Ux3eG9+Y8EpF4YmKPYFquFteVvD+s8Nz27snX3woYW9hx89U97Trryzt/vI2QdPPLq3/chebXev+fBe8eyef2Zv+aG9lQf3dlSp0u2tO+WFjc1SbWubAphbJ/Ybzf1Gbb8xdP19t7jvbrkU2mTXyNo3sHepyeLbY0rpO43azqGnEq+k62f2zOD1ko0Nzz26OXsW8e3tnB15OxujC7W88tyNYs7N9Rbz2l454boq1+wobQhtuIUwv7Cg3GJxnC/mcgvBk0Eu/rnkUk9rV1flN08WSbMWVkakbl1343jO3L/6xhtvmP3Q6O6PnK9rnB9JZ+fDD5wte+DlBJ98MS+ZL9LhKdK0QxKWlQ59h0ENK4WNRsPYoZOoRPseE7v78f3JEyS7djac4bZyH9gLTu2tb+8dO7l34tjWlruyMextrO+ranvjZjmI442qVWYb+d7Gsf0Nt9p74qBasRaU0Wp2n7K6W9s92rKs+ju8o7y7DaA/uzMDcHmG9syZGUhvjHZGT+RaZJIcdwt+bqUYlzwT6yJ3XmnHdIWih8f1vSpUPhkOLphNyuKNuFqk0yfanCzG/hVSgcViaGx6DdvNf3X1mQ//q8/H5/5PJ1Lmw5ff+1tPvEPXPzr1L79891/f/RNdSt/dJN82rUC/f3L3T5xV5ejn/5dybPnRf6/83FHBO0fpAZ1qOtFXQavmy6Bpquh0VqfIPotsmW/rUVlJp75OZZ1iWxbb8sS2oXRKpx1bxu2pTahTTqeCLS/q5Onk2iuVd2y/rq2TswnLfDsOtynYOtwX1T2tU92OvWTX3rTtXDvv2M6xYhO17+nUsGN0LWx8u0bPrsO3fSUwngK40ZhndDpn5xBqPHR0+qROn9JpqNOmTq/rdBLglkCq2UTjlXS9VQsvTpGoy3ApwfMa3Mtk8Kz7fdHO6YRO53Sa6ER085DNn9TpEZ1e0+m0za/a/BP2ntbysE5n7D31c0yn4zqt2/4u6HTe9vmCTp+18HhGp0/r9Od0elanp3W6pNNzdl4v2DrU9qJOL9uyx2w9anPWjv+ALX/EjrNt19GzdWk+Y1uf1rtm73ftfM/YcXbt+sa2fGxTySYqW7T1aG5tOz7P7Tm7NlrLS3Y8evaUTU/btfycne8nbPllW/8T9tlZu44nbZt1O+fH7LqetzA6Y/sjXPo63dDpN3Qa6fQNnVZ0WtCpZvFJcBno1NepanFLfRA9NHTa0CmyicrqFl4tnYiWmzpds9fP63TKwmPDwnnR9j2wZSOb37XpeTvXkzYd2Cu360N+0bbH+1UL88Cu9+NS+G84XbNwJ5w+a9fysl0XpU9bmP8sieSCY9PbOn3lZ7h/G/L4HOv9WZ7LJOv//y2t2kR0STTds2kAqWLTAxYn1I5piXD1uE7/0Jb9FYuHv2v7/dv2+su2PvHEP1Ip33/TtiG+JJlAvEg8STz/qL0nWib+JdpftvN52LZ/zuapf+In4mOSSyyTqA+SXyt2XBorsW3bdqwVW5f6fdBeu/YZjUfyd9vek8zo274GkG/a+7ZtS/WWbPuuTT1bvmDTz9n2qxYuj9q1Uh+7dh1P2bXQs2dsfsHi4Ywdc82mbTvG43Y9O3ZtF23dR229B2y9sR2XdcuOne+GXc/DNk91Y5s/oaa0Qm1rdk4sSyu2XsXC7ZRdI5URTeypVD6uqKlsov421ZTuluxcJ3bNW3acqp1Xy6bjkJhmti0Mqb+HLL5pHWQjXLL4JV30rB3rvJ3/47Z8ZMd/yPa1aPH0iF372Pa/ap+1ACYPAv6fsOMtW3w9aK8TC/+aneNJO96SXV8X+hravhl2y/Z6YOFGbX4mGcs2ou1DphU15aslSEP7jPD4ebv2J+x8mGf+uoX9Q7b9MrRjvfRpm3/Wwpnl+tMWZ59QUznTtzgY2ivB5JjF0Rl75XTCPvushdcpi2umKa73sL0+Zq/HbOrbPrbs/P+qSvluZOdMMu437PzYHiB+JFvkM3Y9BI83LIwI39fVVJ49a8uo/ucgMV3T2E/aPsnO+bZK5SGtg+hj286d5kF08fMqtXG/ZOcytGvas33VLW7W7PrXLLyJN79u+2V7Zcv2+2WdvmWvX1azeuHPWv6zpG+KvIL0s9ge81LTXv+ZSmlw0a4R0ymLZ6Ltv6xSfrylUv112sKJ4Eg2KfFxWaVyjPKRxQnZSIl91rR5qj+wdWgOxJ9fs/mimOf9bCxuP7Z5tpNZdzDcFmwZ5W/atX7F4uOrKqUxun5RpbYr0SfRzWdtPfYTiIY/Za98T3xBtPiihdeTtv2umtqMO3Y+LF9IBj5m4fotC0O26+p2jL+vpjRP/RI/Ec841gdm39az/qIuv3sX/NrQmfrceesnLqW+4d1/ra9t6ycWoB/P5hPrT85L7AtjaosU2rr+nJQXqWjLA9sWE48Z27U27b0Hviv747z2gr3ysxBg48AcOMZQtvAY2HGo3FFTOy62tMj3ZUvLVYu7kqX3GOrz85K9RrauvHLfkcU/95VAX8xb7BdVbFuSU5dt/qSlkRXblvmQxibZR/zXsf0T7Y7U1I8pwzyZTp+yY9ftNbJ9lG1ZBHMbqql/yvBpwTq4z0jUCe08Ltj6JVs/tqlnxyT+bdhxBwDnxI4d2LZse7GcaQi4xnaNFQsLXgM/43pl6KcC640svIe2nxq0DwFfjKsSjMfrDm3/mBAmDMdYzeKFyxCmDTWlociWJzBeCcar2mcRpBJcazCHBTWlT4ZHYO99NaXnCMpDaF+2z7hdCepxv9iO5xCKK86feWRDTekE20cZfYUwNrfHPOsR7B/bMa+VMpJcf6Rm10nJs2PEahae2FbOCe99UU/aqiU1C0/sQ65/3tyxPBBlSCd470Me6/DaA0iIc5afOCdcX9ZasuAl6YrnV4Y2oRhfjoNrwjFL6t75SJotiz4Z1rGaXRP2ifivqNl5leEZJlnGsGfakPNGfGP/KHdlf0i7JdEGaQTHlv1mjSV5A9eP+MHyQPQ5TybIuWfRveQ3yTsSd7IdjpvVHnEeifGxb5SxEj7SHgjUrD6R7bLWK2UXwrycUSaTlJnRnLpZa59XHoi8xEuWPMuSWxJe8/g6EmNlzZnpGGWXD33JOUmYyrngOhB2/px2Et73owO5JtRn82Tsx9HqvDnwnLPwIOeXtZbynLqSD3DNqPey5Ow8mOE8s+YmaSOLToM548yDV5YMk7JX6vEsXOF1Hqw+DnaS7ubBS9LGvLUhL0jbhW3wupraoS011X0dNWs7s7+Dfg/HIdl+Zts0sc9YJ0XqXvsX5yXpn/yBTXuPflcN6tehfl3N+lIRrI/b8RwiNbWxGb7kU3Fcn3z+NcjzGpYBtxzbw9gSzWFRTWMhPA+CT0NNbQKeD8+5oab+DNcN1dT/qAG+2HcqQ38MyxrAF6+cD9U0VlOB52jTS99C4oxpIYa1cFkFEo7L8+U1MG3HahZH0ofGhDTD+pjXn8Azgh3Hh4h+hxYnAztuR03j6uxjEK5+TU1pvaHu1bkIS14X22hS3rE857XGdlyUJzHk2Sfn9Ug5xv2W4cqwrIqxUedIuSVtceqnLeowPjh+17XlC2oqOxhXZfuc23JZln6jax3Glb4I6kGEPfuAEdz7FkexaMeygunWh3KGN9MK9hvAM6Yr6fMhHWTZ49IG4YT6rKJm8V8RfVZh3PvZu0x3TM84f7QHkZ5wfVyPrwybMozRtvhinmS6z/INeM5N0b6mZuGINC91HNp/WT4b6roE4Cxpi9vhWEgTNeif9Qquj+HHzzhehDqK6Zdxi7qN0iNQ1rV1+hZXXXttWRi1oIxk0gLAnuPa8lq37QjeDUi4F9gAHLTt+C2oU7N1OEaG/IB0zzhnOc91GdYYU0I7keGEcSQqO4B+SC4/CG1J35O+Xbf3vMf3qyqNu1O7kZrSKc1/Ccbtq6lMlLqK9X5ox2U6YrqU+g9jXNL/i9SsnJM+K8o4GWfEcTAOivYYxyMTuE9EXyE8T0SiZxzfQ93L/fI8EO8Mq5KalQO8LmlTsz3DtIFrxnWz/OnCurEvtCMeULMyKrHr4DMDfLaAeaRk8d+FufPaF2x7tgfYNuvYtryXmqgpD7Dt27ZlTLvUluiypqb0x/KE6pL917SJ6pyw7XkObNOV1dQO5fj5oprycQvwXbPzZl5mG4HnvwC4b9s6DPumrc/jtm1dHINtzba9jtU0Po/8gLY/ywteU8W2iWD9LNs437Aw47K2vcbQL88D21LqqSktsHyrwn0CdRGGDLOOmvonbIOxvmQZ2FVTWchylePjDDdOvNfAOGRZyvCq2fuOmGsbynjuNdE3wpDHkmsKoTyBuowT1imMG/Yj2Ieg+6Gtl6ipzlxWUxrjvnm+bB/WxRhMVwyDBjzjObShDcMV18PzRxwwPTAscF8IfRPGH/t8MbRn+xT9JeYH1oc1GItxWLNj1tXsPl0D+qnAGGz7MswYblW4Z/qtqymP8jMej2UU53k9PE+eY6KmsiyE+m2ow+0ZfgynOpRVALfMJzH0x/uBDCOmDdQ3NP4SwA5hw+MyLLFtS019RNYvLWjLdMe8xO2Yn9jvR5jHIvHzLJnBvMdrZFpkWma5yLqSeRflllxLE8qQ/1Dm1tSszGQ6ZFrCe6Z/jHugP4n9M2wqUJ/pFXm0An0yHNC+wfm3YVzGA9sMDXUvn6EMZpptQh2U9VJ+sY6i64KalS+syxifLTWlfZQviEeUi8i3kp7rUKepZmUPzpfjOIgX3H9m2YI6EemSyypQxrQlYcR2P8Yh8DnL9CbcV0Q7tDPweRmecTnybiyeoQ2AdTownsQv94lxFZRpvCePMSKeM9Mc0yjjAWUE2kJSpqAdHKlZOcrz5PmEohxlF+urpppdG+pr9LVQnjD9s1+HenERxkddyO1ZH6CPxrZES7RlGcX6kW2wSM3qWJTDDOMu5KWM5vPOLGP5Ofob7OOzPcr4kGNSXbKL+Swln6vkc5RkE/KZ4BVbRvzPZy75zCLnV9T0bD6fZ+MzktxPz/YzsHk+T4tnOZft2PzOQB/q8jlNHIPny/fy/YGezcvEvnxPlPUtDhYBjkxnbG/wPcZI2J9mHGOcsCSeYYwX40FYD305uWcw75mMvWC5lB24/818lrUPh/PDWIGcS1YMDOfJfaOvLvdk7pey4qbo2zJuZD30pVmXyv2MrP0NCUP0s2WMUcYYcD1ZcVZsJ+eAvMs+rIy54Zh8jUUZwg5xjWuU8VBun0Vr2Eb2L3EcqXvXKeOF2GeUMSbbLkyDrIswtlOD+pLukR8xDo3ww3lgjFvOD/uU9CB5AWkT4zRSXkg+xhil5Ak5vnyGtJ0lL2LRHuksC/Y4H8RpRc2HF8OE63PslW1UhkVWXB5jQ1FGX5LGpKxiuYfyrCzKMEaWJXtw7wRpcp6M4ns8F8jt8cwYJzyTIPvL4rOKqCNjodWMvnDvAnkAcSjrStrC/tifkbyCicfiM3bsJ+FztL+ZRtnn5nhnTU33jRim3H5RTf0KlAEYw+W18Hjz6JrtuBjaULn0e1tqll54Tg2AHcbfGPc8L4xnYwwXy9HHzpKbSI8Y00eaZtzEol+UdSiHmCZQ3ss9McmbkjZwj0bSbpau4vmg/YDjZvEX7lHwmiTvyrElnWbVm0fP6L+jHJH8nyWb5P6XPNOEdeQeYhZPZcEd6YPHYJqQe3Y+1JFtca9IyiaJDwlraR+WVDaM0Y6QMJByLgtfEp9ZdgXKHPmMy+U8ZX+SF7B9qO6lccYfPiuJe+6T6VbaSnIt99MzeK5EwivL5siiecRLFr1k1eV1SV8kFPWz1oF9ML+z/GOZiWvJso+ycJ41x3m8g7Q/Txdk4YTnI/fls/rP0uU8/waUIZ/Nk1Oc6mp2/ln1kI4ZxrJ/rOerWZmTtSYeC+c9b01ZyZ9Thm2Y/qS8jERZFo+iLZk1PuM5FOOjHMZ7lnPYviT6wXN5Et9Sl8jzpkjnHAuTsk/ST0nNrhXnK3W/1Ck4l6wzKiRH6J2NTTW1nRC3TPN4PgDziBs+s8M2e0Vlw8FXszIkULO+uPTJuQ7HbX01teE5Zs/2JdtrGPdjGHFsDG0rvue18B4y23M1GDeGcTnGyHUxLlqH5xxrbcOYGNPHWCXV7UIdhhHHy3lu/Ixj9QwbqsexqUiMg/sbXBf3/HnvhvdNOA6MMOH6HANFG5v7ZDixXmJ/i/eUuW8+x8H7el0YG+HC9Mq2O555w/MtKJeZN5jeeU4VNct3eP6NYcR9YixoQ83yrJSTvH6mTaRh/M4I94vyaZ4txDqez2FJ/YRyBBPaXTynihiHeYF5G+GZFf9AWYAyQPbDY2XpQrS1KObLMf6hmtI80wzzEK+f6YL3fjgmPlDT78/gfizzAdfn9yvL0B/3nUCfeB56XU11LrWjWPKamAfOoZ7RN+9XcBvcK6iL8VnHV6E/LothTJY9xEt9NbuHgfAqqdn1Y7/HYf5lKMf3MfFcBcalR2pWdvLcGHZ4XoFjOzXov6VmYYU2cgPq4BkHnB+fIaL7VTFuHe4rYlyGm8QTn1fjPUteL38XJFSzdMHt5LwYd3KvO4JnXD5Qs3PlfAh9IAxLMA6fF2H+4b4RVywXeH5Mc1zOMOZ+eU+D46pcF/fpqC7qjwjGw31l5I2amj3HgzBCHuG11NQsP/GeJO9nSR5AGHJ/beifni+rKX+zTGAYjaBP5B3kBdYJyK/LcC/P+2H7sprlB+ZFhA+fxeN9QF430lsJxmGcMS3heSGUJ/I8DOtv1CsLMK8e4E/K39Di8YSa+kw8H5bvdL+pZs/XrdjnfF6f540xOeKzddt2Tc3qDaSzwOKL8idh3utqqpNZRvE4PEeWGdw3n3PAs3kML96T5b1TpvFNwDPTxjL0z3qCeQTP8VWgDdNUBfpH25H1MI/Fti3TsLQLK9An8yHzEtuVuDfOdErt2Tbh52xL8nzwTATDlPM8B6Yx/s4OxqK5X6ZlLMM8+hBcxvI4UFPfhHUE2iFZsGPbhZ+hTVaGfrkexkDRzilDvazYP/dZgbz02dB3QnsVbSW5vyF9bFxjBcpKUIYJ4RKIPvDsSZZfimtBmRNBedac5Lg8dgnaJWp27rh/ybDCGD7TCMbN5T5fKJ6VMvLcnukXn/P6SbaxTcW2A8tmPK/La0vgHm1g1kW4F8O0j7YD62TuC/tHHc7P0RfG5zwG2uPs1/A9xt2R/hbUlKcWoA+WFSxH0Hfg+fP9MswFy+WYSN8YP+D6HTU71xDaI/0FUCfIGLuk7l2z9I/wirGGrDLpa7J/iXWQb8vQRsoS9NfKkNA3Qv3HfZUhj/DB+hhzQB2M9hvjlftjnYe0xXTMtMk2BsZK8UxZBfrkuSGdSv7DMvaFeSz211GncVuWA0yPbJcgLLHfGPqMRR94hhDH4piBr6a2D8OQ5462RQ3GZTjXYByWnyjb8Kwe8x6vAWUX2vIlNQs7lN8RtOH2eG4Ry6mulzEXT83Gcbpqqpv4vCs/Rz+CyzhexWVsizDNSV7gs4LYnu1XpkeUFUiL3D/bMqiDJP1xvKUKzzAOyTpKrgdjQgg7boMyguHYUlNZj/1xPJLLsS+Oz7D/xvUZ/hyfx3nhe5G8JqQFTGh3hqIvH+owHJguuI2UpUh3jHPmQ4YLwt5VU3sRz5F5akoP0objWBnKvoqafqtHyu9IzdrWDFe+MsyYztgPYj7n+YR2vqhXfDX1O9k2xlgc6hgZl2M4I90jzaPdwnJC6h2031DeeTAu+8+o53hudZHHvQ2GAepl7IPxiedkWM/gPKTu5bY8Ns+f6aIi6ks9jjIf4yJoL5chj/ZtFcZlfpJ+GesH1E9MB2jH8TxYHvE8a2JMtJ+xD16L7B/plq9NNUs7GAdG+sLzNHLPqAH9YZwZZT4/Y17idlk2DLdhPPO+GeOc4cDP0fcJoX+0q/iefU5cH64J9/Q8dS+9YV9V8SyGKz0fAq65DY6N+qQs6vL7DGj7ok7FMyG4n4g4ZJjzmjyAM/M3J3nuCHmF9Qj6G8wXku6kzcnw31RTGmPYsW7nfmPRJotmEdeIK7TVUYZk2cUh9CH9cfyGaDCnXSiey3ssw7GwP9Q1aHNL2OL+jRwb77FPHBvLsI3cd846GyQT6wXsA2UBXhGPUv7gmWC5l4R9YF7WDcTYks9RP+IznHs5oyyLj7LggfhCXcI6tizGRzxn8S/CCmkuVrM0mkWLksYYHhK/WechEtEui85kmvedOTmPLPpHeRvM6QdpV/JZIOpK/s2ah8SpnC/KE5yPpGs59jzYy7lRGZ6HQTuL22fhQc4V8R+JcbLWO+86LzZyPzk3b/0Im6zYQNa8cPwsuRjNeZ4FkyzZJm3iLHjOox0J23m0Pa/vebjLkts4DzlmFt1n9Y/yfR7Os2JkEn4SlxJfHycTfha8349f5q0BaUHSRdZaOC/PmnJ7GZ/7WfDtZ9QrfUxewirKSPhM8o60iSVtZPGtnEuWXMX2WWufJ0PDjH7n6QvUe7GoO0+eyHlImz5LViCsOd4j+SELNll07ou2qAt4PllwmMcL8tk8vpVlEv/Is1mw4rVjO188l3yBNhPa1+yrc33ci5br4O8VUJ79MYwZyDPqGHdAOpG8gvSMMWqqw99ymQdXKeOk/kYbEtfOdTj2iTQq6yFueWzc0+R1yRg7jhuqWTta+k8J3HM8F+GcleReWRZ/op+OsoXzNRgHcSJpldeJvJ1lO6CvK/lOtrmfHJa+AMa4eM+c5nzGzonOzG2paZyQz5sgPjvQD5/b4O9ScGwxUrPngXjfjPe6qWxk58nvth9T0xgzxqs3bBs6lzBW0xg/pZ6tx+dVOM7P6+a9QKQHPjOJ36tgGuOzKHhm4BiU8Z5BSU3fF+d3yBlGuE/B7xzxuQR8/xvPmuK3WXDfMYJ54rkt/ltScq6c57Mj+B0RjtXiuZ8q5PnsA9NzAgn3ePCMBO458vcLcUyOs3M9bsf4wzMXvIYajLkAsMNzDKGaxsW5n4aanRueS2uqe+cdq9n5MM3yc1mnBHnsJ1SzcGLeZh3QE+usijEoz99IqotniX1WF89wvyRR986Lx0LaYnrCdzjwPAfTE9MKl8uzgXT257hK41LMp3hOhfex+GwU5bdVulfP5znxTAC+axeo2b0nqatYB6NcRT3B34vFc4woI9EeRD2LOo5hw3KD23GsDXU+yvIsewPjFxi3lDaYtAHxWSDKs/Qz5qX9kmUfZMVMOMl5ZekY6RehjkIYS/3M/aMdgXpUJmxTmpNHfETinuGNuEXakfsRvG6kKWmb47zK4p7xLG0nvpbn1C1Bf9JHyIIxzj8SdaT9ImlfPpPrlTRUFn3KvaWs9UscRWoWzxKOMp/FT1m26Z+lLZexDJHvF0n4YcI1lUU9jHlJ3pD0GIhrFo/JeK0cD/GeZRvKOK/c1w6h3jx7V8pDxOO8WJXc38B7XoP0CSTfSTqNoZ/74ZT1jJRlcmxcF8opCWc5pyyfE5PkQcRzFn1W1L2wl7Qs5UsWLUh5LdfIc0cZVlazPM11pDwui/ssmpDrl/qLdWmk7sXLPF0m+bgk+pc0gmMFYrwsOVyFexxL3iNOpEyWc0L68kWf2C5Lzki9hvPA9UpZIXUUyjYqw290SBpEGkB4Yl7aP1kwkjSNa0NZKXUfzgNlioST1CFYJmEZqVn6lrpUjo20I9/vknJT9iHlp7SZsuwq1IFZNlokxpf7zNin1NOSTufx5ry4G9Lw/eJrMkl8Ze0TSTn7cevj8WRfuM4sWZwVZ8yarwd5vs+Kecu1I71n9ctzRlhl6Q68x1ipxGFW/0xrPGeMveJ9IOpn4RHbVsQ4uJfvwjpwjTIFavacBOIii36QNvCsShZsUE8h/fDYSLdyPoEoK4u+Zbwa4SBhlbXvn7XOebiI1HzYyT4lTCRMs/Aox/bFmHLNWbiRbT9uvVlrlWWyH9+uz8tol0WnWbz0Z5lDE8rR9ufE326vw7hse1Ib/N4jwp/iDF01C79QjOVD26y4L59PytIdfsaYTL8VUVfSn8Qpyj1uI99NwDNS0lcN4XmWDEY7DM8D43Np17AMkLaNvJe2tHwu7UNOJVFH4mieLsH+7qdP8D0PXBvaNYgnxhvGvOReB9LHvNgIwmQd8NKw93zOPcunyLLFs+w5xI2cm6R3TvWM55IOuQ3DIIsuJJ44HVPp+4YjGEvawNKmQv03bx0SHnJ9zIsVde+6+Zwq4oXXhDFi+a5QSU3j2TGMjWduY5HQvsX3JaTviu+FSP+LYY7tkQ55nwNjl9yn3IusiPFilT1/asPvqPK503jOGFl8hP3gPc4bZVpJXJHeOJaL76hlyUTp5/AYGJPgOWJMF+Ei90CYJipQT57B5P753HMWDOQ+LPoX6L8jrpG2MCYn6Yrryfcn5Jo54VpY3uE48h2PGMpwPahvEMa4VrlOTOzDlaEN4lG2Y1zimhHO6LMyX+M5W7zKhHSG+MU5YRn62llxGJlHvuE8rgV1h+R9bo/yF9fOfIC8JeGJfCLlN8oHOfcsOSbhE4s+ZawM54HxLokTlG0x1MH1hmqWvmVsm/vjOaDcK6nZtfoCJpKesQ+U6XL9OHeJ2yw6R5hK2AZqFn5Z/SHtcx2Uv+gbclvUu2grSlmM4yHNYD0pp2JRL8tWlM+QDtFWRP2O5wKy+sK8jHPFahaeOC7zCfaDa0NYY9we63pQh9sibOU5f5RDck64Zp57VkK7CPvGOUjZLHm5nJGfJ5tD0R/yaqDupVvsF/mB4YJ0xDwufQQJZ/bnKpBnPEqaDUVdlM8hjBmraVxEyl3kPTlPqUtRF6Js9sTaJM9K+07aCRKfCBtcT6hmfURJ3+yrlwFuKFcxZidtbtS30lbH9bpqlrdYpuL6YzX7LiLPkeGEck3qDbT7JR8yvhEGyFdFNUsb+N4h5zEu59k2LvTHMPBgfI6DSJ+E6yBP47N59/P8r1CMmeX/IG5l26z+8B1MhgPaS9J3zFpLqO6dI9KfpBWkt3n+IuplaSfwVe6do23hwzio/zBhe+lDSn0kYYG2bZZNi33KvV5cL8qcUka9SPSPMGKeRr0sx8B5SV8I5YgcE+WXtBGkXYi2AZdlwScLdlk6ryzukd8l/MKMMkl3Ehay7H6wk/OU64vFeFLHIpxC0Q/ammjPZ40l6UXSvYQR8hrHJ7vQH+uynpra2MhTKOMYr2xbc5wK4cmyE3U/vscqbVS+cjwYaYl5k8+8sY6SeEMZiH35YlzmQZY5GMNBGkI7A78vyvAvqVl6RVjjmBgf5Pfdua8FGBf1A/rcUuaGanrWjZ9XoA+ke+QvF+aBvMntWH6EanY+vpqeNcTnbCf50B+Vt2BMhiN+c4hh01TTOD2uG+04jJdT+UDccxuOHeLZb6QFKQuYnpFvA5ib1FtYxvTsi375HvUD0gLqER/qoM3CbfE7tbjPhf6bfP9UfrMDv1uIMpbq8vcLpfyQshFpnOcq943kOhE3gZr9niXDmWmrDX1KWYz943fI0CZjumObC+cq4e3DuCy70AZF3ub18FxqanZeWbaKlAFYD3koEn0j30rdzOtC34nXQHn5LiXKfbTdcG+O6yBt8Rzl/irXRZuJ7ULmObk3heNUoV+cg5dRjj5Jlk2J+3+hmqUDlBNyr5Bpnta7avuTew38rbDY5odqGj+iK/7tET47jmeiJe0zHpOM58hjWTIqFOXchs9jZ9k0jKOyaC9tAkwyJhKoe9eAMhHniXTHOhK/ScJtMP5WEm3wHZ4smVKDvpneuYzroqzFuaK+5DPvLC9KaronEom6Eicyj2NLHAYZY2N5K6MPlAO4lyblEJYjbqUcycJzFi9l6UU5blabSFxlQjzW1b3ryoIX12nNGft+8/64lIVLhLs8O4Frk7ooiyYkLCT/Sdig/MIYmrQdcbxE9IEybh5+smA8D3ZSB0h+z9ojvR8u8O95Y2weZQDLVfR3MK7FY2JMEe0jtGkC6AftFpS5EncI75K4R38JfT2WGdhe+iJ8ZTtNyhiUWVl2V1n0g34Izwl5lOtJ31HarFLmB2JsSYfo6yBucB8E8Yd7VRVRj9uhHgjFmJIWJF1gXe4XYSthj/OSa8yiYcQBr70G/cWi70TNriWLBrL0MPLnPFki5bLENY4nz+jKGBn3g+/R1kV/kg8QjlgH1490J/lJrl3qtCwZlSXHfOgfeXseTLPks4yhSP2O/JDFI5LXETaSD6V+k7CYR3fymaR5+YzboV4N1CxfsU+Mcobq4DfqmMaz6BLfsQ1tO9SZTaiL+gPlOr47yWPgu4hIl3Uxfqxmz+5JuuS1oK8seT9Us/4vv9s7hvlRDOyYTWOb6DzSppp+l57PfPD3yqu2r001PfvRUVN/e1lNv2PWhHH570Xzu7kMQ36HkhP/PYsm9Nm3c+ZvBDMMaV4bahqfYp8Q/x476qkS9IN/l4D3UkvQjt+/5XfCeT38XnYb2uL3/vDbq3g2hsfHb89zG/TRsmQH6vIsfV7KaJPFR1FGn/NkreRt5guMR2fZGFIWSd2CfCT5h9vHGf1l2WgY15C+T1aS/Ul7D/euInWvz859yP0maUMGUB9hi7BH2GGcxM/oM8iok1VX+hq+KEOc4RyijPay/yw7OasujnG/+c7Do4SrbIvzLIl+smgWy3A8pBn5nGm9AnmWN8Tr22r6dz1IZrKtxPKPZMO6nR9/n4Hfie/YNgtq+h46f/eAZWSspjKMvxnKfx8Dv6vA8rVn++3Ye/47VvztUo7l4N8ukn4N8mgAbaTsyLIt0baQ9i7bqtJ3z7KjA1GGeyx4JgjjhHzlGCbumeB55opo96jFAeszxl/Jwq9t4RnaPCeO27NdwN/q5287IC4ZP6yLQ6jHdfm7/tw//72atp1HqKbfKOHvAPPfTSnDWDG04zVxH0x//Jyf8fz42w4tqMf2BbfH+TagD4YP6/g29Mn02FKzMOQ+u6Ivti9wnhWAKb+fwDGsJiTmmzqMyYl1OvfL61uG8bgMv0vRgGc8HvfB8KFE/McxHORp3rNjWuFyhk9dwIDrVMU88VsoXdE/j1mGueHfr2uJvutwZbjyuhjHLchzX/j9EY4X47c/EFYt6KMJYzJsIhgHv8WBthTzM8OJv1vN8oi/8YW6gOeDZy6zfEg8X8BrYbtExlZQl99PP2fpX+mjSX2DOipLj2WVZdk00o6S/lCWDo3F2PezAaWOkPaUtFnn2V5o98m5IlzRv5PrZH0wT99Le5euMl6PCeGQNddI1EU4SZ8f28u42sfBB23Fkrp3PrJelu8u54N73Fn9SbqQ9FAS+UDNXy+uO1CzZ5uQdubZZ5KPsuyOcsaY0t7M4nU5Fr7XKela7tMgL2bROpdnnWvJipHhmNJOCkRe1pexF/ybGQh7bCvfS0a/AOc6j+cR53g2pgTjVcR9Vr9IC7geaT9K+ooy2nKSNqDsD/lk3njznsk5ZNEG6ynZT5DRl8Rtlgy5X+K6tYxyqW+Q97Pi7aGoOy8OSIn2gikmtGLxvArPUM/i32jicvafeD8giwYk3WXpG0kzyD+4LtRjKIewLzw3IsfCVBVjzaMbap+IPiUtZ+EqSx/Nu5+nfzGOhLAoizHl/D+OJ+R+heQjXnMg+pc4yhonzBgH60p9kdUmi4YlnLLaSH7AteF62X/iWN8i5NlGpfWjLY9/QxO/R9hTs/4V/j1s9s+5L67HMUH2r/Cbhxy3Zb+Cz1l01Ow8eAxMPB77xfLvjqINjX8vlGMf/O3CEtyjvd6GOgn0jX/3k9tKPRLPucf9Li7H/dW6msWpxDHXY/jJ9xMDKEOakDQrz4WWoJznybIZ40ZlaINzK6l7//4U12uJell7j/K7ifxcxrql7g4z2nEbjleXM8YOxX1V3QtnPN9L5Q3RD+oDCZOs91IkHWA/JdEuUffSVFbCdaAfKMfBOvjekow9Zb0rFGaUlUT7aE77RLTBurw/gs+4TSzK8Awt4oET/h0uHIdlO/aD9zgX2T4U7Srq3rlmwQXxkAVDti8kPnDOsryusueatY5573tJuq5AXeRvSUvcDv2WirhiHs86o3zDa1aK5pQzTQSiLsoHuQ4em68oK2X/aENl1SlltInVlE6Rh9GOZr1RgTzPR46Bf0cL4ZTMKb/f/JDmEH9STqCdIekJn0tbMFBTfptnc0lbUfaB8oPnkCXrKeFZ25Kog/VQH3A58u68NX2c3fpx5fPqlETZ/eIF8gxzVn9ZdmZW4vftUJfQlfwJtpeQTyUtoaxAPDEtczuUiUg3aIdyX9KOD9UsHtHukPYTy0rc18Z1sYzHv/cobW+kO9TpGOfJgresE0E9loe8r5o1Lsp09Hc4ZsFnWaWPgHBHWCJsq1AmvyeY5ePg3xjH+ZVgTGl/IZ6lLRVAG+Q1qbel7uByCWsZ02FfgdeEcTScd1bMR8b8EC/cTwnqSns5BJx6UIfzC2p2zijv8J1S5EdOLuTxPQ/097EejsF0g2NnfTMP6YjLsvafJbzm7WtzbI5xjbFkzlfV7DwYljh3hpP83lXWuQkP+pB/pzAQ5dSe6awsxqBUE30jnfE4PL8y1Gmr2TUy3H01jZ/LeK0cO0uuyPiQ7BP5hdcpx2F4J6IcYwBI4xK2nJfvHrHskWdEcN44lwaMifCRskXakZLf+AwS65pE3LMswW/pZ+kOGddFOxfvcU8dn6OMK4txUA5WMsbClEAf0leqQJ7rcH2Usziu9Nsida/+xbqhyoaFtAVlGdqQvmiL+OS2Up/L+WB7aTfgdz947MqcxDZBCHVRp6DPzPWZDpF28cystCf5yjCoQRk+l38rAp/T31uhM38UY16DNfE4HGtiGqlCnTWAG8cvNtT0G4kYi+Hzh227ziqUUR0+U9G2fVDsu6dmfRG2G0Zqeu5Cxg+4XzwjUYM+eG0IK1wr2gts5/NeuLTRJMwRR4w76ZvyfFEHl8UVbUD+viTaCNiW33NDOVdR05gp9oXymufEZyf4OcaJWD+xbGU5G6npmQG2jdimLaupjOW+cF6+mp5/QHnK60C9hTBF3kD5j/ID4cPl6PuijSHjChLu0sbDuciyUJRhP/fzfXA+aOsyjUq/Fe1YLCtDH1gHE+py+Yxxj/3hvGQMq6fujRnPS2j/ZskvlLNZz1EeMz3iO5To6yDsmVZGUIa2n2yDcnEL2mzBGPhOJcroaM69pAOkB2zTEHVk8tXsns8A8tzfAzqdFGPI/rL8mCxZI+GIV2n/o0+I/Jc1Rl08k3wUQbm0gbkN/v00jGHP4zG0S7JwhXMui/HQD5ZngSSOcQ7o+2X5FJImpH2N+kT2kwUT+Sxr/Th2W8D6flcpC7PGuF+S9e/nZ2TlUebKPrheDM+yYJxFT42McbLmmwXj+8Fe4k7qiSw9M08ufBxMuR6ejZK6k+tJ24XnivtvCK8sH9dXs3TO9iCV99X0/CTPgeXsg2pqY1C7rpr1Z6QelPKf50DnutHuXoXnbPexn4kxPnwXHO0mhh2Wo43BeqEi2uH+DeKlLFIo6jA82e7I8uGz5BD2Je2XrPHQduOr//+29y29liXZWbGzKs/Z7/O+r3yczKyuR3dWd1c/bDdtDGl3gxuagn4lVFYVEiAPjGRQg42QERLJALmRsOUBQwYeWBYDBtUIyYYBYsDAP8BDDxgw4Ad44IGly46I9e349jqx781qM2Pdre+eveMdK1astWJFnH1U2iaTl/vPfKRtm5yu6zJp5vDegK8UyUbkdTav1SCzsdbkNSHbFGgH74uyPd8X0zHTaz1ea+fWhcyT60yehuL1erzJ1KP3kWDraf7ndl5Q3rWqMzdn8J32nC3VFNN1M8aS161MD15na9sTdNXziOvL2X/a36JpxbJU8yuPD/tc5uxNzfO6TtAZ50nYnua1+7445R/mR4wN78uxv4J9OdxO/VuM2l/CfIZ6Vqp8nvucVvMyjzn4WfO5vtc+F5YH8Ouj/fAP8HcwuS/a556ba6hD+4swbvhuSC6/zsd8M+d/YnprHw6nQdm87p3z//SZunPQY8185T93lJZt2Vx7wcPa54e0K1XWXuWFDMi9VxzxWr7qPeWmOO1Dq8rhNL5M+HWgqztVH2h4QXlhw/L8xO/ngh95vDW9eZ7cNH5zz7pPsGXwnQYtX26qp56pJ9d2XS9/x6pV5bUqb+6+VfVqXs2NKadvZ+K4Lg8+y8Z1gL+1vNdywj/vi3wfNpl6q+J0DuTmzty4rDJlV5n0c3ObeTdHnzoTp9OwTcXjPTeWh0w5uTnK8xK8wmO8pfy6fswz/n1ebgfkJNsUmpcwprWKu4l/9FjdJFPn0GTq0XpZr89Yt2p93hXTs1E5vuA8K5VW2w9a16O9es548HvBWB7zPNY2/kbVBx8u2xK6TVzHaqZc1rWax+fGNPeck288FjmaM+bkbi7tdiZuzl5iOufyaHnFdGTbme2rzUxdkJe3tW2dqVPf59YUHM5yRvMiwP5fll087ty/26BtW25Hrvw287lV8XoNOmfLauTWnbqtc23gNZheB4N39ZpUr21y6zjwxlaFs17XeTTt5mjPvoiGnjmOZaD+Hp5e92sfWM43Dv8M0we2APb3mC7ab8VtxXe6+Yyl9gFqv2JuD0fbNewH5mfeL9G0a1V9er6xbZtrS6PK02gpDZfBPk5Oo/NwWeCllcqb8wkui9MzWl0x7XOu/Tkf5aqYvm+R87Key+WHTOA2dpSG/Sd6HvP3glg+a1rqvVjet0cY5B94TvMDp9W+6Ryt2Q7pKB+XVRfTvQ6UUaryeY+3Um1k+4Xbw3IyN1f0Pk7OZw8ZUxV5vuf5k+MLoKdw1gu1qjNHb8hv9r3nZBS3ea3Saxmm55JPf1ac9o95SdNR01PLe/CunqtbikP98NsyvzLf8nzGXhznZRnJfv3cGGm6o/1oF87Xab58FczJCA6HnOB2a/7AJ/qEsybcbrzfSr/3dK7Nl3S/yqRh3yzPOdghKN+ne41o2VB+7DdpucRji/L3lAbvYEC6nspk3c86mGmm51ZuLurx1uGat3Pfx/afjzL5cnRnu+tVeKdV5d3UTj0Xc/KnyoTr+Fdpj5aRPJ+5z1of67p4DubeU6H7qvurZY2me1uc9ntbnLazU/Vqu0DXNzcOc2OWG+8cjXK0ZttG20i38U+u3u6G+Jwu1uOrZTvTl9u3UmX2xSmPaJ6ritPx0nYKjyvK1ecrbuLpuTk+x2eanrk5kuPTXBm5uLn5nIvTZ7r4+yC1CuN9NrYjdB3suwI9We8zPzLvsx2rdZmus6dn1As/NcrHu5iq4lR/QX9Uxak+YH7z8XhXWW6/EGX5MnCGTvNvTsbwb11rfaN1uR673FiyvNPnwrnM1UwZeDckbHSej3qu5KDlyU49o4zjTP6cPKxVXFNM19BaFvI81uFzfcCY8ztPG1UHZIYuU7cNPMBt43ylSg/k3oXBcm0uX44mrzpON5WX6yfL1tvydT9hHPfltj7WKi6ny3P9xDPooH+7Bmm0nwFrAF0myx/dVk6vv4PD41pTGp6TufUHPndUVkX16bIrFaZ/m6PJ1I10WkZo+ue+f8Jl4hN1N6q+OR3GfeF69dy+bT5i/rFvZKPibuPlm+bFHK/OzZ1PWw+3XcuCjp4B9r8hD74LwW3AuxlzPHtbP+BLZT6ADPVl3FXjpvteqTLxHSz2AWg7j8efZTT7kKHnUAb7g1g3tJl0+iwez3n2/bDs4D04lmt63aJtHrSzKaa8z74J3p/j9Sjq5fHlPYiG0rKc1fMoNx69qoftCjzzvp+2V3M8xGPGedlm0naRBvuEuE05m0rzC48j52fZwvJOh3HZeq8AfeOx4rN18Gfsqc4Dla91AmQ6953lNurktWZL+Xm89fehIUt4HoC2zIM8R3LzVfNxzvZnfs/tgzC8DPLff/Dfm7pfJH/Yvph+v9Onw9lY+B33RTobtSySLroopt/XqYp01gU0v1TjwO8wxndqmAfwfiDWWQeivdZhoKv+fSx8zxM2eC1tYTvgfjH9fhTagb0E9FvzFNqC9c6SPvkd/AiDvoDNijNA/F2EraKt/u4EykJcJ7Rkmc52C9MEfQXdnxSJh/G+Jcw7rLmYv9g+4nkHncfyH3S7KKb+YJwp8GXx9zUwvm2Rt1cR3lFaHgMtp1je8p4d6JybG7ynzvJL/xY0645WxWt7TP8OsrZJdR+qW8J1vrk65+xQlh+58rSs1HbtXDqMK8sy9htou0bLPI7PnTVg24DzabtF7w3B7tBrMM0zNdWndSPK0fvTOR8c3i3MfJeT/9zGspj2vVbp9XpHr8fxqf083Dfk7VU5bC/kfENMC92XqjgdQz3n9B6pbmNXTPmE26t1LPMw+JZ5Z19M2w/aLIopr2p+1/qV5SXbHtrPUGXAslrbpXp/So9Rm0kD3Yv6mD94XLg85gXWn0wryFC2I5mXtLzAfk2uz0yTORnF4XO/lcl5FpnxgZ6Zm7+sG/XvQcwB5ayK0/V3jk9y8u/TIrfOn4v7NHXO0bjOpNH1cRjbSrxGqTP55vhhrh8sx+ZondNHi+K0f/o3Vtj+4jiWHV0xfb8J0wp18hqD15dsD+XOprF9wH5txGt5pf0GHMZ7/SzrmedLlWdfnNIc6fh7DqwDmB5zspXHb63i4evQ61fNuy3lz40/93Pu/Sc6T63q1GOAMlsqQ6fj8Jv4ldfEmia6rXrNVhV5PaJ1cM4G5Dmc0+eVKmeOR7i9OTk+J/vm5AbPHZ7vut6b5E89U3ZOnrH9rOcr90G/xwnhOR2k3xu0oDKXmTJ1vUsFtr81Sipfrwm0/GO/iJZrC5Xvs0Waz34Nh3eLsD0A+5ztVfats83B8hJxPJd8vQ8kPd5pDDnBPkn83gj8fT4/vlvCeoXnBOrDXGO5cUlh2M+CnMXvo4Om0F987oT7flVM+Ua/j5rXHvybXk2Rvner5x5ok/OdVcX0jDr7Oli2d0XyoXDf2efEc4/1NNteoC+/J491Tq/K4X1jnjcPiBYHKnuj0pXF1N/BMlDLXi1Lc+eZ2Y+B70OxbYy00NFYd+bktfZ36rQIYz3NupH9Edw29lHrOvSZKK1X2HYADzfFKV3YFqhVPOsctIV1O7eV+VfLWI7X++i8PmMe0T5MrXNy4ToM0HXq9Ew/3luoi+m7NsHzrE/hE0P/8D0Gttt4zcn5uT9af+Z08U3Pt2FOvzM9brI5bqJfTgfPYS4N2w36rN5t4/vnSTu33nzVOjStIJv4nmmfW3dw2tv6nou/aU/3J+kb6ALdMZcGcfx+TPQjR9ebyropLcvMlUpTz4SXmbK4TH3mCe1/FdmSG3Pd3ttor2l7k/zktt0kH5hObFPU6l7rJqaj7pPOy3k0bfS9XvvkbJYcLbRf51Dk50td5HmfaannW24dwO3UfeO2z/mDOE/O78HPej+Sx0rbx7k+5ejNa01uB++n3MTXczphzmbTthbHz7WRy8vxTo7358rRdIZczc0dpqnmKy5Hj+9Nc1ePlW5Pjldz0Lz2acvQOiU3r3L3ryJn5uiQmz85WZub37rOuXbf1udcuG7TT6LXG5WX+YHXkHP1zvlTbmpvjnZzvopPS6e5Mc7pvNyems6nz1voTy0vtUwHmuKU9/kzNxfnZBXrr5y80DJyjr/n5Ivm4zk9lOu7Dtf16X7k2s7l5eT8XB81bXSdnJbXcJXKo8eozcTP9ZN5UOuFVpU9R4c5efaTgNundcCcXZBLn+MXfkd7bgx12Tl+mKtDh6Fd8E/oPT72MzxSOGTCGI/pE3hC4U9UOk47V8Zt9d2WZg7VLfHHmb5pPHwFHGfuXxVzed6Wz8cU9oaEe1o/yOTlZ9DvDenLferTAynDp7+iPLrPj6jcR1T+PcFRyuf0D1Q9aH8jz/fl+Uzq9r7VC/m8L7hSz5dU5wOJv5DPKwl7WKTfgkYezneUcE6D36o+L9KZtHMqH897quOc4i4IaMeVCkcc3ql9RmmO0jb0/1LiL6l81IffHUcZ/FvraDPT5ZLi+fe/zyh/7vOK0pxReWjjhQpDHfzb81dyf4/6dK7S6N9y5zD+rfdcGNMEvznHv1GobRM+s4lw9iPmvrvLslL7gHP6jv3/vJ5mn/eBykM7+L0rbBviTCe/K7wppu9xWtNzW6T9EHxvCeXiu1A4Zwh+WBHdcCYS/cYZQPwGI2iCdyhhPKsivT+0ovJxhnJVpLMe+I1FjF9LZeE34/nMFL7PhTOeKAvvr7+Q8rCnwr/7jr0e/I4j+g9a7indtpjuMeBdrGgznndFmhfYLwG/sM9cn0VnH4I+39gouvM7p9jm5vRs77UKbI+zr4P3yPk+Z9NoWw38gH7wewDYj3mTXcXnGPh8WUdlNhno38vK2dXcXp5/nUrPbc7ZmNq+B43BSywDeE3IskLb4TxGc31g2q9VObzu4b0qz0f87j9Ntzl7FfKkLtK5jIcqHfhU043T8LsTfBh0A9ucue/rMp3A42gT5tVFMaVPReVp+un1xNwzcFacjj3mXY639Npd05bfB87zDvNC+9o09NoZ9fGestYxoJnuJ+bKQ0V//e6C3N6cPjeSWxczP/LvdTHNec6dZ8LQHs2r4Gt9lkevDzHnmCY5frjpOYc5n0hOTubi8Knltc7D3+eYk0+6rbl4HqNce+d8tK8K1sP74rQNOR2So9dtbciVOZcOaf686/1XbdsccnttzMu37StrfLE4lfe63zmenqPjHL/fFH4TL91Uv66Xv6ffZuJfdSw0f+E8DJ8BZCyKKW/k9lr1O3JyfpU5v21uzPW7gficD7dtrg5+n02OPgtVfm6faFFMzyvfNv90Pbk9p0rFL6iuktLl2q1poMsqVR36DNqyON33wv2umI7dnO3JPjv93S7NYzleWBXzbUf4Qj3zJ84+gScWmXRoG5ehzxRj/H0Z/L0hyAj+fgLPYZaVHI53LHO/DqpclsP8PjSWcdp+0uPk48+LaTv4+4ia/3J7Ijk9O9dO8Jq2xXUbc7Y922pcZ6nS3CYfNb94+wjrVn4PLMaE39mJdYUGfAO8JuSzfLze1++j5fdFd5SH3+sCnmgpvqIwrBPY3wC+w3v3+RwcvwdXPyOPfh8vfDa+/Tf5ZOHP9D6zN6neK2kjfAf8O3tooz4jp+WBx3lmXOf0VE6W5PQvft+O+amjZy3T5/a2OD/kIMdr2a/lp5a3rFf4zHIt48EyWeuWm/RLTsbpZ9YnHH5enH5Xituo9b0eB9YrPNZaZvN3c+Z0Pec5pzyLTHzOFmVfXq5c7ttSlaXLzskmLTdz9hDXq3le93lO12ne4M8cX9xEF83buo05nTD3zGVAV7Ptyem4PUwHbQvm2ozvoOfOyef8LLqdc7zFuonDtW3HZ++RT9et9aIum39/UtMl5zNhXaf1Mb5brnU+y6a5MZ2TGVouA7xO1rob6XP2R6nic3Xm5lrORtd2rR5XLac8+Oz5Te3J8Qnrc//sdddbcq+/u8BnFH34gyLZPptMnQ3lZ38Q2sm/6a39NRWl5feZw05A+Q3Fa78k22T8Wwv6fAnaBj+dp9OltA82JfvW71EbUA7Tj21OPoPN752DfdQUU5sSNjfmCttmTTF9xx3yYk+E177sM95S3WwPar3Oc5HP3LJPVfuc0UfUCRnHc5rf9VZR3V2R1gKgT86OZl8h/1Zxl6kT65+LItlmaJt+lxTzBvoJ/zTahN9B0f7uitKxrON3OjAd+He+YYty/5g+uXej83iibOzFwebEO0n0+4baIslQnjuwhVmO43cqmLdRL3gFe1KwX3lNyH5t7JNy/Uw/2MnMr6tiysttMX23Cu/dsOxEPvAAn8HmtQfSoO38Tg7eI8rND/AfwtHvnsrXdg/ogXSQYezfZL7m8amLtL/B48HynOmUk6sse1eqbMhW/n5UTflAO+YDrd/eKdI7j/HeLqwL8d0uyKymmPqf9J4ljwP4HP3S35laqzD9rPcyc3qUZZvWCVqH6PnPz6yr+mIqL3N6nvUF637YiMw7PFbgV96bhyzhPTr0pS+mbdLvZ0J+lks5mvHYQCfwniHaymtslOPPlLxFYbxGZ1mGvfdWlad5IDdXG1We1pso47NF1JV4HxDW7Psi/a4FeBjyFPpgR+Gsf0Bfzq+/e8r9Rh6W5VoP5HiY5zDzJOsYzXNsI+eA9NChbSaNlgtsx7IsAW+w74H5h9us5QjLsEqVi3zw+5wVaY7wu3j5O8Csc2DLsY5iwA5j+4z1EsshfIInYAuiHV5W4/wZ+u3b9eUi/vbthbTJf75bJN3r23hVnPqGcS4N/Obb+YaUj/HaURxslXtFOpMCGfCwSHYCyz7e/+R3G4A+7Bv3afwZvrekP28Xac5jLenzsO/krJjOebZ7YG9fSrsO0q8r9zLkPcr1ZMAj9zBcj8PTY7cecO6+7N51B/eGa91qCLk3hDx05fD52P2++z33O+6/Ddcn7jfc3p25Xxmef294+n3330P4b7h/4X45hJ/TdSGXz3EYrodDaRfun7t+uIYWDinO3J+4X3f/aHj6h0Pef+v+sfsl93fd99zfd//KfTSE/RP3T92H7mP3wwEfuH85PP/Q/QP3z4b41nWudpuhpLV7MNRQud3Qbh96Ptw3w107fPbD83ZAN4Q0IaQa7quQtxzSlyHcP/nYPjzVQ3wZSmokvHLL4akMqZchZxUuH1KH0DrcL4c7H9eGkGVIsQwhTbhw70usx3S11LgMWI6lx8unaCmmDKmrMQT5yrGuxVhGOabznwsqp3R3JVXKXcpzbHmkyiGkjD1t3X3paRUo2kmvtqFFkY7+6iWmCz3sByo3gXq7QNNeKHCQGlfhqQnl74SOvt51CIvUaQK9llLzMtBvEeqopO5IozjiFdG0CuGeFmsZqzK0xZe5D7xRBy7woavQ+noIWw5xh6E1u+H+bPjfB1RS8pPhaoc5VErJ3Ti+kQN8q3yvVqGWcuD4SsYs8pZvxUZ4qxzKPwu86+vz99uh7t1Q+iHcH8KTh58rXWixp00bWuRTnIe55fuxDvTbhPq3Q4p9CF8N/5sw+/wIPBg+2/C0HWP9tRnuN0O8/1yHmfkozIbLkG4jbYgpDqEVvp3roW6fYxfiuyH1JtBsH1LvpCxfTxX+b0PYJtS6Cq2KLY75L0KuboCnXQw9hPR7qcXfnwfpdCbXNsRspeWxJ5tQjo+pQ0u2ofRWaNsMMkhfSTLEcWrDWFXyvxGJ0crYNuN4ViN3lnIX/4MzfWuWY4qNyJnILRvhzyrwLvi7DnWVgfb9KBc6qW0R5ic4CW2rh5SbMOK+H3E+9KEXUZK3YRa2wpG9XCtpZztedWhJI72vwzyOPVzKjKpDuma8q0MvWpFl1ZiqDjzejXmaEL8MKfrQL1zNJA9fLf1vZGQQg7v1bO46zGt+SmMWKdvIcxrJSiROJVI8xVVBz1QyHuUo5RNFNqHMKBN7oXl8WgUJ2Yl+WUpP2sBPnYxMO9KoF07z/yNH10Gmec12EfpUTa5aPeWuXj13LlHIy4x1kLXbMPPuBym4HayC7WA5bMN1KZ/bkHYlM24V+Nn3dRNK2Iz3Pq4PZTdB6l4F+elnvZfcPm0/hK4DV3nObYNmWofZsg6Seh3aFsvoAp3X4WoDl8e6diF+JWmbkHIdJG8fWlkG+nt6PQyxy0DvtdByFdrTBG5swij1YYQ60dDvhno9xfdBbqL/qyBPfIvuhZavRZ5tpOeeNouQdh2k+ibM+22IT9dasAlpNyJ1y1BiG2yZT3e1o4R49StZGQfhvDZQrhL+6EWaXIhUglzrw2yE5KhF1rVhRJsgZSMtl2HW1ELzdaB6HcpvxLZqRonVjtIAVkQtMbXMBs8j9WCb9qE0jFs7SrN0tWNfUH47zraFPDdhdmEGJvm3CTmrMBdW49zcSmyr0m/pvg1jF+2fNuRNte8mLWllxFrhnyb8rwN39yNV16Hnq/HZtylZWHFedWMt6UILYp5ojaFdka7+/4EkZ5Idi1Gm9YGDUXYl2gWSsRR9FvsR661VO6DlGtFUtWiVdtQUmh+hSVuJjxq0FX6rpaRa9DJaDi5pXdK+0Bm1g22YWlpP4iqlfyBBy7FMjmmEB2BBsp6qTvLHNURLfdNyOVEhWqZpPVG5pIuYUjsppwy9xFqiDfOskRw7oXQpLcFnJaX5fIcgF7ECQQxsikpmXTlywEpa0cvM8vH7oPuhXTopMXHU20F37Rwshu0gSbZio0Vrsg9hy2CZtsFC8+3ei4yJVmu0jH1Jh1D2QfLjf1wD7oOdvA85OrGZOSVfm/C/opA21OXL6MUe9iVGeQUpibu4ctgqCRqpxtZjNXK61tPlRIeDXkkng4Y65PSqVMpGbMPEcxj3dmw5rMZSLBNYquCfxMdYCdfBAo29XY2pGln9NEHTwiZGbDmWW8m6aUFUWMpqejlyaLqakeqllJxmxFJoWk5GZSkc3svqtQo6phrXs8kqWkqOvaRgSjYyF9DXuOZvRhkQV9dxnnXj/E6jvxA7fznOK1jUaE3ilSQpa/EmQEqC4pCe7RiaqL6VMpZBA+1Cml6kSxnm5NLxCgV8uHTRTuhdXGm0YRzqkUZx7FrhAciLFZXTu7iyjDbuStbMTfi/klnbBxspWliwtFYSsg6fMXXknJWkirq2DLW1Y752pCPrTui8btTJlVCjFekMuwQh/SRnGzgEkhyh3SQEo9eJzAeVkqWeeBXyH1RMGghUXY2aA1Z+0mVYQUSvSfRKMVfyfIcm6+RpRWnakV9Yw+m8eCrH8uGfwejFFvYOK9/eQSfEC16QSlaY3TjfeKbGPiU518hKkiVi55Kk6sd51Iw0qkL+dozBLEol+PD1eO/buaCRiHbQXnrcS/8Sr2OGeJrtXPIKJkuqkfVbO87OboythGaYy6D80sGmbRxW6b2DLQTatwSMC487j1UMWbpayctqclfLqtRfC9H6lczpZlJy0hVsq0SuXY0e0CbQFlZY7WD3QaZGCcn6HnRlOlXiScRaHLybrL3UMr1ar6h1UfqvRnpBAq8mdCsdtFA9egGj37MKLdiKrPT/z1y0WlopazWkWkgOeAz9590gb1930U96N+Qux1SlUKaW0pZjmzvxuvq6zkffWRn8W11YWa/DujGuGZtxZbiS1Xj0G1Vj3+HbXY7zYN5zMucHqCdc11LI1C6eK2M5Sp+KUpWiyWFn4m45UnQhee8KTZ4En+XFQMs3hs99WDFG/x18TwuRvj733eGqA08vHXRjK7Mzyo5ulAKNzFXvKb0IftHoJTwX39898ageglfjPNz3o/W4FU9h8v1G3+s2lBB9MbGcMlivh2Ec9xK3CW2NaaNvdCt54/1efAjrIbXv415sYfgndyHfTlJvg2V8kJCdeDI34t2EH3YjvoetzLQ6rG+jDIB9BStkOY6a15V9sBPuhjFaOni14tzuQ+vYNq2kdEh+zLbSTfkEawfWA7Ajks3WuFL0XLKI1+Nzkmws6VL7StE7lVgA0SpNNnbj2CpjyZQ0SCW2A3i4HOUWS3iWg5CkiSZJ8+K+H6lRTuq6/dJrYdh6c+mhAbnvSR6ATrVw1SqMdvQZtOKHXAc7bS1cuR/3GarAd36vYRP2AA5hFy+urFYh1S7MmD5IqWitVeN8hK2UrrVQ5SzcRU/QWfCH7ELLVyLvVg4evuiZ3oweRy9912HerIJ3BjEbsSa9vtqGvvWhhYjfhVy1pN2EUnzcMlg8WxdXpG2wZttglTajNOnFnm1C3l7mWCdW2k565p/PRj9eM3qeIoVZqx5GGzi2ugmf0SsTJdcq+KMWQs8+0GsV+LQPFj5mO/wsrCtXLnm6IzdNNWk98urUnxH9ppjF8BikVRd0PEaXV7BlaG+ci1gvrMQ+mK7oopZONkopejNea5lXaQcSufdjG2JcP0m1HFNCwsRdkoWE7kTTVKGVTXi6GnPFOM9ZS7nq8S7KuXjXjHct+c76iTctUqATCdDI+FfurTBekUPfCnPLc8fn3DuBAp6jLkLuXeDCc8e7GtDLybZnGct2VLTuzqX+SAusLpIPqAvewrg3He3qnWsmNXLNLL0QUguXluPKCKtuzhU1TucejxKpIuqyfZYkaLLyIO+mLYKVCnt9LbHM41O6wfJbqtJYd0Uqrifx0/qTfH/o2JfGVzvyIOJYT61lbXwQqXVw8Hj3YfTQk8TLlfgecL90lfS/cckOxsgknZrqhsSJfoBOVtadyLBePjvxVUfpuXYr8T23whVb4dyVrKHW4c73dhX4OK7WN0HGdiE9ds7bENYH2duGMYrzpRU56lsWrby4AwNvdtznKUPJ8Mt3shcRPYsb8q/H3ZZa/BB1kKZx13gd2ncunvV+lO1nkq+TcuG59HdnrhFN1IqM3oi2iSk72etaS0wvuwRxF+os9DDuH21DbDtSG7oj7g22wdLchBJh8feieXpZn64lR9yd2o1elrgf3kjrtqG/sYw63PGeahskAnRBM3JMJb2uQ392wilNkEDYZdiPXoqNg8cCex/wK4OHm9lrM6ZqxH5K1hTsmjPxiui9yUr06+nqZjWmjnN/M37uHcuyvcxrbf1FScjStB0lQpr1nUsyoZ2U8v/iiv4H+EJOpRdbpVGCRlqnPfa0IxDXsGfU2jg6cf0UxzudYzi1MvPXPuRtRL+c+qCnIUuSkyxp/bUOY4MWRBtg5yBhU5umcu3TXjX9j/qll5jpjih8Svrqxph08otXJr1LO6FxZmxd3JtPK2Fopd1kLJPWSn4OPQ7p3p+0SWOF/QTsz8Sd1HiGyT9tZeUTfTJxFqQTaPCBlGF9l6y5dFIMtk7latEyOBeG02GsyaYjE3XWYbT2lmSpVKMngGcUvI/w3sBeqqT1+Iyjl/xkiRJph4JLxhgnvsMpHM1JmsfgE8pxVNSiyeJNMov7z2W9Cuf2jmuoXaqrc1jXJgt3SVZtHCPs7aRasV7l0zGw+5qTmYtTO/NeoyQLeY7CN+6vQ1grQipFCnWhZZ2s2i4l727kiq1QaykjHOdbWlFjjQ3/NWyQ6V07yr92nBGVg7y7+cIaJvFUPVKR1yJTv2o1rm1O46beidK1Mnaxvq3sDtaukrvK4fwk74LFWX04aWk9CYMcSKfMsIZJu1tpnvjZ58+zXYXrMuByeL4vl7+/lJiYCid0r4I/7CKEXIb7M/n0eDCE3htPEB+HsOMQ5i+UeZk5VTe9YgtivfdDiRdSx2VoT/Q0XIq/YS+nJmuRrDiJkFYC8QwEZCu87p2su6JfoBfbspZVf7xbhbNGTUi3dutxnzjaXJ768fRiPE20E3trF6wsb1FeiRWZbKC0T/eq11Qu5bn41CrAlXhv4fgMcDpxrK+oF6ANVmEOthKTrBGsIZejZEUKpI+7n03Q7PtxZiU/XeOwplmE0SjlzOJmlHHYDYn96EZfCXY5l8LJyQ/WjO2ZnlfGCgl7ttzbtIbCuiqt8GOKzmGvGr6CNMdP5Tvul3R/uuZD7elk51SmVGpsUjuR60rOWyUfYLSccroqrQMTF8HqYJ2U7I5SxZymmIagn5WbelmTjyDtLCL9kp7m6kuxiW86hxPf3ubCDvB61A5xDQoboJW6W+ox79Imfo41eRmzlpXi2nWTUUs+oVJOiCVPUDo3kzgAo8qzLe5QaH/AkuKnp+xxkjdpevBHTLWYUGo51rdwaScIcyDZbAt6Yl4uVchy7PNiDE3eh814D82duDzSoBvzRLpsRz7GSed4vjPt12q+T9bOhvoYU/Uk1XjnCzRkLyDPPw5fCi2mcWtZWXeTsqe5YZmir+CCpOHxXI90gnXNIwYZwp5F5iuM8YJKbISCSSckjQ9/GksUnKyIu/jJBobNGqnLbUBfwe/1OM7gxRgPj16a035WrNzrzq85W/cZF0/cbmU24hQY7OXl6CGt3af/+8GA/5hQlAPeG/Arzt1ZD/jfzr32y869/jvOLYbnxf9wbvlHzlVfHfCHzjV/5lz3awP+aB7roazt3rndUM7+D5w7+5Zz5//OuctS8NK5K8G9vxdx/z9EPPjDiONQ7+Ohrid/7Nwbf+rcm3+S8Pbv3ozPvuPc577p3NPXnXt36Nu7Q57P/x/n3hv6/qWh7V/+AWGI++rQtp/6T8799I+c+5l/H/G14f7rQ/+//j+d+9n/4tzP/ZJzPz88f2Mo85sfGw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sP/tyic++GvF//afcn5vztu7b7ofjTcnL/20Ac8u/74K1fHj77y7PjhV66PL758ffzgSy+Pf+dLz45/+73r4/P3nh5/8MXr4/c//+j4vS88O373C9fH77x7ffxb7z49/s3PPT2+/7nr49/47PXx2++sj3/9nafHv/bO9fFbbz87/uLb18e/+tb18a+8eX385mdeHr8x4BfeuDr+/Bsvj88G/OUnz45/6cn18eeGz7/4+Pr4s4+uj18/Xh//wsPr49cenB1/5sHT408/uD7+1INnx6/evz5+4fMvj59/+vL47tNHxzcvr4+fKe9dfvxGeXX58ZPh6fHZ9fFRe3H28fG8Oz48vz4+GALun3XHe/cu3UcXF2fuoyt/d+7vDpdfO/vah6tDcX0odu9vnz/71uZ6/Xz7Yv2ie799fvf915+3L15/sXrZP2/er58v3188L9buef+ifrF44V5U75fPX3v/zvPyxZ0Xj+58587LO5/c+V937r727Nnd4r8Wv+1+8PTbf7C8/t63Pym/89EnxY8+efP7/v+z7374yeJHn7jnH370wY+L4rde/Jvf/E334Be+/clvf/+D//yaG25f/PjOnW9894Mfv/7ab734VffUPX361Mn1VO7xv/jVXyue4vKB/qMYPiPkL+QrcHNym56ePr34v5TPfawNCmVuZHN0cmVhbQ0KZW5kb2JqDQoxMTkgMCBvYmoNCjw8L1R5cGUgL0ZvbnREZXNjcmlwdG9yIC9Gb250TmFtZSAvREVWRVhQIzJCTlNpbVN1biAvRmxhZ3MgMzUgL0l0YWxpY0FuZ2xlIDAgL0ZvbnRCQm94IFstOCAtMTQxIDEwMDAgODU5XSAvQXNjZW50IDg1OSAvRGVzY2VudCAtMTQxIC9DYXBIZWlnaHQgNTAwIC9TdGVtViAwIC9DSURTZXQgMTIyIDAgUiAvRm9udEZpbGUyIDEyMyAwIFIgPj4NCg0KZW5kb2JqDQp4cmVmDQowIDINCjAwMDAwMDAwMDAgMDAwMDAgZg0KMDAwMDAwMDAxNyAwMDAwMCBuDQoxMyAxDQowMDAwMDAwMjI0IDAwMDAwIG4NCjE3IDENCjAwMDAwMDA1ODggMDAwMDAgbg0KNDkgMg0KMDAwMDAwMDY0NyAwMDAwMCBuDQowMDAwMDAwNzAzIDAwMDAwIG4NCjk3IDMNCjAwMDAwMDU1OTcgMDAwMDAgbg0KMDAwMDAwNTc4MCAwMDAwMCBuDQowMDAwMDA1OTM2IDAwMDAwIG4NCjEwNyAxNw0KMDAwMDEwMjI1OCAwMDAwMCBuDQowMDAwMTAzOTEwIDAwMDAwIG4NCjAwMDAxMDIzODEgMDAwMDAgbg0KMDAwMDAwMTg0MSAwMDAwMCBuDQowMDAwMDAwNzQ5IDAwMDAwIG4NCjAwMDAxMDIzMDggMDAwMDAgbg0KMDAwMDAwMTkyNCAwMDAwMCBuDQowMDAwMDA1MjExIDAwMDAwIG4NCjAwMDAwMDUyOTkgMDAwMDAgbg0KMDAwMDAwNTM4MiAwMDAwMCBuDQowMDAwMDA1NTA5IDAwMDAwIG4NCjAwMDAxMDI4NzcgMDAwMDAgbg0KMDAwMDEzODU2MyAwMDAwMCBuDQowMDAwMTA0MDYzIDAwMDAwIG4NCjAwMDAxMDM0NDggMDAwMDAgbg0KMDAwMDEwNDE1NiAwMDAwMCBuDQowMDAwMTA0MjYwIDAwMDAwIG4NCnRyYWlsZXINCjw8L1NpemUgMTI0IC9JbmZvIDEwOSAwIFIgL0lEIFs8MDNERDcxRDI3RjhEMzg0MDlGQUQyMzg1NTUzMjM3N0E+IDwwM0RENzFEMjdGOEQzODQwOUZBRDIzODU1NTMyMzc3QT5dIC9Sb290IDEgMCBSID4+DQoNCnN0YXJ0eHJlZg0KMTM4Nzc5DQolJUVPRg0K</byteString>
</datasnipperfile>
</file>

<file path=customXml/item15.xml><?xml version="1.0" encoding="utf-8"?>
<datasnipperfile xmlns="http://datasnipperfiles" fileName="PC.T.654 SWIFT MT300.txt.pdf">
  <fileName xmlns="">PC.T.654 SWIFT MT300.txt.pdf</fileName>
  <byteString xmlns="">JVBERi0xLjcNCiWio4+TDQo0NyAwIG9iag0KPDwvTiAzIC9BbHRlcm5hdGUgL0RldmljZVJHQiAvRmlsdGVyIC9GbGF0ZURlY29kZSAvTGVuZ3RoIDI1OTYgPj4NCnN0cmVhbQ0KWIWdlndUU9kWh8+9N71QkhCKlNBraFICSA29SJEuKjEJEErAkAAiNkRUcERRkaYIMijggKNDkbEiioUBUbHrBBlE1HFwFBuWSWStGd+8ee/Nm98f935rn73P3Wfvfda6AJD8gwXCTFgJgAyhWBTh58WIjYtnYAcBDPAAA2wA4HCzs0IW+EYCmQJ82IxsmRP4F726DiD5+yrTP4zBAP+flLlZIjEAUJiM5/L42VwZF8k4PVecJbdPyZi2NE3OMErOIlmCMlaTc/IsW3z2mWUPOfMyhDwZy3PO4mXw5Nwn4405Er6MkWAZF+cI+LkyviZjg3RJhkDGb+SxGXxONgAoktwu5nNTZGwtY5IoMoIt43kA4EjJX/DSL1jMzxPLD8XOzFouEiSniBkmXFOGjZMTi+HPz03ni8XMMA43jSPiMdiZGVkc4XIAZs/8WRR5bRmyIjvYODk4MG0tbb4o1H9d/JuS93aWXoR/7hlEH/jD9ld+mQ0AsKZltdn6h21pFQBd6wFQu/2HzWAvAIqyvnUOfXEeunxeUsTiLGcrq9zcXEsBn2spL+jv+p8Of0NffM9Svt3v5WF485M4knQxQ143bmZ6pkTEyM7icPkM5p+H+B8H/nUeFhH8JL6IL5RFRMumTCBMlrVbyBOIBZlChkD4n5r4D8P+pNm5lona+BHQllgCpSEaQH4eACgqESAJe2Qr0O99C8ZHA/nNi9GZmJ37z4L+fVe4TP7IFiR/jmNHRDK4ElHO7Jr8WgI0IABFQAPqQBvoAxPABLbAEbgAD+ADAkEoiARxYDHgghSQAUQgFxSAtaAYlIKtYCeoBnWgETSDNnAYdIFj4DQ4By6By2AE3AFSMA6egCnwCsxAEISFyBAVUod0IEPIHLKFWJAb5AMFQxFQHJQIJUNCSAIVQOugUqgcqobqoWboW+godBq6AA1Dt6BRaBL6FXoHIzAJpsFasBFsBbNgTzgIjoQXwcnwMjgfLoK3wJVwA3wQ7oRPw5fgEVgKP4GnEYAQETqiizARFsJGQpF4JAkRIauQEqQCaUDakB6kH7mKSJGnyFsUBkVFMVBMlAvKHxWF4qKWoVahNqOqUQdQnag+1FXUKGoK9RFNRmuizdHO6AB0LDoZnYsuRlegm9Ad6LPoEfQ4+hUGg6FjjDGOGH9MHCYVswKzGbMb0445hRnGjGGmsVisOtYc64oNxXKwYmwxtgp7EHsSewU7jn2DI+J0cLY4X1w8TogrxFXgWnAncFdwE7gZvBLeEO+MD8Xz8MvxZfhGfA9+CD+OnyEoE4wJroRIQiphLaGS0EY4S7hLeEEkEvWITsRwooC4hlhJPEQ8TxwlviVRSGYkNimBJCFtIe0nnSLdIr0gk8lGZA9yPFlM3kJuJp8h3ye/UaAqWCoEKPAUVivUKHQqXFF4pohXNFT0VFysmK9YoXhEcUjxqRJeyUiJrcRRWqVUo3RU6YbStDJV2UY5VDlDebNyi/IF5UcULMWI4kPhUYoo+yhnKGNUhKpPZVO51HXURupZ6jgNQzOmBdBSaaW0b2iDtCkVioqdSrRKnkqNynEVKR2hG9ED6On0Mvph+nX6O1UtVU9Vvuom1TbVK6qv1eaoeajx1UrU2tVG1N6pM9R91NPUt6l3qd/TQGmYaYRr5Grs0Tir8XQObY7LHO6ckjmH59zWhDXNNCM0V2ju0xzQnNbS1vLTytKq0jqj9VSbru2hnaq9Q/uE9qQOVcdNR6CzQ+ekzmOGCsOTkc6oZPQxpnQ1df11Jbr1uoO6M3rGelF6hXrtevf0Cfos/ST9Hfq9+lMGOgYhBgUGrQa3DfGGLMMUw12G/YavjYyNYow2GHUZPTJWMw4wzjduNb5rQjZxN1lm0mByzRRjyjJNM91tetkMNrM3SzGrMRsyh80dzAXmu82HLdAWThZCiwaLG0wS05OZw2xljlrSLYMtCy27LJ9ZGVjFW22z6rf6aG1vnW7daH3HhmITaFNo02Pzq62ZLde2xvbaXPJc37mr53bPfW5nbse322N3055qH2K/wb7X/oODo4PIoc1h0tHAMdGx1vEGi8YKY21mnXdCO3k5rXY65vTW2cFZ7HzY+RcXpkuaS4vLo3nG8/jzGueNueq5clzrXaVuDLdEt71uUnddd457g/sDD30PnkeTx4SnqWeq50HPZ17WXiKvDq/XbGf2SvYpb8Tbz7vEe9CH4hPlU+1z31fPN9m31XfKz95vhd8pf7R/kP82/xsBWgHcgOaAqUDHwJWBfUGkoAVB1UEPgs2CRcE9IXBIYMj2kLvzDecL53eFgtCA0O2h98KMw5aFfR+OCQ8Lrwl/GGETURDRv4C6YMmClgWvIr0iyyLvRJlESaJ6oxWjE6Kbo1/HeMeUx0hjrWJXxl6K04gTxHXHY+Oj45vipxf6LNy5cDzBPqE44foi40V5iy4s1licvvj4EsUlnCVHEtGJMYktie85oZwGzvTSgKW1S6e4bO4u7hOeB28Hb5Lvyi/nTyS5JpUnPUp2Td6ePJninlKR8lTAFlQLnqf6p9alvk4LTduf9ik9Jr09A5eRmHFUSBGmCfsytTPzMoezzLOKs6TLnJftXDYlChI1ZUPZi7K7xTTZz9SAxESyXjKa45ZTk/MmNzr3SJ5ynjBvYLnZ8k3LJ/J9879egVrBXdFboFuwtmB0pefK+lXQqqWrelfrry5aPb7Gb82BtYS1aWt/KLQuLC98uS5mXU+RVtGaorH1futbixWKRcU3NrhsqNuI2ijYOLhp7qaqTR9LeCUXS61LK0rfb+ZuvviVzVeVX33akrRlsMyhbM9WzFbh1uvb3LcdKFcuzy8f2x6yvXMHY0fJjpc7l+y8UGFXUbeLsEuyS1oZXNldZVC1tep9dUr1SI1XTXutZu2m2te7ebuv7PHY01anVVda926vYO/Ner/6zgajhop9mH05+x42Rjf2f836urlJo6m06cN+4X7pgYgDfc2Ozc0tmi1lrXCrpHXyYMLBy994f9Pdxmyrb6e3lx4ChySHHn+b+O31w0GHe4+wjrR9Z/hdbQe1o6QT6lzeOdWV0iXtjusePhp4tLfHpafje8vv9x/TPVZzXOV42QnCiaITn07mn5w+lXXq6enk02O9S3rvnIk9c60vvG/wbNDZ8+d8z53p9+w/ed71/LELzheOXmRd7LrkcKlzwH6g4wf7HzoGHQY7hxyHui87Xe4Znjd84or7ldNXva+euxZw7dLI/JHh61HXb95IuCG9ybv56Fb6ree3c27P3FlzF3235J7SvYr7mvcbfjT9sV3qID0+6j068GDBgztj3LEnP2X/9H686CH5YcWEzkTzI9tHxyZ9Jy8/Xvh4/EnWk5mnxT8r/1z7zOTZd794/DIwFTs1/lz0/NOvm1+ov9j/0u5l73TY9P1XGa9mXpe8UX9z4C3rbf+7mHcTM7nvse8rP5h+6PkY9PHup4xPn34D94Tz+w0KZW5kc3RyZWFtDQplbmRvYmoNCjUgMCBvYmoNCjw8L1R5cGUgL0NhdGFsb2cgL1BhZ2VzIDQ1IDAgUiAvTWV0YWRhdGEgNDYgMCBSIC9PdXRwdXRJbnRlbnRzIFs8PC9UeXBlIC9PdXRwdXRJbnRlbnQgL1MgL0dUUyM1RlBERkExIC9PdXRwdXRDb25kaXRpb25JZGVudGlmaWVyIDxGRUZGMDA3MzAwNTIwMDQ3MDA0MjAwMjAwMDQ5MDA0NTAwNDMwMDM2MDAzMTAwMzkwMDM2MDAzNjAwMkQwMDMyMDAyRTAwMzE+IC9EZXN0T3V0cHV0UHJvZmlsZSA0NyAwIFIgPj4NCl0gL05hbWVzIDw8Pj4NCiA+Pg0KDQplbmRvYmoNCjQ2IDAgb2JqDQo8PC9UeXBlIC9NZXRhZGF0YSAvU3VidHlwZSAvWE1MIC9MZW5ndGggMTAxMCA+Pg0Kc3RyZWFtDQo8P3hwYWNrZXQgYmVnaW49IiIgaWQ9Ilc1TTBNcENlaGlIenJlU3pOVGN6a2M5ZCI/Pjx4OnhtcG1ldGEgeG1sbnM6eD0iYWRvYmU6bnM6bWV0YS8iPjxyZGY6UkRGIHhtbG5zOnJkZj0iaHR0cDovL3d3dy53My5vcmcvMTk5OS8wMi8yMi1yZGYtc3ludGF4LW5zIyI+PHJkZjpEZXNjcmlwdGlvbiByZGY6YWJvdXQ9IiIgeG1sbnM6ZGM9Imh0dHA6Ly9wdXJsLm9yZy9kYy9lbGVtZW50cy8xLjEvIiB4bWxuczpyZGY9Imh0dHA6Ly93d3cudzMub3JnLzE5OTkvMDIvMjItcmRmLXN5bnRheC1ucyMiIHhtbG5zOnBkZj0iaHR0cDovL25zLmFkb2JlLmNvbS9wZGYvMS4zLyIgeG1sbnM6eG1wPSJodHRwOi8vbnMuYWRvYmUuY29tL3hhcC8xLjAvIj48ZGM6Y3JlYXRvcj48cmRmOlNlcT48cmRmOmxpPjwvcmRmOmxpPjwvcmRmOlNlcT48L2RjOmNyZWF0b3I+PHBkZjpLZXl3b3Jkcz48L3BkZjpLZXl3b3Jkcz48ZGM6c3ViamVjdD48cmRmOkJhZz48cmRmOmxpPjwvcmRmOmxpPjwvcmRmOkJhZz48L2RjOnN1YmplY3Q+PGRjOmRlc2NyaXB0aW9uPjxyZGY6QWx0PjxyZGY6bGkgeG1sOmxhbmc9IngtZGVmYXVsdCI+PC9yZGY6bGk+PC9yZGY6QWx0PjwvZGM6ZGVzY3JpcHRpb24+PGRjOnRpdGxlPjxyZGY6QWx0PjxyZGY6bGkgeG1sOmxhbmc9IngtZGVmYXVsdCI+PC9yZGY6bGk+PC9yZGY6QWx0PjwvZGM6dGl0bGU+PHBkZjpQcm9kdWNlcj5EYXRhU25pcHBlciB8IE9DUiBPdmVyd3JpdGU8L3BkZjpQcm9kdWNlcj48eG1wOkNyZWF0b3JUb29sPjwveG1wOkNyZWF0b3JUb29sPjx4bXA6Q3JlYXRlRGF0ZT4yMDIyLTA3LTA4VDE1OjQ2OjIwKzAyOjAwPC94bXA6Q3JlYXRlRGF0ZT48eG1wOk1vZGlmeURhdGU+MjAyMi0wNy0wOFQxNTo0NjoyMCswMjowMDwveG1wOk1vZGlmeURhdGU+PHhtcDpNZXRhZGF0YURhdGU+MjAyMi0wNy0wOFQxNTo0NjoyMCswMjowMDwveG1wOk1ldGFkYXRhRGF0ZT48L3JkZjpEZXNjcmlwdGlvbj48L3JkZjpSREY+PC94OnhtcG1ldGE+PD94cGFja2V0IGVuZD0idyI/Pg0KZW5kc3RyZWFtDQplbmRvYmoNCjQ1IDAgb2JqDQo8PC9SZXNvdXJjZXMgNDggMCBSIC9UeXBlIC9QYWdlcyAvQ291bnQgMSAvS2lkcyBbMzEgMCBSXSA+Pg0KDQplbmRvYmoNCjQ5IDAgb2JqDQo8PC9GaWx0ZXIgL0ZsYXRlRGVjb2RlIC9MZW5ndGggMTY0NCA+Pg0Kc3RyZWFtDQpYhc1Z7YokNwx8lX6B8dmWbNkQAnu7tz9DDvYNEnIQyI9L3h9S8mfPprtnj56BsPS1ZkzPleWSVFIv35fvi1ss/tzixaTs03Lx2QQH47e/xpr+qx+NyzHV74x1UWBcHBlP4nT9e1myy9/flk+/2uXbP/jm89vy6fWXNzxhl7c/8FyMeE4SGbaRlrffl5+s9c/WksM94u5xWdhp9f3Tz8vbn8uXt+Vr+Zuo8TtRnL+B2lEcqCkV1Ba7lXwKNSnap4rSZ9iyh9I5NhIA4hAm3Bg6zMzFucIm5yznYFqFZnFeuEivPZiggM2KMohhL34DpTU5Ol8/wqYQPawAM/tzHKBgLePMA6AGtZ/b51zvvOtd8fBp4huwwSd+AGzOFW4AbXGz7mUPZk4m6dFfQjTxI0y9X3z9AFNBUJvjIUgLOk+QqYOUnO5CAI7t/jwPP4RdwGJNIH8AGIfsrMszsmKPrAhGnEKMaOJXXFxpW7jgGx/sQZTVRAvkOfEO5L0ocyeTwfkoW8FWQImRtAx+LJIsl2H1JWZjIztNbz5KfShFl2YZWSXkRKc2V3zvjmIwZeODlgtswqUQt4MQBH8AupJ74XLn39lh9Xmf5xwMYjceQ0e1lEdBz+rYFdSXduebRM9iyA7CZFa+EIdKl2K07/EESQbXDQtRbmzJEnpddFICGfkmGsf53K5K+LZYOE4ygQwl3Ug0wabtiE3ZAU+H6QfKFM8lGdVEJcFQS4lSP/PrLskjIszeghspPcarGoC4SPnibkoNR4J0YneyIH4jP6BoF+7Ch041Jh8ljIkzONSZxJs4JaVEA2ekhpMp3AFnTw+7GDkar3UYGAGF4zZGlA63rS3OF0HlaDlzqfeSK+Bbt1tNpl9jQMKlbdE2/fpeud/HrYdHP926glgSlSPNYOzguUs3+gIRKqCCNjFbT62i8Kx3V8r+pKxztU2i3fZoulkSfmIjCYfcszCsdRq2UtOwnWl4nkWuCQOaAEd0p8MIt2IxQIHkshdRCbFdAdEATJRrqXdSnA5XH6nn4W5v8X9KnO4uigjqCw6t/i5WX/JJweqRcBFNLUPH1HWIi6W2IGDZQDPc0ePx0OPOiHb8ZT9uV6uuMst15Ttfn09kFg/FFEP8v1L+849Q3kNGpyA7ejWVgnOVXSAW7R26mzKQUeq/drS72ZJM8ig9F48uvAVn8W2uMs8mCiVNTqstom9T10LdSgy5z5nsas40Wsxk75AwX1vip7lFz300srr0O2lsUxY+Kftusw7qi1SnD9aV9ohIm+bLsPqSj9oXlcgnyIUxqxiK96pUxzvIic91Kx/kXQpQPTJ3g/DWTQBKqGfWjLbkkhFKKuC9r52qtlMsQxtlFfsLi7L5nCwO9Sh9S2QuHrIThaGO33S8EbbUBhpUZOUtsXGyeRqkazO498h9n8uldjrSPj930jUCxl3ygURaPi6klqtxXxmWCvk86eaH1Zc8EiSaXSWfY9ea8xzqGb2voCGfSyeFfE+NfHJIvtZtEfCxc9uH5SQMNbtOzXKy0/W1c9HwKIckW036yu4H52eypOf2WfWCXrt95cgapHumnfEVhICPI4K0+CCCElxDJ/f6MofCdHwiyhg5xqlHQltzwbNJ+9D1H3BtRDuc7XZThArvNxvMe0is7tr8kUy7hlniM5Vi6STbGrrV6ktO9VipI87HOnjFAdBms3R2+HNI/ZvDH0SA4TkunM0TStxlWOv2SWrzJL3hQpEZ87h7hno/o8Pz4azPaG6VbCKnuRHfUmoKVEphN9oSWRO87jWgh+1Picykdb8+UE/Dvt6aII4qgSeN7E0J/EpMuvI+SoM4UTzXPw1nh1b4bvcc+zBRqmufcW+UVxmcV9d7bXj0Cq3Snr3TTm2rA/SjA/TXHaDGbOkA6b8d4F0j+qUVrQ/rQPYWqnZzlKi6KfIDUCpNqJVV1UL76m46HcKSeebQonXgaclNexerL8HnxGXaHKyElc8nte5YxXoAxJsB0H3O6IzWmRNZohQCkkKUYbQl9XmyJbsKmtjRSeVHdFJT2+xFyI0oqcWZI2DZzVHO+pXtA+l/rHv6UezD1OGerF8suy4h6GT73SdOR5OORnv0nMHvvRIK492n55Yqc4RD/UkvouaAyzZ8ad58qXbpp9HG+C/N062NKW1PsmPwqu+hi93UdukN8ByX373e89d/AeWjOOUNCmVuZHN0cmVhbQ0KZW5kb2JqDQo1MCAwIG9iag0KPDwvRmlsdGVyIC9GbGF0ZURlY29kZSAvTGVuZ3RoIDEwID4+DQpzdHJlYW0NCliFUygEAACzAJINCmVuZHN0cmVhbQ0KZW5kb2JqDQo1MSAwIG9iag0KPDwvRmlsdGVyIC9GbGF0ZURlY29kZSAvTGVuZ3RoIDYgPj4NCnN0cmVhbQ0KWIUAAAABDQplbmRzdHJlYW0NCmVuZG9iag0KNTIgMCBvYmoNCjw8L0ZpbHRlciAvRmxhdGVEZWNvZGUgL0xlbmd0aCAzNSA+Pg0Kc3RyZWFtDQpYhVMoVABBM0MjBQMgNLeE0Mm5Cvr+Bgou+QqBIAgAoGAIUw0KZW5kc3RyZWFtDQplbmRvYmoNCjUzIDAgb2JqDQo8PC9GaWx0ZXIgL0ZsYXRlRGVjb2RlIC9MZW5ndGggMTAgPj4NCnN0cmVhbQ0KWIVTCAQAAJMAcg0KZW5kc3RyZWFtDQplbmRvYmoNCjMxIDAgb2JqDQo8PC9QYXJlbnQgNDUgMCBSIC9NZWRpYUJveCBbMCAwIDYxMiA3OTJdIC9Dcm9wQm94IFswIDAgNjEyIDc5Ml0gL1Jlc291cmNlcyAzMiAwIFIgL1R5cGUgL1BhZ2UgL0NvbnRlbnRzIFs0OSAwIFIgNTAgMCBSIDUxIDAgUiA1MiAwIFIgNTMgMCBSXSA+Pg0KDQplbmRvYmoNCjMyIDAgb2JqDQo8PC9FeHRHU3RhdGUgPDwvUDAgNDIgMCBSID4+DQogL1hPYmplY3QgPDwvTzAgMzMgMCBSID4+DQogL0ZvbnQgPDwvRk5UMCA0MyAwIFIgPj4NCiAvUHJvY1NldCBbL1BERiAvVGV4dCAvSW1hZ2VCIC9JbWFnZUMgL0ltYWdlSV0gPj4NCg0KZW5kb2JqDQozMyAwIG9iag0KPDwvVHlwZSAvWE9iamVjdCAvU3VidHlwZSAvSW1hZ2UgL1dpZHRoIDEyMjQgL0hlaWdodCAxNTg0IC9Db2xvclNwYWNlIC9EZXZpY2VSR0IgL0JpdHNQZXJDb21wb25lbnQgOCAvRGVjb2RlIFswIDEgMCAxIDAgMV0gL0ludGVycG9sYXRlIGZhbHNlIC9GaWx0ZXIgL0RDVERlY29kZSAvTGVuZ3RoIDU2NTQ3ID4+DQpzdHJlYW0NCv/Y/+AAEEpGSUYAAQEBAHgAeAAA/9sAQwAQCwwODAoQDg0OEhEQExgoGhgWFhgxIyUdKDozPTw5Mzg3QEhcTkBEV0U3OFBtUVdfYmdoZz5NcXlwZHhcZWdj/9sAQwEREhIYFRgvGhovY0I4QmNjY2NjY2NjY2NjY2NjY2NjY2NjY2NjY2NjY2NjY2NjY2NjY2NjY2NjY2NjY2NjY2Nj/8AAEQgGMATIAwEiAAIRAQMRAf/EAB8AAAEFAQEBAQEBAAAAAAAAAAABAgMEBQYHCAkKC//EALUQAAIBAwMCBAMFBQQEAAABfQECAwAEEQUSITFBBhNRYQcicRQygZGhCCNCscEVUtHwJDNicoIJChYXGBkaJSYnKCkqNDU2Nzg5OkNERUZHSElKU1RVVldYWVpjZGVmZ2hpanN0dXZ3eHl6g4SFhoeIiYqSk5SVlpeYmZqio6Slpqeoqaqys7S1tre4ubrCw8TFxsfIycrS09TV1tfY2drh4uPk5ebn6Onq8fLz9PX29/j5+v/EAB8BAAMBAQEBAQEBAQEAAAAAAAABAgMEBQYHCAkKC//EALURAAIBAgQEAwQHBQQEAAECdwABAgMRBAUhMQYSQVEHYXETIjKBCBRCkaGxwQkjM1LwFWJy0QoWJDThJfEXGBkaJicoKSo1Njc4OTpDREVGR0hJSlNUVVZXWFlaY2RlZmdoaWpzdHV2d3h5eoKDhIWGh4iJipKTlJWWl5iZmqKjpKWmp6ipqrKztLW2t7i5usLDxMXGx8jJytLT1NXW19jZ2uLj5OXm5+jp6vLz9PX29/j5+v/aAAwDAQACEQMRAD8A9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pM84oAWikBB6GjOaAFopMjOM80EgDJOKAFopKAQehoAWikJA6mgsB1IFAC0Um4YzkYoyM4zQAtFJmgkAZNAC0UnWjpQAtFJketGcdaAFopCQOtGRQAtFN3Kf4h+dG9f7w/OgB1FICCMg5oyD3oAWikJAGScUhZR1IH40AOopAwPQg0Ag9DQAtFISB1NLQAUUgIIyDml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sO1/5HDUf+vWH+bVuVlwWc6eI7y8ZAIJbeNFbI5ILZ4/EUn/X3B0Ob8IStpSWe8n7Hqe4Ak8JMCRj/gQH5irJvJ7Pw5fm1fZPNqMkKP8A3S0mM/lmr1jocj+EY9Mux5U6hirA52PuJUgj8Kis9DvLnwzcWWoFYLyWdpg6HIVt24Hj3pvd/wBdUN/1+Jeg8MaTAIiLbM0bBvPLHzGb1LZyf5VSsbODX9R1C61JPtEdvcNbwQucogUDJ29MknqatwXevkpDNpdsrDAa4+0/IfUhcZ/Cofsup6Rf3k2nWsd7a3cnmmIyiN43I5IJGCDijqLoNsYF0fxP/Z9oStlc25mEOSRG4bB256A56Vl+FSdPvonJxBqTzIc9BKjtj81yPwre02xvJNUk1XUljjmMQhigjbcI0zk5Pck1QXRLw+FzbBQl9DO1xB8wOGDll59xx+NG1v66/wCQb/15f5lLxSTqF3JICTBp0sMa+hld1LfkuB+JqbX5NLj8WQHWVja3+xHaHjLjdv8AQA9s1al0W6/4RiO1CiS8edJ5zuAy3mBm59v6VNqUWoweIYtQsrAXkYtTCy+cseCWB7/Sja3z/IN7/wBdSnrK6f8A8Ie76VHGltJLGw2JtBPmKCcH6UzxLaz3PiS2azOLq3tHmh92Vxx+IyPxq/qkOo6voEsT2ItrkypiIzK+QGU5z09fyq1LZzt4mgvQg8hLV4y2R94sCBj8KOq/roH9fiUDfxalqXh+7h4WTziQeqnZyD7g8VDbw22sy6hqWrK1xb207ww2+CyoE4LbR1Y/jUq6JdW3iuG5twp04s8zDODHIy4OB6Hg/nUv2TUtHvLqXTbeK8tbl/NMDS+W8bnqQSMEH0oAl8Pto/m3aaQjxMCpmiKOgUnOCFbpn2qDxRA7y2M01rLd6dEzG5gi5JyPlYr/ABAHtU+iWV6mpahqN9FHA155YWFZN5TaCOTgCreozalA6PY2kV3Hgh42l8t89iCRjHWh9AMO5t9OufCt1LoUgZIn+0xqpJEbphsBTyvTp70zxRLJq9nYx2TkEwtf8f7KjaPxLfpWro2nXEVzqF7exxxPfMpMEbbggAxycDJOeaq+GtIvLGe4N8q7I0FvbfMDmIMxz7dR+VH9f1+Af1/X4i31wurvoUMfKXDi7cf7KDP/AKERRa/8hzxJ/uRf+izSeG9Gu7C+na7VfKgUwWhDZJjLlsn0/hH4VagsLhNU1qdkAjuljERyPmwmD9OaJbO3mNbmH4Wk8NPa6dF5UB1HavPkHdv/AN7GKs6poelR69o0SafbrHM8okUIMNhMjP41uaDbS2Wh2VtcLtliiVXGc4IqPUbOefWtJuY1Bit3kMhyBjKYH603uSti9a2sFnAsFrEkMS5wiDAFcdp5Nh4iutQziKbUJLSf0GQpQ/8AfWR+NdvXPJok0+na1a3ChDd3LywtkHsu1vbkUtnf+uhXS39dSj40Jv47m1U5hsbZriXHdyCEH8z+VW/EOl2M3hy6vJbSJ7lLQlZSvzDC8c02PSL9/C2oR3Kq+qXwZpAGGM4woz04AFamqWk1z4dubSJd0z2xjVcgZbbjrSa0a/rqCeq/rsQWWj6bDpQMdulv5sCiWSL5GIwCeRzWPpo0t/FNoPD5RI44n+1hCQHGPlGD1Oec10pS7h0qNLVYjcpGoCykhTjGRke2ayWtdU1XVbG5u7KKwjs3LlhMJHk4xgYHA9c1T+IlfCRWOm2mu3uqXOpRC42XDW0SuTiNVA6ehJyc1Qt5Jb2z0zSLiaR4mvJoZW3HMiR5IUn34/KtZbfVdJvb37BZxXlvdymZS03lmJyBnORyMjPFRf2DeWun2Elu8U2oWs7TuGO1ZS+d6g9uvB9qS6fIb6/P+vyHR2cOj+KbSKwQQ295DIJIl4XcmCGx684ro6xLO1v73WI9S1G3S1WCJo4YFk8w5Y/MxIGOgArbo6B1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qJtL033nDUnEG7PkeSmMem7GavUUAZ0NlqCPIZNWeQMpCgwINpPQ8DnFIljqKwSI2ryM7Y2v5CDZjrxjBzWlRQBmmx1E2yxjV5BIGJMnkJkj0xjFEtjqLiMR6vJGVXDEQId59eRxWlRQBQNpfG9Eo1NxBuB8jyUwR6Zxmkjsr9Znd9Vd0YMFTyEG3PQ5x2rQooAzY7HUVhlR9Xkd2xsfyEGznnjHOfeg2Oo/ZhGNXkEofJl8hMkY6YxitKigDNlsdRdIhHq8kbKuHIgQ7znryOKfJZ3zXaypqjpCCMw+ShBx15xnn+tX6KAM+Ozv1uHd9Vd4zuxH5KALnpzjPFNjsdRWKVX1eR3YDY/kINnPpjn8a0qKAM37DqP2by/7Xk83fnzfITOMfdxjHvmiWy1B4olTV3jdAQ7iBDvOeuMcfhWlRQBnyWd+1wjpqrpGNuY/JQhsdecZ5oSzv1umkbVHaIlsReSgAz05xnj+laFFAGbFY6ikcqvq8jsy4RvIQbDnr05/GrFjBcwRst1eNdMTkM0apgenFWq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rNu9ctLS8a1dbiSZVDsIYHk2g9CcD2rSrl7iXUIvFeoNp1vDO4tIiVlkKd2xjg5/SkB0FjfW2o2y3FpKJImyMgEYI6gg8g1Yrjra+bTvCxvLV2e6v7v5yIuY5HbDAJntjgdzVvT7u/8A7VghVtUmtplYStd2wTyzjIYMFH0waYHQw3EM5kEMiuY3KPtOdrDsfepCQASegrmfC1nJHd6nIb65cR3silGKbXO1fmb5c5+mBxUvhttQvbFdQu9QkcZkVYVRQpAYjJOMk8e1HS/kM3LS5jvLZLiHd5bjI3qVP5Hmpq5FdbvR4d0hvMla5vXKvLHEHcAZJ2r0J4AqxYz6lNc3FpFJqHkyW7GOe7twjRSdsEAAg5z07UPdiR01Fcymr3N7pelRQyGO9upRHMQBlNn+sP6Y/Gq8mrXd7d3pSXU4VgmaGEWlqJEyvdiQc89uOKAOuqn/AGhH/a/9nbG8zyPP3dsbsY+tYz6hqV1Do9mWaxur0M077BuQIOQAehP6UWMFxb+NHjuLprn/AED5HZQGx5nQ44PfnAp21sHS5talfxabZPdTK7KuAFQZZiTgAfiaktJpJ4A81tJbPnmNypI/FSRWP4wgaXTYWW4miC3EQ2ptwcyKMnIPI6j+tM1H7fFqml6bbajKqzJL5srqrOQMH0Az26UkB0VFc+7X1zq40mLUJYo7aBZJZwqGWUsSAORgdPSoTqF/a22uWc1z501jD5sNxtAYhlJGQOMgii+lxpXdjpqK5OeTW7ez0y8TVA8t5JHG8bwr5a7xwQBzx9eav2cl7ZeIV0+4vXvIZrYzAyIoZGDAHG0Dg56U7a2Jvpc3ao3+rWlhKkMzO00gLLFFG0jEDvhQeKmtIJYBIJbl5y8hZSwA2A9FGOwrN1Owvk1NNV0tonmEXkyQTcCRc54bsf0pDLces2Mi2jJKWW7cpEdpGWGcg+h4PWpLrUrWzurW2nk2y3TFYhjOSKwdSvhqvhuS+ht2hutPuBI8TdUdCCwyOvBNVtcX+07i91C3+Y6ZBFJAf9rPmNj/AICAPxo/r5B/XzOquL2C3uLeCRiJLhisagZyQMn9KhOr2YtLu6Mh8q0dklO08Fev1rPtpU1TxMtyh3Q2lopU/wC1Lz/6CB+dZb/8ix4n/wCvq4/pSeifz/Ma1/A3oddtpydlvffdLZa0kAIAz6VF/wAJNY+cIfJvvNK7tn2OTdjpnGOlSaTdanKIkutNjgh8sfvFuQ56cfLtH86gf/keIv8AsHt/6MFU1rYlaq5sQyiaFJVDKrgEB1KkfUHkVkr4p0wr5jNOkO7b5zW7iPOcfexjrWyelcDDPfr4RWF44Y9NmleKW5BLPGrSEEleB1OM5NLqV0O+BBAIOQe9LXM6pfy2+pW+k2z3iQR2wkd7SISSMM7VHIIA4znFMGsajZ6LqMssc7NC6pbS3UPls4bAG4cZwT260egvU6mismK3vNNikurnU5rtEhZpI3jQAsBnKkAY6HjnrWBFq2qy2MV9CdTluX2v5Asx5DKTnaDjPT+LNHWwHXC7iN61oN/mqgkPyHbjOOvTPtU9Yks91N4hubGOdo0NgHTAHyOWI3VTTV7u70bToYpDHqFxOIJSAMoUP7w/kP1o/r8Q/r8LnT0VyUuq3V5f3ypLqUMdvKYYhZ2okXK9SxIOee3HFS3V/q0mm6LhzZ3l1P5U26Pp8rc7T9M4o/r7weh1FZM/iKwt554n+0H7OcSulu7KhxnkgY6VftIJLeARy3ElwwJ/eSAbj+QArm7O/mtdV1uKDTbm7d7nKmMKEB2LwxJGKXUDcn1a2ijspEJmjvJVijdCCOQSD9OKv1yLafJpemeHbSYgyJfKW29ATuOB9M4qbW9Sit7i6Ua9PFcRrujgggDqhxwH+Vup9SKbsg6/15nRy3EMLxpJIqNK21ATyxxnAqpf6oLS6htYrWa6uJlZxHFtGFGMkliB3rAvvO1Q+G7trqeF7hgSItoCsYySwyDz25zxUsmmyr4utYzql6x+yO28mPdgMPl+5jH4Udbf1sHS51IOQDjHtS1ztp/aOtLdXUepyWaLM8UEcSIQNpxlsgk5I6cVVk1jUbvRdJlgmS3uri7+zyMF3KcbgTj8M0b/ANdwOsorntUOo2TaZaW2ou0lxcMjTSopO3aT0AA47VFHHqx1ybS/7Xk+zrCs/mmNPNGSRtBxjGRnOKAOmorI8O3dxc2lzHdyebLa3MkHmYALhTwSB35rX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nFp6x6tPfhyWmjSMrjgbSef1q5RQBjt4ftnivYWkkEV1MJwF4MT8cqfqM1Ys7C6hmElzqk9yFyFQoiL9TtGSa0KKAMy20lrTU57qC8lWGdzJJbbVKlyMZzjI6dKm0vTk03Tls0kZ1UsdxHPzMT/WrtFHSwGOvh+BdItbETyq1o2+GdMB1bJ59O5GKtWVncwSGS61Ga6YjaAyqij3wo6/Wr1FAGTZ6FBaazcaikjsZslYz92MtjcR9cCh9GkjupprDUJ7MXD75Y1RHUt3I3A4JrWooAzL7Rlu4bUC7njubQ7orkEF84wc5GDnuKbY6L9k1NtQlvJ7m4eLynaXHPOeAMAD2FatN3p5nl7l34ztzzj1xQBW1KxXUbYQO5QCRJMgf3WDf0pLjT0n1O0vi5DWyuoUDhtwA/pVyigDMv9I+03q3trdzWd2qeWZIwrBlznBVgQaZHoUSWF7A08ss18pE1xJgs2RgdOAAOgrWooAz5tLSa0srcysBaSRupx97YOKkfT1fV49Q3nfHC0ITHBBIOf0q5RQBXtYJYBIJbl5y8hZSwA2A9FGOwqre6bcT3JntdTubRmUKyqFdDjvhgcH3FaVFAFGx0q3srCS0UvIspZpXkOWkZupNQ6NokOk6c9mJHnEhJdpOpGAMfkAKvrcwvcyW6yAzRqGdB1UHpn8qloAzNB0WLRLR4I5XmLvuLv1wAAB9ABTDoUR07UbPzn230jyM2BlS3YVrUUPUBkSeXEiA52gDNVjp6HWF1Hed6wGDZjjBYHP6VPDcw3DSiGQOYn2Pj+FvT9alo8w8hKzbbRYIdDfSmdpIXDgsRg/MSf61p0UAY76GdtrJDfTQ3ltF5IuFVSXX0YEEHpU7aSLjTp7O/uprsT/eZ9qkem0AADGM1o0UbhsZllpc8D5utTubyMKUWOQKFwf72Blj7mobbQ5rVFt7fVrpLNPuwhUJUf3Q5Gcfr71s0UAU109F1h9R3ne0Ah2Y4wGzmqtroUFtrc+prI5aXJER+6jNjcw9ztFa1FAGTJo0iXk1xYahNZ/aG3SoqI6s2MZAYHBqafSlnFhvuJXazlEoZ8FnOCOfzrQooAKp2WnrZ3N5MrljdS+YQR904Ax+lXKKAKeoael9JaOzlPs04mGB94gEY/WqUmgsZro2+oXFvBdsXmiRUOWIwcMRkZxWzRQBjy6Cr6ZY2sV1LDLY7TDOoBIIGOQeDkHpViPTNuo297JcPJLFbmElgBvyQSxx34rQoo8wMV9AdJpzZandWcNw5eWKMKRuPUqSCVz7VM2h2wttPt4S0UVjKsqAc7iAev1zWpRRsBTvdPW8ubOdnKm1kMgAH3sqRj9aVbFV1WS/3nc8KxbccAAk5/WrdFAFLTtPTT/tOyRn+0TvOcjoW7Vd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rjtWl0oeKbpdauGjiW2jMQ8105y2cbT9K7GsiGykPiO+nlhzbTW0cYJwQxBbIx+NLqv66B0KejX8lhoMt1fNcSQ+ewtRIC0skZOEHPJJ7Zq9BrEhvEtbvT5rSWZWaHc6MJMDJGQTg1jy6JeyaLcaZ5IkS0uxLaq7YWWPOdme3Uj8qu6VYWqX8UsPh+SzZAczSuvynGMKAxz+lVv8A15BsN8O6lqN3d30dzaSeWt0672lU+VgD5MDr9R61Z0zXG1UbodPuFt/mV52ZQoIzwOcnp1ApmkxXdjqmoQSWchhublp0uFZdgBUcEZznIx0qXw5aT2egR29xGY5Q0hKkju7Efoal7fIfX5kNhqtrbeH7KaCCdhOdkEG7fIzZPGSfYnJPAqZdbcGeG40+aG6ihM6wllbzFH91gSM+3vWP/YVy/hzSEltBNLZuWltWcAupyCAc4zyD1rT0axtortpoNEex+Qr5krLuOSOAAx496p7sXYsza1Cml2t7GjSC7aNYkB5Jbt+HP5UybWn8+dLLT57xLdts0iMqgNjJAyRuIrN0vSbyHWEt54tunWEkkts+R85foMf7ILVD/Ykdrf3v2rRZNQWedpYponXOG/hYFhjB70gNifXrdbOzntopbl73iCJMBm4yc54GO9ULC6e68ZuZbWW1kSw2tHJg/wDLTPBBII56in3Vhc2x0i8sdPH+h71ktEcZVXHO0ngkGn2Md/ceJ21C5sjbQG08pAzhm+/n5scA/TNNb/f+QdPu/M09T1GLTbdZJVeRpHEcccYyzsegFVbTWWkv0sr2xmsriVS0QdlZZAOuCpPPtSa/aXU32K6soxNNZziXyiwXeMEEAngHmoFjvdV1qyuprGSztrIOw81lLyOwxgBScAUkDEPiVmW6e30u6njtJHSZ1KgLtPOMkbj3wK0/txkt7Se0t3uIrgr8ykDYpGdxzWfpllcw6XqkUkRV5rid4xkfMG6H8am0z7Tp+i6ZbtaSSSBEilCsB5XHJPPIHtQv8gf+ZY1m7ew0e8u4x88UTMufXHFc/qGntpOhJq8N1ctfw+XJLI0zES5I3KVJxjn0ro9Vs/7Q0u6s920zRsgPoSOKwriPVtU0qHSJ9Oe3J2JcXDSKU2qQSVwcknHp3oW/3AaWp6VaXfm3V7cXIRY8gLOyLFgfeABHPuc0zwtPcyeGrWe/dmkKE736lcnBP4Yqprn2661BbSTTrmbS4wGcQFMzt1wcsMKPTvUmsXktxoq2sdtNaT3sotUSTbuAP3m+UngLmjpoHqUPPuF0G41GJzFcatdqqP3SNmCrj/gIz+NWbuyXQr7TJ7KW42z3At50kmZxJuB+YhieQR2q/remPcaKttYhRLbsjwKTgEoQQP0xVaVb/Wb6wE2nyWVvayieQyupLOAcKu0njJ68ULf+tge39bkfiTTbeDTb3UXu7tblAXicXDLsb+FVUHGM4HStM3sll4fF7fDEsVuHlHq23kfnWRdPfXOsmW90m7mtLV/9GiiMZVmH/LRssMn0HarOqytqU2maeYni8+Tz543xlY05wcEjltoo6WDqSadoxbQ7e3upZo5HYz3HlOULs2SQSOcZPb0qrpGbHXNVtraSWSwt4kba8hcRyYJKgnnpWjr8+oQWIGl27SzSNtLLgmNe7AEjJ9BUGioIrY2C6ZeW6MrF5pyhMjHqSQxJJofWwdrmVDp8l54abWZLq5GpPE1wkizMAnUhQucYxx0rYSzi12wsru8kn2SQKxhjlaNSSAcnaQT+dZkUWsW2gtoiaezyhTAl15iiLYeAx5zkA9Mdqn1aG+gtbPSrS1uJLFYgk80BXeygY2DJGM45PvQ/L5B6i+GhPeaRewm6nNv9okjtp9+X8sHAIY/jg1E9oumeJ9Ng06a4/frI1zG8zSAoBwx3E4Oe9aUF3NFpUotNHnha3QLDbyFF3+gGGNUdEa6gmMt5pd897csPOuGEe1R2AG/IUU+odDR8R3sun6Fd3MBxKq4Q+hJAB/WsnUdOGhW1rf2txctOk0aztJMzCZWIU5BOO/atnXbBtT0a5s42CySL8hPTcDkfqKy7kanrMdpZz6c9oiypJcyvIhU7TnC4JJyR1pLcHt95BeXkF9rV7DeLfTQ2hWNLe1SQgkjJdin1wAT2rXtLuBNFSbSYpbyIHCJvO/72CCXOeOeD6VTCX+k6vfyw2El5bXhWRfKdQUcDBB3EcHA5qXSre70jRXZ7Yz3UszTPDE44LtnAJ44FC2B7kVzD/bHiOayuZJRaWsCMYo5GTe7E8kqQeAKbpUUrS6vozXVwIoJE8qUSZkVHXO0MeeORn3qW6ivLDX31G3tHu4LmFY5UjZQ6MpODgkAjBqO1i1K0t9U1Q2W++u3BjtQ4O1VG1QT09ziktv67h1IUthpviyyttOlm8uWGR7qJ5mkAH8LfMTgk1vLLNNPcwNBJCiABJ8jD5HYe3vWNoRntpCbjTL43dywNxdSCPGfwY4UdgK1zdTiS6UWUhEKgxtuXExxnA549Oab2Dqc/qdgulX+lNp9xdNeT3KpIJJ2fzY8fOWBOOB6VP4zhujpFzcJeSRQxRgiKL5SzburN6Y7CotMlvkvHvtQ0e9kvZPkBXy9kKZ+6vz/mepq34s+1XOlz2FrYXE7zIMSIV2qc9Dkg9vSjsNbm4v3R9KdVawuJLmDfJazWzA42S7cn34J4qzQStgooooG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TwRSSxyvGrSRZ2MRyuRg4qWigAooooAKi8iL7R9o8tfO27N+Oduc4z6ZqW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zL/AMQaXptz9nvLsRS7Q23Yx4PfgVp1zMl/HYeLr5pIbiXdaxYEELSHq3oOKXUDoba5hu4FntpUlif7rocg1LXHw3V1oekPI0P2aXUb9jFGyF/IVueVXknAJwO5q5puo3k2oGzF1NcxSxMRcPZNCYXHTqACP8KYHQxyxzKTFIrgEqSpzgjqKfXJ+HDcWGmahez3jywQTXBaHy1G4hjls9ecdOnNRxa/f+VBdrcSTvIyl7NbCRVCkjO18dQO5ODQtQOworn7mfVbrxDc2FneRW0McEcm9og7AkngDjrjv6Vf12eW10G+mibEscDFWHY460m9LjW9hk/iPR7a5NvNqEKyA4YZJCn0JHA/GtNWDKGUgqRkEdDWfodrb22h2kMKL5ZhUnj7xIySfrVXWbo2syp/bVppkez5EaNS7H8T936D8ab00EtdTborl/7evZvDVnfQmH7TLcrCePkf5yv4A4zVpLjVNO1mzt766iu4L3co2w+WYmAzxycjr1oA1ItQtJoppUuE8uBzHKxOAjDqCTVkHIyK4/Vri7v/AAzrZe42C3upI8BF+ZARhf169a2ZPtVlpCmbV4YyWGbi4iUBFx0ABAzn1o/4AdfvNZmCKWPQDNQafexajYw3cAYRzLuUMMHFYuj6s93d31kb+HUI4oRIlxGoU85BU444x+tW/CX/ACK+nf8AXEUf1+Yv6/IupqVnJqMmnrOpu41DNFzkD/JFSi6hN21qH/fqgkKYPCk4B/SuSvbWZ9e1i+sxm7sXhljH98eX8yfiP6Vp6ZdxX/iR7qBsxy6fGy/99tQun9dBvQ2ftlv9uNl5g+0CPzdmD93OM/nRNdwW80EMsgWSdisa4JLEDJ/SsnxD/od9purDhYZfJmP/AEzfjJ+hwadEPt3iuWU8xafCIl/66Py35KB+dCBm3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Rh0/ytZuNQ83PnRJHs29NpPOfxq9RQBR1bTRqVuiCVoJoZBLDKoyUcdDjuPaizg1BJt95fRyqFwI4oPLGfUkknP5VeooAx7TRZLZ7yFrpZLC5aRzAYsMC/Ubs9OvbvRZ6ZqVpFFbLqqm1iwFzbjzSo6KWzjpxnbWxRQBRh0/ytZuNQ83PnRJHs29NpPOfxq3LGk0TxSKGR1Ksp7g9afRR5AYVvo2p2UH2Wy1kJarxGJbYO8a+gbIB/EU+TRbldSe9tb1EkliWOQzQCQ/L3U5GD+lbVFAHJatpbad4dtLEXLOxv0IlChWG6QnPpkZrVttHuTqMN5qV+LtrdSIVWERhSeCx5OTitfGaWhaAzHGgqdN1OzknJW+mkl3BcFN3brzjFRz6Jd3VnbJc38clzazCWOQ2/wAnAxhlzz3Ocityij+vuAyLPSJ4dRuL25vFmkngERCw7FXBJ45PHPf86t6RY/2ZpdvZGTzPJTbvxjP4VcooAoWmnfZtUv73zd32vy/k2427Vx171V0vQE0zVry8inJinGEh2/6vkk4OemSTj3rZooAyl0iSXQZtNvrx7ppVYGZl55JI4z24/Ko7XRZ7XQ57JL9/tc5ZnuwuG3HvjPpgda2aKAGQo0cKI7l2VQCx/iPrT6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q4+2fbznyPsfl8dfM35/LGPxoAkaeFJ0haVFlcEqhYbmA64HeorrULKyKi7u4Lcv93zZAmfpk1hS2ENn4v0yRC7yzLO0kkjbmbgYHsB2FWtXt5zrFpdJpxvoY4ZEZQyDBJUg/MR6GjsHc1ra6t7yPzLW4injzjdE4YZ9MilW5ge4e3WaNpkALRhgWUHuR1FUdL1GzntrgxQG0NsxE8LoFMZAzzjjp3rnLRhbXFj4gd1El7cMtwN3Ijk4jz9ML+dHUOh21FV5ftn2yDyfI+y4bzt+d+f4dvb65qx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Vx9s+3nPkfY/L46+Zvz+WMfjViigDnbyy16fWLe9jTTdtt5ixq0smWDcc/L14rRvDrIMZslsGBQb1mLjDd8EA5H4CtGigDnW0G9bTL6NrmJr3UZFNxIAVVU4BVRyfu5HPrVm+8NaXcafNBBYWkMrxlUlWFQytjg5Az1rZooAoQLqaCyWQ2zKseLo5YsWxwU9s9c1f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q4vYDfmyDH7QI/NK7TjbnGc9KsVX+2wfbmst589Y/NK7TjbnGc9KAMHWZNY0iz/tJtSExWVQ1qIVCMCwG0H72eeuat39xe3etR6ZZXP2RUh8+aVUDNycBRngdzmsY+IdM1PVBPqFz5NpaPmCAxuTI4/wCWjYHQdh+JrRvLuPTPEQ1O4D/Ybq0EfnKhYIwbIzgcZBoXT+ugPr/XUn0vULiC41Kz1KbzjYhZBOI8F42BPIHcYI4rXtp47q3jnhJaORQykgjIPsaxNJm82/1XWnSSOzdUWIshBZUBJbHXHPFbdtPHdW8c8JLRyKGUkEZB9jQBgx/2lqGq6rHDqstqttIqRKsSMoygPORk8+9Mj8QXcvh+yljjiOoXcxt0/ubgSC30wM1HbaSuoa9rTS3V5DGJkBjhmKK48sdcdata3p5s7XTZ9OtiyabMH8iMZJjwQ2PU85o6K/kHf5ly1sNTgnikl1h7hR/rY3gQBvpgAj9afqltdSI01vqM1qI0J2IiEMRzk7gaitPEWnXs6QWrTSyMcFRA42f7xIwKli1CPUbG9MUUqeS0kJ8xcZKjqPalLZjW5U8Nre3Gn2l/dalNP50QZomRAoJ+ig/rTdV1Qrqn2EahFp0UcYkmncruJJIVV3cdiScGm6TfppvhTSpJopXDrHFiNckFuMn2qG8mt9I8UzX2oREW9xboqXHlFwjKTleASMgj8qp7krYs311LbeGbi5ttU+0tkGO5whwCwHYbT37Va02CUSmU6zJexgYKER4B9cqAay9K+zwWWqXd7bNHp91cl44ngLfLgDcUAJAJGeRUVp9hvPEVjcaBb+XDEr/apo4TEjAjhTwMnNLqPoTeK9WvbeGaPS5RE9qglnk2hsAnCpz3PJ+g966VTlQfauH1mw12z8P6iJjp8sczGSZ03mRiWGPbgYH0FdjY/avskf23yfPx83k52+2M89KFsDL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JQAtFYkviW3hZXms72O1ZwguniAjyeh65A98Vc1XV7TSbfzblmLEEpHGNzvgZOB7evQUeYeRfoqG1uFurSG4QELKgcA9QCM1NRsAUVlwa7aza3NpW2RJ4h95gNr8AkA56gEVajvo5NRnsgr+ZCiuxOMENnGPyoAtUViWfiFr6FJrbSb94XOFk/d464z9+r9rqEVzfXdoqustqVD7gOQwyCPagC5RWfp+sWuoX17aQbvMs3CSZxgnnp+RFS2l/FeXN3DEr/AOiyCNmOMFsA8fTNAFu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ri1Avzd+dNkx+X5W/931znb6+9WKr/AGQfbmuvOmyY/L8vf+7HOc7fX3oAx9cP9tXC6JbfModXvJO0ag5C/wC8cdPSr+uxp/Yt++xd4tZFDY5A2njNUIfCkFuGEGqapEHYuwS4xknqenWr2paOmpW6QyXl5EiqUYQy7fMBGDu45/8Ar0ntYadpXF0uMTeHrSIs6B7VF3IcMMqOQexq5bQi3t44RJJII1C75G3M2O5Pc1SsNHSws5bVLy8kR12AyS5MYxj5TjirttCLe3jhEkkgjULvkbczY7k9zVN3bZK0SRyktjLd32tzWnF7aXUc0B9SIxlfoRxV3Qr6PUtbvLuLhZbSA4PVTl8g+4PFbNrYxWtzdXEZYvdOHfJ4yABx+VQ2GjWmn315d2ysr3ZBkXPygjPQdupqelv62sP+vxMPwh/bP9kWfl/YPsO5vvb/ADdu459s1b1KZdK8SRXznbDc2rxv6bk+cfpup9v4XhtVVLfU9UjjU5Ea3GFHOcYxV7WNItdatVt7vfsVw4KHBzgj8sE03qPqzntOT+xrnS76f5ftttILgn++cyjP5sK2vC8LJosc8gxLds1y/wBXOR+mKn1bR7XV7EWlyHEasGUxnBBH/wBbiryIsaKijCqMAegpkjqKKKQw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rh7n7cUMKfZfLyJd/wA27PTbjpjvQBNvXfs3Dd1xnmhmVFyzBR6k4rlPEmkWNpZwLYQBNUmuF8iUEmRmzliW6kYznPFb99pdheOs9/Ck3lIQBLyijucHjPvR0uHUug5GRSBlLFQw3DqM81geDx5OlXMgJWyNzI9qGz8sXbr261m2fmW9/Z+IZCwXUZ2ilB/hjbiL/wBBH/fVHWwHZ0hIUEkgAdzUEr3Iu4UjhRoGDebIXwU9MDHOao+Kv+RZ1H/rg1JuyuNauxqhgV3AjHXNNaRFUMzqFPQk8GuY02RtOtbzRpidn2dp7Rj3jI5X/gJ/Q1Vv2tl8P+GGvUD24aLzFKFwR5R7AHNP/gE9DsBNEQSJEIHUhhxTywVdzEAeprBhtNG1PSr6HS7aOISxmNytuYjnHHUDNZ91O+t+FtMsd5Wa+ZYpSOo2ZL/qv60MZ1xYKu4kADuaYZ4QcGVAfdhXKy3T6j4S0+yYkT3cqWkg7jafn/RT+dT+LdK09dMM62VuJmniBk8sbiC6g8/SjqLodKkiSZ2OrY9DmnVXtLC0sVZbO1htw/LCJAufrirFAw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vvuftpTyU+zeXkSb/AJi+em3HTHerFFAHLWsWuxahLfXWlQ3Ny2Vjb7YFWJP7qjace571Z8QW+rXxt4YbVJLMgNcRfaPLLn+5nB+X19faugooAwrqPVb7RbizFjFZO4WJds4cBDwx6DGB2pl94S0yTTporW0SKfYfKkBOVYdD19a6CigCjbyagBZrNbxndH/pL+ZyjY7DHOTTddtJb7RLy1gAMssRVQTgZrQooeoLQxNd0ia+0uH7KVS+th+6Y9DkYZT7Ef0qvc6Zfx6Xoi28Mc09gyNJGZNoOEKnBx6mujooDyKOn3GoTs4vrBLUADaVuPM3foMVmabot1a+IZ7iQp9iQyPbAHkNJtLcduh/Ouhoo63A52x0S5g8SS3Emz7AjyTQAHkSOFDcfg351f8AEFlNqGm+RbgF/Njfk44VwT+grToo7eQdw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pKAForHPiXTllVWM6xO+xbhoHERbOMbsY/pVq/wBVt7B0jkWeWZwWWKCJpGIHU4A4FAF6iqlhqVrqNp9ptZd0YJDZBUqR1BB6VR/4SfTjl0F1JbrnNwls7RDHX5gP1oA2aKQHIzVXUtQh0y0NxcBym4KAi7mJJwABQBborNsdbtL25+zBZ4LjbuEVxC0bMPUZHNJda7Z2109sq3FzNHjzEtoWkKZ9cDigDToqrDfwz2BvIBJJGAx2iM7zjII2kZzkYxWb/wAJRa+eIPsOp+cV3+X9kfdt6Zx6UAblFRRTrJbLOQ0SldxEg2lR7g9Ko2ut213MiQQ3bxyfcn+zv5bf8Cx09+lAGnRWTca/bwXc1strfTvCQHMFszqCQDjI9jWlDKJYUlCugdQ2112sM+o7GgCSiqGmaxZ6q1wLN2fyG2sSuAfceoq/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VcW7i+Nx9ol2GPZ5PGwHOd3TOasVX+zv9tNx9pl2GPZ5PGwHP3umc0AY3iPGqtHoVsNzyMr3DDpDGDnn3OMAVr397b6baPc3DYRRgAclj2UDuTWXaeHZ7LzPs2s3aea5dyY42LE9ySuTU+o6G19d2tydQuIpLZcJtVCN3dsEEZo6B1MW6tLqw8F6tcSqY7m9dp5Iwf9WHIBX8F611VmkUdlAkAAiWNQgHTGOKhtrGRIJoby8kvklG0iVEGB3HygdaoxeHmgh+zwavqEVqPuxK65UegYruA/GgDTFu4vjcfaJdhj2eTxsBznd0zmsrxgxTSI2Clyt1CQq9T844Faq2zre+f9plKeXs8k425z97pnP40zUrCPUbdIZHZAsqSAr6qcj+VHb+uodzLWK91TXbK9lsns7eyVyPNZS8jMMYwpOAKPBmG0VpWH7+S4laY99+49fwxW/WQ+hBLua4sb65sjOd0qRbSjN/ewwOD7igDXrDf/AJHiL/sHt/6MFWhpAxZg3t25tZDJueTJkJzw3tz0qY6fGdXXUd7eYsBh29sFgc/Xijr/AF2Dp/Xco+MJHj8L3xjOCVCn6FgD+hNQXFzqekNYyT3NtcW88yQNFHAU2buAVO49PetCPR4Ftb22mkluIryRncSNnbu7D0FV7bw+kc1u9zfXd2lqcwRzMu1D0BOAMkepoQPb7xstnq1pd311YS2bLO4k8qZGzwoGNwPHT0NUr7xBBfaNYr5yWR1IEO8jhfKQffwT37D61p3ekTXTSD+1r2OGQndEmwYB7BtuQPxq7b2NtbWsVtFCgiiXaikZwPxo6B1MDw3daf8A25qsFpcQFGMQhVHB3KseDj1xXT1RtNLgtL67u4/v3JUkYGFwMcVepiCiiikM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rNk1/SorkwPfRB1baeu1W9C3QH2zUuoatYaYqm9ukh3fdB5Y/QDk0AXaKgtLu3vrdbi1mSaJujIcimR6jaS38tjHOrXUShnj5yAf/wBYoAtUUVFc3EVpbSXFw4SKNdzsewoAlorMsfEGlajP5Npeo8p5CEFSfoCBmptQ1ew0wL9tukhLfdU8sfoBzQBdorOOu6YNON/9sjNqrBTIuTgnsQOQeaszXtvBZG8klUW4XeZByMevFAFiioHu4EuorZpAJpVLIuDyBjP8xSXt9a6fB515OkMecZc4yfQepoAsUVU0/U7LU4mksbhJlU4bb1U+4PIpZdRtIb6GylnVbmcExxnOWAoAt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X8u4F80puR9l8vb5PljIbP3t307VYqs0E73js9wDaNFs8jy+d2fvbvpxigDizNcR6JcWCQGTRWkYHUVXJEZOWOzq2Dkbhx3rsZJrK0s/t0jRiKOIfvj12duay00G+i01tLi1RFsSCgBt8yhD/Du3Y6cZxT9R0K4uZLIW15HFbWagJBLCZFLDgMfmGcDpQHUZ4cjaw0q8vrpDAlxNJd+WePLQ9AffAzWFbX9jbnT9X+227Xs1wzXUayqW2S8YI6/LhfyNdLc6Zf32mzWd5fxMJSoLRQFPkz8w+8evTNXb+whvtOns2UKksZTIH3eOD+FG2ob6D5YrlryCSO5CQIG8yLywTJnp83bFUfFX/Is6j/ANcGqxBa3sX2JTeqyQx7Zh5XMxxgHOfl9adqtl/aOl3NmJPL85Cm/GcZ9qUlo0hp66mDPK+sy6TDaWdyn2aZJpLiaFo1RVHIBOMk+1WvDyrcatrN5KM3C3RgBPVY1AwB6A9a3Yk8uJEznaoGfpWVcaPcJqMl9pl99lknA86N4vMSQjgHGQQfxqm9SVsQ+LI4/wCy4xsXD3cO7j73zgc+vFZF+zadoer6HMSRDF5tqx/ihLdP+Anj8q3Z9IuruwEF3qHnS/aEm3+SFACkHaAD7dSTSeI9ATXbaNBObeaMnbKFz8p6qRkcH+lJf1+BXUju/wDkbNJ/69pv/Za2ZEiJWSVUPlncrMB8vHX24rN1LS7m41C0vbO7jglt0dMSQ7wwbHuPSotR0nUtR05bWbUogfM3SFbchZF/ukbs49eeaOn9dyV/X3EWgr9s1nUtXiXbaz7IojjHm7er/TPArD1C+sbo6jqf222W9t51NrG0qhtsR6AdfmJb8xXTw2WqLBLDJf220xFI/KtSmw44P3jwPSrWn6fFY6dBZqA6xRhCSPvccn8aNtv6/r9R+pNa3CXVrFcRHMcqB1PsRmpaoaNp7aXp62fneakbN5Z242qTkL15xV+m/IEFFFFI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rkPDuo3cGoFb24kmtr6eVIWkYny5Fcjbz0BXp7ijrYOlzr6K5iW6uBo/iWQTyh4ZpRE285QBFIx6fhXQWTM9jbsxJYxqST3OKOn3fiD3J6K5y1Oox+K4o7288wS2ruYY8iJMMAMDufc/pUlys+ra/cWP2y4trWziRmFu+xnds4yw5wAOlHYDfork5by8t9D1+0e6lkmsMiKcnD7WUFckdx606eOfR5dKmt9RvJjdTpFJBcTGQOrDkjPII68ULV/d+If8AB/A6qiudQXGvaneqb24trKzk8lUtn2NI4GWJYc4GcYFaUaDRtNnknu57iKINJunYMwAHTPfp39aOlw62NCiuZ8OT39vqBttTnkka9gF3GHJOw5+ZB7DK8U+OGfXdR1Bnv7u2t7WXyIktpPL+YAFmJ78n6UAdHRXJJql/caVa2X2greS3rWclwoAO1cksO2SBVtVm0TXLO3F5dXNreJIGW4k8wo6jdkE88jPFH9fqB0VFclBBf6jocmtf2ndxXTo00MaSYiQDO1SvQ8DnNTLeXGvXdjarcTWsL2S3cxgbazEnAUN1A69KPIPM6eisHS5Ly1v9S0vz2uTDGsts9w2ThgflY9SMjr1puim9j8QalBe3j3JWKJ8dEUndkKvYfrQB0FFc94ou7h4JrKxmeGSOBrieWM4KKAdoB7FiPyBqPUrl18J6fLLdyw+YbcSzLIVbaSNx3demaAOlorH0NdPLySWGqz33GGWS7MoX8CeKy9din0+IXVvrN1LqRlUR2/mDZJlgNvljtj8fejqB1lFZ9/paX0iyPd3sBVcYt7hox+IFYelXT2Ol6vqwubm4tVLC2W4maTITIzk+rfyoA6yiuX0y5sZbi1afWryS8kYHO50hkbuqjGwjtxzX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XM2OkSXnhu4tJkeCY3MskTMpBRt5KsP89K6aikBx9lDqFx4X177VZyxXVw8hEWw5Y7FHy+oJBxitjSdVWZLe1NjfxOIwC0tsyKCB6mtiimBys2pt/wk0N4NN1Mwx2zxEizf7xYH06cVanefSvEFxffY7m4tbyJATbx72R1zwV64IPWugooA5OWzvJ9C167ktZEnvwTHb4y4UKAuQO59K19L0LTrExXEVri4CAb5HZ2XjnG4nH4Vq0UAc5E1xoGqXxayubmyvJfPR7ZPMKOR8wZRz260apLc65aW9klleWsVzOFkeRACsa/MSeu3JwBn8q6OigDmdV0u6s3tNShu76+ltJgfKdVYlG4bAVQc4/lToZ59D1HUVfT7u5gupvtEL28e/kgAqfTkd66SigDkhpl/baZaXv2cvdxXrXktuhBO18gqOxIBFW1M2t63aXH2O5trSzSQlriPYzuwxgA84AzzXRUUf1+gHI209/YaE2i/2ZdyXiK0MUix5iYHOGL9AMHvU4tJ9BvrG5W3mu7dbJbSXyE3spU5DbepB56V09FHmHkYWlCeS/1DWLi2mgSVESGF1/eFVBJJX1JPA61TsNRb/hJby4bTtSSK5SKNGa0cAEZznjgc9a6migDmNQ0TVI7bVpbfUlf7UHdovsm52G3AQNu9OBxVzTZbrStAtDeR3F2+1Rtgt/mjG0cFc5OPX9K26KNgepztms2o+JV1OOyntLeKBomadPLeZiQR8vXA9TVHVdt9BKlv4euoNXc/LOsIXY/97zR1H48+ldhRQBka019HoYt7dXlvJwsG9FOFJ4ZzjoByc0t9pCt4Zl0q1AGLfy488cgcZ/Gtaih638wWljlbia81q1srAaZd280csbzyyx7Uj2HJ2t/FnHGK6q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qb6rp8dz9me+tlnzjyzKobPpjNLdapYWUgju723gcjIWSQKSPXmgC3RVa01Czvt32O7huNmN3lOGxnpnFPW6t3uXtlnjadBloww3KPUigCaiimTSxwRNLNIscaDLMxwAPc0APoqna6pp97J5drfW08mM7Y5VY4+gNWBPE07QLIhlQBmQH5gD0JFAElFVbvUbKxKi8u4Lcvnb5sgXOPTNSW9zBdxCW2njmjP8cbBh+YoAmoqpDqdhcXBt4b23kmGcxpKpbjrxmnXeoWdjt+2XcFvu+75sgXP50AWaKbHIksayRurowyrKcgj2NRxXVvNNLDFPG8kRAkRWBKZ9R2oAm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uBd/byS0P2Py+Bg+Zvz+WMVYqqyXT3jqzQ/YmixgA+Zvzzz0xigDinlEejXOlNAklq87K2qbCYxliSzcfeHTI4z3FdrKbaGzM8xRo4o9xkYA/KB1zWLHo2rQ6U2jx3NmbMoYhM0beYEOf4c4J565/Crup6RJdaRb6ZbyhLcFEmLE7mjXqBjucCjoHUg8ORiHTbjVblRE94xuHGMbI8fKPwX+dYtpNDbT2GutNH593cMLlQ4yI5OEBH+zhf1rqNZsZb7SpLK2dYhLtRieyZ+YD3xxUF94d0250+a3israJ3jKpIsSgqccHIFGzuG6sX5Rd/bIDEYRbYbzgwO8ntt7fXNUfFX/ACLOo/8AXBqsW6alGLJJJLdlWPFycMWZscFfbPXNLrNm+oaRdWcTKrzRlFLdAT60pLRocXqc3cXVvc3uiYs57IxTKTczQGNT8uNgb/a/Kta0/wCRx1D/AK9Yf5tUEmlaxqMEVpqc1jHaIyMwt1cu+05Ay3A6VLd2Grx63Nf6a9kVmhSNluN+RtJ6bfrVPf5v8ien3fmQa5Olv4n0uSS3lnXyJhsij3n+HtTfDnkXGpayRE1sk7p/okiFGUbcFiv+17VPe2Gsy3dhfQvYC6gjkSRX37Dux0xz2qWz0y/W7uNSu57dr+SDyYliUiNAMkZycnmktvvH/wAApazZ2z6npFhp8EcdxBOs7GNQPKiXrnHTJwPetHV5LOzkNxLpU17NJGVJht/MO0fwk9hzWdpmm+IdPaRt2lyyzPummcyF3/pwOg6VqX0esi5L6fcWZiYD93cRt8h9QVPP0ND2DqZ/h2eHTvCH2lpUeOISSEISQnJOz6jpWdpXlaZqOmXZniaXUQ0d2FcH94x3qcfXK1pDw5KumCzNwkn2i7+0XjFcBxnJVR+AH51Z1Xw9Z3Wnyx2drbW1zw0UqRBSrA5ByBntR1uHkbNFNj3+WvmY34G7HTPen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XLeHtavZNReDUZfMiuZJRbPtC4KMQU468YP50dbB5nU0VzsupXa6V4gmE37y0lkWE7R8gCKR255J61uWbtJZwSOcs0akn1JFH/A/ECaiuY1DV719btBZy7LFbtbWT5QfNcgluT0AwBx3J9K1r+11C5mzb6l9jgVP4IlZi3qS2RjpwPzo6XDrY0aK5mLV76TwXdX7Sr9qhWQLMijD7SQGA6c055tS0260tm1F7yO8kETwyRoCMrncCoHTFHW39agdJRWVb3c7+Jb20aTMEdvG6pgcElsnPXsKg1aW8k12wsba9ktY5opXcxorElduPvA+tAG5RWJo11fPdanYTzrcvaMojuGQLu3LnDAcZHtVW+l1bSLnT5ZdS+2Lc3KwSQGFVHzd1xyMY7k0AdLRWJfXd7d6z/Zenzi2EUYluJ9gZgCeFUHjJweTTb6a/0PTLu5lvftx+VYFkiVSHJwMlcZGSO1AG7RXOTyaro01jNdaibyGeZYJ0aFVClujKQM8Hsc0vmXN3rGoQnWntFhlVI4lWPkFFP8SknkmgDoqKxNdvLnTrOzRbryhJKsU146A+WMfeI6AkjGcYGaTS7q5/tu5sjem/to4VfzWVQY3J+4SoAPHNAG5RXMapq96dYtVspfLs47tLaU7QfNdslgCegAGOO5PpVy9uL281wabZ3P2SOKETTSqgZjkkKozkDoTQGxt0Vy0mt32nWeqwXDrcXdk8axSlNocSY2lgPTnOPSrM0moaReaebi/a8hupRBKHjVdrEEhl2gcZHQ5oA6CisXVILm1gub19auoYYwz7FjiIUegyufaqv9o39loGni7uIxf3jYM0wAWIEFiSBgcL+tAHSUVlaRIsryNDrY1JQuGX92Qp9fkAx+NZ2pSavpQtbqTU1uGluEje28lVRgxxhf4sj6mgDpqKoX9rf3Mqi21D7HCF52RKzs31bIA/Cq/hq+ub7TpGu3WV4p3iEyrgShTjdgcflQBr0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ydhpr6h4amSI+XdRXk0tu/91xISPwPT8a6yikBxdnPJe+FPEU7wvFJLJKTGw5B8tQR+YNallrlnf2C2Om3ii/a32x7o3AVgvUnHaugopgcPe2WuWMOj2xXTtsV2giKeYcvg8vnseSfetfXJ9Jcx2+vRyghBh0WXy2J6gFevToa6GigDjkF0fA+qpKkohUSLaiVcP5Q+7kdaqhtLc2b+HfPfVEdBlfNKhcjfu3cBcZru6KOt/QOljmJ9Us9K8XXj30piWS2iCHYzZwWz0Bqtr13pdzq2k3d5IxsHhmw4Drzlcfd5rsKKAOV0GSC2vr6XTRMNFWHzCXV8GXncU3cnjr71Wsdf0zUNUXUNRuvLaMlLS28tz5eeNzEDG4/oK7OigDnLuU6L4km1C4jkNjdwqryohbynXONwHOCD1pNXvY9d0S5XS0mnaEpKp8plVyrA7QSOTx2rpKKAOXvdSh1+Sxs9PWV2W5SWctEyiFV5IJI654xUmr3nh0y3EN3ZrNeMCpT7Gxkc4wMHbz7HNdJRR5AcfLHe22gaPa6n5wtGyt8UyWVcEqpxzjoCfapNOUf2jPF4bdlsXtmJ3BvJSbPylc/qBxXWUUPVh2OHv7HXLGz0q2YacVjvI9jJ5hJfn5nz2JyTWpPcnR/EBvdRBWC5tUR5o0ZkSRSeOBkA54zXSUUAcvbx298Na1G/gkGn3XloqtG25kQff2jnqePpVa2t7bU9QsBp91qF5BbTCZ5rhn8tAoOFGQMkkj1OO9djRQD1MHXQdR1Ox0hQTEzfaLn02KeFP1bH5UeKIgr6bevbmeC1uN0yBN+FII3Y74ODW9RQBzVpPFqPiVdR06J2tYbVkklERQSsSMKMgZxiszUptNnkFxosV2Nc8wMiFJcqSfmDBvlAxmu4oo7AYOvXGkkpb63HME27ldVk8sk8EZTvx0PrR4T89bO4QrKtksxFn5ykP5f4849M81v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JQAtFRfaIP+e0f/AH0KVpolxukQZGRlhQBJRTFljYErIpA6kHpQksbnCOrfQ5oAfRRRQAUVWlvreK8jtXfE0iM4GOAoxkk9uoqxQAtFN3ps37ht9c8UoIIyDkGgBaKRWDDKkEeopnnRhtvmJu9NwzQBJRRVf7ZD9v8AsW4mfy/NKgdFzjJP1oAsUU0OrEhWBI6gHpQzqgy7BR7nFADqKSkV1cZRgw9Qc0AOopu9Q23cN3pnmlZgoJYgAdzQAtFICGAKkEHuKQOrEhWBI6gHpQA6ims6oMuwUe5xQzKi7mYKPUnFADqKYksbnCSKx9jmoru8hs1jadiPMkWJABklj0FAFiims6oMuwUepOKGdVALMAD3JoAdRSFgoyxAHvSBlJIBBI6j0oAdRSBgSQCCR1HpVe3v7e5Exjk+WGQxOx4G4dQCetAFmimJLG5wkisfY5pysGGVIIPcUALRTd6bS25do6nPFCSJJ9x1bHoc0AO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r77g3rRtAn2Xy8+Zv8AmLZ6bcdMd6sVXD3P24oYU+y+XkS7/m3Z6bcdMd80Ac74j0nTEt4LG0060S6vpREjLCoKL1ZunYfzrauNJ0owq11ZW0iwRhQ0sYYqij1PaoobCeTxFNqFyFEcUQhtlBzweWY+hzgfQU7X7S61DTvsdsQqzuqTOTjbHn5se+OPxo6B1MGys4k8KazqMdukAvo5HSNFChYwpCDA9ufxq5/wj2nzaBDNBbx212tuskdxCNjq+3Ocjr+Na+p2Zn0S5srZVBeBo4x0A+XAFZSxa9caYmnC1trJfKETXBnMh24wSqhRz9TQ+tvL9QXRvz/Qu6Xf3l7pGm3SQpI06r55L7doxywGOee1a1UY4JdPtrO0sYFkhj2xuXfBVAOvTk0muXp0/SLi4QZlC7Yx6ueFH5kUSe9hRW1zLt7RNcn1i4l5ilBsoT6Kv3iP+BE/lTINWlj8GNK2TewqbUr380HYP1wa2tJshp2l29oDkxIAx9W7n881kNod0fEZlBT+zXlW6Zc8+aFI6emcH8KLdP6/rcd+v9f1sNvrFYtN0vw6nInIE2DyY0+Zz+JwPxq14Ydo7GbTpSTLYSmHnqU6of8Avkj8qJtETUdauLnU4Elt0jWO2Ut9Sx49+Pwos9G/szXDNp8SR2U8G2ZA3RwflP5Eije/n/X9eofp/X9egng3/kV7P/gf/oZqno+k6fqE+steWUE7fb5F3OgLAYXgHqKl0KPWdMsrewk0yF442IaYXQHBYnO3b7+tLaQ6zp11qC2+nwTR3Ny0ySvc7MAgDkbSe1N7t/10H/n/AJknhxntrvUtKMjSQ2ci+SXbJVGXIXPtRo0S6n/aWoSltl45hjKsQfKTKjB7ZO4/jVe5t7jSNFvZZJVl1TUZAm5BhQ7fKoX2UfyrZS3k0/R1trBEeSCHZErnAJA4zSEYV1p1nZ+I9Ih0mBILhSzz+UMfucYO71yemantrG21jXdUl1CFLhbd1ghSQZVBtBJA9ST1pujQ6xZSM1xpUUs9w4NxdNeAsfoNvAA6CrD2mpadqt3dafBBdQ3m1mjkl8sxuBjPQ5BGKA9CDQrKK70690y6DS21pevEiljygwVU+oGentTdLtYYPGF4umRrFZx2yrOsYwnm5yOOmdtSDTtWsNCmSxaKTUrqZpZn3bVUt1259BgDNT6HHfWaR2j6VHbQDJaX7X5jM3qflGST3pr+vuB/195neKNJ0+20xmtrcf2lPMvkSgkytIWz97r0z7CrV7AupeJrWwvVEtvBaGdoz913LbQSO+OfzqGKHXF1WW/udLhupQSsH+lhViT2G08nuau3tnfjULXVrOGFrhYTDPbvJgFTzgNjqD7Ul0/roDK+n2cVrrup6VCDHZzW6TCNGKhC2VbbjpnHaoLrTrOz8R6RDpMCQXClnn8oY/c4wd3rk9M1etbPUo5NQ1OVIPt88YSGAOSiBQcAtgZyTk1W0aHWLKRmuNKilnuHBuLprwFj9Bt4AHQULoD6jraxttY13VJdQhS4W3dYIUkGVQbQSQPUk9az44ZZPD17YLDJdR2epCNIgN5MSurbeeuASK1ntNS07Vbu60+CC6hvNrNHJL5ZjcDGehyCMU+wsr/StNcxxwXV7PM004MhjUluoU4PTgc0L+vXQGN0ebSFvngtdN/s+8KZ2PbiNmTPUEcEZ96Wf/T/ABTBD1i0+Pzn/wCuj8L+Q3H8abDa3s+rR6tqkcNrHawuscSSbzz95mbAHQdKk8Mo0llLqEoIkv5TPz1CdEH/AHyB+dH9f1+Yf1/X5FLSLG31y5vdR1KJbki4eGGOUbkjRTjgHjJ6k1H4m0mzj03T9Phi8q3lv0BVScDcGzj0q3HZano95dNp0EF3aXMhm8p5TG0bn72Dggg0+9s9Sv4bBriO3SWG9SZljckKgz3IGTz6ULp8g7/MzLq9lm8NzWd4f9NsriGKX/aHmLtf8R/WrmszDQdWGsbSba4TyrlVH8YBKN/7L+Io8SaHc31zDc2BRXYolwrHAdAwYH6gj9a0PEVjNqOkSW1uAZGdCMnA4YE/oKNw2KVpv0Tw7dahdjN5MGuJR6u33V/DgVn6vZx6d4Z0uG8AdReRPcZXduJJL8d+prV1n/TdW07TBym/7VMP9lPug/ViPyqXxFZ3V3a2xs41llguY5tjPtDBTnGaPPzX4f1+Af8AB/r+u4zSDosonk0m1jidVw7LbGI4PblRnpSeD/8AkV7H/cP/AKEatWNxqM8jJfadHbR7eGW58zJ9MbRWbZW2t6RbHT7S3tbmBS3kTPMUKKTkBl2nOM9jQBlT4/4QHUMjI+1vkY/6b1ParY3HiSyGjWZspLcF7omLyd0ZGANpwW5xzjir9zoU6+E30yF1luXYOzn5QzFwzH+dW9UsJ5L/AE++tAvnW8m2QE43RMMMP5GhaW/roD1X3mt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10RwA6hgDkZGcGnUUAFFFFABRRRQAUUUUANZFcqWUNtORkZwfWnUUUAFFFFABRRRQAUUUUAFFFFABRRRQAjKGUqwBUjBB70KAqhVAAHAA7UtFABRRRQAUUUUAN2Lv37RvIxuxzj0p1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VxbuL43H2iXYY9nk8bAc53dM5oAzz4l05ZlRjOsbv5azmBhEWzjG7GP6Va1HVbbTjGk3mPLLny4oYy7tjrgCsbxTJePZtHdWix6WsqtNNFJvfYGB+6QMc46E49Ks27JL4zlfO4DT0MZ9i5zj9KFr/XkD0LSa7aS2TXMEdzNsfy3ijgYyI3oVxkVBB4mtriZoorLUSysEf/RG+Q/7Xp1pumgDxbrIToY4CwH97B/pinaD/wAhPXP+vsf+gLQgZt1nX+s2tjN5LpcTShQ7JBC0hVfU4HA4NWbO3e2iZHuJbgly26TGQD247CotU1CLTLQzSAvIx2xxr96Rz0UCkAJq1jJpf9pLcL9k27jIc8fh1z7VDZa7Z3l0tsFnhmcFo1nhaPzAOpXI5rCudPk03w3p1tckFpdQiecD7o3Pkj6DitPxEAL7RGX/AFgvQBjrgq2af+dv6+8OhPd+I7C0lkWT7QUibbLKkDtHGfQsBirN5qlrZwxSOXk87/VLChkaTjPAHtVLxJcF7NtKtVEl5fKURP7qnhnb0A/nV+JYNK0uNZZQsNrEFMj8YAGM0dA6jNO1W01JJTbs4aE7ZY5EKOh9waqp4m015VAaYQu/lrcGFhEzZxgPjHWsxIp203XtaZGha9hJhjPDBFQhSfQnrUuppCPh6QANgs0K/XAx+tD019A8jVv9ZtbGbyXS4mlCh2SCFpCq+pwOBwakTVrGTS/7SW4X7Jt3GQ54/Drn2qO81GPTdMSeYF5WVVSNfvSuRwoHrWBc6fJpvhvTra5ILS6hE84H3RufJH0HFHWwdLm7Za7Z3l0tsFnhmcFo1nhaPzAOpXI5pl34jsLSWRZPtBSJtssqQO0cZ9CwGKg8RAC+0Rl/1gvQBjrgq2af4kuC9m2lWqiS8vlKIn91Twzt6AfzoDqbCOsiK6MGVhkEdCKdUFlbLZ2UFspLLDGqAnvgYqem99BIKKKKQw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v9nc3rTm4lMZj2eTxszn73TOfxqxRQBhyeHBPD9muNUv5rPOTA7ryM9C2NxH41avtHjuriG5hnmtLmFSiSQ4+6f4SCCCK0qKAKOmaZFpqS7JJJpZn3yzSnLOffHYdhT7Owjs7i7mR2Y3UvmMD2OAOPyq3RQBXtLd7aJke4luCXLbpMZAPbgdBVC+0NrvVE1BNQuIJUTYgVUYJ6kBgcE+ta9FAGbJpAutNlstQu5rtZDnzGCqy4xjG0DoRmmWuiCK9iu7q9ub2WFSsPnFcJnqcADJx3NatFAGGPD8sd/c3cGrXUUlw2WOyNsDsoJUnA9Kl1HRG1G2tYptQuM27bywVP3jdiy4wcfSteigChaWE8RkF1qE15G67dkqIB/46oqjH4ZhWOO3e9u5bGJwyWrsuzg5AJxkgehNbtFAGPfaG13qiagmoXEEqJsQKqME9SAwOCfWppNIF1pstlqF3NdrIc+YwVWXGMY2gdCM1pUUAZVrogivYru6vbm9lhUrD5xXCZ6nAAycdzUA8Pyx39zdwatdRSXDZY7I2wOyglScD0rcooAit43igSOSZpnUYMjAAt+WBUt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XE05vzCbUi3Ee4T7xgtn7u3r75qxVfzrj7c0ItT5Aj3CcuMFs/d29ffNAHKaxb6fDMi6ZeSy64Z1VSLhnf73zBhnAXGeMAVpX8C6v4j/ALOumc2cFsJWiVyokdmIGcHoAKg1ePVdX09rF9FSKdmA+0mZCkeD99f4vwxVq6tb6x1iHUbWBr1WtxbzoHCvwchhng9+9C/r7gf9feZstjL5et6PbSSFbdY7i03OWMbYztBPOMr+tX9S1M3nhWKW2OJtQVIYwOzPwfy5/KrOi2l0Ly+1G+iEM10VVYQwby0UYGSOMnJPFUNM0e8g1vy5YgNNtJJJrZtwO5nxxjtty350eT/r+kHmv6/pm1aiS2mjsUtWFrFAoWfeMEjjbjr05zUl9ZJfwCGWSVI92WETlCw9CRzilE0/28wm1IgEe4T7xgtn7u3r75qtrk2oxaef7Kt/OuHYLnKjYO7YJAP0oeoIydJhTT/E19a6eX+wRWytJGXLKkpOcDJ4OKrWulrqXh5tZnmn/tKWN5o5llYeV1KqADjArV0OOS2i+xnSrqBHy0k80kbF2PUthiSTVCC31qy0aTRYbDzCA0UV35yhAhzhiPvZAPTHah3tpuC38i/DZQeINKsbrUDK6vArNEsjIhYgEkgEZqt4Zje40zUIFuJ/sf2iSO1lD5cR9PlY+hzg0apa6hBY2WlWNrNNZLEEuJYnRXZQMbRuIxnuav29xdRaZKtto8kDQIBBA8iAP6AEE4/Gm7asF0MqWwh0vxLpkWltKkkxdrlDKzh4wPvNknv0NSW9hBr+palLqBlkjt5/IgjEjKI9oGWGCOST1p2i/b7aZprzSbp7y5YefcGSLCj0A3ZCj0qRI9S0jUL82unm9t7uTzkKSqhRyACG3EccdRS9QE0WFtT0V7O8uLhxbXMkLOshVpFUkAMRz0Iz9Kh0mFNP8TX1rp5f7BFbK0kZcsqSk5wMng4qRbbVtK8PFLOFZ9RuJmklKsMRlySSNxGccCrGhxyW0X2M6VdQI+WknmkjYux6lsMSSaP6/AP6/EyrXS11Lw82szzT/wBpSxvNHMsrDyupVQAcYFLemDVF0S61O2nmgktWeQRRu2HITH3OfWpYLfWrLRpNFhsPMIDRRXfnKECHOGI+9kA9Mdq1Q1zpNra2lrp0t5FFCqb45EUggY5DEUf1+YC6ANKWycaPgQ+Yd65bKt3BDcg9OK1Kx9CsrqK5v7+9jWCW9kVvIVt2wKMDJ6E/StimwCiiik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VH50XnGHzE80Lu2bhux649KAJKK56/1bWNOT7bdWVqtiHVWjWUmZQTjPTb36frV/UdQmhuYLKxhSW7nUuPMbakaDqzY56kDFAGlRVSza8SGRtSNqCvIeEkLt993T86sxuksavGyujDKspyCKAHUVDdPNHbO9vD50oHyxltu4/XtWRDqupWur2tjqsFqBeB/Je2djtKjJDZHp3oA3aKZKzJE7Im9wpIXONx9M1hSatqtheWg1O1tBbXcohXyJGZ42PTORg/hR5AdBRWZqEus+cy6dbWnloAd9xI2XPoAo4+pqTRNTXV9KhvVjMfmZBQnOCDg8/hQBf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q+2zF80mIftfl4J48zZn88ZqxUX2eAXJufJj88rs8zaN23rjPpQBy3iKWBrAapFqy3cccgkjtHZTHIc8LhcEke5PSpdRhtrjxXZnUg0cFxZFVRpCgLhslTgjPB6VurpOnJc/aVsLUT53eYIl3Z9c461LdWltex+Xd28U6A52yIGGfxoAwtCEC32sWsLiTSoyiqHfeikqd6gnt6it+2WBbeMWojEAUbBHjbjtjHakjtLaK2+zRwRJAQV8pUAXB6jHSnxRRwRLFCixxoMKqjAA9AKAG3NxDaW8lxcSLHFGNzM3QCsTTR/amppq90VjRFKWcBI3Kp6uw9T6dhW3cQQ3ULQ3ESSxN95HUEH8DVWLRNKglWWHTbSORDlWWFQQfUHFC3DoWmuIFMgaaMGJd0gLD5B6n0rBt5E17U4b6R1TT7VibZGOGmfp5hHYDt+daFnpe251C5vFjke8baU6qIwMKvPXjJP1py6DpCsGXS7MMDkEQLx+lCBlbWdSfzf7LsJEF7KvzSMflgQ/wAR9/QVf0u0t7DT4bS1IMUS7Qc5ye5PuTzTbjSNNu5jNc2FtNK3V3iVifxIqe1tLayi8q1gjgjznbGoUZ9cChAya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q4us35tPInGI/M87Z+7PONu719qsVW+1/6c1qLefIj8zzdn7s8427vX2oA5zWYp9OEVxb6zdTai0yqkBkGyTJGV8scAAf8A663dQ06S/dM391bxKOUt32Fj6luv4VzuqBb+F0tPD91bau7ArOIQgRs8sZRwR/Or/iC9volt7CKC8Kyp/pF1bQM5UdCFx0Y/pR0H1K1je3h8LayXuZJTatPHBcE/OyqODkdTnvUSiWxGjz2eqXdxcXMkay28s5lDqRljg9MetaDGKfwvfWen2F3Asdu0ccUsDIWyp6A9TWO9tFcaba2+l6HcWupr5eLo2nkiMjG5i3Ge/HOaa3+4XT7zsDdYv1tPInOY/M84J+7HONu719qpeIb+axsY1tcC5uZlgiLDIVmPXHsM1c+1YvltDBOcx7/OCfuxzjG719qpeI7Ce9sI3swGurWZLiJScBip6Z9xmkAltoklvNHN/a2oySKcuJJdyP6jbjAH0xWPFqN3ZeJLy4nuJH083QtnRmJWElVKsB2GSQfrWvb649xJHENI1FJGYB/Mh2qnqSxOCPpmoLLTvtUmvW95C4huZ+CykbhsUZH49/ajr/XkA4rPe6vrVmLqaJfIhEZRyPLJDcj06CqKapd6naWelLI8OoNIY7xkbDRrGRuYEdN3GP8AeqXwtDqEWpaiNRhcMiRQrMQcTBdw3A9+CKuWNo0fivVLjyCqSQxBZNmAx5zg9+36UdQZW8UnUYYFnivDBbRyxKqRZDyEuAdzemOw696275bp7ZlsnjjmYgB5ASFHc47n0rE8XXLvafYobK9nk8yKTdFbs64Dgnkd8CtQaoh083n2S82g48r7O3mdcfd60Lb+vIOpT8KyTvZXa3FxLcPHeSxh5DkkA/p9BVedtRi8U6b9pu/3U5mAt4shAqr8uf7x5zz07Unha6dXureWxvoWmupZlaW3ZF2k5GSe9RapqDN4i0+ZNO1F47MzLIy2jkHIABHHI4p9V/XQO/zLmqNPfa7BpUdzNbQiA3EzQttdvmwqhu3OelUZdRutCGr2zXElyttbrPbPOdzDdlcE9xmrd+09rrVrrEdpcT28lsYZUjTMichlO3r6g1Um0671yPV7preS2+0wLBbRzDax2ktlh2yanp99/wCvuH1+7+vzHXtteaJZ2+pf2ndzyrJGLmOWTdG4YgNhei4zxip1hn1zVdQD311bW1o4hjS2k8sltoLMSOvXgdKhvLi71y0t9NGm3du7SIbmSaPaiBSCcN/FkjjFSpNPomq6j5lhd3NvdyCaJ7aPzPm2gFSO3T6U/wCvy/4JKKianfzadDp/2llu3v2snuQBu2rklh2zgYq4qzaJrlnbi8urm1vEkDLcSeYUdRuyCeeRniqY0y/t9Pt9QNsXu0v2vJLdSC21sgqOxIBFXFM2t63aXH2O5trSzSQlriPYzuwxgA84AzzRr8/+B/mPT5f8EqQQX+o6HJrX9p3cV06NNDGkmIkAztUr0PA5zXR6XdG+0y1uiMGaJXI9CRXN209/YaE2i/2ZdyXiK0MUix5iYHOGL9AMHvXSaZa/YdNtrTduMMSoT64GKfe2wepaooop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SZ5xQAtFYlnqmq3qGW30238jzGQM10Q3ysVJxs9vWrt7NqUcoFlZwTx45aS4KEH0xtNAF6isrRtUuNRmvI7i1jh+yyCPdHLvVmxkjoOnFRWuvrca/Lpv2crGu5Y593EjrjcoGO2f0oA2qKTPOKqare/2dpdzeeX5nkoX2ZxnHvQ3YC5RWGmtXkNzZpqOnpDDdsEjlin8zDEZAIKjrU99q0sd+LCwtDd3QUPJl9iRqehZsHk+gFAGrRWTZavM+o/2fqFn9kuWUvEVk8xJVHXBwOR6YpjazdXN5PBpVgLlLdtkk0k3lpv7qOCSaANmisebWLiGO0iOnkahdMyrbmUYUL1YuAeMe2eelTadqclxe3Fjd24t7qAByqvvV0PRgcD09KANKisW719bbXodONuWicqkk+7iN2BKrjHfH61t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VxZ2wvzeiMfaTH5ZfJztznH51Yqv9itvtzXnlD7Q0flF+eVznFAGBq1i+g6VcX1jql1GYmMiwyMrRsWbJXGO5J71q6pqZsNEe9ZMS+WNkfq56L+ZpkPhvRoLkXEenwiRTlepCn1APA/Kr11Z2935X2iMSeTIJEBJwGHQ0dLB1uZcCjw54XaSU75YozJIT/HK3J/NjisKZNS0/RbKZ9KkSSwk+0yT+ch3Zz5nAOeQTXY3dpBexCK5jEiBg+0k4yDkfrUksaTRPFIoZHUqynuD1o8w8iA29pdz218UV5I1Jhkz0DDnH4VT8Vf8izqP/XBqtR6XZRvaukADWiFIDuJ2KRgjr6etT3NvFd20lvcIHikXa6nuKUldWQLR6nLajFfWEWm6heXsd7DDLGFtvJ8s5bgEEHkjPQ1e0t1h8W6xBMdss4iliz/GgXBx9DVuz8OaRYzrPb2KLKv3WYltv0yTirOoaVY6mirfW0c237pYcr9CORVXFYy9TZbnxZpEMJDSWwlllx/ApXAz9TR4PdUsbmzc4ube5kEqnrksSD9CDWrp+mWWmRlLK2jhDfeKjlvqepqG/wBC0zUphNeWccko438qx+pHWlsPch1Sxlu7u0v9OuIRdWhdQJBlHB4ZTjkVQ09rhvFF5d3ktuRbWaxyGAHah3FsEk8kAZ7dRxWpPoOlz2kdrJZReTESUVfl2k9cYqaPS7GKwexitkjtnBVo0+XIPXJHNG2wHJiPUtQ0O8lTSpGkvZPtUc4mQbcYMfBOeABXWaTfLqWl214n/LVAxHoe4/PNWY40ijWONQqIAqgdgKjtLSCyhMNtGI4yxbaCSMk5P60eQeZP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XF3Eb42fz+aI/M+4duM469M+1WKr/bIvtrWgDmYR+Z9w7cZx16Z9qAMHWTqmlWyX39qtNMZ1UW3lII5AzY2qMbs4757VsX9pd3UieTqD2kIU7hEil2P1YHA/CuY1Z7C5Vp9Nsb6HXCwaPbDIrKxPO4/dx684rY1mXTysNvrdpLImwN5qwu6bjwRleQf8aOgdStZanfP4Y1SeScSTWrTJFcqoHmBRw2On/6qYZdQ0+LSLoalPdfbJY0kglVDkMMkqQARjrUVpHc/wDCNa1GsdwtntkFlHMD5mzb0wecZ6Zqh5enNp9r/YVtcLrKCMK6RSqFPG7cSMbeuaa3+4Ht952pu4hfLZnf5pj8wfIduM469M+1UPE9zPa6O0ltM0MhljTeoGQC4B6+xq/9rjF6tmd/nGPzOEO3Gcden4VleMkEnh+RWRnTzYiwVSfl3jPA9qXb+uody9Z6fNbTeZJqd3crjGyXZt+vCg1D4cup7zTpJLiQyOLiVAT6ByAPyqtoT6Al08ekQmKZ1+b9xImQPdgBVfTL9NDFzY6hDcIwuJHidIHdZVZsjBUHnnpR1ASTU7waL4hnE58y1nkSFsD5AFXA/Wmvc3dhd6X5OqyXpupVSS3lCE7SMlgVAIxUb2tx/wAIlrU0sEkcl68s6wsPmUHAAI9cDpUtzp8WjS6dqmn2wiGVhukiTAZG7kDuDg0LdfIH1+ZP4putUtbZprSWO3t42jy2NzyEsAR6KOevWrmv3txa29vDZsEubudYEcjITOSWx3wAaz/Gd/AumvY5kNwzRuFWJ2GA4J5Ax2Pen6xcC/s7HU9PSW4Szu1kdBEwcrghsKQCcZoW3z/yD/IeJb3Sdasrae+kvLW8DrmVFDRuozkFQOCO1VYJNW1LSZtXg1F4GO97e3WNSm1ScBsjJJx1z3qZrga7rlg9nHN9ltA8kk0kTICxXaFG4DJ5JNVLDUH0vQX0iW1uW1CEPFFGsLES5J2sGAxjn1pO9vMatctDU7rWJ9OtrSc2YntftU8iKCwHACrkEDnPPtTG1e70j+1re7m+1taQrPBI6hSwbIAbGBwR1qKG3k8PXmmXNzHI9utj9lmeJC/lsDuBIAzjqKZd2dxrq61dwQyJHLbpBbeYpQylSWJweQCeBTfl5/1+Ql0v5f8AB/Us3baro9pbajPqT3P7xBcwtGoTDED5cDIxn1qwXvdW1e9ggvpLO2sysY8pVLSORkklgeBkcVT1DUP7dsLfTba3uRcSyR+eJIWQQBSGbJIx27VNHdromtal9tjnEF26zQyxxM4Y7QCvyg4PFH9fl/wRIhXWtQbS1tfMT+0TfGxM+zjjnft6fd7dM1bWS+0rW7K2mvZLy2vQ65lRQ0bqM5BUDgjtWYLO9jsI9VNrLv8A7TN61uFzIIyNvT1xzitD7SNb17T5LOOb7LZ75JJZImQFiu0KNwGT1Jpr+vuG/wCvv/4Y6Kiiik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VjW+t3F1lrfSLqSHeyCQPGAcMVJwWz1Bq3e3t1bShINMnulIzvjdAAfT5mBoAvUVjW/iBZYNRklsp4DYLmRWKnJxnAIJGcfzph8R+VBHc3el3lvauAfP+R1UHu21iQPwoA3KKajK6K6MGVhkEdCKZczLbW0s7AlYkLkDqQBmh6AtSWis7RdYg1myNxArx7W2tHIMMp68/UYNQvr8K6JDqi28rpMyokYxuJLbR3x1oA16KzYdRvZBJv0e5j2oWG6SM7j6DDdaqDxBcG9NmNFu/tCxiQp5kX3c4zndjrQBu0UyNmeJWZCjEAlTjK+3FP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q4tUF8bvfLvMfl7d52YznO3pn3qxVf7In21rrfLvMfl7d52YznO3pn3oAwby21Hw9pk93a6iskMLPKbeWEYIZiSAw5zzWxf6kllo0moSKQFi3hT1JPQfmQKrHw5YvIDPJd3EasGEM1y7xgjp8pPP41dvrCC/WFLgMUikWUKDgEjpn1FHSwdTFNi9j4JvVnObmWCWadvV2BJ/w/Cr4eFPCqtcY8kWY356Y2VfureO7tZbaYExyoUbBwcEYrMj8M2ChFmku7qOPG2K4uHdBjp8ucUPW6BaWY3QbIy+H9I+0PMjwRq4CuVzxwG9RjtV/Vv+QRe/8AXB//AEE1JcWiXDwMzyL5L71COVBPocdR7VJPClxBJDJnZIpVsehGKJaphHSxylgP7Ih0nU14tbu2hgu/RW2jY/8AQ/UVA2//AIQHTvKKiTz49u7pnzeM+1dWdNtm0oaa6brYRCLaTztAx19artoVm2jx6X+9W3iIKFXIYEHIOfrTbu/mJEunrqgZ/wC0ZLNlwNn2dGU++ck1Rj/5Heb/ALB6/wDoZq5Y6SljOZVvL6YlcbZ7hpF/I96nFjCNRa/Abz2iEROeNoOen1pdUPoyz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VI2d0b3zv7TnEO7PkeXHtx6Z25/WgCppks665qdpJcSTRRiOSPzMEru3ZAIHTgVWhvLr7Prt8bh2a3eVIYzjYgRcg49c9alSFbvxXdsS8Zt7aNP3bFd+/d97HXGOPSo9FNtbaRqFvdFfs1vcSxO8n8ak9WPc84Jpf5fqPr81+RZ02DVmMFxc6pFLCyhmiW1Ck5HTdu/pWgt3bvdvarKpnRQ7R9wD0NcrKulLq2mjw2YvtRnHnC1bK+T/Fvxx6da6jz7aW6ltFlX7QEBdVOGCnoapkmVZ6g8Q1jUby4kaG2meNYhjaqqB0HqaLb/hIbu2S8+02dsZF3LatAWAB6Bn3A59cCqUNi914W1fTLf5nimljRj96QghhuPcnOM1esvE+lf2fG9xdx28yKFkgk4kVh1G3qefQUl+iG/1ZZhvZ38Rz2LlfKS1SUAD+IsQefwpUvZj4mksSR5C2iygY53FiOv0rMlsotQ8YXAeS4jAso2HlStGT8zdcEU7TrNLLxjPHHJM4NipzNK0h++e5NC6fP9RPr8v0Eg166l04JEqTajPcSxQpjAVVYje3sB+dbYuY7U21td3KG5mGFyNvmMBzgVyOmQy6dbtrlqhk8ueaO6iHJaLzCcj3Xr7iutGoWTm0Pnxk3IJg/wBvjJx+FC2Q3uZMd7qupm9n0+e3ghtpXijjeIuZWXrk5GAT6VZt7i81rSLS8sLpLJpF3OGh83noR1HQg1m3cmmWM94bXW5rd5JCZLOAozNIeu1SpYEn0q/pY/sDwlE15lTbwl5AeoJycfXJxS6X9A6kel3GpnX7izuL2K6t7eIGRlg8vDt0Xqe3P41nxanrY0GTW/tls8cZcm2aDGVVyPvA9cD0rY8N2kltpYmuR/pV2xuJv95u34DA/CuTtBpDeGm+06o8d0rSMsAuSw3ByV/dHIOeOMU3oNanT6te3putKtrGdbY3pfc7xb9oCbumRVuCDVYLWfzLyC7nI/dbofKVT74JyKwNVk85vDkurym0LhzMwkMRRvL9QRjn/CtizvtJsdNuJoNQ+0QQ/PI5uDMV9skk9ulD0uLsV/tuqadrNja309vdRXpdR5cRjaNgM+pyKdrmp6laXEAt4I47b7RFE8shyZNxGQo7AepqrpGoWOo6mupXl9ai4ceXaWomUmJT68/fP6dKk8W6hZxxW0D3cKzJdwu0ZcBlXdnJHpijtfv+ody94ivLq0tbYWcixSz3McO9k3BQxxnFS2tvqkCTNcX0N25T90vkeUA3uQTxWb4mlt9Q07TmgnEkMl/CvmQv/tEHDDvWnDa22jwT3DXFwY1Xc7TzvJtA9Mk/pR0d/wCtEPsZ015q+l39gL24trmG8mELJHCUMbEcEHJyPrU97f3M2oy2dpcQWkduqma4mXd8zdFAyB05yfUVnafqlhquqR6leX9rGEytnamZdy543sM/ePp2psiaVaeKtSbWorYC4SOSCS5UFSAuGAJ4zkCj1EdJbmWCz3XlxHMygs0qJsBHrjJ7Vj+HtYvL28kiv1VBPELm1AGD5ZJGD7jj86yYTL/wjcllagxpqd68VmGUjbCxyTj0wG/OrmqRahpsthqdzLaNDZuI2EETIRG+FOcseBwfwp9f6/rsH9f1+JrX1tqhllmh1eG3twMhGtA+0Ac87hWZDrWow+GI7+4aJpbicJHI6bVSNmwHYA/j17irniaVp4bbSYG/e6g+xiP4Yhy5/Lj8aTxLJ9j0mC3QCK0klSCeTYGEUR4JwQR6DJ6ZpAOtbu/t9ci0+6uYbxZYWl3RxbGjwQBnk8HPFLpbTtf6vYyXU0iQunluxG9Q6ZODjselZmkpYafr9vbaBcLcW06MbpEcSiPaPlbd2yeMZ/CtKyjWfxVqM2WQ28cUWFOA+QWy3rjOB6UAS+HZ5prGVbiZpmhuJYg743FVbAzjvWtWJ4ejV59TvF3L5t26eWD8g2nGcep6k1t0dEHV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UrLTltbu6ummkmmuSNzPgbVGcKMAcDNFnpy2d3dTRzSGO5fzGiONqtxkjjPOPWrtFADVREzsULnrgYpdo3bsDJ70tFAFKz05bO7upoppCly/mNEcbVbjJBxnnHrVvYhfftXd645p1FACbRu3YGemaNo3bsDdjGaWigBoVVGAAB6AUBEG3CqNvTjpTqKAG7F379o3euOaVlDDDAEehpaKAEpghiVtwjQN6hRmpKKAGvGkgw6K2PUZpohjVSojQA9QFHNSUUARiCFSCIkBHcKKGhidstGjH1Kg1JRQA0RoFChFAByBjpSkAggjIPY0tFAEQt4QciGPP+6KeyK4wyhseozTqKAEKgkEgEjofShlDDDAEHsaWigBu1dwbaMjocUtLRQA1EVBhFCj2GKpWem/ZGu5BcyyT3TbmlYLkYGBgAY4FX6KAKmmWCada+Qkjyku0ju+MszHJPHFW6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D//2Q0KZW5kc3RyZWFtDQplbmRvYmoNCjQyIDAgb2JqDQo8PC9UeXBlIC9FeHRHU3RhdGUgL2NhIDAgPj4NCg0KZW5kb2JqDQo0OCAwIG9iag0KPDwvUHJvY1NldCBbL1BERiAvVGV4dCAvSW1hZ2VCIC9JbWFnZUMgL0ltYWdlSV0gPj4NCg0KZW5kb2JqDQo0NCAwIG9iag0KPDwvVGl0bGUgPEZFRkY+IC9BdXRob3IgPEZFRkY+IC9TdWJqZWN0IDxGRUZGPiAvS2V5d29yZHMgPEZFRkY+IC9DcmVhdG9yIDxGRUZGPiAvUHJvZHVjZXIgPEZFRkYwMDQ0MDA2MTAwNzQwMDYxMDA1MzAwNkUwMDY5MDA3MDAwNzAwMDY1MDA3MjAwMjAwMDdDMDAyMDAwNEYwMDQzMDA1MjAwMjAwMDRGMDA3NjAwNjUwMDcyMDA3NzAwNzIwMDY5MDA3NDAwNjU+IC9DcmVhdGlvbkRhdGUgPDQ0M0EzMjMwMzIzMjMwMzczMDM4MzEzNTM0MzYzMjMwMkIzMDMyMjczMDMwMjc+IC9Nb2REYXRlIDw0NDNBMzIzMDMyMzIzMDM3MzAzODMxMzUzNDM2MzIzMDJCMzAzMjI3MzAzMDI3PiA+Pg0KDQplbmRvYmoNCjU0IDAgb2JqDQo8PC9GaWx0ZXIgL0ZsYXRlRGVjb2RlIC9MZW5ndGggNDc5ID4+DQpzdHJlYW0NCliFXVTLittAELwL9A9z3JyseWoXjMBrecGHJEu8hFxlaewIYkmM5YP/PmNVzRKig0xNd9VUd7u12u7r/dDPYvUexvbgZ3Hqhy7463gLrRdHf+6HPJNKdH07J7j8tJdmyrNV5B/u19lf9sNpzLP1Op79iPHrHO7iadONR/8lHn0PnQ/9cBZP9e7n7tf74+xwm6Y//uKHWRR5VlWi86eH4tdm+tZcvFgh9Z/jj/vkhcKBhJt27Px1alofmuHso4EiPpVYv8WnyjM/dP9nWAPm8dT+bsLCUNvIKArzUi1QS8AdoHKAmlEF+EZYANZMfga0hBvAksmQskkKUcuoekGyY7RE1ABKcDW5UgMWTLZIVoAGNhxtWEiVlLJILlMyyncs38JGSRsGXEeuQdQxatENx25YdMOxG7KGyQ25KMGl8lGCZQmxo0t0S2gAJZUxFMehSJSgWYKEDUUbEiY1TUpI6SSFe0veK6GsqKzBtYmLTuo0UEgZSkk0R6cZvQI+MxkVGVYkMW6dxo0STCoBU9CcgoKyobJG1Ka/KFxZuipwkUoXYQqKU3CAJaHdAb7yIng2yTOihlEDrq2xTGlpHnu1fAA+t7W9hRBXeflOLMv6WNN+8J/fkmmcFh5ffwGOFv9YDQplbmRzdHJlYW0NCmVuZG9iag0KNTcgMCBvYmoNCjw8L1R5cGUgL0ZvbnQgL1N1YnR5cGUgL0NJREZvbnRUeXBlMiAvQmFzZUZvbnQgL0RFVkVYUCMyQk5TaW1TdW4gL0ZvbnREZXNjcmlwdG9yIDU1IDAgUiAvQ0lEU3lzdGVtSW5mbyA1NiAwIFIgL0RXIDEwMDAgL1cgWzE1IFs1MDAgNTAwIDUwMCA1MDAgNTAwIDUwMCA1MDAgNTAwIDUwMCA1MDAgNTAwIDUwMCA1MDAgNTAwIDUwMF0gMzYgWzUwMCA1MDAgNTAwIDUwMCA1MDAgNTAwIDUwMCA1MDAgNTAwXSA0NiBbNTAwIDUwMCA1MDAgNTAwIDUwMCA1MDBdIDUzIFs1MDAgNTAwIDUwMCA1MDAgNTAwIDUwMF0gNjAgWzUwMF0gNjQgWzUwMF0gNjggWzUwMF0gNzAgWzUwMCA1MDAgNTAwIDUwMF0gNzYgWzUwMF0gNzkgWzUwMCA1MDAgNTAwIDUwMCA1MDBdIDg1IFs1MDBdIDg3IFs1MDBdIDg5IFs1MDBdIDk0IFs1MDBdIDk2IFs1MDBdXSAvQ0lEVG9HSURNYXAgL0lkZW50aXR5ID4+DQoNCmVuZG9iag0KNDMgMCBvYmoNCjw8L1R5cGUgL0ZvbnQgL1N1YnR5cGUgL1R5cGUwIC9CYXNlRm9udCAvREVWRVhQIzJCTlNpbVN1biAvRW5jb2RpbmcgL0lkZW50aXR5IzJESCAvVG9Vbmljb2RlIDU0IDAgUiAvRGVzY2VuZGFudEZvbnRzIFs1NyAwIFJdID4+DQoNCmVuZG9iag0KNTYgMCBvYmoNCjw8L1JlZ2lzdHJ5IDw0MTY0NkY2MjY1PiAvT3JkZXJpbmcgPDQ5NjQ2NTZFNzQ2OTc0Nzk+IC9TdXBwbGVtZW50IDAgPj4NCg0KZW5kb2JqDQo1OCAwIG9iag0KPDwvRmlsdGVyIC9GbGF0ZURlY29kZSAvTGVuZ3RoIDI2ID4+DQpzdHJlYW0NCliF7cEBAQAAAAGg654zRNUCAABwKAN0HwJEDQplbmRzdHJlYW0NCmVuZG9iag0KNTkgMCBvYmoNCjw8L0xlbmd0aDEgMjM3ODYwIC9GaWx0ZXIgL0ZsYXRlRGVjb2RlIC9MZW5ndGggMzM1MzggPj4NCnN0cmVhbQ0KWIXMvXuQZNd5H3ZPP++r+95+d09Pz/RMz2N3e3dndwe7iwEgoPFYEIsHCRIgtQuS4i5e5LSGJiiAICmZNCybhGoV21E5KStlS7Kr4jhKucxZAiQB/ZFQKRBxVUQV/1BYckqOWPknTKXoMKlEwT82cr5zzzf9629PL6iq/BFgT99zzz3P7/1959w7nvI8L/Be8/Je+tyrrwwLf6R+qEv+iU5/9OJLn/38D55/8688T13xvMq/++zBV1/83ULzNzwvecTzJv7nXrj+/Id2f+W6533kSV3/wud0QU79ck3f/5a+3/jc51/5yhf/4aV/r+//paf+3sHBF567vtz8P/5zT/3brqf++Kefv/6Vl15+pvAjL/8Huro3fOnXXnjpox9N/hd9P/S8XMH73vvved/ycia9opM3S+//5fvvezepmblPvNQr6f+r5rdk7lLP16nqlfX/Vb3Gmr72dKrofFX/dvS1pVsHpl3qNbz2UavYlJR0Pja/WfuGbh3qsXrmWtJlFX1X1z1RntpTb5Gu7U0efv2b3/i7f+c3//Zrf+vrX/ubv/HrX/3Kl1/90isv/9oXX/rC3/j8wa9O9z/32RdfeP65Z69f+8yvfPpTn3zm6pVf/sTHn37qo09+5MNPPP7Yo5cf+dDDx1bTMDipbkbhg6MHXwhPnfRuhpHORqdOqsPSg4dlU3j4kfHwcPLRK2uPfezKpYf6a2tX+6O1w8lhYfMSpevP33iOH1zVXehWuq3u4rGnRo999Jkrw0s3rpmHuuTpubvs+Z1Hz2zuMPfg01cOHx7rO7j/kLk/un1EPL7Mj0fDQ+/JGzeev+nlN3X5pH9TmUzxwd++qldydXT47Hi0Nrrygq57UwN/7elrD+pczDk1/JDucfhW6j2r03O/PHpL2dwzVw6H1168+oiu7eU2D82/p97yzo++kuWvHQ6fGw4PS5ujZ5+8cmPtUF0b9e39x65oiKnr/Rtro7Xh1atvvf/Hy1R7tKb7ynkP3Byp3/rozYn6raeeufJ2qun0t56+8u2cyj147YGrNzf0sytva3KdmNIclVIh3QzpxntMacx8O+eb+v23J573mnlaMAXm/jm9ClPmc5nynnsrl5Wl2UBbZqCJprDn3ipkTyZcu6DL/KzsNVNm/tNw0LCfhMWJPwkmca6S09Cmom/rkj/SfB8o741YVVT/pm71MVP8lnrtZjDpZzVe0zUm2Qx/6+OzoT/+zJU3Yk83M796oAfov1MnL93MfXg8mtHjR69osF+6qT48vmZoMr95aaip8XDy1BWqea2vKfKhUyeJIoZXRi/0R1dvNps3XrqkexjdvF7auja+kREGkcMovUsTU37z8nOjh69RDU3c+t9lXfTcJ4bXDp+9NtbZYfrwjYcJd9eptte+mctv3lSFTXWvd69eeyk+DEcvPHAYjR44enKfd1/2pERPyqMHDlU7g9yl0aVhd//Gc6NnNZ1Mnrzy2f6LV6/rvg8no+uHhdED/ZsF7wFN1V2lF3HppvfhsV7NY5pSPjJ+8pOalWjlwxs3HhrenBS2rj93ne4fWtOQuGEfjR566Cq0uDS8cTi5/tw1XePSVVNZ84suvDS6Pnxeg1QvV8PqqZHOPvMMtXn6mSs34udHz480QCeTG9f1svvD5672b1x9zgBYt9dT806dLM5kiBUhOeLMzede1D9vDb1nr42ezQqIh2TZZ2XBi7oWlo0epeHMVZnrjUdHl57XNShdf/4wr4lrbfj81Yw+vCcNdy+spKDSUOPUdH4jvZvvlL3TN/rfjcPPzt9+7uj2YUrXNNROZ7RyWNgiWruydjjtHx5cHR9VuX742rPDG8N0dNeIfkzjD1G6dljUmdeeu04ipES0pwse1QXDK89q6tUdPnztBlOcblbYOhrp8G+M57rUgk89rYfObdJyDl97cnjt6vDaNV2qWWWtPzws6uvwxetEXCQcn8zW86SW0Ppy/cZTuq13VQ/aPyxrOf3i9RdGa1qm6rKrVzPo0xwLenbeU1cOvf6NG6Mbh0pPcfNhXVl3v3VY2rpMF/3vpfHo+gsaiTTe8PoLpu3DeroGOtRb/9Jo7aqukts0sNSA09LoWfp57oamxsNPa24rbtZu1G8M925c+SPv01osFrae+8Q1LbyH6fDhoUH1dU3JBITLdHdVd5RVDDapom5v/m0dfn5889PlzVmJ+feFcVbZN73qmX3syuGTXKVs/unMF8eHuc6d+iEtXn1M64CCQRQBr7h5WYN3oqmqT62Hh7mnr1j0mPaXqWmfEZY10yVGdJLyWuP5Rtl8s0FL5l9s/gWbh/6mRvRhQc8he1ym5cyIQOf1pLM2eTPdbAE6r4ca2idmIdfsTWHzBbOmTGkNSVpqdX59RKn/1vvff1JrzWsjSlev0vC+GYhamK5vZB0TuEr00AUKO1L2L6J/l80SsDg0/8pmzvQsW1JxHvAWem+//30vg9ya/Y9ohlb5uuVKy3cv9A8/d3X8fNaqZCX4UEtULbmf+6ixCT6puWG0VtZyTC9fc9Xw8Kmx1hlmba9nUH00kw5ElerhkfewpiGb0QbYoTd6RNGPp1lr9MhhTt8e5UbfznnKH91Jl2B0582cKmtpT8IorcRa0N947trzmTrVUPbu7N9DBkzJIDowuH2VRNPTV4r9wlVDMluHXx5bKs5+Xx0fPf8y8WSZIenTsxtHD4umuy9ntLFlf18d+85WN/xfbDDfYvMwMM9IGm35tx8qnyHo0Qxdj+aynh/N5IQu3Xruxg0SbTc/XSUOjbdquryup7anJ7lnZ6lh8zf1VJ6koX1TYm41u5VpOhnaNiP9INV1/zgj7Ug/TPVs/rif1dL/3tYm/atjrp0BQc873Mzo3D62rTPq/PL4qs49TOmarvIwJctJkeXSWEh9232G02D+4eioM1L0o6Me6e6mirWlWugX9Yhbw1SD6y4Dzy09VX1/466bqrxlKxSpQm7zrhs3Ipb/JP7f1maiZ0xA7+oNWXD4NY0PjeuK+4kvSyum2GK5cnSlQssO4YOH0YNkv5BuCogATmv8fu0HVuYYcwIAY4qIFbG0S7Avs0j4wpjbMtxeNCxt24rSp698TZcSpH5AmuRQ6Wtxa41Sn0BnRiMa/8LYGqtfI+z+punuN8fD4b62sx5U2trSinKfVNWQavtbRsjd0AbP/vXrRg4ZZ6OrbamPkYWr7fRROlT3ePdkLsvIegNaBxQ2r9zT37uqrf+33v9fl69moiqnlbxOT98YDtOafnRjWNfuwOE3DHjts5Ep01q8tGVr0Qq+oZmT6ml8KK/6/v/snfXWtd+4OWkmaTX1Hg+G4ZkwF3qVkhcGeW/nnXNq53/4Qfrup8+dOTu+eMeF3XPtVrNU3r5w4fwd21v1ctkP0qQQhr7fLviVcrVbKpYq5WKhQP373lXvy96z5Kl/Vwsw7xMHytsZq52dM2cvnt9t+V+4GgRUr6bTjrdKfuibQb6k/dL7fqB2fqhrrW+d5zGHpSAo6aR8GrRU9j2zhuD9n3mvev+dHuPGpJtLO94TOb/V9h7PpU3K1ho6m3/r/fcmcct7Iu/rwny+6L31/s/f0FX19b03qbYpaNqCpGEK3puEFV2ifN1Q0W1FV1B+pH/yOe2M7Jzb2VU74/H4h2P6r763Y7Nnzna2L3bS8ovlRuHHBe2ExDq9rH3/SPvdr096UbfR8h6PunHFe7xs8mWTL771/k/fpFuToRLFJZSZRFQUDFr5QdLSevUNPa+ErtXsOqnH3hOtXhKXLh/Elbp3+aBe9O4b36cBnv6pnlb6s/RnGon2v4vrpVazvXtO43GrDGCeVBuNalJL0/bKoNMeDP5wvLF14sTWxvhfnD6xfeb08eM7GdwHWum86H1bK7DJpKEG8USDM540mt7j8USDKKYJtfWE4nptqsr19svtYtmflovTckVPSs9qbGA31lO6SBPZbY3O02z0dEYmd/FyGISXgzAoFutBnBS+/bu+Xyr5/lcLRf1r5lDRc3hJw/W491+/7bXe/8mbhO3aWzajofjnb9Y08I5p4BG2zVVPaV0je9IhSjlGP902/SSa+L1BO9Tz/q4uDQfpMlWLdP3ljXbaTkcjgrW+XaOlrWvgr41Hx/KjjccOlofT0fJjB92GGlUaL+uUv3zQyGBf39NrrO1lKKjt7e3s1HY1JsYzVHiEDL1owkeHMDACbJRLpTLBYrc8On/hwsULFz6dpnGtkC8WS+WVWrcTxYPV/N1BnCuVPl3sNGrpN+qNSlgqFApFDe5Wu1uPu9HyqFStjivBcqO2YuCWaHokuN3p/Zu3vYsZcM4RqdXq3uOnLbTWieTu0Rk9jPfETqoh8fgqZVcNrJqE8GaXmKdpCgqmxoVee+ANBrvbg1OGBBIii0Gpt3vq1G4vXypR2WkNRO+u0oWl3uWDJYLw40tL+TMXhg2VP3Hm5TPDywf5xuUDlQ/0TTGvyeU+glOtvlczPJYBs9bRsNwxkKT/63tHpO1l9D0HyPKM2Efns4sb3u32S8u9+pJfKBVzuSSo1xtLzUaSltNcrlAslJdqtNh2eq4xaFa0MMoX84V8SQO63i43atVW2fdzuXxR02nS6FWTVtFfMhG2gpaDN72m1/U+S5T680lNwyUhyVJLOvlo0K54BjI174nKhKTOUqWbtJ44SKq19n6levmgWdlXpWbtcqJeSTTup6XCtMSMNB6/Pva0nE7/TENp92cdA4qLyFOj8xd3W/puu7x7/lN+OXgg8ssPXg77/dreXR1NY5rK1oqvvFy69swzM/r4lrft/dPJwE81O/cJ8f1uNfEe7wwJ550h5TWL/eSN1IjHn0zCVFNPb6DVsZFGMa1wEKwP14dBQAXHNdrzx4PN5fZoY39tNB2ulVaXS22N6VK89rIqLXuPrqlX1goli/Ea4dvgPUM4MY/Gd20XeefiOYFCxPS6VlTEOuULFy41ur2l+rJeayGfb0RpLUmitBwUP5Z/pBA2fm3Q7Q9bSSnw86V8oeD7S91mz6+oTyYPVEtZxHYmw095f/m2d1zrCw2XJeKaSK+7Q8Ii0SWNtE0/pEu1JPq5YamKZakKF4RUu9bUssk3NQvmN0edUWHO1GtkmUmq6WFt0O+3SoPEGw9aLSvzW1YeJSyPkp3WOMh3j2mI1le6LystNh/tqle6xbqWR/WKkUczeJJCOEeMswNaweoGgOAtAM7yF++wPHThwmorSdJaHDVWu61Bo7+8PqjWiqViUZX8WrfUemRlrb3SbFc6w+bK4Pj26bOpJrei5i7iqNU7KpVMn6Qavl/UNNfxHvle29fASr0yLWxDZ8uDCkmbilEvlUrL67Warf1acxpW2rXHDtqFbGm0rBpJCCISMldKxOLNo+lftATxxVZP6QmWa5vnokq+VH7mv1y/v1so+6FfKgeNOx+sVtUJPae8xjXNiXA+8nbUf/GdnTN6FicJJ02N5FFKuBqSyWEmHNCDoeYGn9SKf8ygd6gr+kPCZflO3ehx3fr7xuKgzBsN091P3ujYazO7vllJ57XWRJPHE1vEg1vd1Ijm90zRehqTENa5gTEQiLZ6XfpNaTIhgdHcVulxz5Ae1faHup1h7ALd5uwciADfyO5/PlkiBl9rxfWNwUppEJ8YdL2BJquVbr1uCZCuk0D3VGeN/11NhfHZ+imi33bHe/yUNatOmeH1agNaw6m1VpDvb18+6BcTTZlJRpmav/dIWbK5wgyf/a+pdk+S6ew/z0W826VS5wj1W3MyftvK/3bnwoVeK23UutoAu7Lcaa3U0mqy1GktaYpO07TWSDutOD6VNptJpRv63bixtFSrdYNyq6Lb1OKWH3YfrbaaUdTyS3WSE0Qzv2Zo5qT33tteWy/8uAZplcjkOMmGY13zU9W4ONYlEdI18oOyDQJX21zfm7RIJFQIXhWDwgpZniFhqG2vqblqM5UwVUgbcwh8b5JQcenEoKWFh7fAZNwm+UHYa51OTmjZoZGiuiv1l+sBZeL8o3X1Sr3YBR3M2El/9mcaLeccOPHmBUhHio4s3+60qY7m0eVaJWmn9Vrab3aXur3ltUGloTVoIadUMV9v54rNX293luPuoP9Yb7k7PLZ14mIcFrQLUCgqpY7txCnB/YyWIY97v2Fs7M4k8OJSPR+0EnIl/kw7E7s/1FO96BBklH/cGJaQPm+zz9urV9IjFHTvb2gvZeitaZ9p5G3nhpN4m/C67de1YNom7GngbxOxb2rAbhG6t7oktLa6NcpWNEZWUypY9euGgd57M64aTfHe5KEacavGUGrEn18jC6FNPxVdRaU1GsNb3VIbuVWiodUhGWND3aBLt12yJrqkiAOq311drfvU7TEjgYjpJzS8tk9SY/CS3ZVLNuhmgzqpWdKqWZ1eM13FNCddmlrKSqmUpE5CC9dcslEvhh0iKX1LV+OumIIkK/iupq7O8XDDkp+5ptnVrH2DxquZgp9MVnRlPaXRfm9931/bj4b7K1vd3rRe67an3bBmnAoySfOJCqNp3t/a3g/9qfL2t8zQBGmrFRUXKGOGUkmotvZS9UqaCwNLz5mY0f/uG6fvZDlTtDu2guhdc9vZOyJuemQe13ZtLWKKvZpbOl0cZeaINcTuyxHRs1V2x3b57tz2qLz70VOBypfzm/lCSW0nWzltoowLpZz6cPih2q5qnXhoS1uZmg6Lpf+s+Pv6V5umhXz1Hz5ldFTB2Jbf0pblhndGDd/2+hqM1RrppDr9kOwxiqml5fEOEdV2StS61CUBvUR0uZRmqHrvjbq5GkQ3WIaD8fJTQmDFCqmK0TBERfXW2ubAiJOObpgka8uD1qm1QTFUk05fI6BIouc7Wg20zhUJO7oxXSd7uqh4Njq+d+Bt7B3UT50y+v3UJK1ptWryQ5NX3vDUXqReicJplPPUVNvTmSmTYW+sNO7GWiqlPx6/yzbNmDTGPEqMkrg452RadUCyYDuTVyNCF7ljpB9aum7BL2pnqnRXtxM3OulyN19rNJudYuFMM40LxaWoWdDe1j8oFEqNZrVeLi+lTW3zNNqtxwqFr9eTQuHeembf+FqCkA+w4v1fk7SvTeUnmsRGuTQ1MP850SzhwNh9lJkEpBFIFDQI8kl2nfQJ4jVivkraJPT4dfJ1qcMiYaRBlE6d9perSbU1yFeHeQI6BT7oWs+uk7Guku+TCOnXve40qe4nZGMlExo/IR+knkxL9b2DSkkrmT+fVOodwkRYermU9zL+IbAzEowzn/6pVtS76TvnbgU8R3I6Ruh3yltWAZu7UunS8tpopVwuFwvFXFAqNdNWp9lJO9oL6+dOnNo6l8vn8idzjebp9c0TnUa+1Tc2edHSfqyl8l9Nos6dWgV2fCbimjGRDc3q678mY6tl4KorxMOGsVhMLeO9BA2CWy0ToYbwKUPgahJnNM01e0CZyR0E9ojYJ0pb9JPST4bRGoWfyMkdtMuD1Vp/tT0JNS+urVrqXzW80iTpvdTXwm26FO4dLAX1vOaCnKXtGVG/Ox+4mTd3bOQgg+Q2kHUWRDn//FKnXC4V2ysf0UR8anVzYzTWQP7keGSIdu1VTbjHTpweaxrWNFrW8PyKhucp1frOKomKEQmBuvVIJkuUqzUbjaVCfn1tPV4aHF+nha3vHKeFdbWBYxd43FIcXb+jQXj89DqrhnWrGta4wIRTAl3SJDvEiPjPkGFKgv7xAomyx/Mmnzf5jc3p2vr+YG26Mdg76DWncW3aM7KiZ2QFh6CM3NjoxXtKvbIRFPL7fmGq/L0D5U0VgXg8Ht83dv2nMqomyP/snCbmd89pafLDjKK18DCUy7Lh/HmS5Sw1MsKeRbH8Z6OiX4+WC8VBSJHLcFAsLCWtUjF6sUQy5Q9L67mEJEQYlu4uRLGWGLV6bjsTJ0ZmlIzN8S3vuPfjt72qxkCbMDAcrKykSXdrUE4mZMeNyxb6ZQt94ze9SkK+fGJITD2keoOJhnE6IZmRGkgmJp+Y/OZw2h1MNw2cNw0INw0Iu6aka0q6GVBzm929itaiyX4znVaaWkDE00oul5/mvGkuOApJuOHKYLUgvTgf9LsNcC+cKRs5/Lm46LcrGqZrGUzXioWwZCXwhma9QmEShMW7CnF8OYtBl7Wc+A0td894/+dk+2RKyznpk2t2kgTFBlnNG77m1SFpyiHHYX9uTAeKIJIEoOivFRTvGRPl9Klg0M4P1v+b9l+2c8P2pH2t/VL7tXaxfY7Ie7Ki26yfPX1q/zRB//RED/L4aaJu7/T05OZxikvSDCgzOUn9rx7ffLnX3u9RHbXa23w5qWmJPFWryebLq6W9g9Vg09s72MzP9J6h0XcsZN/VcP30p0lMCNF7FOS9aCHcMtA1wrdcOjKAZ0L5/qTXaEcVpV30c8ViSYvdXCFXqvgry2s9bQfn8qWcNkTq/9XxE8vngmCdIkel4jlthueKhfPDzfN5/d+pXKuR6byCpd9d781J9WTZhPrK0U7BWzOu4zK5jtWVVm97qxoNvOqg5000GXuTtgnEf/9Nsngp8x1Nud75niVzuk7O6jq9iRa8vTtO7UxPnZyeWl1dm66uTJutabM+Vc3K1t6qemU1Z2NlTU2Z7zBpEuAsPf6JuScHc2+PRO2Px+/YC7kLGEJzBKkzaO7i3ee1BjtZLBbuttdCsXBC/9xtr3VNpppaL1/Orv8gu0wm2ZVg1tUw+5yJg+x+2x80rLVM10lTw6tRTabVeFrVFuP0SJbZYPrPsm0V1gc42e6TnYKeTefJTiZ5ZmNnsqZ4JGt2vTu8894F76L64dveac0IRKkmJqwJ9bS1RE7bSPoaMUbHXDOOoQxxypoxRaoUZGhZ96NMnsYOWTjkl562LU8SSw0aFE3RFcvkapSNg1QihXq6fMo/Ze3NUzzGttkUsZlJVQ+yTc7zetqxkZFQd3dqfTt/zNuhaVCfRYrcFE20umi6L+54ZNAaI6uy5g+aTUtdTStE6Tp5gapm9Egi1JuQUtcCRhfuNe8sXiiXc/7a3Qd+ef/iaf+O3Yv7uQv7W+f3j9+xv3Na7U5PLyWn/O3j09H69tZ0e2k9WVqeLvWmSTpNKlM/Wcqp3FQlhjLvMxsF4/oe+yEU+8y8kdf9cUE7GTl/T9Ns5nwbmj13Tjshuxk9d86xKYZxkrmwiCGG7e3yQjq+eOHoplw2jsr2qLX7G2PN84X1tFgonTZqS18KxZ1ioVwY54phcTjOl3PFRlgrlPzy5c7eHGFffrBsossnP1Uq/sEfWDs4szH63t9/2ws0BkIKi5V9b5AkFgWJRUFirYjE2q3Gxcg8WQpfkenhD5LlVmfaak5bOe0Qlv39MtsVRgvGmhbz5WmoLasw8KzsvM9wP0AyixY6VDjD5lix0K82i8Xgs5kW2ikbVp6p64x7aX0UJ/iasaFeedtL9frIxE4n5JJXJqSTK1meuKFCRuKm8aP0PDdTepCa0E3L7g5oBzuL3hmuqpjtyo6h/KPMjwhE26SpGlns4c1YN6FeTQ3jVq+ZnE9hxZIf699OaWNzK6lua/tk4NWXB5714D32minzXbMntjMgQP6Knung9JYxB7YmcYMMhMxYoPxWtbJZSzfSZPOee1S18tW4sl2pbt19t/K+osl/ezTa2B+tT0c57cprR974Gprvkq4Vzt1MOGf6zDoWNW+XUs3f9dh8MMLayOqZQy5pfV5ml0fbLrnd2b2Y4fUljc2xlou59dKq1mD5lbyR2INBbnU4k9Z/53f+/mszsv7mN+dw/XWN6w3vfyRc/4h2BDYInQEFOPzE3P30TVJ7CWGMNkgSEz4mTCdkeyQUhO2Sl9e2EjEgAtDO1hMlKk026mq5qjFksBBooqmSOKqyeqTM5KQeqbo10CigvZuNVCNBfSWDuYV4NygH03JpWh7lMj2YmQ4E4N0jXrBqULgaF+f0W8sN0RdyhaJ/zNes8biGo84ZNhmc/FIGt9/7T1+fATDbTwl0+qrdE/+n3+mQ9CcITEzGJ0uz6TM/EIVTpJMo3EQ8q8T/ZLUV6IeinW/Ws+2S9yYVAndpEHuDetyrWxFStyLE2B11iqzWu61g76CVT7RoSLKAgjLhHnJi5/0tbz6eCYHD5VZaa9L/nx52O2urvaWVZ8bbm6c2Th47dnznzLHtM7tmraRbX9V00vM2vXe+s9LVE1km5TOo024qUUXfRGP6Jj8YtDfVIG4bhFMghwRdbGVjbGVjbBdmNlkfoUjPdrxVX9MOZG2a7bNvknW0OanTT0I/Rne16KdOP4nVZ6rsbe5RmDdXxrAYG+0sJk1gxUCF4ruuHfu5MIoxM7WSsGb73b3+oFlKOo1WtVB8+oEZMfQanW6p3m42CoUPmXiWb+0QirGeVl/+zjHikjVyvZuZs8gGx3vWAPkpcd2QwHmfhsfmkNxN8u6PE5gjY/Dno9H2wAtCMgLCYxoE4ZAoigyDsEs05ZOULdgAaMGcFiHaK4TBqDLodi3suxb2XQv7rmFC3TKw0pOuZpoBPpnsa1AHZ7o7K+O9A399f2UwbTSnjdo0jvYL+dCfho38aGSk6cg4WiPjaI2MnhiZrRXzEF3b2Dw0Jy1UIx7trahXVnINgb+aNSaOUPkuPzE+2O7R3V/8TFsNVpQe7Z6XbazSye/n2uXt3Rmqv9iuruSK+dLyWmdmJ+x1evkPtZNmvREViq8327lHC/nSJx6Z4b75O5+oN2qNzO7lvbYddfi2NyQrTuNpeVjL9lZ/SvA2YbKWvTay65uko0wmjDIUTlrUJkfenRoSlHbSbBfNnPg50osDNid7Nvhm4pltKkmqBt7VU4N+a5Df2t6imLKROVvkz20R1PsW5X3DpWRv9M9unTH2ZqtFxyXq9EPDrx8zu3KWuHp2DT27WdC19+aa2GtgxNyfT8y+j9rc6d3jde8pKfX1U62V0vbW/jZvIppMUssyk5O63Ynt6cqJvQO1uV56eWXTaFoyOo5ieWozLL28GZTyRCo21HEUxiMqQJtRC0TL/rXd9MfkXo7P4bEV+x9vrsnYXieLrGrjN9t4bVshek+/2euEQVDIF7XaCBpJo6q5rNXrhn6giajgl8q9tFZrfCKuN5J+vpAvHM+1klYcVSphr1Zf1gX5s7leo9kIG55n41YUBxx433zbG2iNS+iLiBbC7ICPvqW9lkmkMVev9SrV3sCcRNnTOC2pwbRe26/Tnu7jddpWfbxVn4at/Up1v2IKK6YwrEyTUOsKY7QH8544uV8/e/dc+u65jIsuzpgl23JmoBhWunpHoE2OcjXyS8Fn/KIfVEOtNAMKJP9Hfi5sq60t1YpywW+znUFnyH5dr2/T+96k0jInxmrGi6GwHKm1FSJm0ntE1ZOTlGuSTxSYMzm++VUk7pTRMPnldDRotyeZzjUyzWibkDybdJJt92QCLDWOOkWOtttbyyvT5f40iKaBPw2Wcw1v76BhIPHOPLXMHzUz4V/pbGRKdL6ofX/S0nJjQ/sX/Vq9rx3Wk9qLroXN5JVMaLzS7DTb1qT4UrNq/FaKMXzV4H4l25tT/8kkqqXaW0vpR5nt9MQYtFmmazc6WnbTm2LEhpladrM6CxJTGLwVdsttux1mzLPEXH/+Zk0TVNvwuiag0LB54JNUCejUYWB52xwIWDKmCjnBRhVpy0Z37Hd1T74VPGXrTJdtM7q+SV1SZlLXHurjYeC3y8UkNzEnG20ENWc313KjpG2lUZvi3Bk2f/RGht2fkKQ0cz1LVoI2ddb288P96up+bWW/FzRrWlyVw2qQRZwCfz/g0EKSOwqZkGQwx6/s/ljmrPIGGe6PzZQP749ldHCRHcvR9tYRzjvaECeBMM7tjj6+USiUc8dLm6pYLI4Lxbxazq2ofOli+kn/D7UL6f+jf2R8yeKXfq2Qyxc17stH9vdpb8c74531zlH0IneZTuf8yO7EZsc7t4yFmO0O/pRLTOyfAgbmuMUaZ5YI0W2rZTp2U4aaNLiTOmeO29DEcYOxxJzZ+JE58nbMJ/Y8RjH0LXLNOtlRIbp2Ld3p64+MAuoeHd2IU5pAZAeOiGJpmIh0QWJ2GkjbRXQgKKSH1Dq0oZnsJEDNkKOu5NtOyrSaLDb85xTvzcIw5TMmOky7FyV6sE7uBsmH0p30oDTRD+JOFHaX/HLp2PGidqPRMTRKlzLfI8HiXagZPdS2/ugk0JS3fSYwS/zXvJXyo8nHSM2dIR1Hz9I79hu7+6fO7auz+6tn9td39rei06emw/XpcHU6rHXooEXc3zrud7fLaVRrTGvpNAr3y6X9oipHwWk1PV0zBHrfO0yUnYxGjT6rzZPk7SgV/5vfuLrIJEuOJIgqTbbi1oROyqPdce7rhVxR9UtprlXq5vOFUb5QSHM1reny61ptJbm60n5mr3p3+enqt7Sg+yfT6e9lAu1vPNXPMr+6XyyWShyT+6o5h3fMO+6d8Mbq7CTqUWCsRzRQZPunwJlNS1ub5iRZOwsDTMga3uySRNlMScIvkXGyZKRWRJIpslokYsHjUYTaZn4+iUkCedHm0mqpsmoFzar1p+j6PT2V1S2twUlVXNKCrLvd27rnID7WG6+M99dO7BeO75eP7W+sbW4WGku91ZVpbzUzgMNyHK82imUtboqFaXHVa1AM19qxbL1m5z4pNJZFxazwed0f586R2t0zcdx3tD177pxEJbkqGNWas2SFIBrnPqOK5dx2vujnV7U6JiW9nisVcydLpVyunzvuP1D7PXNUsvyRuzJM3XGlaCLgj34i09O193+mnar/XkumxiQsFT9xUFK57Mz7Dh0K14Od1+mJe86du6cR/EngZeeF8trfedUbe+e9f/e2t0TxgtRashHhINeNqiZeajB72tiv7cygNCq/w6eZlTnSsT4qHdeOadJunWznlwlNkfE2vz/paK5bvpjfpYDUrk/kUqJsyURgqctSVujreqXdyUGp6+1MDo6Hq9meRkK2qLfefVl59e7LlXBr9f6DLa8bTg66Zb2K+/gIRaYe6sxomvPeOTotdO7Pfmg5bLYnfNG61fPng+whzl1Ttl0qbdttjFLpbL25ejpIa9Wc1g6F4lKj2cwXtJ0Q+mVtPNXWojioh+tL+VpU7xTjsBJp7Gk0FoM0qT7g5wO/GmkUlleDpFzeKTRm511f1R7nVW1fpcYYMKLW51AzZSYjwxLtQS2the1ObaOjmsOll9Nys3L/QTNaKk8Olsr2KJs5xGY2w39sDaGLd+j/L8zveovDSJ9QSoVx0qq3qg29onaju7zSrTWKenFX80rlC9Gg2+7X41zSWlnurdUDvSpDQ4mmoa963/NirQn/8G2vnol+3yocswgrJn5ifB/KTOpU1D4Zt9dK7XSNYgLG1rsn1F71mbSlHjpoNU/mg/H2/tbmdLy1P64MB/va/Bsu7w+9dj5oVRrN/Upw/0Elyuf2G/n7DxoluxlhmPS+sXUtdP71IzIgIrAkcBHPABy9gtCZvQBguVUz7kjj/VPF1E9qaRIlhbX60nLDr2m4+FEx1M5muVTQaC7WfsUvL3e6nWp1Y7C8tFouXygRm/6+9knz+YYWYxpW2TnTV7VsXfK+kEWgI1KYBbM5YNiuQpCpeu2lUrlt9gUmFQ2UpeVmxWh1isJOlgLNa5VyLbz/QNXKpUlHvVKLOvnJQScjgexgyk6235n+7N3MLbgAm/XzBHBN1apJo1Wr1LXp06p3BoNWY/mBdqfbKvU7SZSLDMqXhtl7O1YvnCB/p6gFQpydc/oJ2XykDCaPxWbDlmKL3U7cLnVO9Ntb1nvV2qBEgZ+S2cgondzqHN9fOra/tj5dW52uRZ2lyUG+MTlQnSD/cqeUV1lQ4T7LzDZSuLeXHbPR6yIh6z4bTEfOW/Pn0HdPLWnXrkBn90pRnJw4USx0L2tMrq5+o9WKffMgl1OFYlJvlj6VidlPlTR99/WaX/Buem2v4428r7ztrZEdQkEz47nUuzoXrUXttt0xa/MbMe2iNhkKDx508g8ddIorRpbRXm5xpfty2Nmv1ae1ZFqLfFUMuy93Vbmoqfid+8Z7mXv3+tjurb1D9Hvm7MUj6tzFlV3chhOFe4ViKwzSsnbqWo+2ioVY06lf1OkF7d3kC/vZqj57Z7loyssGpz29vs9qHm57n6RToybm2bZRrpaNgdL1O/q+2E7tKg3LduiQXrs1zbf3o3gaBdMoynv7eY99VLs3OM78sPmJZ9y2mc2282GzPdj+VqHwz+fjtcqcNPtb3le8y96/fdu7rOejtf4jb2XXlEzZqJMZo5NNEjHjNCUKzH5PDDbHv3Tmznp7EG22zxTvbD84GdgYmglr17RR+OCkST86N3jwtTP2KV0nu6TWzlx+ZHrvfdN775n6d9x/MD45HR+fju/Notvde6PivdW1+w+qfvne6HJh/zIJovvuI3VkrEGOcBAglv7EbPkuGbY8lx0sNoGPMULoghFFF45UEYJLy6NfoEibg8UwnyvG5SBUxUo5DgqF3HrOvJgT5W2+UJrlc/nCK7lcjd5u88vV6PFCvqSJ5bGoHAaP2nwQhOHlLP/L+XwJ9tO+qv2ff2ZOG79J1oI5M942fg4Fv1ZNAGDF/LbYbmgc1Rm1u7Vxu7jc1RPtTur2dN4xnemeK3o705XV6crydMWrec3t+w+SeD8Kp0m0nzTLdBgvOgoA1DLTWwsJDeL0f3o3fXcWNDYqf/7w3RGcF0PYp72ZvF8uBoWc1uq1VIv8E7osDIOGr/MUMvmEhkQu3wnDet1uoz8YV+LokqHc7L2NV7S8p32G/5gg9BNzcr5J+4jpMDsd+RN7lDqzrMzLGUuJ2btuk8euswWTLaSZ253VM2eiQl1Sb3taxJqAUp0OefRKQUvL0GRyEJTzxjJiTSDOcc29pFSGPYZXVtpaA3S6y1daSa3RSqrte3pr6932xkZnqdfvLvWz82/l9/9Sr+0rWh6e8b45qZ2k6R0zeuzYMDFW309sjNG4wyawUSEj5kR7qbmx1vZ9814OeQPn/LPD5nbn1P0HndJge3IwiOrJfrUyrVf36+V8YZpX03yVD/fY4/pZwIc0+mxdnVvf42MsZ6acRux2e7bS8umyDRcHhGStUJtat0eJdvWLSVhtJklQL/c1VouvFooZnvuD5RXtlBULe2HYW+qS1Wv54EuaD457r03SJTo33aOfGu2vmUPLMYkljSev0V5Zse7Lij0sbHC3TcbweOXEsc39jdH02Mb+sXxvadrrTFVPa0Kvl0/uP8iXe1HmnLB1w1skQOoXYb0XF0kHA5ndsBOHUVH/p3JFv6M9jvajTYJGwy83ivmPp7XAnPfNF5r1CxlxP0U6JMfvzOS9z3v/WFsyz0+asXkLL+7SyU3aOex2y61sa5mCVS2vXTE74ssaHuXlSqvTSfeXkv1SnvR9pxRq+y2M2Hodpz8wHjPpeX2/Y7X8nN1yPltD9mLZPWEYxrliThsxyYofJzlVOnZsoxpW4ly1Xm88XEpSf9v4tIGe85c01R6do1eXJpEiKaXSzKF8z75b8ufmoEid5BVteZgMuaI1uwdkrtkLDZlZm5BEWzMR/C4djOuGFPytEhHUV5NceclsmixZn6hsXdkyRzYo8z2K9C5tlmumsGMG+z6puJo9+WKugQ2QUoXUVkiNlV0zBT+d7FIVr/bggRp5w9JoP1jf767t94f7q/UkV1C9/rTXnfbKdlO2pLx9lQE/2/vuzFzcozg7n0YfG093DwMZ5n0/DKy1mhxaO/J9tX97f2ldaUYyZ8u7uW5OXzdypbJ2eO9O8s8WzDsXhfzDl4o5ZdzcKtHYhff/N01jP9T4+s3vFof9Za1HDLyXjQuaZYjO3mwuW5HYbyzT+QatvvsmSN2Pu14S+c28d9LIm46JSftrw34cTeO4QLGAQn5aMG4y2ZRaHyt9+fd/ei59d1e7UD88CssQBbayuPH2+QvEShf0fRZObmmW+3hUqaV+taLdw0pU9YNKtZKUa+1xnKhSLq6O27VytXo21URp1tbQa3vUrO1f0vnKn7zZXs7eaZwMaKHttKd/60NaYuUY/QYp/Q7YK1S8h2Q29fu0Ba1dsY6/3IhP5s1pt3x+bbjqTeltrDcGhkhMiNm8nWVi1N7qarnbmXZpz5YBULfxLAOEc7u0r7CHBx3ovTZa8flzGQTO20j6+UyVdh6l9Wve065uWK2lYXxVJTGtPamcrVZzcap/CSrV2MoRzZfH/urqI+/8t59J7vm/vUiZj9R973cfeI2uPz7zv3/h/f/w/l/o0r/Qt6RPswr0+xfv/4W3oTz9/P9Rni0/+u8Tv3RU8NpROqtTXSf6gl/NfMUvS1WdLuoU2WeRLfNtPSqLdRroVNEpsWWJLU9tG0pndNq1Zdye2oQ65XQq2PKiTmWdSvZK5V3bb8nWydmEZb4dh9sUbB3ui+qe06lhx16xa2/ZdiU778TOsWoTte/r1LRj9CxsfLvGsl2Hb/tKYTwFcKMxL+h0j51DqPHQ1ekjOn1MpzWdjun0rE6nAW4ppLpNNF6s621YeHGKRF2GSwzP63Avk8Gz7vejdk4ndbpHp4lORDfnbf60Tnfp9Gmdztn8hs0/YO9pLXfqdMHeUz/HdTqh05bt70Gd7rN9PqnTJy08HtHp4zr9qk6P6vQhnS7r9Jid15O2DrW9pNPTtuxeW4/aXLTjn7Xld9lxduw6+rYuzWds69N6N+39np3vBTvOnl3f2JaPbYptorJlW4/m1rHj89wes2ujtTxlx6NnD9v0IbuWX7Lz/bAtf9zW/7B9dtGu4yHbZsvO+V67ricsjC7Y/giXvk7P6fSvdBrp9BWd1nVa0qlu8UlwGeo00KlmcUt9ED00ddrWKbKJyhoWXm2diJZbOl2z18/odMbCY9vCedn2PbRlI5vfs+kJO9fTNh3YK7cbQH7Ztsf7DQvzwK73g1L4/3G6ZuFOOH3UruVpuy5KH7cw/0USyQXPpld1eukXuH8V8vgc6/11nssk6///LW3YRHRJNN23aQipatNZixNqx7REuLpfp39uy37b4uH3bb//2F6/busTT/wLlfH9V20b4kuSCcSLxJPE83fbe6Jl4l+i/VU7nztt+8dsnvonfiI+JrnEMon6IPm1bselsVLbtmPHWrd1qd877LVnn9F4JH937D3JjIHtawj5lr3v2LZUb8W279nUt+VLNv2Sbb9h4XK3XSv1sWfX8bBdCz17xOaXLB4u2DE3bdqxY9xv17Nr13bJ1r3b1jtr643tuKxbdu18t+167rR5qpvY/Ek1oxVqW7dzYllatfWqFm5n7BqpjGhiX2XycV3NZBP1d0zN6G7FznVi13zKjlOz82rbdAIS08yOhSH1d97im9ZBNsJli1/SRY/ase6z87/flo/s+OdtX8sWT3fZtY9t/xv2WRtgcgfg/wE73qrF1x32OrHwr9s5nrbjrdj19aCvNds3w27VXg8s3KjNLyRj2Ua0fci0rmZ8tQJpzT4jPH7Grv0BOx/mmd+xsD9v269CO9ZLH7f5Ry2cWa5/yOLsw2omZwYWB2v2SjA5bnF0wV45nbTPPmnhdcbimmmK691pr/fa63GbBraPU3b+f09lfDeycyYZ96/s/NgeIH4kW+SX7XoIHs9bGBG+r6uZPHvUllH9T0FiuqaxH7J9kp3zusrkIa2D6GPHzp3mQXTxKyqzcT9v57Jm17Rv+2pY3Gza9W9aeBNvftn2y/bKKdvvF3T6dXv9gprXC3/d8l8kfVXkFaRfxPZYlFr2+m9URoPLdo2Yzlg8E23/XZXx4ysq01/nLJwIjmSTEh9XVCbHKB9ZnJCNlNpnLZun+kNbh+ZA/Pklmy+Ked7OxuL2Y5tnO5l1B8NtyZZR/mW71pcsPr6oMhqj6+dUZrsSfRLdfNLWYz+BaPhj9sr3xBdEix+18HrItt9TM5tx186H5QvJwHstXH/dwpDtuoYd45+pGc1Tv8RPxDOe9YHZty1bf1GXv/8++LWhN/O589ZPXMl8w/f/g752rJ9YgH7KNp9af3JRYl8YU0ek0Nb1F6S8SEVbHti2mHjMxK61Ze/L4LuyP85rL9grPwsBNh7MgWMMFQuPoR2Hyj01s+MSS4t8X7G0XLO4iy29J1Cfn8f2Gtm68sp9Rxb/3FcKfTFvsV9UtW1JTj1u86ctjazbtsyHNDbJPuK/ru2faHekZn5MBebJdPqwHbthr5Hto2LLIpjbmpr5pwyfNqyD+4xEndDO40FbP7b1E5v6dkzi36YddwhwTu3YgW3LthfLmaaAa2LXWLWw4DXwM65XgX6qsN7IwnvN9lOH9iHgi3EVw3i87tD2jwlhwnBM1DxeuAxh2lQzGopseQrjxTBezT6LIMVwrcMcltSMPhkegb331YyeIygPoX3FPuN2MdTjfrEdzyEUV5w/88i2mtEJto8cfYUwNrfHPOsR7B/bMa/FjiTXH6n5dVIq2zESNQ9PbCvnhPe+qCdt1VjNwxP7kOtfNHcsD0QZ0gne+5DHOrz2ABLinOUnzgnX51qLC16Srnh+FWgTivHlOLgmHDNWt85H0mxF9MmwTtT8mrBPxH9Vzc+rAs8wyTKGPdOGnDfiG/tHuSv7Q9qNRRukERxb9usaS/IGrh/xg+WB6HORTJBzd9G95DfJOxJ3sh2O62qPOI/E+Ng3ylgJH2kPBGpen8h2rvVK2YUwrzjKZJIyM1pQ17X2ReWByEu8uOSZS25JeC3i60iM5Zoz0zHKLh/6knOSMJVzwXUg7PwF7SS8b0cHck2ozxbJ2A+i1UVz4Dm78CDn51pLZUFdyQe4ZtR7Ljm7CGY4T9fcJG246DRYMM4ieLlkmJS9Uo+7cIXXRbD6INhJulsEL0kbi9aGvCBtF7bBG2pmh7bVTPd11bztzP4O+j0ch2T7mW3T1D5jnRSpW+1fnJekf/IHjtl79LvqUL8B9Rtq3peKYH3cjucQqZmNzfAln4rj+uTzb0Ke17AKuOXYHsaWaA7LahYL4XkQfJpqZhPwfHjOTTXzZ7huqGb+Rx3wxb5TBfpjWNYBvnjlfKhmsZoqPEebXvoWEmdMCwmshcuqkHBcni+vgWk7UfM4kj40JqQZ1se8/hSeEew4PkT0u2ZxMrTjdtUsrs4+BuHqm2pG6011q85FWPK62EaT8o7lOa81seOiPEkgzz45r0fKMe63AleGZU2MjTpHyi1pi1M/HVGH8cHxu54tX1Iz2cG4qtjn3JbLXPqNrg0YV/oiqAcR9uwDRnDvWxwloh3LCqZbH8oZ3kwr2G8Az5iupM+HdOCyx6UNwgn1WVXN478q+qzBuLezd5numJ5x/mgPIj3h+rgeXxk2FRijY/HFPMl07/INeM4t0b6u5uGINC91HNp/Lp8NdV0KcJa0xe1wLKSJOvTPegXXx/DjZxwvQh3F9Mu4Rd1G6S4o69k6A4urnr22LYzaUEYyaQlgz3FteW3YdgTvJiTcC2wCDjp2/DbUqds6HCNDfkC6Z5yznOe6DGuMKaGdyHDCOBKVHUA/JJfvgLak70nfbtl73uP7hsri7tRupGZ0SvNfgXEHaiYTpa5ivR/acZmOmC6l/sMYl/T/IjUv56TPijJOxhlxHIyDoj3G8cgU7lPRVwjPU5HoGcf3UPdyvzwPxDvDKlbzcoDXJW1qtmeYNnDNuG6WPz1YN/aFdsRZNS+jUrsOPjPAZwuYR2KL/x7Mnde+ZNuzPcC2Wde25b3UVM14gG3fji1j2qW2RJd1NaM/lidUl+y/lk1U56Rtz3Ngm66iZnYox8+X1YyP24Dvup038zLbCDz/JcB9x9Zh2LdsfR63Y+viGGxrdux1rGbxeeQHtP1ZXvCaqrZNBOtn2cb5poUZl3XsNYF+eR7YllJfzWiB5VsN7lOoizBkmHXVzD9hG4z1JcvAnprJQparHB9nuHHivQbGIctShlfd3nfFXDtQxnOvi74RhjyWXFMI5SnUZZywTmHcsB/BPgTdr9l6qZrpzFU1ozHum+fL9mFDjMF0xTBowjOeQwfaMFxxPTx/xAHTA8MC94XQN2H8sc+XQHu2T9FfYn5gfViHsRiHdTtmQ83v0zWhnyqMwbYvw4zhVoN7pt+GmvEoP+PxWEZxntfD8+Q5pmomy0Ko34E63J7hx3BqQFkVcMt8kkB/vB/IMGLaQH1D468A7BA2PC7DEtu21cxHZP3ShrZMd8xL3I75if1+hHkiEj93yQzmPV4j0yLTMstF1pXMuyi35FpaUIb8hzK3ruZlJtMh0xLeM/1j3AP9SeyfYVOF+kyvyKNV6JPhgPYNzr8D4zIe2GZoqlv5DGUw02wL6qCsl/KLdRRdl9S8fGFdxvhsqxnto3xBPKJcRL6V9NyAOi01L3twvhzHQbzg/jPLFtSJSJdcVoUypi0JI7b7MQ6Bz1mmt+C+KtqhnYHPK/CMy5F3E/EMbQCs04XxJH65T4yroEzjPXmMEfGcmeaYRhkPKCPQFpIyBe3gSM3LUZ4nzycU5Si7WF+11PzaUF+jr4XyhOmf/TrUi8swPupCbs/6AH00tiXaoi3LKNaPbINFal7HohxmGPcgL2U0n3dmGcvP0d9gH5/tUcaHHJPqkl3MZyn5XCWfoySbkM8Er9sy4n8+c8lnFjm/rmZn8/k8G5+R5H76tp+hzfN5WjzLuWrH5ncGBlCXz2niGDxfvpfvD/RtXib25fuibGBxsAxwZDpje4PvMUbC/jTjGOOEsXiGMV6MB2E99OXknsGiZzL2guVSduD+N/OZax8O54exAjkXVwwM58l9o68u92Rul1xxU/RtGTeyHvrSrEvlfoZrf0PCEP1sGWOUMQZcjyvOiu3kHJB32YeVMTcck6+JKEPYIa5xjTIeyu1dtIZtZP8Sx5G6dZ0yXoh9Ro4x2XZhGmRdhLGdOtSXdI/8iHFohB/OA2Pccn7Yp6QHyQtImxinkfJC8jHGKCVPyPHlM6Rtl7xIRHukMxfscT6I06paDC+GCdfn2CvbqAwLV1weY0ORoy9JY1JWsdxDeVYRZRgjc8ke3DtBmlwko/gezwVyezwzxgnPJMj+XHxWFXVkLLTm6Av3LpAHEIeyrqQt7I/9GckrmHgsPmPHfhI+R/ubaZR9bo531tVs34hhyu2X1cyvQBmAMVxeC4+3iK7ZjkugDZVLv7et5umF59QE2GH8jXHP88J4NsZwsRx9bJfcRHrEmD7SNOMmEf2irEM5xDSB8l7uiUnelLSBezSSdl26iueD9gOO6+Iv3KPgNUnelWNLOnXVW0TP6L+jHJH875JNcv9LnmnCOnIP0cVTLrgjffAYTBNyz86HOrIt7hVJ2STxIWEt7cNYuWGMdoSEgZRzLnxJfLrsCpQ58hmXy3nK/iQvYPtQ3UrjjD98Fot77pPpVtpKci230zN4rkTCy2VzuGge8eKiF1ddXpf0RUJR37UO7IP5neUfy0xci8s+cuHcNcdFvIO0v0gXuHDC85H78q7+Xbqc59+EMuSzRXKKU0PNz99VD+mYYSz7x3q+mpc5rjXxWDjvRWtyJX9BGbZh+pPyMhJlLh5FW9I1PuM5FOOjHMZ7lnPYPhb94Lk8iW+pS+R5U6RzjoVJ2SfpJ1bza8X5St0vdQrOxXVGheQIvbNxTM1sJ8Qt0zyeD8A84obP7LDNXlVuOPhqXoYEat4Xlz451+G4ra9mNjzH7Nm+ZHsN434MI46NoW3F97wW3kNme64O4yYwLscYuS7GRRvwnGOtHRgTY/oYq6S6PajDMOJ4Oc+Nn3GsnmFD9Tg2FYlxcH+D6+KeP+/d8L4Jx4ERJlyfY6BoY3OfDCfWS+xv8Z4y983nOHhfrwdjI1yYXtl2xzNveL4F5TLzBtM7z6mq5vkOz78xjLhPjAVtq3melXKS18+0iTSM3xnhflE+LbKFWMfzOSypn1COYEK7i+dUFeMwLzBvIzxd8Q+UBSgDZD88lksXoq1FMV+O8a+pGc0zzTAP8fqZLnjvh2PiQzX7/gzuxzIfcH1+v7IC/XHfKfSJ56G31EznUjuKJW+KeeAcGo6+eb+C2+BeQUOMzzq+Bv1xWQJjsuwhXhqo+T0MhFes5teP/Z6A+VegHN/HxHMVGJceqXnZyXNj2OF5BY7t1KH/tpqHFdrITaiDZxxwfnyGiO43xLgNuK+KcRluEk98Xo33LHm9/F2QUM3TBbeT82Lcyb3uCJ5x+VDNz5XzIfSBMIxhHD4vwvzDfSOuWC7w/JjmuJxhzP3yngbHVbku7tNRXdQfEYyH+8rIG3U1f44HYYQ8wmupq3l+4j1J3s+SPIAw5P460D89X1Uz/maZwDAaQZ/IO8gLrBOQX1fhXp73w/YVNc8PzIsIHz6Lx/uAvG6ktxjGYZwxLeF5IZQn8jwM62/UK0swrz7gT8rf0OLxpJr5TDwflu90f0zNn69bt8/5vD7PG2NyxGdbtu2mmtcbSGeBxRflT8O8t9RMJ7OM4nF4jiwzuG8+54Bn8xhevCfLe6dM48cAz0wbq9A/6wnmETzHV4U2TFNV6B9tR9bDPBbbtkzD0i6sQp/Mh8xLbFfi3jjTKbVn24Sfsy3J88EzEQxTzvMcmMb4OzsYi+Z+mZaxDPPoQ3AZy+NAzXwT1hFoh7hgx7YLP0ObrAL9cj2MgaKdU4F6rtg/91mFvPTZ0HdCexVtJbm/IX1sXGMVymIow4RwCUQfePbE5ZfiWlDmRFDumpMcl8eOoV2q5ueO+5cMK4zhM41g3Fzu84XiWezIc3umX3zO6yfZxjYV2w4sm/G8Lq8thXu0gVkX4V4M0z7aDqyTuS/sH3U4P0dfGJ/zGGiPs1/D9xh3R/pbUjOeWoI+WFawHEHfgefP96swFyyXYyJ9Y/yA63fV/FxDaI/0F0CdwDF2rG5ds/SP8IqxBleZ9DXZv8Q6yLcVaCNlCfprFUjoG6H+474qkEf4YH2MOaAORvuN8cr9sc5D2mI6ZtpkGwNjpXimrAp98tyQTiX/YRn7wjwW++uo07gtywGmR7ZLEJbYbwJ9JqIPPEOIY3HMwFcz24dhyHNH26IO4zKc6zAOy0+UbXhWj3mP14CyC235WM3DDuV3BG24PZ5bxHKqW3bMpazm4zg9NdNNfN6Vn6MfwWUcr+IytkWY5iQv8FlBbM/2K9MjygqkRe6fbRnUQZL+ON5Sg2cYh2QdJdeDMSGEHbdBGcFwbKuZrMf+OB7J5dgXx2fYf+P6DH+Oz+O88L1IXhPSAia0O0PRlw91GA5MF9xGylKkO8Y58yHDBWFfUjN7Ec+RldWMHqQNx7EylH1VNftWj5TfkZq3rRmufGWYMZ2xH8R8zvMJ7XxRr/hq5neybYyxONQxMi7HcEa6R5pHu4XlhNQ7aL+hvCvDuOw/o57juTVEHvc2GAaol7EPxieek2E9g/OQupfb8tg8f6aLqqgv9TjKfIyLoL1cgTzatzUYl/lJ+mWsH1A/MR2gHcfzYHnE86yLMdF+xj54LbJ/pFu+ttQ87WAcGOkLz9PIPaMm9IdxZpT5/Ix5idu5bBhuw3jmfTPGOcOBn6PvE0L/aFfxPfucuD5cE+7pldWt9IZ91cSzBK70fA1wzW1wbNQnFVGX32dA2xd1Kp4Jwf1ExCHDnNdUBjgzf3OS546QV1iPoL/BfCHpTtqcDP9jakZjDDvW7dxvItq4aBZxjbhCWx1liMsuDqEP6Y/jN0SDBe1C8VzeYxmOhf2hrkGbW8IW92/k2HiPfeLYWIZt5L6z62yQTKwXsA+UBXhFPEr5g2eC5V4S9oF5WTcQY0s+R/2Iz3DuFUeZi49c8EB8oS5hHVsR4yOeXfyLsEKaS9Q8jbpoUdIYw0Pi13UeIhXtXHQm06LvzMl5uOgf5W2woB+kXclngagr+dc1D4lTOV+UJzgfSddy7EWwl3OjMjwPg3YWt3fhQc4V8R+JcVzrXXRdFBu5nZxbtH6EjSs24JoXju+Si9GC5y6YuGSbtIld8FxEOxK2i2h7Ud+LcOeS2zgPOaaL7l39o3xfhHNXjEzCT+JS4uuDZMIvgvfb8cuiNSAtSLpwrYXz8qwpt5fxuV8E376jXvwBeQmryJHwmeQdaRNL2nDxrZyLS65ie9faF8nQ0NHvIn2Bei8RdRfJEzkPadO7ZAXCmuM9kh9csHHRuS/aoi7g+bjgsIgX5LNFfCvLJP6RZ12w4rVjO188l3yBNhPa1+yrc33ci5br4O8VUJ79MYwZyDPqGHdAOpG8gvSMMWqqw99yWQRXKeOk/kYbEtfOdTj2iTQq6yFueWzc0+R1yRg7jhuqeTta+k8p3HM8F+HsSnKvzMWf6KejbOF8HcZBnEha5XUib7tsB/R1Jd/JNreTw9IXwBgX75nTnC/YOdGZuVNqFifk8yaIzy70w+c2+LsUHFuM1Px5IN43471uKhvZefK77cfVLMaM8ept24bOJYzVLMZPqW/r8XkVjvPzunkvEOmBz0zi9yqYxvgsCp4ZOA5lvGcQq9n74vwOOcMI9yn4nSM+l4Dvf+NZU/w2C+47RjBPPLfFf0tKzpXzfHYEvyPCsVo891ODPJ99YHpOIeEeD56RwD1H/n4hjslxdq7H7Rh/eOaC11CHMZcAdniOIVSzuDj301Tzc8NzaS1167wTNT8fpll+LuvEkMd+QjUPJ+Zt1gF9sc6aGIPy/I2khniW2mcN8Qz3S1J167x4LKQtpid8hwPPczA9Ma1wuTwbSGd/TqgsLsV8iudUeB+Lz0ZRfkdle/V8nhPPBOC7doGa33uSuop1MMpV1BP8vVg8x4gyEu1B1LOo4xg2LDe4HcfaUOejLHfZGxi/wLiltMGkDYjPAlHu0s+Yl/aLyz5wxUw4yXm5dIz0i1BHIYylfub+0Y5APSoTtokX5BEfkbhneCNukXbkfgSvG2lK2uY4r4q4ZzxL24mvlQV1Y+hP+gguGOP8I1FH2i+S9uUzuV5JQxXRp9xbcq1f4ihS83iWcJR5Fz+5bNO/TlsuYxki3y+S8MOEa6qIehjzkrwh6TEQVxePyXitHA/x7rINZZxX7muHUG+RvSvlIeJxUaxK7m/gPa9B+gSS7ySdJtDP7XDKekbKMjk2rgvllISznJPL58QkeRDx7KLPqroV9pKWpXxx0YKU13KNPHeUYRU1z9NcR8rjirh30YRcv9RfrEsjdSteFukyycex6F/SCI4ViPFccrgG9ziWvEecSJks54T05Ys+sZ1Lzki9hvPA9UpZIXUUyjYqw290SBpEGkB4Yl7aPy4YSZrGtaGslLoP54EyRcJJ6hAsk7CM1Dx9S10qx0bake93Sbkp+5DyU9pMLrsKdaDLRovE+HKfGfuUelrS6SLeXBR3Qxq+XXxNJokv1z6RlLMftD4eT/aF63TJYlec0TXfMuT53hXzlmtHenf1y3NGWLl0B95jrFTi0NU/0xrPGWOveB+I+i48YtuqGAf38kuwDlyjTIGaPyeBuHDRD9IGnlVxwQb1FNIPj410K+cTiLKK6FvGqxEOElaufX/XOhfhIlKLYSf7lDCRMHXhUY7tizHlml24kW0/aL2utcoy2Y9v11d2tHPRqYuX/jpzaEE52v6c+NvtDRiXbU9qg997RPhTnKGn5uEXirF8aOuK+/L5JJfu8B1jMv1WRV1JfxKnKPe4jXw3Ac9ISV81hOcuGYx2GJ4HxufSrmEZIG0beS9taflc2oecYlFH4miRLsH+bqdP8D0PXBvaNYgnxhvGvOReB9LHotgIwmQL8NK093zO3eVTuGxxlz2HuJFzk/TOqeF4LumQ2zAMXHQh8cTpuMreNxzBWNIGljYV6r9F65DwkOtjXqyqW9fN51QRL7wmjBHLd4ViNYtnJzA2nrlNREL7Ft+XkL4rvhci/S+GObZHOuR9Doxdcp9yL7IqxkuUe/7Uht9R5XOnyYIxXHyE/eA9zhtlWiyuSG8cy8V31FwyUfo5PAbGJHiOGNNFuMg9EKaJKtSTZzC5fz737IKB3IdF/wL9d8Q10hbG5CRdcT35/oRcMydcC8s7HEe+45FAGa4H9Q3CGNcq14mJfbgKtEE8ynaMS1wzwhl9VuZrPGeLV5mQzhC/OCcsQ1/bFYeReeQbzuNaUHdI3uf2KH9x7cwHyFsSnsgnUn6jfJBzd8kxCZ9E9CljZTgPjHdJnKBsS6AOrjdU8/QtY9vcH88B5V6s5tfqC5hIesY+UKbL9ePcJW5ddI4wlbAN1Dz8XP0h7XMdlL/oG3Jb1LtoK0pZjOMhzWA9KacSUc9lK8pnSIdoK6J+x3MBrr4wL+NciZqHJ47LfIL94NoQ1hi3x7plqMNtEbbynD/KITknXDPP3ZXQLsK+cQ5SNkterjjyi2RzKPpDXg3UrXSL/SI/MFyQjpjHpY8g4cz+XBXyjEdJs6Goi/I5hDETNYuLSLmLvCfnKXUp6kKUzWWxNsmz0r6TdoLEJ8IG1xOqeR9R0jf76hWAG8pVjNlJmxv1rbTVcb0lNc9bLFNx/YmafxeR58hwQrkm9Qba/ZIPGd8IA+SropqnDXzvkPMYlyvbNiXoj2FQhvE5DiJ9Eq6DPI3PFt0v8r9CMabL/0Hcyrau/vAdTIYD2kvSd3StJVS3zhHpT9IK0tsifxH1srQT+Cr3ztG28GEc1H+YsL30IaU+krBA29Zl02Kfcq8X14syJ3bUi0T/CCPmadTLcgycl/SFUI7IMVF+SRtB2oVoG3CZCz4u2Ll0XkXcI79L+IWOMkl3Ehay7Hawk/OU60vEeFLHIpxC0Q/ammjPu8aS9CLpXsIIeY3jkz3oj3VZX81sbOQplHGMV7atOU6F8GTZibof32OVNipfOR6MtMS8yWfeWEdJvKEMxL58MS7zIMscjOEgDaGdgd8XZfjHap5eEdY4JsYH+X137msJxkX9gD63lLmhmp114+dV6APpHvmrBPNA3uR2LD9CNT8fX83OGuJztpN86I/K2zAmwxG/OcSwaalZnB7XjXYcxsupfCjuuQ3HDvHsN9KClAVMz8i3AcxN6i0sY3r2Rb98j/oBaQH1iA910GbhtvidWtznQv9Nvn8qv9mB3y1EGUt1+fuFUn5I2Yg0znOV+0ZynYibQM1/z5LhzLTVgT6lLMb+8TtkaJMx3bHNhXOV8PZhXJZdaIMib/N6eC51NT8vl60iZQDWQx6KRN/It1I387rQd+I1UF6+S4lyH2033JvjOkhbPEe5v8p10WZiu5B5Tu5N4Tg16BfnUHaUo0/isilx/y9U83SAckLuFTLN03o3bH9yr4G/FZbY/JqaxY/oin97hM+O45loSfuMx9TxHHnMJaNCUc5t+Dy2y6ZhHFVEe2kTYJIxkUDdugaUiThPpDvWkfhNEm6D8bdYtMF3eFwypQ59M71zGddFWYtzRX3JZ95ZXsRqticSiboSJzKPY0scBo6xsbzt6APlAO6lSTmE5YhbKUdceHbxkksvynFdbSJxlQnx2FC3rssFL67TXjD27eb9QcmFS4S7PDuBa5O6yEUTEhaS/yRsUH5hDE3ajjheKvpAGbcIPy4YL4Kd1AGS3117pLfDBf49b4zNowxguYr+Dsa1eEyMKaJ9hDZNAP2g3YIyV+IO4R2Le/SX0NdjmYHtpS/CV7bTpIxBmeWyuyqiH/RDeE7Io1xP+o7SZpUyPxBjSzpEXwdxg/sgiD/cq6qKetwO9UAoxpS0IOkC63K/CFsJe5yXXKOLhhEHvPY69JeIvlM1vxYXDbj0MPLnIlki5bLENY4nz+jKGBn3g+/RNkR/kg8QjlgH1490J/lJrl3qNJeMcskxH/pH3l4EU5d8ljEUqd+RH1w8InkdYSP5UOo3CYtFdCefSZqXz7gd6tVAzfMV+8QoZ6gOfqOOadxFl/iObWjboc5sQV3UHyjX8d1JHgPfRUS6bIjxEzV/dk/SJa8FfWXJ+6Ga93/53d4xzI9iYMdtGttE55GOqdl36fnMB3+vvGb7OqZmZz+6auZvr6rZd8xaMC7/vWh+N5dhyO9QcuK/Z9GCPgd2zvyNYIYhzWtbzeJT7BPi32NHPRVDP/h3CXgvNYZ2/P4tvxPO6+H3sjvQFr/3h99exbMxPD5+e57boI/mkh2oy136PHa0cfFR5OhzkayVvM18gfFol40hZZHULchHkn+4feLoz2WjYVxD+j6uJPuT9h7uXUXqVp+d+5D7TdKGDKA+whZhj7DDOInv6DNw1HHVlb6GL8oQZziHyNFe9u+yk111cYzbzXcRHiVcZVucZyz6cdEsluF4SDPyOdN6FfIsb4jXd9Ts73qQzGRbieUfyYYtOz/+PgO/E9+1bZbU7D10/u4By8hEzWQYfzOU/z4GfleB5Wvf9tu19/x3rPjbpRzLwb9dJP0a5NEA2kjZ4bIt0baQ9i7bqtJ3d9nRgSjDPRY8E4RxQr5yDBP3TPA8c1W0u9vigPUZ4y+28OtYeIY2z4nj9mwX8Lf6+dsOiEvGD+viEOpxXf6uP/fPf6+mY+cRqtk3Svg7wPx3UyowVgLteE3cB9MfP+dnPD/+tkMb6rF9we1xvk3og+HDOr4DfTI9ttU8DLnPnuiL7QucZxVgyu8ncAyrBYn5pgFjcmKdzv3y+lZhPC7D71I04RmPx30wfCgR/3EMB3ma9+yYVric4dMQMOA6NTFP/BZKT/TPY1Zgbvj369qi7wZcGa68LsZxG/LcF35/hOPF+O0PhFUb+mjBmAybCMbBb3GgLcX8zHDi71azPOJvfKEu4PngmUuXD4nnC3gtbJfI2Arq8tvpZ5f+lT6a1Deoo1x6zFXmsmmkHSX9IZcOTcTYt7MBpY6Q9pS0WRfZXmj3ybkiXNG/k+tkfbBI30t7l64yXo8J4eCaayTqIpykz4/tZVztg+CDtmKsbp2PrOfy3eV8cI/b1Z+kC0kPscgHavF6cd2Bmj/bhLSzyD6TfOSyOyqOMaW96eJ1ORa+1ynpWu7TIC+6aJ3LXedaXDEyHFPaSYHIy/oy9oJ/MwNhj23le8noF+BcF/E84hzPxsQwXlXcu/pFWsD1SPtR0lfkaMtJ2oCyP+STReMteibn4KIN1lOyn8DRl8StS4bcLnHduqNc6hvkfVe8PRR1F8UBKdFeMMWE1i2eN+AZ6ln8G01czv4T7we4aEDSnUvfSJpB/sF1oR5DOYR94bkRORammhhrEd1Q+1T0KWnZhSuXPlp0v0j/YhwJYVERY8r5fxBPyP0KyUe85kD0L3HkGid0jIN1pb5wtXHRsISTq43kB1wbrpf9J471LUOebVRaP9ry+Dc08XuEfTXvX+Hfw2b/nPviehwTZP8Kv3nIcVv2K/icRVfNz4PHwMTjsV8s/+4o2tD490I59sHfLozhHu31DtRJoW/8u5/cVuqRZME97ndxOe6vNtQ8TiWOuR7DT76fGEAZ0oSkWXkuNIZynifLZowbVaANzi1Wt/79Ka7XFvVce4/yu4n8XMa6pe4OHe24DcerK46xQ3FfU7fCGc/3UnlT9IP6QMLE9V6KpAPsJxbtUnUrTbkSrgP9QDkO1sH3lmTsyfWuUOgoi0X7aEH7VLTBurw/gs+4TSLK8Awt4oET/h0uHIdlO/aD9zgX2T4U7arq1rm64IJ4cMGQ7QuJD5yzLG8o91xd61j0vpek6yrURf6WtMTt0G+piivm8awzyje8ulK0oJxpIhB1UT7IdfDYfEVZKftHG8pVJ3a0SdSMTpGH0Y5mvVGFPM9HjoF/RwvhlC4ov938kOYQf1JOoJ0h6QmfS1swUDN+W2RzSVtR9oHyg+fgkvWU8KxtLOpgPdQHXI68u2hNH2S3flD5ojqxKLtdvECeYXb157IzXYnft0NdQlfyJ9heQj6VtISyAvHEtMztUCYi3aAdyn1JOz5U83hEu0PaTywrcV8b18UyHv/eo7S9ke5Qp2OcxwVvWSeCeiwPeV/VNS7KdPR3OGbBZ1mlj4BwR1gibGtQJr8n6PJx8G+M4/xiGFPaX4hnaUsF0AZ5TeptqTu4XMJaxnTYV+A1YRwN5+2K+ciYH+KF+4mhrrSXQ8BpGepwfknNzxnlHb5TivzIqQR5fM8D/X2sh2Mw3eDYrm/mIR1xmWv/WcJr0b42x+YY1xhL5nxNzc+DYYlzZzjJ7125zk2UoQ/5dwoDUU7tmc4qYgxKddE30hmPw/OrQJ2Oml8jw91Xs/i5jNfKsV1yRcaHZJ/IL7xOOQ7DOxXlGANAGpew5bx894hljzwjgvPGuTRhTISPlC3SjpT8xmeQWNek4p5lCX5L36U7ZFwX7Vy8xz11fI4yriLGQTlYdYyFKYU+pK9UhTzX4fooZ3Fc6bdF6lb9i3VD5YaFtAVlGdqQvmiL+OS2Up/L+WB7aTfgdz947OqCxDZBCHVRp6DPzPWZDpF28cystCf5yjCoQxk+l38rAp/T31uhM38UY96ENfE4HGtiGqlBnU2AG8cvttXsG4kYi+Hzhx27zhqUUR0+U9GxfVDsu6/mfRG2G0Zqdu5Cxg+4XzwjUYc+eG0IK1wr2gts5/NeuLTRJMwRR4w76ZvyfFEHV8QVbUD+viTaCNiW33NDOVdVs5gp9oXymufEZyf4OcaJWD+xbGU5G6nZmQG2jdimraiZjOW+cF6+mp1/QHnK60C9hTBF3kD5j/ID4cPl6PuijSHjChLu0sbDuciyUJRhP7fzfXA+aOsyjUq/Fe1YLKtAH1gHE+py+Yxxj/3hvGQMq69ujRkvSmj/uuQXylnXc5THTI/4DiX6Ogh7ppURlKHtJ9ugXDwFbU7BGPhOJcroaMG9pAOkB2zTFHVk8tX8ns8Q8tzfWZ1OizFkfy4/xiVrJBzxKu1/9AmR/1xjNMQzyUcRlEsbmNvg30/DGPYiHkO7xIUrnHNFjId+sDwLJHGMc0Dfz+VTSJqQ9jXqE9mPCybymWv9OHZHwPp2VykLXWPcLsn6t/MzXHmUubIPrpfAMxeMXfTUdIzjmq8LxreDvcSd1BMuPbNILnwQTLkeno2SupPrSduF54r7bwgvl4/rq3k6Z3uQygdqdn6S58By9g41szGoXU/N+zNSD0r5z3Ogc91od2/Ac7b72M/EGB++C452E8MOy9HGYL1QFe1w/wbxUhEpFHUYnmx3uHx4lxzCvqT94hoPbTe++qJu5GiL60c6kraNS9dVHHUWpTM67aqZjYh+NvpqLLPZ10SfEG0Kngfui6I9X1XzOJO+HvraLr8QaTJ1tIngufTHI8c4ch+JbT1J/zjPLrRNxZgunuF32l22VKTm/WbGJfqtCA/0s6XtyXCVfITjuew/GW+RsEJZKukV8YMxl0X2pqR5OSbDmc+ToD2NvntT3Uo/SI+MG9yXw3gFxnJwnvJvMcp4CdIZj5OI/pH3sa6kZcQ507Okc5mXMReUBxzX5/lzfADfwcS1yJi7i9d4DBkvYrzxuyGu9rId0s2i+BPCW8ZwsA73jX7vovhP1TG2K0lcI13RtQF10ZZ1zZdpWMb8uG4i+mqKtiwDXN8V5+dSvso95UjduoZY9IN1qE+O67CurojxGIZdaMs2LPIn//1cpkfEt4Q38snt8LfoXq6JbRl+p0HKl9uNEy4YxzV3OS6+YxWL/mLR1pWPxbiSVl04xfrxgmc4FiU8y4ZjMH1LeS/lBN03lXsNNce4gbqVB1y8swgviaPvwFF/EW8j7brgEzqeyTpoUyG+F+Gy5ejHxaPIl0wriOM6tJfjM5/h3+fFebCcRJtC0hLjNBTPbkc/Ele3k6mLUuQYR+pl6Z+hbpX6vKLmz0a56ALbJKKutB+kruf5Sp6hhN8FQ3mMfCxt/JoYj2O4aEvIOeEYyYJ+UddKGl+EU9e9S74hLlwwx7RI7rrq1hc8W2QvIZxdbaS8Qjii7Yz2VW3BWCwvP2huqWNMmXf5FFiOckbSIieM/6LsQrzj+j4oSdsW5+HqP3Zc6+K59EEX2bIyufxOOddFc0AfTPrBTLvSJ5W+jcuPY9qoi3LU67KNhN0i2GMsIoJ7fIYyUL6HJ/1+GQNzxcY5PoPwYVuA9/cQLjJuhXPld7rxjKWMAcq4omsPR9o1GAfGe9wvkbCLxXiS39C2dc0lEv3JFEMd7ANjnFhHtsG+mJYS0dYVEyyrW89oVdT8ml3zd8UoEzX/vUVsi3rO1Z5lAs6xAnUwfiL5GN8LQvksYSn3YnHfnstY/jHNSXrAujI27YI12iEVaId9hWp+r4P78EX/uMcbiDmi/YLzQTnp4hW5j+OK2bOMCZSb7pF/XHTBqQrlqBdCMaYL3iy/MfbuklE451TUlzJM8hLVb6tb14e0JOEo4SnlPdOu5NU6POPxOW6L9Ip0i/zMe3HYFmUkxvVdOJJw5/nzvPh8naTLXyQtkhFYznIC5y3pg6+8Jj5rgvPm71vJ754umnMP8omjDsZmkefYDuH+qV4eYBlBe95vknIJccv9N6EOf4OB61WhT9T9qIMRZpK3XLwo8S3LJW273sem69DRzgV3tLt+EdqJRX+3m6fkRZf8CRzl8vkvMh8pI5Gfcc1SH8uxkAdd36mQa5XrlbJGwj1Wt667rm6dZ0WMK+0COd4iPCzCmQvfLhi5YI22jbSRPoh+XONWbvPcpYslfqVsR/ji/BLRZ1XdSiOS5v7f9r6l15LkOC+rZ/qcep/3fXXfPt09w5khe/jWgxRpqU3JEiVqZL7amp4ZAZKghQzIBm3RMGQQ8BiwIRqgBC30A7gitPBi6I1oLQQttPBCP0IL/QQttLuqzIyv8qu4Wff2kN45buG7pyrfGRkZERmZp05VXB8vbafwuKJcfb7iJp6em+NzfKbpmZsjOT7NlZGLm5vPuTh9pou/D1KrMN5nYztC18G+K9CT9T7zI/M+27Fal+k6e3pGvfBTo3y8i6kqrusv6I+quK4PmN98PN5VltsvRFm+DJyh0/ybkzH8W9da32hdrscuN5Ys7/S5cC5zNVMG3g0JG53no54rOWh5slPPKOM4kz8nD2sV1xTTNbSWhTyPdfhcHzDm/M7TRtUBmaHL1G0DD3DbOF+p0gO5d2GwXJvLl6PJi47TTeXl+smy9bZ83Y8Zx325rY+1isvp8lw/8Qw66N+uQRrtZ8AaQJfJ8ke3ldPr7+DwuNaUhudkbv2Bzx2VVVF9uuxKhenf5mgydSOdlhGa/rnvn3CZ+ETdjapvTodxX7hePbdvm4+Yf+wb2ai423j5pnkxx6tzc+fD1sNt17Kgo2eA/W/Ig+9CcBvwbsYcz97WD/hSmQ8gQ30Zd9W46b5Xqkx8B4t9ANrO4/FnGc0+ZOg5lMH+INYNbSadPovHc559Pyw7eA+O5Zpet2ibB+1siinvs2+C9+d4PYp6eXx5D6KhtCxn9TzKjUev6mG7As+876ft1RwP8ZhxXraZtF2kwT4hblPOptL8wuPI+Vm2sLzTYVy23itA33is+Gwd/Bl7qvNA5WudAJnOfWe5jTp5rdlSfh5v/X1oyBKeB6At8yDPkdx81Xycs/2Z33P7IAwvg/z3H/z3pu4XyR+2L6bf7/TpcDYWfsd9kc5GLYuki86K6fd1qiKddQHNz9U48DuM8Z0a5gG8H4h11oFor3UY6Kp/Hwvf84QNXktb2A64X0y/H4V2YC8B/dY8hbZgvbOkT34HP8KgL2Cz4gwQfxdhq2irvzuBshDXCS1ZprPdwjRBX0H3x0XiYbxvCfMOay7mL7aPeN5B57H8B93Oiqk/GGcKfFn8fQ2Mb1vk7VWEd5SWx0DLKZa3vGcHOufmBu+ps/zSvwXNuqNV8doe07+DrG1S3YfqlnCdb67OOTuU5UeuPC0rtV07lw7jyrKM/QbartEyj+NzZw3YNuB82m7Re0OwO/QaTPNMTfVp3Yhy9P50zgeHdwsz3+XkP7exLKZ9r1V6vd7R63F8aj8P9w15e1UO2ws53xDTQvelKq6PoZ5zeo9Ut7ErpnzC7dU6lnkYfMu8sy+m7QdtFsWUVzW/a/3K8pJtD+1nqDJgWa3tUr0/pceozaSB7kV9zB88Llwe8wLrT6YVZCjbkcxLWl5gvybXZ6bJnIzi8LnfyuQ8i8z4QM/MzV/Wjfr3IOaAclbF9fV3jk9y8u/DIrfOn4v7MHXO0bjOpNH1cRjbSrxGqTP55vhhrh8sx+ZondNHi+J6//RvrLD9xXEsO7pi+n4TphXq5DUGry/ZHsqdTWP7gP3aiNfySvsNOIz3+lnWM8+XKs++uE5zpOPvObAOYHrMyVYev7WKh69Dr18177aUPzf+3M+595/oPLWqU48BymypDJ2Ow2/iV14Ta5rotuo1W1Xk9YjWwTkbkOdwTp9Xqpw5HuH25uT4nOybkxs8d3i+63pvkj/1TNk5ecb2s56v3Af9HieE53SQfm/QgspcZsrU9S4V2P7WKKl8vSbQ8o/9IlquLVS+jxZpPvs1HN4twvYA7HO2V9m3zjYHy0vE8Vzy9V5KerzTGHKCfZL4vRH4+3x+fLeE9QrPCdSHucZy45zCsJ8FOYvfRwdNob/43An3/aKY8o1+HzWvPfg3vZoife9Wzz3QJuc7q4rpGXX2dbBs74rkQ+G+s8+J5x7raba9QF9+Tx7rnF6Vw/vGPG8uiRYHKnuj0pXF1N/BMlDLXi1Lc+eZ2Y+B70OxbYy00NFYd+bktfZ36rQIYz3NupH9Edw29lHrOvSZKK1X2HYADzfFdbqwLVCreNY5aAvrdm4r86+WsRyv99F5fcY8on2YWufkwnUYoOvU6Zl+vLdQF9N3bYLnWZ/CJ4b+4XsMbLfxmpPzc3+0/szp4pueb8Ocfmd63GRz3ES/nA6ew1wathv0Wb3bxvcnSTu33nzROjStIJv4nmmfW3dw2tv6nou/aU/3x+kb6ALdMZcGcfx+TPQjR9ebyropLcvMlUpTz4SXmbK4TH3mCe1/EdmSG3Pd3ttor2l7k/zktt0kH5hObFPU6l7rJqaj7pPOy3k0bfS9XvvkbJYcLbRf51Dk50td5HmfaannW24dwO3UfeO2z/mDOE/O78HPej+Sx0rbx7k+5ejNa01uB++n3MTXczphzmbTthbHz7WRy8vxTo7358rRdIZczc0dpqnmKy5Hj+9Nc1ePlW5Pjldz0Lz2YcvQOiU3r3L3LyJn5uiQmz85WZub37rOuXbf1udcuG7Tj6PXG5WX+YHXkHP1zvlTbmpvjnZzvooPS6e5Mc7pvNyems6nz1voTy0vtUwHmuI67/Nnbi7OySrWXzl5oWXkHH/PyRfNx3N6KNd3Ha7r0/3ItZ3Ly8n5uT5q2ug6OS2v4SqVR49Rm4mf6yfzoNYLrSp7jg5z8uzHAbdP64A5uyCXPscv/I723BjqsnP8MFeHDkO74J/Qe3zsZ3iocMiEMR7RJ/CYwh+rdJx2rozb6rstzRyqW+KPM33TePACOM7cvyjm8rwun48o7BUJ97S+zOTlZ9DvFenLferTpZTh019QHt3nh1TuQyr/nuAo5XP6S1UP2t/I8315PpG6vW/1TD7vCy7U8znVeSnxZ/J5IWEPivRb0MjD+Y4SzmnwW9WnRTqTdkrl43lPdZxS3BkB7bhQ4YjDO7VPKM1R2ob+n0v8OZWP+vC74yiDf2sdbWa6nFM8//73CeXPfV5QmhMqD208U2Gog397/kLu71GfTlUa/VvuHMa/9Z4LY5rgN+f4Nwq1bcJnNhHOfsTcd3dZVmofcE7fsf+f19Ps8z5QeWgHv3eFbUOc6eR3hTfF9D1Oa3pui7Qfgu8toVx8FwrnDMEPK6IbzkSi3zgDiN9gBE3wDiWMZ1Wk94dWVD7OUK6KdNYDv7GI8WupLPxmPJ+Zwve5cMYTZeH99WdSHvZU+HffsdeD33FE/0HLPaXbFtM9BryLFW3G865I8wL7JeAX9pnrs+jsQ9DnGxtFd37nFNvcnJ7tvVaB7XH2dfAeOd/nbBptq4Ef0A9+DwD7MW+yq/gcA58v66jMJgP9e1k5u5rby/OvU+m5zTkbU9v3oDF4iWUArwlZVmg7nMdorg9M+7Uqh9c9vFfl+Yjf/afpNmevQp7URTqX8UClA59qunEafneCD4NuYJsz931dphN4HG3CvDorpvSpqDxNP72emHsGTorrY495l+MtvXbXtOX3gfO8w7zQvjYNvXZGfbynrHUMaKb7ibnyQNFfv7sgtzenz43k1sXMj/x7XUxznnOnmTC0R/Mq+Fqf5dHrQ8w5pkmOH256zmHOJ5KTk7k4fGp5rfPw9znm5JNuay6exyjX3jkf7YuC9fC+uN6GnA7J0eu2NuTKnEuHND/pev9F2zaH3F4b8/Jt+8oanyyuy3vd7xxPz9Fxjt9vCr+Jl26qX9fL39NvM/EvOhaav3Aehs8AMhbFlDdye636HTk5v8qc3zY35vrdQHzOh9s2Vwe/zyZHn4UqP7dPtCim55Vvm3+6ntyeU6XiF1RXSely7dY00GWVqg59Bm1ZXN/3wv2umI7dnO3JPjv93S7NYzleWBXzbUf4Qj3zJ84+gScWmXRoG5ehzxRj/H0Z/L0hyAj+fgLPYZaVHI53LHO/DqpclsP8PjSWcdp+0uPk40+LaTv4+4ia/3J7Ijk9O9dO8Jq2xXUbc7Y922pcZ6nS3CYfNb94+wjrVn4PLMaE39mJdYUGfAO8JuSzfLze1++j5fdFd5SH3+sCnmgpvqIwrBPY3wC+w3v3+RwcvwdXPyOPfh8vfDa+/Tf5ZOHP9D6zj1C9F9JG+A74d/bQRn1GTssDj9PMuM7pqZwsyelf/L4d81NHz1qmz+1tcX7IQY7Xsl/LTy1vWa/wmeVaxoNlstYtN+mXnIzTz6xPOPy0uP5dKW6j1vd6HFiv8Fhrmc3fzZnT9ZznlPIsMvE5W5R9eblyuW9LVZYuOyebtNzM2UNcr+Z53ec5Xad5gz9zfHETXTRv6zbmdMLcM5cBXc22J6fj9jAdtC2YazO+g547J5/zs+h2zvEW6yYO17Ydn71HPl231ou6bP79SU2XnM+EdZ3Wx/huudb5LJvmxnROZmi5DPA6WetupM/ZH6WKz9WZm2s5G13btXpctZzy4LPnN7Unxyesz/2z112vyb3+7gKfUfThl0WyfTaZOhvKz/4gtJN/01v7aypKy+8zh52A8huK135Jtsn4txb0+RK0DX46T6dzaR9sSvat36M2oBymH9ucfAab3zsH+6gppjYlbG7MFbbNmmL6jjvkxZ4Ir33ZZ7ylutke1Hqd5yKfuWWfqvY5o4+oEzKO5zS/662iursirQVAn5wdzb5C/q3iLlMn1j9nRbLN0Db9LinmDfQT/mm0Cb+Dov3dFaVjWcfvdGA68O98wxbl/jF9cu9G5/FE2diLg82Jd5Lo9w21RZKhPHdgC7Mcx+9UMG+jXvAK9qRgv/KakP3a2Cfl+pl+sJOZX1fFlJfbYvpuFd67YdmJfOABPoPNaw+kQdv5nRy8R5SbH+A/hKPfPZWv7R7QA+kgw9i/yXzN41MXaX+Dx4PlOdMpJ1dZ9q5U2ZCt/P2omvKBdswHWr+9UaR3HuO9XVgX4rtdkFlNMfU/6T1LHgfwOfqlvzO1VmH6We9l5vQoyzatE7QO0fOfn1lX9cVUXub0POsL1v2wEZl3eKzAr7w3D1nCe3ToS19M26Tfz4T8LJdyNOOxgU7gPUO0ldfYKMefKXmNwniNzrIMe++tKk/zQG6uNqo8rTdRxkeLqCvxPiCs2fdF+l0L8DDkKfTBjsJZ/4C+nF9/95T7jTwsy7UeyPEwz2HmSdYxmufYRs4B6aFD20waLRfYjmVZAt5g3wPzD7dZyxGWYZUqF/ng9zkp0hzhd/Hyd4BZ58CWYx3FgB3G9hnrJZZD+ARPwBZEO7ysxvkz9Nu36zNF/O3bM2mT/3yzSLrXt/GiuO4bxrk08Jtv5ytSPsZrR3GwVe4V6UwKZMCDItkJLPt4/5PfbQD6sG/cp/Fn+F6T/rxepDmPtaTPw76Tk2I659nugb19Lu06SL8u3Psh71GuxwMeugfhehSeHrn1gFP3GfemO7hXXOtWQ8i9IeSBK4fPR+4v3Q/c991fDdcH7o/d3p24PxiefzA8/aX76xD+x+6/uN8P4ad0ncnlcxyG68FQ2pn7z64frqGFQ4oT94/uj9y/G57+7ZD3f7p/737P/Zb7uvsd91/du0PYf3D/0b3j3nPfGvC2+87w/C33u+4/DfGt61ztNkNJa3c51FC53dBuH3o63DfDXTt89sPzdkA3hDQhpBruq5C3HNKXIdw/+dg+PNVDfBlKaiS8csvhqQyplyFnFS4fUofQOtwvhzsf14aQZUixDCFNuHDvS6zHdLXUuAxYjqXHy6doKaYMqasxBPnKsa7FWEY5pvOfCyqndHclVcpdynNseaTKIaSMPW3dfelpFSjaSa+2oUWRjv7qJaYLPewHKjeBertA014ocJAaV+GpCeXvhI6+3nUIi9RpAr2WUvMy0G8R6qik7kijOOIV0bQK4Z4WaxmrMrTFl7kPvFEHLvChq9D6eghbDnGHoTW74f5k+N8HVFLy4+FqhzlUSsndOL6RA3yrfK9WoZZy4PhKxizylm/FRnirHMo/Cbzr6/P326Hu3VD6IdwfwpOHnytdaLGnTRta5FOchrnl+7EO9NuE+rdDin0IXw3/mzD7/AhcDp9teNqOsf7aDPebId5/rsPMfBhmw3lIt5E2xBSH0ArfzvVQt8+xC/HdkHoTaLYPqXdSlq+nCv+3IWwTal2FVsUWx/xnIVc3wNMuhh5C+r3U4u9Pg3Q6kWsbYrbS8tiTTSjHx9ShJdtQeiu0bQYZpK8kGeI4tWGsKvnfiMRoZWybcTyrkTtLuYv/wZm+NcsxxUbkTOSWjfBnFXgX/F2HuspA+36UC53UtgjzE5yEttVDyk0Ycd+POB/60IsoydswC1vhyF6ulbSzHa86tKSR3tdhHsceLmVG1SFdM97VoRetyLJqTFUHHu/GPE2IX4YUfegXrmaSh6+W/jcyMojB3Xo2dx3mNT+lMYuUbeQ5jWQlEqcSKZ7iqqBnKhmPcpTyiSKbUGaUib3QPD6tgoTsRL8spSdt4KdORqYdadQLp/n/kaPrINO8ZjsLfaomV62eclevnjuXKORlxjrI2m2YefeDFNwOVsF2sBy24TqXz21Iu5IZtwr87Pu6CSVsxnsf14eymyB1L4L89LPeS26fth9C14GrPOe2QTOtw2xZB0m9Dm2LZXSBzutwtYHLY127EL+StE1IuQ6Stw+tLAP9Pb0ehNhloPdaaLkK7WkCNzZhlPowQp1o6DdDvZ7i+yA30f9VkCe+RfdCy9cizzbSc0+bRUi7DlJ9E+b9NsSnay3YhLQbkbplKLENtsyHu9pRQrz4layMg3BeGyhXCX/0Ik3ORCpBrvVhNkJy1CLr2jCiTZCykZbLMGtqofk6UL0O5TdiWzWjxGpHaQAropaYWmaD55F6sE37UBrGrR2lWbrasS8ovx1n20KemzC7MAOT/NuEnFWYC6txbm4ltlXpt3TfhrGL9k8b8qbad5OWtDJirfBPE/7Xgbv7karr0PPV+OzblCysOK+6sZZ0oQUxT7TG0K5IV///QJIzyY7FKNP6wMEouxLtAslYij6L/Yj11qod0HKNaKpatEo7agrNj9CkrcRHDdoKv9VSUi16GS0Hl7QuaV/ojNrBNkwtrSdxldI/kKDlWCbHNMIDsCBZT1XX8sc1REt903I5USFapmk9Ubmki5hSOymnDL3EWqIN86yRHDuhdCktwWclpfl8hyAXsQJBDGyKSmZdOXLASlrRy8zy8fug+6FdOikxcdTrQXftHCyG7SBJtmKjRWuyD2HLYJm2wULz7d6LjIlWa7SMfUmHUPZB8uN/XAPug528Dzk6sZk5JV+b8L+ikDbU5cvoxR72JUZ5BSmJu7hy2CoJGqnG1mM1crrW0+VEh4NeSSeDhjrk+lWplI3YhonnMO7t2HJYjaVYJrBUwT+Jj7ESroMFGnu7GlM1svppgqaFTYzYciy3knXTgqiwlNX0cuTQdDUj1UspOc2IpdC0nIzKUji8l9VrFXRMNa5nk1W0lBx7ScGUbGQuoK9xzd+MMiCuruM868b5nUZ/IXb+cpxXsKjRmsQrSVLW4k2AlATFIT3bMTRRfStlLIMG2oU0vUiXMszJpeMVCvhw6aKd0Lu40mjDONQjjeLYtcIDkBcrKqd3cWUZbdyVrJmb8H8ls7YPNlK0sGBprSRkHT5j6sg5K0kVdW0ZamvHfO1IR9ad0HndqJMroUYr0hl2CUL6Sc42cAgkOUK7SQhGrxOZDyolSz3xKuQ/qJg0EKi6GjUHrPyky7CCiF6T6JViruT5Dk3WydOK0rQjv7CG03nxVI7lwz+D0Yst7B1Wvr2DTogXvCCVrDC7cb7xTI19SnKukZUkS8TOJUnVj/OoGWlUhfztGINZlErw4evx3rdzQSMR7aC99LiX/iVexwzxNNu55BVMllQj67d2nJ3dGFsJzTCXQfmlg03bOKzSewdbCLRvCRgXHnceqxiydLWSl9XkrpZVqb8WovUrmdPNpOSkK9hWiVy7Gj2gTaAtrLDawe6DTI0SkvU96Mp0qsSTiLU4eDdZe6llerVeUeui9F+N9IIEXk3oVjpooXr0Aka/ZxVasBVZ6f+fuGi1tFLWaki1kBzwGPrPu0Hevuyin/RuyF2OqUqhTC2lLcc2d+J19XWdjr6zMvi3urCyXod1Y1wzNuPKcCWr8eg3qsa+w7e7HOfBvOdkzg9QT7iupZCpXTxXxnKUPhWlKkWTw87E3XKk6ELy3hWaPA4+y7OBlq8Mn/uwYoz+O/ieFiJ9fe67w1UHnl466MZWZmeUHd0oBRqZq95Tehb8otFLeCq+v3viUT0Er8ZpuO9H63ErnsLk+42+120oIfpiYjllsF4PwzjuJW4T2hrTRt/oVvLG+734ENZDat/HvdjC8E/uQr6dpN4Gy/ggITvxZG7Euwk/7EZ8D1uZaXVY30YZAPsKVshyHDWvK/tgJ9wNY7R08GrFud2H1rFtWknpkPyYbaWb8gnWDqwHYEckm61xpei5ZBGvx+ck2VjSpfaVoncqsQCiVZps7MaxVcaSKWmQSmwH8HA5yi2W8CwHIUkTTZLmxX0/UqOc1HX7pdfCsPXm0kMDct+TPACdauGqVRjt6DNoxQ+5DnbaWrhyP+4zVIHv/F7DJuwBHMIuXlxZrUKqXZgxfZBS0VqrxvkIWylda6HKSbiLnqCT4A/ZhZavRN6tHDx80TO9GT2OXvquw7xZBe8MYjZiTXp9tQ1960MLEb8LuWpJuwml+LhlsHi2Lq5I22DNtsEqbUZp0os924S8vcyxTqy0nfTMP5+Mfrxm9DxFCrNWPYw2cGx1Ez6jVyZKrlXwRy2Enn2g1yrwaR8sfMx2+FlYV65c8nRHbppq0nrk1ak/I/pNMYvhMUirLuh4jC6vYMvQ3jgXsV5YiX0wXdFFLZ1slFL0ZrzWMq/SDiRy78c2xLh+kmo5poSEibskCwndiaapQiub8HQx5opxnrOWctXjXZRz8a4Z71rynfUTb1qkQCcSoJHxr9xrYbwih74W5pbnjo+5NwIFPEedhdy7wIWnjnc1oJeTbc8ylu2oaN2dSv2RFlhdJB9QF7yFcW862tU710xq5JpZeiGkFi4tx5URVt2cK2qczj0aJVJF1GX7LEnQZOVB3k1bBCsV9vpaYpnHp3SD5bdUpbHuilRcT+Kn9Sf5/sCxL42vduRBxLGeWsva+CBS6+Dg8e7D6KEniZcr8T3gfukq6X/jkh2MkUk6NdUNiRP9AJ2srDuRYb18duKrjtJz7Vbie26FK7bCuStZQ63Dne/tKvBxXK1vgoztQnrsnLchrA+ytw1jFOdLK3LUtyxaeXEHBt7suM9ThpLhl+9kLyJ6FjfkX4+7LbX4IeogTeOu8Tq071Q86/0o208kXyflwnPp705cI5qoFRm9EW0TU3ay17WWmF52CeIu1EnoYdw/2obYdqQ2dEfcG2yDpbkJJcLi70Xz9LI+XUuOuDu1G70scT+8kdZtQ39jGXW44z3VNkgE6IJm5JhKel2H/uyEU5oggbDLsB+9FBsHjwX2PuBXBg83s9dmTNWI/ZSsKdg1J+IV0XuTlejX66ub1Zg6zv3N+Ll3LMv2Mq+19RclIUvTdpQIadZ3LsmEdlLK/4sr+h/gC7kuvdgqjRI00jrtsacdgbiGPaHWxtGJ66c43ukcw3UrM3/tQ95G9Mt1H/Q0ZElykiWtv9ZhbNCCaAPsHCRsatNUrn3Yq6b/Ub/0EjPdEYVPSV/dGJNOfvHKpHdpJzTOjK2Le/NpJQyttJuMZdJayc+hxyHd+5M2aaywn4D9mbiTGs8w+aetrHyiTybOgnQCDT6QMqzvkjWXTorB1qlcLVoG58JwOow12XRkos46jNbekiyVavQE8IyC9xHeG9hLlbQen3H0kp8sUSLtUHDJGOPEdziFozlJ8xh8QjmOilo0WbxJZnH/uawX4dzecQ21S3V1DuvaZOEuyaqNY4S9nVQr1qt8OgZ2X3Nt5uLUzrzXKMlCnqPwjfvrENaKkEqRQl1oWSertnPJuxu5YivUWsoIx/mWVtRYY8N/DRtketeO8q8dZ0TlIO9uvrCGSTxVj1TktcjUr1qNa5vrcVPvROlaGbtY31Z2B2tXyV3lcH6Sd8HirD5ca2k9CYMcSKfMsIZJu1tpnvjZ58+zXYTrPOB8eL4vl78/l5iYCid0L4I/7CyEnIf7E/n0uBxC740niI9D2HEI8xfKPM+cqptesQWx3vuhxDOp4zy0J3oazsXfsJdTk7VIVpxESCuBeAYCshVe907WXdEv0IttWcuqP96twlmjJqRbu/W4TxxtLk/9eHoxnibaib21C1aWtygvxIpMNlDap3vRayqX8lx83SrAlXhv4fgMcDpxrK+oF6ANVmEOthKTrBGsIZejZEUKpI+7n03Q7PtxZiU/XeOwplmE0SjlzOJmlHHYDYn96EZfCXY5l8LJyQ/WjO2ZnlfGCgl7ttzbtIbCuiqt8GOKzmGvGr6CNMevy3fcL+n++poPtaeTnVOZUqmxSe1Ergs5b5V8gNFyyumqtA5MXASrg3VSsjtKFXM9xTQE/azc1MuafARpZxHpl/Q0V1+KTXzTOZz49jYXdoDXo3aIa1DYAK3U3VKPeZc28XOsycuYtawU166bjFryCZVyQix5gtK5mcQBGFWebXGHQvsDlhQ/PWWPk7xJ04M/YqrFhFLLsb6FSztBmAPJZlvQE/NyqUKWY58XY2jyPmzGe2juxOWRBt2YJ9JlO/IxTjrH851pv1bzfbJ2NtTHmKonqcY7X6AhewF5/nH4UmgxjVvLyrqblD3NDcsUfQUXJA2P53qkE6xrHjHIEPYsMl9hjBdUYiMUTDohaXz401ii4GRF3MVPNjBs1khdbgP6Cn6vx3EGL8Z4ePTSnPazYuVedn7N2bpXXTxxu5XZiFNgsJeXo4e0dj/5328P+O6Av3Wu+H3n7nxxwN8499I/OXd3eF6cObd807nye85VD51rvulc+3fOdW/OYzWUtfkD57ZDOfu1c4fvO3fyD86dDXWd/7lzF23E/W87dzmUd3zq3MPvOPdoqO/xn0e8OtT32v917vW/cO6NobyPDWV9/PsRn/yqwn+f4tOlYMj/mX907rM/cu6n/lfCT38v4WeG9v7sUP7nhvZ9fqjj5/4u4gt/E/HFb0f8/KvX8Qsu4mlp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P/foHDuW39U/Df3aef/7ri1+6T77nBz+tIDH/D06r3PXhzf/ezT4zufvTo+/8zV8e1Pv3/8zU8/Pf6bT10dn33qyfGbn7w6fuPjD49f/8TT49c+cXX86ptXx3/95pPjb3zsyfGtj10df/2jV8evvLE+/tobT46/+sbV8cuvPz3+yutXx19+7er4rz5ydfylV98//uKAL71ycfyXr7x/fDrgFx4/Pf7846vjvxg+v/jo6viFh1fHnzteHT//4Or4ucuT489ePjn+zOXV8acvnx5/6v7V8RMff//48SfvH9988vD4kfOr46vlvfP3Xikvzt97PDw9Ork6PmzPTt47nnbHB6dXx8sh4P5Jd7x379y9e3Z24t698Hen/u5w/rmTz72zOhRXh2L31vbZ0y9vrtbPts/Xz7u32md333r5Wfv85eer9/tnzVv1s+Vbi2fF2j3rn9fPF8/d8+qt8tlLb915Vj6/8/zhna/eef/OB3f+/s7dl54+vVv8n+LP3DeffOVHy6uvf+WD8qvvflB894OPfMP/f/q1dz5YfPcD9+ydd9/+YVH86fP/8Sd/4i6/9JUP/uwbb//vl9xw+/yHd+784tfe/uHLL/3p8z90T9yTJ0+cXE/kHv+LP/x28QSXD/QfxfAZIX8hX4Gba7fp6cmTs38GsDRIKw0KZW5kc3RyZWFtDQplbmRvYmoNCjU1IDAgb2JqDQo8PC9UeXBlIC9Gb250RGVzY3JpcHRvciAvRm9udE5hbWUgL0RFVkVYUCMyQk5TaW1TdW4gL0ZsYWdzIDM1IC9JdGFsaWNBbmdsZSAwIC9Gb250QkJveCBbLTggLTE0MSAxMDAwIDg1OV0gL0FzY2VudCA4NTkgL0Rlc2NlbnQgLTE0MSAvQ2FwSGVpZ2h0IDUwMCAvU3RlbVYgMCAvQ0lEU2V0IDU4IDAgUiAvRm9udEZpbGUyIDU5IDAgUiA+Pg0KDQplbmRvYmoNCnhyZWYNCjAgMQ0KMDAwMDAwMDAwMCAwMDAwMCBmDQo1IDENCjAwMDAwMDI3MTkgMDAwMDAgbg0KMzEgMw0KMDAwMDAwNjI2MiAwMDAwMCBuDQowMDAwMDA2NDI3IDAwMDAwIG4NCjAwMDAwMDY1ODEgMDAwMDAgbg0KNDIgMTgNCjAwMDAwNjMzNDYgMDAwMDAgbg0KMDAwMDA2NDgzNiAwMDAwMCBuDQowMDAwMDYzNDY3IDAwMDAwIG4NCjAwMDAwMDQwOTAgMDAwMDAgbg0KMDAwMDAwMjk5MiAwMDAwMCBuDQowMDAwMDAwMDE3IDAwMDAwIG4NCjAwMDAwNjMzOTUgMDAwMDAgbg0KMDAwMDAwNDE3MSAwMDAwMCBuDQowMDAwMDA1ODk0IDAwMDAwIG4NCjAwMDAwMDU5ODEgMDAwMDAgbg0KMDAwMDAwNjA2MyAwMDAwMCBuDQowMDAwMDA2MTc1IDAwMDAwIG4NCjAwMDAwNjM4MTcgMDAwMDAgbg0KMDAwMDA5ODgxNSAwMDAwMCBuDQowMDAwMDY0OTg2IDAwMDAwIG4NCjAwMDAwNjQzNzQgMDAwMDAgbg0KMDAwMDA2NTA3OCAwMDAwMCBuDQowMDAwMDY1MTgxIDAwMDAwIG4NCnRyYWlsZXINCjw8L1NpemUgNjAgL0luZm8gNDQgMCBSIC9JRCBbPEIzMTZBOEYyM0Q2MzUwNEQ5Q0Y1QkNEM0IwQjE5ODdCPiA8QjMxNkE4RjIzRDYzNTA0RDlDRjVCQ0QzQjBCMTk4N0I+XSAvUm9vdCA1IDAgUiA+Pg0KDQpzdGFydHhyZWYNCjk5MDI4DQolJUVPRg0K</byteString>
</datasnipperfile>
</file>

<file path=customXml/item16.xml><?xml version="1.0" encoding="utf-8"?>
<?mso-contentType ?>
<FormTemplates xmlns="http://schemas.microsoft.com/sharepoint/v3/contenttype/forms">
  <Display>DocumentLibraryForm</Display>
  <Edit>DocumentLibraryForm</Edit>
  <New>DocumentLibraryForm</New>
</FormTemplates>
</file>

<file path=customXml/item17.xml><?xml version="1.0" encoding="utf-8"?>
<datasnipperfile xmlns="http://datasnipperfiles" fileName="PC.T.602 SWIFT MT300.txt.pdf">
  <fileName xmlns="">PC.T.602 SWIFT MT300.txt.pdf</fileName>
  <byteString xmlns="">JVBERi0xLjcNCiWio4+TDQo0NyAwIG9iag0KPDwvTiAzIC9BbHRlcm5hdGUgL0RldmljZVJHQiAvRmlsdGVyIC9GbGF0ZURlY29kZSAvTGVuZ3RoIDI1OTYgPj4NCnN0cmVhbQ0KWIWdlndUU9kWh8+9N71QkhCKlNBraFICSA29SJEuKjEJEErAkAAiNkRUcERRkaYIMijggKNDkbEiioUBUbHrBBlE1HFwFBuWSWStGd+8ee/Nm98f935rn73P3Wfvfda6AJD8gwXCTFgJgAyhWBTh58WIjYtnYAcBDPAAA2wA4HCzs0IW+EYCmQJ82IxsmRP4F726DiD5+yrTP4zBAP+flLlZIjEAUJiM5/L42VwZF8k4PVecJbdPyZi2NE3OMErOIlmCMlaTc/IsW3z2mWUPOfMyhDwZy3PO4mXw5Nwn4405Er6MkWAZF+cI+LkyviZjg3RJhkDGb+SxGXxONgAoktwu5nNTZGwtY5IoMoIt43kA4EjJX/DSL1jMzxPLD8XOzFouEiSniBkmXFOGjZMTi+HPz03ni8XMMA43jSPiMdiZGVkc4XIAZs/8WRR5bRmyIjvYODk4MG0tbb4o1H9d/JuS93aWXoR/7hlEH/jD9ld+mQ0AsKZltdn6h21pFQBd6wFQu/2HzWAvAIqyvnUOfXEeunxeUsTiLGcrq9zcXEsBn2spL+jv+p8Of0NffM9Svt3v5WF485M4knQxQ143bmZ6pkTEyM7icPkM5p+H+B8H/nUeFhH8JL6IL5RFRMumTCBMlrVbyBOIBZlChkD4n5r4D8P+pNm5lona+BHQllgCpSEaQH4eACgqESAJe2Qr0O99C8ZHA/nNi9GZmJ37z4L+fVe4TP7IFiR/jmNHRDK4ElHO7Jr8WgI0IABFQAPqQBvoAxPABLbAEbgAD+ADAkEoiARxYDHgghSQAUQgFxSAtaAYlIKtYCeoBnWgETSDNnAYdIFj4DQ4By6By2AE3AFSMA6egCnwCsxAEISFyBAVUod0IEPIHLKFWJAb5AMFQxFQHJQIJUNCSAIVQOugUqgcqobqoWboW+godBq6AA1Dt6BRaBL6FXoHIzAJpsFasBFsBbNgTzgIjoQXwcnwMjgfLoK3wJVwA3wQ7oRPw5fgEVgKP4GnEYAQETqiizARFsJGQpF4JAkRIauQEqQCaUDakB6kH7mKSJGnyFsUBkVFMVBMlAvKHxWF4qKWoVahNqOqUQdQnag+1FXUKGoK9RFNRmuizdHO6AB0LDoZnYsuRlegm9Ad6LPoEfQ4+hUGg6FjjDGOGH9MHCYVswKzGbMb0445hRnGjGGmsVisOtYc64oNxXKwYmwxtgp7EHsSewU7jn2DI+J0cLY4X1w8TogrxFXgWnAncFdwE7gZvBLeEO+MD8Xz8MvxZfhGfA9+CD+OnyEoE4wJroRIQiphLaGS0EY4S7hLeEEkEvWITsRwooC4hlhJPEQ8TxwlviVRSGYkNimBJCFtIe0nnSLdIr0gk8lGZA9yPFlM3kJuJp8h3ye/UaAqWCoEKPAUVivUKHQqXFF4pohXNFT0VFysmK9YoXhEcUjxqRJeyUiJrcRRWqVUo3RU6YbStDJV2UY5VDlDebNyi/IF5UcULMWI4kPhUYoo+yhnKGNUhKpPZVO51HXURupZ6jgNQzOmBdBSaaW0b2iDtCkVioqdSrRKnkqNynEVKR2hG9ED6On0Mvph+nX6O1UtVU9Vvuom1TbVK6qv1eaoeajx1UrU2tVG1N6pM9R91NPUt6l3qd/TQGmYaYRr5Grs0Tir8XQObY7LHO6ckjmH59zWhDXNNCM0V2ju0xzQnNbS1vLTytKq0jqj9VSbru2hnaq9Q/uE9qQOVcdNR6CzQ+ekzmOGCsOTkc6oZPQxpnQ1df11Jbr1uoO6M3rGelF6hXrtevf0Cfos/ST9Hfq9+lMGOgYhBgUGrQa3DfGGLMMUw12G/YavjYyNYow2GHUZPTJWMw4wzjduNb5rQjZxN1lm0mByzRRjyjJNM91tetkMNrM3SzGrMRsyh80dzAXmu82HLdAWThZCiwaLG0wS05OZw2xljlrSLYMtCy27LJ9ZGVjFW22z6rf6aG1vnW7daH3HhmITaFNo02Pzq62ZLde2xvbaXPJc37mr53bPfW5nbse322N3055qH2K/wb7X/oODo4PIoc1h0tHAMdGx1vEGi8YKY21mnXdCO3k5rXY65vTW2cFZ7HzY+RcXpkuaS4vLo3nG8/jzGueNueq5clzrXaVuDLdEt71uUnddd457g/sDD30PnkeTx4SnqWeq50HPZ17WXiKvDq/XbGf2SvYpb8Tbz7vEe9CH4hPlU+1z31fPN9m31XfKz95vhd8pf7R/kP82/xsBWgHcgOaAqUDHwJWBfUGkoAVB1UEPgs2CRcE9IXBIYMj2kLvzDecL53eFgtCA0O2h98KMw5aFfR+OCQ8Lrwl/GGETURDRv4C6YMmClgWvIr0iyyLvRJlESaJ6oxWjE6Kbo1/HeMeUx0hjrWJXxl6K04gTxHXHY+Oj45vipxf6LNy5cDzBPqE44foi40V5iy4s1licvvj4EsUlnCVHEtGJMYktie85oZwGzvTSgKW1S6e4bO4u7hOeB28Hb5Lvyi/nTyS5JpUnPUp2Td6ePJninlKR8lTAFlQLnqf6p9alvk4LTduf9ik9Jr09A5eRmHFUSBGmCfsytTPzMoezzLOKs6TLnJftXDYlChI1ZUPZi7K7xTTZz9SAxESyXjKa45ZTk/MmNzr3SJ5ynjBvYLnZ8k3LJ/J9879egVrBXdFboFuwtmB0pefK+lXQqqWrelfrry5aPb7Gb82BtYS1aWt/KLQuLC98uS5mXU+RVtGaorH1futbixWKRcU3NrhsqNuI2ijYOLhp7qaqTR9LeCUXS61LK0rfb+ZuvviVzVeVX33akrRlsMyhbM9WzFbh1uvb3LcdKFcuzy8f2x6yvXMHY0fJjpc7l+y8UGFXUbeLsEuyS1oZXNldZVC1tep9dUr1SI1XTXutZu2m2te7ebuv7PHY01anVVda926vYO/Ner/6zgajhop9mH05+x42Rjf2f836urlJo6m06cN+4X7pgYgDfc2Ozc0tmi1lrXCrpHXyYMLBy994f9Pdxmyrb6e3lx4ChySHHn+b+O31w0GHe4+wjrR9Z/hdbQe1o6QT6lzeOdWV0iXtjusePhp4tLfHpafje8vv9x/TPVZzXOV42QnCiaITn07mn5w+lXXq6enk02O9S3rvnIk9c60vvG/wbNDZ8+d8z53p9+w/ed71/LELzheOXmRd7LrkcKlzwH6g4wf7HzoGHQY7hxyHui87Xe4Znjd84or7ldNXva+euxZw7dLI/JHh61HXb95IuCG9ybv56Fb6ree3c27P3FlzF3235J7SvYr7mvcbfjT9sV3qID0+6j068GDBgztj3LEnP2X/9H686CH5YcWEzkTzI9tHxyZ9Jy8/Xvh4/EnWk5mnxT8r/1z7zOTZd794/DIwFTs1/lz0/NOvm1+ov9j/0u5l73TY9P1XGa9mXpe8UX9z4C3rbf+7mHcTM7nvse8rP5h+6PkY9PHup4xPn34D94Tz+w0KZW5kc3RyZWFtDQplbmRvYmoNCjUgMCBvYmoNCjw8L1R5cGUgL0NhdGFsb2cgL1BhZ2VzIDQ1IDAgUiAvTWV0YWRhdGEgNDYgMCBSIC9PdXRwdXRJbnRlbnRzIFs8PC9UeXBlIC9PdXRwdXRJbnRlbnQgL1MgL0dUUyM1RlBERkExIC9PdXRwdXRDb25kaXRpb25JZGVudGlmaWVyIDxGRUZGMDA3MzAwNTIwMDQ3MDA0MjAwMjAwMDQ5MDA0NTAwNDMwMDM2MDAzMTAwMzkwMDM2MDAzNjAwMkQwMDMyMDAyRTAwMzE+IC9EZXN0T3V0cHV0UHJvZmlsZSA0NyAwIFIgPj4NCl0gL05hbWVzIDw8Pj4NCiA+Pg0KDQplbmRvYmoNCjQ2IDAgb2JqDQo8PC9UeXBlIC9NZXRhZGF0YSAvU3VidHlwZSAvWE1MIC9MZW5ndGggMTAxMCA+Pg0Kc3RyZWFtDQo8P3hwYWNrZXQgYmVnaW49IiIgaWQ9Ilc1TTBNcENlaGlIenJlU3pOVGN6a2M5ZCI/Pjx4OnhtcG1ldGEgeG1sbnM6eD0iYWRvYmU6bnM6bWV0YS8iPjxyZGY6UkRGIHhtbG5zOnJkZj0iaHR0cDovL3d3dy53My5vcmcvMTk5OS8wMi8yMi1yZGYtc3ludGF4LW5zIyI+PHJkZjpEZXNjcmlwdGlvbiByZGY6YWJvdXQ9IiIgeG1sbnM6ZGM9Imh0dHA6Ly9wdXJsLm9yZy9kYy9lbGVtZW50cy8xLjEvIiB4bWxuczpyZGY9Imh0dHA6Ly93d3cudzMub3JnLzE5OTkvMDIvMjItcmRmLXN5bnRheC1ucyMiIHhtbG5zOnBkZj0iaHR0cDovL25zLmFkb2JlLmNvbS9wZGYvMS4zLyIgeG1sbnM6eG1wPSJodHRwOi8vbnMuYWRvYmUuY29tL3hhcC8xLjAvIj48ZGM6Y3JlYXRvcj48cmRmOlNlcT48cmRmOmxpPjwvcmRmOmxpPjwvcmRmOlNlcT48L2RjOmNyZWF0b3I+PHBkZjpLZXl3b3Jkcz48L3BkZjpLZXl3b3Jkcz48ZGM6c3ViamVjdD48cmRmOkJhZz48cmRmOmxpPjwvcmRmOmxpPjwvcmRmOkJhZz48L2RjOnN1YmplY3Q+PGRjOmRlc2NyaXB0aW9uPjxyZGY6QWx0PjxyZGY6bGkgeG1sOmxhbmc9IngtZGVmYXVsdCI+PC9yZGY6bGk+PC9yZGY6QWx0PjwvZGM6ZGVzY3JpcHRpb24+PGRjOnRpdGxlPjxyZGY6QWx0PjxyZGY6bGkgeG1sOmxhbmc9IngtZGVmYXVsdCI+PC9yZGY6bGk+PC9yZGY6QWx0PjwvZGM6dGl0bGU+PHBkZjpQcm9kdWNlcj5EYXRhU25pcHBlciB8IE9DUiBPdmVyd3JpdGU8L3BkZjpQcm9kdWNlcj48eG1wOkNyZWF0b3JUb29sPjwveG1wOkNyZWF0b3JUb29sPjx4bXA6Q3JlYXRlRGF0ZT4yMDIyLTA3LTA4VDE1OjQ2OjIwKzAyOjAwPC94bXA6Q3JlYXRlRGF0ZT48eG1wOk1vZGlmeURhdGU+MjAyMi0wNy0wOFQxNTo0NjoyMCswMjowMDwveG1wOk1vZGlmeURhdGU+PHhtcDpNZXRhZGF0YURhdGU+MjAyMi0wNy0wOFQxNTo0NjoyMCswMjowMDwveG1wOk1ldGFkYXRhRGF0ZT48L3JkZjpEZXNjcmlwdGlvbj48L3JkZjpSREY+PC94OnhtcG1ldGE+PD94cGFja2V0IGVuZD0idyI/Pg0KZW5kc3RyZWFtDQplbmRvYmoNCjQ1IDAgb2JqDQo8PC9SZXNvdXJjZXMgNDggMCBSIC9UeXBlIC9QYWdlcyAvQ291bnQgMSAvS2lkcyBbMzEgMCBSXSA+Pg0KDQplbmRvYmoNCjQ5IDAgb2JqDQo8PC9GaWx0ZXIgL0ZsYXRlRGVjb2RlIC9MZW5ndGggMTY4MiA+Pg0Kc3RyZWFtDQpYhc1Z22rkRhD9Ff2Ae7vr2g0hYHvXjyEL/oOELATysMn/Q6r6IsmOpJkgmQQjd48azdTlVNWp0vR9+j6lKdpfmkACFKLpAUrgBHn65Y/5zP/7xwCJod0LMWG2zUOKIRctfv69HsXpz2/Tp5/j9O0vu/P0On16+enVnojT62/2nIjopBkDRcHp9dfphxjhOUZMtoqtYFe0fV7df/xxev19+vI6fa1/i9T2PaIJjqVOCWWW2n7dpcYAqOmU1OjSPjYpodhe96Q0AULhd8aNoZRiIjzEEIEAcVpt+lEqIRUwk5u0wNqdILnM6ih3dTLyOSe40VGjWcgu9GtPHdAQi5n0gTUQKGwY3TSQBO2j7ZHFccOuGJy0OsdIhg02Udn3z/1zaSvtekHBbJ/pjdjV0uYYMz0iJa7eaLtxZIFBQoaaQASz6yDzgqnrIoFK04otCmyJ6fOeNiWH7Eh6YAnyvwW+4T0WORQypkRDyEJVSOXgul+CE5K+Pi8YYd4VWGNghAOBzfcpphGAqRuVLA1lPCewxRy92EUN3BUK0OEQD2IxF4eBCV4y7Ug8x2IFQh5A0JL/q1hMQS2zvRHbAy5L8lhk0JhrLLbdOCJ7jNjtHmPpz8Sim5F40h3V9OkoAnMOxE2F5NlgMwItlWwYPp8Ed83RhpMEPVePPffPvu6DnCy+wMPySPQ5Lj1/F3bZycDGQudEd1Gf3K59z33vYj/fhHnRgHGpny1zk5XGh7Hp9+0J1OKlkxSxg8XyM/McujWKzR8SEpULgrdHwnGGYQyYXREJHPNehiGRjxDTCVbNL9gTorbP9LILcg3CcEPeLLTKiEWqvASGc4BzZvUAtAuLrzf5SEK1bBJ3jFo8Z1xPSGYgO2Glo4QxgzhxsiqTaVNOzdlS10ayznpezpEfdmUkawP8R9/I2PhoqQQ1tlDzddxOErCQh1qSov0BY+WyocXZzOeB5iiuqNC2pjKy3m2ECFn+mJXKWao2pK3KzJt+ZHjSXKlgTMMUaklk8c+a+l3jnkMILe4RtiKIC4lNtX+gpNQ08s04QLRC6qAKUiJgL02U81Bj8C6qD5wOWe/dcLdnW5yh2b5iI5tbJ/Mw79b5vILO8nlc8nne9MXJ4j87g2/FNFtTUaouFtyStkspzv1aacncWhEL83OAWQx9xMBnY0M056osxkat1mYzZ7N23Y0jyI4KdwgZP+OR5yUPOmOhjlPnvsmzwWX2lkN7GwMsHgCuT1oxR09ELTFBnpa1H1iKilKbumS0fn5o3R9dh56TOQqMngmvPHVPf1p6fzpY8bo/LSQjuuUKRz39m8AAIiONukOPM87zpCtDozughsjLkHY3p2LIID6cYSM7LYSrcUsrdTEj12S67Pqh9YipVUWVNn0xlUrMH4GpoQo1HA0Vgca0ZnX5PW2MpHYKj46/27jLbBV/01MVUHFu09ezBLmAPT01Ge8E1L6Y3m95ibi6NnsQw+PKAbfwZKWrDvt8+sFb8zEfpdKCk+v4URWzZ1L3/RvRteel0SEOvAysjHbsqd/jnree72rNEDhQStvjQHNBnDvhVULicrKd/Nzx7TrqPfg5ENOj90NIkffm3sM4wt0TVdJ/9OurPXWtoA1ZMHevQq/5ft2uJOjNJu6MsayYd4be+iE/qv0QXuCRjjI89oj/mh7LaS5hXObIXhniRNk8iCcp3pbpaYxWboNdxHZLJ+H2riRKC3U6pYXmI6NTSHUawVEZFzq1+TrlCvY6PFDuignTxgrwTkzoqkhfGBOH2L+NbS1BaG+AElcvqtbEQi+y7KFVDZ7Gs+CWjEbGPyTXmHxxZgo37WhPBpXtUYQlbVhGJoJ9ZELIFxR96XWU7wHovpReSXWJotX7MDlZ9Nd5t8936vWebR3ZuCULghgQdodnAh/RhVQj57uY1eip1nK21qn2iGC5tiW1thtHyVOgeM9ovwPcvYEyd+SryDv5gri3G2M9JmCWbMU7wwciY+i081LEuDx/yGx+gFvuBvdKzNZbtLfCCRVrLzs2/cjRkWOd96j17HPjUfKqTuZRJ092fAvd2IP/fWlGzMpxcz5y0FzoBVRkhMAxFelT+bWY78ZqaZ6rpbeDtdLnarI/V/P3memicc/RqKenG+uQFGThJqW9S4uitT1a7fohG/1qJ0kbIU9NsaoGUGmvIIqGQvlcKJsa0SsUf+m++dz2tZm1xgO+dL89d79x03tQA3/hPBoTGDT5qX2nvHtN+vVvXLxEOw0KZW5kc3RyZWFtDQplbmRvYmoNCjUwIDAgb2JqDQo8PC9GaWx0ZXIgL0ZsYXRlRGVjb2RlIC9MZW5ndGggMTAgPj4NCnN0cmVhbQ0KWIVTKAQAALMAkg0KZW5kc3RyZWFtDQplbmRvYmoNCjUxIDAgb2JqDQo8PC9GaWx0ZXIgL0ZsYXRlRGVjb2RlIC9MZW5ndGggNiA+Pg0Kc3RyZWFtDQpYhQAAAAENCmVuZHN0cmVhbQ0KZW5kb2JqDQo1MiAwIG9iag0KPDwvRmlsdGVyIC9GbGF0ZURlY29kZSAvTGVuZ3RoIDM1ID4+DQpzdHJlYW0NCliFUyhUAEEzQyMFAyA0t4TQybkK+v4GCi75CoEgCACgYAhTDQplbmRzdHJlYW0NCmVuZG9iag0KNTMgMCBvYmoNCjw8L0ZpbHRlciAvRmxhdGVEZWNvZGUgL0xlbmd0aCAxMCA+Pg0Kc3RyZWFtDQpYhVMIBAAAkwByDQplbmRzdHJlYW0NCmVuZG9iag0KMzEgMCBvYmoNCjw8L1BhcmVudCA0NSAwIFIgL01lZGlhQm94IFswIDAgNjEyIDc5Ml0gL0Nyb3BCb3ggWzAgMCA2MTIgNzkyXSAvUmVzb3VyY2VzIDMyIDAgUiAvVHlwZSAvUGFnZSAvQ29udGVudHMgWzQ5IDAgUiA1MCAwIFIgNTEgMCBSIDUyIDAgUiA1MyAwIFJdID4+DQoNCmVuZG9iag0KMzIgMCBvYmoNCjw8L0V4dEdTdGF0ZSA8PC9QMCA0MiAwIFIgPj4NCiAvWE9iamVjdCA8PC9PMCAzMyAwIFIgPj4NCiAvRm9udCA8PC9GTlQwIDQzIDAgUiA+Pg0KIC9Qcm9jU2V0IFsvUERGIC9UZXh0IC9JbWFnZUIgL0ltYWdlQyAvSW1hZ2VJXSA+Pg0KDQplbmRvYmoNCjMzIDAgb2JqDQo8PC9UeXBlIC9YT2JqZWN0IC9TdWJ0eXBlIC9JbWFnZSAvV2lkdGggMTIyNCAvSGVpZ2h0IDE1ODQgL0NvbG9yU3BhY2UgL0RldmljZVJHQiAvQml0c1BlckNvbXBvbmVudCA4IC9EZWNvZGUgWzAgMSAwIDEgMCAxXSAvSW50ZXJwb2xhdGUgZmFsc2UgL0ZpbHRlciAvRENURGVjb2RlIC9MZW5ndGggNTY5MzUgPj4NCnN0cmVhbQ0K/9j/4AAQSkZJRgABAQEAeAB4AAD/2wBDABALDA4MChAODQ4SERATGCgaGBYWGDEjJR0oOjM9PDkzODdASFxOQERXRTc4UG1RV19iZ2hnPk1xeXBkeFxlZ2P/2wBDARESEhgVGC8aGi9jQjhCY2NjY2NjY2NjY2NjY2NjY2NjY2NjY2NjY2NjY2NjY2NjY2NjY2NjY2NjY2NjY2NjY2P/wAARCAYwBMg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0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kzzigBaKQEHoaM5oAWikyM4zzQSAMk4oAWikoBB6GgBaKQkDqaCwHUgUALRSbhjORijIzjNAC0UmaCQBk0ALRSdaOlAC0UmR60Zx1oAWikJA60ZFAC0U3cp/iH50b1/vD86AHUUgIIyDmjIPegBaKQkAZJxSFlHUgfjQA6ikDA9CDQCD0NAC0UhIHU0tABRSAgjIOaW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w7X/kcNR/69Yf5tW5WXBZzp4jvLxkAglt40Vsjkgtnj8RSf9fcHQ5vwhK2lJZ7yfsep7gCTwkwJGP+BAfmKsm8ns/Dl+bV9k82oyQo/wDdLSYz+WavWOhyP4Rj0y7HlTqGKsDnY+4lSCPwqKz0O8ufDNxZagVgvJZ2mDochW3bgePem93/AF1Q3/X4l6DwxpMAiItszRsG88sfMZvUtnJ/lVKxs4Nf1HULrUk+0R29w1vBC5yiBQMnb0ySepq3Bd6+SkM2l2ysMBrj7T8h9SFxn8Kh+y6npF/eTadax3trdyeaYjKI3jcjkgkYIOKOoug2xgXR/E/9n2hK2VzbmYQ5JEbhsHbnoDnpWX4VJ0++icnEGpPMhz0EqO2PzXI/Ct7TbG8k1STVdSWOOYxCGKCNtwjTOTk9yTVBdEvD4XNsFCX0M7XEHzA4YOWXn3HH40bW/rr/AJBv/Xl/mUvFJOoXckgJMGnSwxr6GV3Ut+S4H4mptfk0uPxZAdZWNrf7EdoeMuN2/wBAD2zVqXRbr/hGI7UKJLx50nnO4DLeYGbn2/pU2pRajB4hi1CysBeRi1MLL5yx4JYHv9KNrfP8g3v/AF1Kesrp/wDwh7vpUcaW0ksbDYm0E+YoJwfpTPEtrPc+JLZrM4ure0eaH3ZXHH4jI/Gr+qQ6jq+gSxPYi2uTKmIjMr5AZTnPT1/KrUtnO3iaC9CDyEtXjLZH3iwIGPwo6r+ugf1+JQN/FqWpeH7uHhZPOJB6qdnIPuDxUNvDbazLqGpasrXFvbTvDDb4LKgTgttHVj+NSrol1beK4bm3CnTizzMM4McjLg4HoeD+dS/ZNS0e8updNt4ry1uX80wNL5bxuepBIwQfSgCXw+2j+bdppCPEwKmaIo6BSc4IVumfaoPFEDvLYzTWst3p0TMbmCLknI+Viv8AEAe1T6JZXqalqGo30UcDXnlhYVk3lNoI5OAKt6jNqUDo9jaRXceCHjaXy3z2IJGMdaH0Aw7m30658K3UuhSBkif7TGqkkRumGwFPK9OnvTPFEsmr2djHZOQTC1/x/sqNo/Et+laujadcRXOoXt7HHE98ykwRtuCADHJwMk55qr4a0i8sZ7g3yrsjQW9t8wOYgzHPt1H5Uf1/X4B/X9fiLfXC6u+hQx8pcOLtx/soM/8AoRFFr/yHPEn+5F/6LNJ4b0a7sL6drtV8qBTBaENkmMuWyfT+EfhVqCwuE1TWp2QCO6WMRHI+bCYP05ols7eY1uYfhaTw09rp0XlQHUdq8+Qd2/8A3sYqzqmh6VHr2jRJp9usczyiRQgw2EyM/jW5oNtLZaHZW1wu2WKJVcZzgio9Rs559a0m5jUGK3eQyHIGMpgfrTe5K2L1rawWcCwWsSQxLnCIMAVx2nk2HiK61DOIptQktJ/QZClD/wB9ZH4129c8miTT6drVrcKEN3cvLC2Qey7W9uRS2d/66FdLf11KPjQm/jubVTmGxtmuJcd3IIQfzP5Vb8Q6XYzeHLq8ltInuUtCVlK/MMLxzTY9Iv38LahHcqr6pfBmkAYYzjCjPTgAVqapaTXPh25tIl3TPbGNVyBltuOtJrRr+uoJ6r+uxBZaPpsOlAx26W/mwKJZIvkYjAJ5HNY+mjS38U2g8PlEjjif7WEJAcY+UYPU55zXSlLuHSo0tViNykagLKSFOMZGR7ZrJa11TVdVsbm7sorCOzcuWEwkeTjGBgcD1zVP4iV8JFY6baa7e6pc6lELjZcNbRK5OI1UDp6EnJzVC3klvbPTNIuJpHia8mhlbccyJHkhSffj8q1lt9V0m9vfsFnFeW93KZlLTeWYnIGc5HIyM8VF/YN5a6fYSW7xTahaztO4Y7VlL53qD268H2pLp8hvr8/6/IdHZw6P4ptIrBBDb3kMgkiXhdyYIbHrziujrEs7W/vdYj1LUbdLVYImjhgWTzDlj8zEgY6ACtujoHU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om0vTfecNScQbs+R5KYx6bsZq9RQBnQ2WoI8hk1Z5AykKDAg2k9DwOcUiWOorBIjavIztja/kINmOvGMHNaVFAGabHUTbLGNXkEgYkyeQmSPTGMUS2OouIxHq8kZVcMRAh3n15HFaVFAFA2l8b0SjU3EG4HyPJTBHpnGaSOyv1md31V3RgwVPIQbc9DnHatCigDNjsdRWGVH1eR3bGx/IQbOeeMc596DY6j9mEY1eQSh8mXyEyRjpjGK0qKAM2Wx1F0iEeryRsq4ciBDvOevI4p8lnfNdrKmqOkIIzD5KEHHXnGef61fooAz47O/W4d31V3jO7EfkoAuenOM8U2Ox1FYpVfV5HdgNj+Qg2c+mOfxrSooAzfsOo/ZvL/teTzd+fN8hM4x93GMe+aJbLUHiiVNXeN0BDuIEO8564xx+FaVFAGfJZ37XCOmqukY25j8lCGx15xnmhLO/W6aRtUdoiWxF5KADPTnGeP6VoUUAZsVjqKRyq+ryOzLhG8hBsOevTn8asWMFzBGy3V410xOQzRqmB6cVa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s271y0tLxrV1uJJlUOwhgeTaD0JwPatKuXuJdQi8V6g2nW8M7i0iJWWQp3bGODn9KQHQWN9bajbLcWkokibIyARgjqCDyDViuOtr5tO8LG8tXZ7q/u/nIi5jkdsMAme2OB3NW9Pu7/wDtWCFW1Sa2mVhK13bBPLOMhgwUfTBpgdDDcQzmQQyK5jco+052sOx96kJABJ6CuZ8LWckd3qchvrlxHeyKUYptc7V+Zvlzn6YHFS+G21C9sV1C71CRxmRVhVFCkBiMk4yTx7UdL+QzctLmO8tkuId3luMjepU/keamrkV1u9Hh3SG8yVrm9cq8scQdwBknavQngCrFjPqU1zcWkUmoeTJbsY57u3CNFJ2wQACDnPTtQ92JHTUVzKavc3ul6VFDIY726lEcxAGU2f6w/pj8aryatd3t3elJdThWCZoYRaWokTK92JBzz244oA66qf8AaEf9r/2dsbzPI8/d2xuxj61jPqGpXUOj2ZZrG6vQzTvsG5Ag5AB6E/pRYwXFv40eO4umuf8AQPkdlAbHmdDjg9+cCnbWwdLm1qV/Fptk91Mrsq4AVBlmJOAB+JqS0mkngDzW0ls+eY3Kkj8VJFY/jCBpdNhZbiaILcRDam3BzIoycg8jqP60zUft8WqaXpttqMqrMkvmyuqs5AwfQDPbpSQHRUVz7tfXOrjSYtQlijtoFklnCoZZSxIA5GB09KhOoX9rba5ZzXPnTWMPmw3G0BiGUkZA4yCKL6XGld2Omork55Nbt7PTLxNUDy3kkcbxvCvlrvHBAHPH15q/ZyXtl4hXT7i9e8hmtjMDIihkYMAcbQODnpTtrYm+lzdqjf6taWEqQzM7TSAssUUbSMQO+FB4qa0glgEgluXnLyFlLADYD0UY7Cs3U7C+TU01XS2ieYReTJBNwJFznhux/SkMtx6zYyLaMkpZbtykR2kZYZyD6Hg9akutStbO6tbaeTbLdMViGM5IrB1K+Gq+G5L6G3aG60+4EjxN1R0ILDI68E1W1xf7TuL3ULf5jpkEUkB/2s+Y2P8AgIA/Gj+vkH9fM6q4vYLe4t4JGIkuGKxqBnJAyf0qE6vZi0u7oyHyrR2SU7TwV6/Ws+2lTVPEy3KHdDaWilT/ALUvP/oIH51lv/yLHif/AK+rj+lJ6J/P8xrX8Deh122nJ2W9990tlrSQAgDPpUX/AAk1j5wh8m+80ru2fY5N2OmcY6VJpN1qcoiS602OCHyx+8W5Dnpx8u0fzqB/+R4i/wCwe3/owVTWtiVqrmxDKJoUlUMquAQHUqR9QeRWSvinTCvmM06Q7tvnNbuI85x97GOtbJ6VwMM9+vhFYXjhj02aV4pbkEs8atIQSV4HU4zk0upXQ74EEAg5B70tczql/Lb6lb6TbPeJBHbCR3tIhJIwztUcggDjOcUwaxqNnouoyyxzs0LqltLdQ+WzhsAbhxnBPbrR6C9TqaKyYre802KS6udTmu0SFmkjeNACwGcqQBjoeOetYEWrarLYxX0J1OW5fa/kCzHkMpOdoOM9P4s0dbAdcLuI3rWg3+aqCQ/IduM469M+1T1iSz3U3iG5sY52jQ2AdMAfI5YjdVNNXu7vRtOhikMeoXE4glIAyhQ/vD+Q/Wj+vxD+vwudPRXJS6rdXl/fKkupQx28phiFnaiRcr1LEg557ccVLdX+rSabouHNneXU/lTbo+nytztP0zij+vvB6HUVkz+IrC3nnif7Qfs5xK6W7sqHGeSBjpV+0gkt4BHLcSXDAn95IBuP5ACubs7+a11XW4oNNubt3ucqYwoQHYvDEkYpdQNyfVraKOykQmaO8lWKN0II5BIP04q/XItp8ml6Z4dtJiDIl8pbb0BO44H0ziptb1KK3uLpRr08VxGu6OCCAOqHHAf5W6n1IpuyDr/XmdHLcQwvGkkio0rbUBPLHGcCql/qgtLqG1itZrq4mVnEcW0YUYySWIHesC+87VD4bu2up4XuGBIi2gKxjJLDIPPbnPFSyabKvi61jOqXrH7I7byY92Aw+X7mMfhR1t/WwdLnUg5AOMe1LXO2n9o60t1dR6nJZoszxQRxIhA2nGWyCTkjpxVWTWNRu9F0mWCZLe6uLv7PIwXcpxuBOPwzRv8A13A6yiue1Q6jZNplpbai7SXFwyNNKik7dpPQADjtUUcerHXJtL/teT7OsKz+aY080ZJG0HGMZGc4oA6aisjw7d3FzaXMd3J5strcyQeZgAuFPBIHfmte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qcWnrHq09+HJaaNIyuOBtJ5/WrlFAGO3h+2eK9haSQRXUwnAXgxPxyp+ozVizsLqGYSXOqT3IXIVCiIv1O0ZJrQooAzLbSWtNTnuoLyVYZ3MklttUqXIxnOMjp0qbS9OTTdOWzSRnVSx3Ec/MxP9au0UdLAY6+H4F0i1sRPKrWjb4Z0wHVsnn07kYq1ZWdzBIZLrUZrpiNoDKqKPfCjr9avUUAZNnoUFprNxqKSOxmyVjP3Yy2NxH1wKH0aSO6mmsNQnsxcPvljVEdS3cjcDgmtaigDMvtGW7htQLueO5tDuiuQQXzjBzkYOe4ptjov2TU21CW8nubh4vKdpcc854AwAPYVq03enmeXuXfjO3POPXFAFbUrFdRthA7lAJEkyB/dYN/SkuNPSfU7S+LkNbK6hQOG3AD+lXKKAMy/0j7Tere2t3NZ3ap5ZkjCsGXOcFWBBpkehRJYXsDTyyzXykTXEmCzZGB04AA6CtaigDPm0tJrSytzKwFpJG6nH3tg4qR9PV9Xj1Ded8cLQhMcEEg5/SrlFAFe1glgEgluXnLyFlLADYD0UY7Cqt7ptxPcme11O5tGZQrKoV0OO+GBwfcVpUUAUbHSreysJLRS8iylmleQ5aRm6k1Do2iQ6Tpz2YkecSEl2k6kYAx+QAq+tzC9zJbrIDNGoZ0HVQemfyqWgDM0HRYtEtHgjleYu+4u/XAAAH0AFMOhRHTtRs/OfbfSPIzYGVLdhWtRQ9QGRJ5cSIDnaAM1WOnodYXUd53rAYNmOMFgc/pU8NzDcNKIZA5ifY+P4W9P1qWjzDyErNttFgh0N9KZ2khcOCxGD8xJ/rWnRQBjvoZ22skN9NDeW0Xki4VVJdfRgQQelTtpIuNOns7+6muxP95n2qR6bQAAMYzWjRRuGxmWWlzwPm61O5vIwpRY5AoXB/vYGWPuahttDmtUW3t9Wuks0+7CFQlR/dDkZx+vvWzRQBTXT0XWH1Hed7QCHZjjAbOaq2uhQW2tz6msjlpckRH7qM2NzD3O0VrUUAZMmjSJeTXFhqE1n9obdKiojqzYxkBgcGpp9KWcWG+4ldrOUShnwWc4I5/OtCigAqnZaetnc3kyuWN1L5hBH3TgDH6VcooAp6hp6X0lo7OU+zTiYYH3iARj9apSaCxmujb6hcW8F2xeaJFQ5YjBwxGRnFbNFAGPLoKvpljaxXUsMtjtMM6gEggY5B4OQelWI9M26jb3slw8ksVuYSWAG/JBLHHfitCijzAxX0B0mnNlqd1Zw3Dl5YowpG49SpIJXPtUzaHbC20+3hLRRWMqyoBzuIB6/XNalFGwFO909by5s52cqbWQyAAfeypGP1pVsVXVZL/edzwrFtxwACTn9at0UAUtO09NP+07JGf7RO85yOhbtV2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uO1aXSh4pul1q4aOJbaMxDzXTnLZxtP0rsayIbKQ+I76eWHNtNbRxgnBDEFsjH40uq/roHQp6NfyWGgy3V81xJD57C1EgLSyRk4Qc8kntmr0GsSG8S1u9PmtJZlZodzowkwMkZBODWPLol7JotxpnkiRLS7EtqrthZY852Z7dSPyq7pVhapfxSw+H5LNkBzNK6/KcYwoDHP6VW/wDXkGw3w7qWo3d3fR3NpJ5a3TrvaVT5WAPkwOv1HrVnTNcbVRuh0+4W3+ZXnZlCgjPA5yenUCmaTFd2OqahBJZyGG5uWnS4Vl2AFRwRnOcjHSpfDlpPZ6BHb3EZjlDSEqSO7sR+hqXt8h9fmQ2Gq2tt4fspoIJ2E52QQbt8jNk8ZJ9ick8Cpl1twZ4bjT5obqKEzrCWVvMUf3WBIz7e9Y/9hXL+HNISW0E0tm5aW1ZwC6nIIBzjPIPWtPRrG2iu2mg0R7H5CvmSsu45I4ADHj3qnuxdizNrUKaXa3saNILto1iQHklu34c/lTJtafz50stPnvEt22zSIyqA2MkDJG4is3S9JvIdYS3ni26dYSSS2z5Hzl+gx/sgtUP9iR2t/e/atFk1BZ52limidc4b+FgWGMHvSA2J9et1s7Oe2iluXveIIkwGbjJzngY71QsLp7rxm5ltZbWRLDa0cmD/AMtM8EEgjnqKfdWFzbHSLyx08f6HvWS0RxlVcc7SeCQafYx39x4nbULmyNtAbTykDOGb7+fmxwD9M01v9/5B0+78zT1PUYtNt1klV5GkcRxxxjLOx6AVVtNZaS/SyvbGayuJVLRB2VlkA64Kk8+1Jr9pdTfYrqyjE01nOJfKLBd4wQQCeAeagWO91XWrK6msZLO2sg7DzWUvI7DGAFJwBSQMQ+JWZbp7fS7qeO0kdJnUqAu084yRuPfArT+3GS3tJ7S3e4iuCvzKQNikZ3HNZ+mWVzDpeqRSRFXmuJ3jGR8wbofxqbTPtOn6Lplu1pJJIESKUKwHlcck88ge1C/yB/5mnIpeJ0DlCwIDL1HuK5Mx2kWsacuh381zcmb/AErFy0wMYB3F+SAfTpzXVztKsEjQIryhSUVjgMewz2rmr63vdWnshFo72E0MyyPcu6fIB1ClSS2aFuD2JfGUN1/Zc1yt48UMWzbFH8u5i4BLHuMHpXRFgkZZjhQMk+lYXiz7Xc6bLYWun3E7SBGEiFdowwODkg9vSk1m9mudGFstvNa3F7KLZEl27gD95vlJ425o6aB6lDz7hdBuNRicxXGrXaqj90jZgq4/4CM/jVm7sl0K+0yeyluNs9wLedJJmcSbgfmIYnkEdqv63pj3GirbWIUS27I8Ck4BKEED9MVWlW/1m+sBNp8llb2sonkMrqSzgHCrtJ4yevFC3/rYHt/W5FrkN1Hq2mXEl5IY3vkRIE+VFXBzn+8citzUbxLDT7i7k+7ChfHrjtWNr73k95ZLBpd1KtpdLM0i7NrgA9MtnPPfFP1WVtTm0zTzC8XnyefPHJjKxoc4OCRy22jpYOt/66kmnaMW0O3t7qWaOR2M9x5TlC7NkkEjnGT29Kq6Rmx1zVba2klksLeJG2vIXEcmCSoJ56Vo6/PqEFiBpdu0s0jbSy4JjXuwBIyfQVBoqCK2NgumXlujKxeacoTIx6kkMSSaH1sHa5lQ6fJeeGm1mS6uRqTxNcJIszAJ1IULnGMcdK2Es4tdsLK7vJJ9kkCsYY5WjUkgHJ2kE/nWZFFrFtoLaImns8oUwJdeYoi2HgMec5APTHap9WhvoLWz0q0tbiSxWIJPNAV3soGNgyRjOOT70Py+QeovhoT3mkXsJupzb/aJI7affl/LBwCGP44NRPaLpnifTYNOmuP36yNcxvM0gKAcMdxODnvWlBdzRaVKLTR54Wt0Cw28hRd/oBhjVHRGuoJjLeaXfPe3LDzrhhHtUdgBvyFFPqHQ6GUSGFxCyrIVO0sMgHtkVgaJFNb+I9Thnu5blhDCxeQ9zuzgdAPaugkYpGzBS5UEhV6n2Fc7YzXq+Ibq7fSLxIrlIowSY/l25yT83TntS6h0Kmr3Fnba1df8JBJcrCyqbLy5HCYA+YAKfvZ9fatfTH1Cz8OQNcQy3d2BygcFyC3GSeCQMZ+lVFgubPVNRkudKk1Bbph5csZjOExjyyGIwB+RzU+kQ3mkaAFe1aWUSMy20bgmNWbhcnjgGhbA9xPFkFzJo91LHdvBDFA7lI+GdgOMt6ew61oRwm60eKLzpYi8SgyRthhwOh7VU8StcyaVcWdtYz3D3ELIGj27UJGOckfpRFe30ehs0Olzi6hRUSGUqN5wBngnil0f9dw6r+uxQS2Gm+LLK206Wby5YZHuonmaQAfwt8xOCTWpqOoz2lpqUv2V0W1hLxyMQVkO0ngdeD61Q0Iz20hNxpl8bu5YG4upBHjP4McKOwFaN7HJqUGoae8DxRtFsSYkEPuHYdeKbvYa3MG8099O8PLrEV1ctqMSJNJI0zESZILKVzjHPTFWlSPWfEV9b30koit44zDCsrICGGS/ykZOePaopo9X1DRotGl054HIWKe5MimMIMZK4OSSB0x3q9q8Mcs4STw8dQKKBFL+7x9CWOR+VN7krbzHeF7mSazuoJJjP9kungSVm3FlGCMnvwcVtVmaBpp0ywZJFjSWWRpXWIYRSf4R7AYH4Vp0DCiiik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PBFJLHK8atJFnYxHK5GDipaKACiiigAqLyIvtH2jy187bs34525zjPpmpa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rMv/ABBpem3P2e8uxFLtDbdjHg9+BWnXMyX8dh4uvmkhuJd1rFgQQtIereg4pdQOhtrmG7gWe2lSWJ/uuhyDUtcfDdXWh6Q8jQ/ZpdRv2MUbIX8hW55VeScAnA7mrmm6jeTagbMXU1zFLExFw9k0JhcdOoAI/wAKYHQxyxzKTFIrgEqSpzgjqKfXJ+HDcWGmahez3jywQTXBaHy1G4hjls9ecdOnNRxa/f8AlQXa3Ek7yMpezWwkVQpIztfHUDuTg0LUDsKK5+5n1W68Q3NhZ3kVtDHBHJvaIOwJJ4A4647+lX9dnltdBvpomxLHAxVh2OOtJvS41vYZP4j0e2uTbzahCsgOGGSQp9CRwPxrTVgyhlIKkZBHQ1n6Ha29todpDCi+WYVJ4+8SMkn61V1m6NrMqf21aaZHs+RGjUux/E/d+g/Gm9NBLXU26K5f+3r2bw1Z30Jh+0y3Kwnj5H+cr+AOM1aS41TTtZs7e+uoruC93KNsPlmJgM8cnI69aANSLULSaKaVLhPLgcxysTgIw6gk1ZByMiuP1a4u7/wzrZe42C3upI8BF+ZARhf169a2ZPtVlpCmbV4YyWGbi4iUBFx0ABAzn1o/4AdfvNZmCKWPQDNQafexajYw3cAYRzLuUMMHFYuj6s93d31kb+HUI4oRIlxGoU85BU444x+tW/CX/Ir6d/1xFH9fmL+vyLqalZyajJp6zqbuNQzRc5A/yRUouoTdtah/36oJCmDwpOAf0rkr21mfXtYvrMZu7F4ZYx/fHl/Mn4j+laemXcV/4ke6gbMcunxsv/fbULp/XQb0Nn7Zb/bjZeYPtAj83Zg/dzjP50TXcFvNBDLIFknYrGuCSxAyf0rJ8Q/6Hfabqw4WGXyZj/0zfjJ+hwadEPt3iuWU8xafCIl/66Py35KB+dCBm3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Rh0/ytZuNQ83PnRJHs29NpPOfxq9RQBR1bTRqVuiCVoJoZBLDKoyUcdDjuPaizg1BJt95fRyqFwI4oPLGfUkknP5VeooAx7TRZLZ7yFrpZLC5aRzAYsMC/Ubs9OvbvRZ6ZqVpFFbLqqm1iwFzbjzSo6KWzjpxnbWxRQBRh0/ytZuNQ83PnRJHs29NpPOfxq3LGk0TxSKGR1Ksp7g9afRR5AYVvo2p2UH2Wy1kJarxGJbYO8a+gbIB/EU+TRbldSe9tb1EkliWOQzQCQ/L3U5GD+lbVFAHJatpbad4dtLEXLOxv0IlChWG6QnPpkZrVttHuTqMN5qV+LtrdSIVWERhSeCx5OTitfGaWhaAzHGgqdN1OzknJW+mkl3BcFN3brzjFRz6Jd3VnbJc38clzazCWOQ2/ycDGGXPPc5yK3KKP6+4DIs9Inh1G4vbm8WaSeARELDsVcEnjk8c9/zq3pFj/Zml29kZPM8lNu/GM/hVyigChaad9m1S/vfN3fa/L+TbjbtXHXvVXS9ATTNWvLyKcmKcYSHb/q+STg56ZJOPetmigDKXSJJdBm02+vHumlVgZmXnkkjjPbj8qjtdFntdDnskv3+1zlme7C4bce+M+mB1rZooAZCjRwojuXZVALH+I+tP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rj7Z9vOfI+x+Xx18zfn8sY/GgCRp4UnSFpUWVwSqFhuYDrgd6iutQsrIqLu7gty/3fNkCZ+mTWFLYQ2fi/TJELvLMs7SSSNuZuBgewHYVa1e3nOsWl0mnG+hjhkRlDIMElSD8xHoaOwdzWtrq3vI/MtbiKePON0Thhn0yKVbmB7h7dZo2mQAtGGBZQe5HUVR0vUbOe2uDFAbQ2zETwugUxkDPOOOneuctGFtcWPiB3USXtwy3A3ciOTiPP0wv50dQ6HbUVXl+2fbIPJ8j7LhvO3535/h29vrmr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XH2z7ec+R9j8vjr5m/P5Yx+NWKKAOdvLLXp9Yt72NNN223mLGrSyZYNxz8vXitG8OsgxmyWwYFBvWYuMN3wQDkfgK0aKAOdbQb1tMvo2uYmvdRkU3EgBVVTgFVHJ+7kc+tWb7w1pdxp80EFhaQyvGVSVYVDK2ODkDPWtmigChAupoLJZDbMqx4ujlixbHBT2z1zV+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ri9gN+bIMftAj80rtONucZz0qxVf7bB9uay3nz1j80rtONucZz0oAwdZk1jSLP+0m1ITFZVDWohUIwLAbQfvZ565q3f3F7d61Hpllc/ZFSHz5pVQM3JwFGeB3Oaxj4h0zU9UE+oXPk2lo+YIDG5Mjj/lo2B0HYfia0by7j0zxENTuA/wBhurQR+cqFgjBsjOBxkGhdP66A+v8AXUn0vULiC41Kz1KbzjYhZBOI8F42BPIHcYI4rXtp47q3jnhJaORQykgjIPsaxNJm82/1XWnSSOzdUWIshBZUBJbHXHPFbdtPHdW8c8JLRyKGUkEZB9jQBgx/2lqGq6rHDqstqttIqRKsSMoygPORk8+9Mj8QXcvh+yljjiOoXcxt0/ubgSC30wM1HbaSuoa9rTS3V5DGJkBjhmKK48sdcdata3p5s7XTZ9OtiyabMH8iMZJjwQ2PU85o6K/kHf5ly1sNTgnikl1h7hR/rY3gQBvpgAj9afqltdSI01vqM1qI0J2IiEMRzk7gaitPEWnXs6QWrTSyMcFRA42f7xIwKli1CPUbG9MUUqeS0kJ8xcZKjqPalLZjW5U8Nre3Gn2l/dalNP50QZomRAoJ+ig/rTdV1Qrqn2EahFp0UcYkmncruJJIVV3cdiScGm6TfppvhTSpJopXDrHFiNckFuMn2qG8mt9I8UzX2oREW9xboqXHlFwjKTleASMgj8qp7krYs3eoS2WiCW0vl1CaeZYoJm2kZY4GdoAOOaY0mpaRqNgt1qBvbe7fyX3xKhR8EgjaBwcdDWUbO4fTby/trSVYRqKXcMGzazIuMkL78nFX57+HX9S02LTxJJHbT+fPIY2VU2g4XkDkk9KS/r00/wCCN7Eutrq9nZXmopqqx+RmRIBApQqP4STySR3yK27OZrizgmdNjSRq5X0JGcVymp67p2oao9nfXBgsLWT50MbE3Dg9OBwoP511ltPFdW8c8DbopF3KcYyPxoWwPcl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pKAForEl8S28LK81nex2rOEF08QEeT0PXIHvirmq6vaaTb+bcsxYglI4xud8DJwPb16CjzDyL9FQ2twt1aQ3CAhZUDgHqARmpqNgCisuDXbWbW5tK2yJPEPvMBtfgEgHPUAirUd9HJqM9kFfzIUV2Jxghs4x+VAFqisSz8QtfQpNbaTfvC5wsn7vHXGfv1ftdQiub67tFV1ltSofcByGGQR7UAXKKz9P1i11C+vbSDd5lm4STOME89PyIqW0v4ry5u4Ylf/AEWQRsxxgtgHj6ZoAt0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VcWoF+bvzpsmPy/K3/u+uc7fX3qxVf7IPtzXXnTZMfl+Xv/AHY5znb6+9AGPrh/tq4XRLb5lDq95J2jUHIX/eOOnpV/XY0/sW/fYu8WsihscgbTxmqEPhSC3DCDVNUiDsXYJcYyT1PTrV7UtHTUrdIZLy8iRVKMIZdvmAjB3cc//XpPaw07SuLpcYm8PWkRZ0D2qLuQ4YZUcg9jVy2hFvbxwiSSQRqF3yNuZsdye5qlYaOlhZy2qXl5IjrsBklyYxjHynHFXbaEW9vHCJJJBGoXfI25mx3J7mqbu2yVokjlJbGW7vtbmtOL20uo5oD6kRjK/QjiruhX0epa3eXcXCy2kBweqnL5B9weK2bWxitbm6uIyxe6cO+TxkADj8qhsNGtNPvry7tlZXuyDIuflBGeg7dTU9Lf1tYf9fiYfhD+2f7Is/L+wfYdzfe3+bt3HPtmrepTLpXiSK+c7Ybm1eN/Tcnzj9N1Pt/C8Nqqpb6nqkcanIjW4wo5zjGKvaxpFrrVqtvd79iuHBQ4OcEflgmm9R9Wc9pyf2Nc6XfT/L9ttpBcE/3zmUZ/NhW14XhZNFjnkGJbtmuX+rnI/TFT6to9rq9iLS5DiNWDKYzggj/63FXkRY0VFGFUYA9BTJHUUUUh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VXD3P24oYU+y+XkS7/m3Z6bcdMd6AJt679m4buuM80MyouWYKPUnFcp4k0ixtLOBbCAJqk1wvkSgkyM2csS3UjGc54rfvtLsLx1nv4Um8pCAJeUUdzg8Z96Olw6l0HIyKQMpYqGG4dRnmsDwePJ0q5kBK2RuZHtQ2fli7de3Ws2z8y3v7PxDIWC6jO0UoP8ADG3EX/oI/wC+qOtgOzpCQoJJAA7moJXuRdwpHCjQMG82Qvgp6YGOc1R8Vf8AIs6j/wBcGpN2VxrV2NUMCu4EY65prSIqhmdQp6Eng1zGmyNp1reaNMTs+ztPaMe8ZHK/8BP6Gqt+1svh/wAMNeoHtw0XmKULgjyj2AOaf/AJ6HYCaIgkSIQOpDDinlgq7mIA9TWDDaaNqelX0Ol20cQljMblbcxHOOOoGaz7qd9b8LaZY7ys18yxSkdRsyX/AFX9aGM64sFXcSAB3NMM8IODKgPuwrlZbp9R8JafZMSJ7uVLSQdxtPz/AKKfzqfxbpWnrphnWytxM08QMnljcQXUHn6UdRdDpUkSTOx1bHoc06q9pYWlirLZ2sNuH5YRIFz9cVYoG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V99z9tKeSn2by8iTf8xfPTbjpjvViigDlrWLXYtQlvrrSobm5bKxt9sCrEn91RtOPc96s+ILfVr428MNqklmQGuIvtHllz/czg/L6+vtXQUUAYV1Hqt9otxZixisncLEu2cOAh4Y9BjA7Uy+8JaZJp00VraJFPsPlSAnKsOh6+tdBRQBRt5NQAs1mt4zuj/wBJfzOUbHYY5yabrtpLfaJeWsABlliKqCcDNaFFD1BaGJrukTX2lw/ZSqX1sP3THocjDKfYj+lV7nTL+PS9EW3hjmnsGRpIzJtBwhU4OPU10dFAeRR0+41CdnF9YJagAbStx5m79BiszTdFurXxDPcSFPsSGR7YA8hpNpbjt0P510NFHW4HO2OiXMHiSW4k2fYEeSaAA8iRwobj8G/Or/iCym1DTfItwC/mxvyccK4J/QVp0UdvIO4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lAC0VjnxLpyyqrGdYnfYtw0DiItnGN2Mf0q1f6rb2DpHIs8szgssUETSMQOpwBwKAL1FVLDUrXUbT7Tay7owSGyCpUjqCD0qj/AMJPpxy6C6kt1zm4S2dohjr8wH60AbNFIDkZqrqWoQ6ZaG4uA5TcFARdzEk4AAoAt0Vm2Ot2l7c/Zgs8Fxt3CK4haNmHqMjmkutds7a6e2Vbi5mjx5iW0LSFM+uBxQBp0VVhv4Z7A3kAkkjAY7RGd5xkEbSM5yMYrN/4Si188QfYdT84rv8AL+yPu29M49KANyioop1ktlnIaJSu4iQbSo9welUbXW7a7mRIIbt45PuT/Z38tv8AgWOnv0oA06Ky7zX7KzuXt2E80kQBl8iFpBED3YgcVLNrFlFZQ3YkaWKfAi8pC7SHGcAAZ7GgC/RVHTdWtdTMqQGRZYSBJFKhR0z0yDV6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q4t3F8bj7RLsMezyeNgOc7umc1Yqv8AZ3+2m4+0y7DHs8njYDn73TOaAMbxHjVWj0K2G55GV7hh0hjBzz7nGAK17+9t9NtHubhsIowAOSx7KB3JrLtPDs9l5n2bWbtPNcu5McbFie5JXJqfUdDa+u7W5OoXEUlsuE2qhG7u2CCM0dA6mLdWl1YeC9WuJVMdzeu08kYP+rDkAr+C9a6qzSKOygSAARLGoQDpjHFQ21jIkE0N5eSXySjaRKiDA7j5QOtUYvDzQQ/Z4NX1CK1H3YldcqPQMV3AfjQBpi3cXxuPtEuwx7PJ42A5zu6ZzWV4wYppEbBS5W6hIVep+ccCtVbZ1vfP+0ylPL2eScbc5+90zn8aZqVhHqNukMjsgWVJAV9VOR/Kjt/XUO5lrFe6prtley2T2dvZK5HmspeRmGMYUnAFHgzDaK0rD9/JcStMe+/cev4YrfrIfQgl3NcWN9c2RnO6VItpRm/vYYHB9xQBr1hv/wAjxF/2D2/9GCrQ0gYswb27c2shk3PJkyE54b256VMdPjOrrqO9vMWAw7e2CwOfrxR1/rsHT+u5R8YSPH4XvjGcEqFP0LAH9CaguLnU9Iaxknuba4t55kgaKOAps3cAqdx6e9aEejwLa3ttNJLcRXkjO4kbO3d2HoKr23h9I5rd7m+u7tLU5gjmZdqHoCcAZI9TQge33kfhfDLqjNzIdQlD59sY/SmeFZIrfw80kjqkEU0xDMcBVDt+lWLjQVe6uJ7W/u7P7T/rkhK4Y4xkZBwfcUXvh23udMttPhmltre3YEKmCGx03Ag5555oAi0KJ7vUb3WnRo47oLHAjDBMa/xH69vat2qFlY3VtKWm1Oe6TbgJIiAD3+VQav0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Zsmv6VFcmB76IOrbT12q3oW6A+2al1DVrDTFU3t0kO77oPLH6AcmgC7RUFpd299brcWsyTRN0ZDkUyPUbSW/lsY51a6iUM8fOQD/8ArFAFqiiorm4itLaS4uHCRRrudj2FAEtFZlj4g0rUZ/JtL1HlPIQgqT9AQM1NqGr2GmBftt0kJb7qnlj9AOaALtFZx13TBpxv/tkZtVYKZFycE9iByDzVma9t4LI3kkqi3C7zIORj14oAsUVA93Al1FbNIBNKpZFweQMZ/mKS9vrXT4POvJ0hjzjLnGT6D1NAFiiqmn6nZanE0ljcJMqnDbeqn3B5FLLqNpDfQ2Us6rczgmOM5ywFAFq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q/l3AvmlNyPsvl7fJ8sZDZ+9u+narFVmgne8dnuAbRotnkeXzuz97d9OMUAcWZriPRLiwSAyaK0jA6iq5IjJyx2dWwcjcOO9djJNZWln9ukaMRRxD98euztzWWmg30WmtpcWqItiQUANvmUIf4d27HTjOKfqOhXFzJZC2vI4razUBIJYTIpYcBj8wzgdKA6jPDkbWGlXl9dIYEuJpLvyzx5aHoD74Gawra/sbc6fq/wBtt2vZrhmuo1lUtsl4wR1+XC/ka6W50y/vtNms7y/iYSlQWigKfJn5h949emau39hDfadPZsoVJYymQPu8cH8KNtQ30HyxXLXkEkdyEgQN5kXlgmTPT5u2Ko+Kv+RZ1H/rg1WILW9i+xKb1WSGPbMPK5mOMA5z8vrTtVsv7R0u5sxJ5fnIU34zjPtSktGkNPXUwZ5X1mXSYbSzuU+zTJNJcTQtGqKo5AJxkn2q14eVbjVtZvJRm4W6MAJ6rGoGAPQHrW7EnlxImc7VAz9KyrjR7hNRkvtMvvssk4HnRvF5iSEcA4yCD+NU3qStiHxZHH/ZcY2Lh7uHdx975wOfXisi/ZtO0PV9DmJIhi821Y/xQlun/ATx+Vbs+kXV3YCC71DzpftCTb/JCgBSDtAB9upJpPEegJrttGgnNvNGTtlC5+U9VIyOD/Skv6/ArqR3f/I2aT/17Tf+y1syJESskqofLO5WYD5eOvtxWbqWl3NxqFpe2d3HBLbo6Ykh3hg2PcelRajpOpajpy2s2pRA+ZukK25CyL/dI3Zx6880dP67kr+vuItBX7ZrOpavEu21n2RRHGPN29X+meBWHqF9Y3R1HU/ttst7bzqbWNpVDbYj0A6/MS35iunhstUWCWGS/ttpiKR+ValNhxwfvHgelWtP0+Kx06CzUB1ijCEkfe45P40bbf1/X6j9Sa1uEurWK4iOY5UDqfYjNS1Q0bT20vT1s/O81I2byztxtUnIXrzir9N+QIKKKKQ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XIeHdRu4NQK3txJNbX08qQtIxPlyK5G3noCvT3FHWwdLnX0VzEt1cDR/EsgnlDwzSiJt5ygCKRj0/CugsmZ7G3ZiSxjUknucUdPu/EHuT0VzlqdRj8VxR3t55gltXcwx5ESYYAYHc+5/SpLlZ9W1+4sftlxbWtnEjMLd9jO7ZxlhzgAdKOwG/RXJy3l5b6Hr9o91LJNYZEU5OH2soK5I7j1p08c+jy6VNb6jeTG6nSKSC4mMgdWHJGeQR14oWr+78Q/wCD+B1VFc6guNe1O9U3txbWVnJ5KpbPsaRwMsSw5wM4wK0o0GjabPJPdz3EUQaTdOwZgAOme/Tv60dLh1saFFcz4cnv7fUDbanPJI17ALuMOSdhz8yD2GV4p8cM+u6jqDPf3dtb2svkRJbSeX8wALMT35P0oA6OiuSTVL+40q1svtBW8lvWs5LhQAdq5JYdskCrarNomuWduLy6ubW8SQMtxJ5hR1G7IJ55GeKP6/UDoqK5KCC/1HQ5Na/tO7iunRpoY0kxEgGdqleh4HOamW8uNeu7G1W4mtYXslu5jA21mJOAobqB16UeQeZ09FYOlyXlrf6lpfntcmGNZbZ7hsnDA/Kx6kZHXrTdFN7H4g1KC9vHuSsUT46IpO7IVew/WgDoKK57xRd3DwTWVjM8MkcDXE8sZwUUA7QD2LEfkDUepXLr4T0+WW7lh8w24lmWQq20kbju69M0AdLRWPoa6eXkksNVnvuMMsl2ZQv4E8Vl67FPp8QurfWbqXUjKojt/MGyTLAbfLHbH4+9HUDrKKz7/S0vpFke7vYCq4xb3DRj8QKw9KunsdL1fVhc3NxaqWFstxM0mQmRnJ9W/lQB1lFcvplzYy3Fq0+tXkl5IwOdzpDI3dVGNhHbjmu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uZsdIkvPDdxaTI8ExuZZImZSCjbyVYf56V01FIDj7KHULjwvr32qzliurh5CIthyx2KPl9QSDjFbGk6qsyW9qbG/icRgFpbZkUED1NbFFMDlZtTb/hJobwabqZhjtniJFm/3iwPp04q1O8+leILi++x3Nxa3kSAm3j3sjrngr1wQetdBRQByctneT6Fr13JayJPfgmO3xlwoUBcgdz6Vr6XoWnWJiuIrXFwEA3yOzsvHONxOPwrVooA5yJrjQNUvi1lc3NleS+ej2yeYUcj5gyjnt1o1SW51y0t7JLK8tYrmcLI8iAFY1+Yk9duTgDP5V0dFAHM6rpd1ZvaalDd319LaTA+U6qxKNw2Aqg5x/KnQzz6HqOoq+n3dzBdTfaIXt49/JABU+nI710lFAHJDTL+20y0vfs5e7ivWvJbdCCdr5BUdiQCKtqZtb1u0uPsdzbWlmkhLXEexndhjAB5wBnmuioo/r9AORtp7+w0JtF/sy7kvEVoYpFjzEwOcMX6AYPepxaT6DfWNytvNd262S2kvkJvZSpyG29SDz0rp6KPMPIwtKE8l/qGsXFtNAkqIkMLr+8KqCSSvqSeB1qnYai3/AAkt5cNp2pJFcpFGjNaOACM5zxwOetdTRQBzGoaJqkdtq0tvqSv9qDu0X2Tc7DbgIG3enA4q5pst1pWgWhvI7i7fao2wW/zRjaOCucnHr+lbdFGwPU52zWbUfEq6nHZT2lvFA0TNOnlvMxII+Xrgepqjqu2+glS38PXUGruflnWELsf+95o6j8efSuwooAyNaa+j0MW9ury3k4WDeinCk8M5x0A5OaW+0hW8My6VagDFv5ceeOQOM/jWtRQ9b+YLSxytxNea1a2VgNMu7eaOWN55ZY9qR7Dk7W/izjjFdV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VN9V0+O5+zPfWyz5x5ZlUNn0xmlutUsLKQR3d7bwORkLJIFJHrzQBboqtaahZ3277Hdw3GzG7ynDYz0zinrdW73L2yzxtOgy0YYblHqRQBNRRUF3eW1lGJLu4igQnAaRwoJ9OaAJ6Kz49d0mWRY49TtGdiAqiZSST261Nd6jY2JUXd5BAW6CWQKT+dAFqiq63to1qbpbmFrdRkyhwUA+vSpwQwBByDyCKAFoqIXMBuTbCaMzhdxjDDcB649Kju9Qs7Hb9su4Lfd93zZAufzoAs0U2ORJY1kjdXRhlWU5BHsajiureaaWGKeN5IiBIisCUz6jtQBN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VcC7+3klofsfl8DB8zfn8sYqxVVkunvHVmh+xNFjAB8zfnnnpjFAHFPKI9GudKaBJLV52VtU2ExjLElm4+8OmRxnuK7WU20NmZ5ijRxR7jIwB+UDrmsWPRtWh0ptHjubM2ZQxCZo28wIc/w5wTz1z+FXdT0iS60i30y3lCW4KJMWJ3NGvUDHc4FHQOpB4cjEOm3Gq3KiJ7xjcOMY2R4+Ufgv8AOsW0mhtp7DXWmj8+7uGFyocZEcnCAj/Zwv611Gs2Mt9pUllbOsQl2oxPZM/MB744qC+8O6bc6fNbxWVtE7xlUkWJQVOODkCjZ3DdWL8ou/tkBiMItsN5wYHeT229vrmpnRXGHUMPQjNU7dNSjFkkkluyrHi5OGLM2OCvtnrmr1AHP+Ho41fWX8pCUv5MfKOMKtV/D6R/2INYks2vr27YvIVCl/vEADcRgAAcZrX0nT5LF79pGVhc3TTLt7AgDB9+KpR6VqmltImjXFqbV3LiC6Rv3RPJ2lT0z2NHb0Q3v8yneXdnd+EtaNnZmz8vzEljKKp3gDJ+UkeldJbDNnEMkZjHI+lYqaBcLoWp2b3Eb3N+7yswUqiswHA6nHFWtOTXI5ES+/s426rj9zv3Zxx14o/4Av8AglCwsINP8YmKAHnT9zux3M7eZyzHua1tQj062jn1C9hh+WPa8jqCSo/h5+vSskaf4i/tn+0S2l7/ACfIKjzMbd2c/WpdZ0zVr3VIZ7d7KS1gAZILjfjf/eIHXHah7IfViaBu0bwn592piVBJN5Z6opJIWszSvK0zUdMuzPE0uoho7sK4P7xjvU4+uVrZurDVNT09LbUGs1zcK0oh3YaIc7ee5I+mKdqvh6zutPljs7W2trnhopUiClWByDkDPajrcXSxs0U2Pf5a+ZjfgbsdM96d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ISAMnoK5+yl1LXEa9jvjYWRYrAkcas7qDjcxYHGcHgCgDoaKxL+S/03w3fTPfC4uIkZo5hEqkDHGR0Jqs82pabdaWzai95HeSCJ4ZI0BGVzuBUDpijrYDpKKytRtNTmeWSDVPskSr+7VIVbnHVi2fyGKh0u71DWPDdtcRypa3Mw+aTZuAAJBIHqcd/WgDborn7Ga/i1650qa+a6j+zCVZjGoeJicYOBg+vIqGaLU49dtrAa3cmOWB5C3lRZBUgf3fegDpqKwZ7jUJdQTR7K62vDEJLm8kRWYZPAC8DJx6Yq5ZWl9BdbpdVa7gK4MckSBgfUMuP5UAaVFZWgXc95DeNcSbzHeSxrwBhQeBxVfxNqNzb27W2nSBLoRPO8mAfLjUZzg9yeB+PpQ9BpXdjdorBudWubfQNPkiCy316Io49/C72GSxx26mrNtYapDNFJLrLzqD+9je3QKw9sAEfmabVmTfQ1aK5iCbWNVsLjVLXUPs67n+zW4hVlZVJHzEjPOO3Sr8Mt7rOm2N1a3Ysklj3y7Yw7544G7gDr2pDNiiucsNXurax1g30gum012CzBQvmDbnBA4z2qG5n1nTdLi1e41DzgCjz2vkqECMRkKRzkZ6k9qN/67gdTRWC81/qmsXdraXps7azCqzJGrNI7DP8AEDgAYqXR9UkbT7w6nIolsJXimlA2hgvIbHbINAGzRXOaFqGo3Wt3KXr7YXt1nig2gGIMxABPUnABPuaSya61C4u867LAyXUkaQosXCq2B1XNAHSUVn6s9+lrtsPLVipLzyc+WAOoXuT+VM0W4ubzw7a3DurXMsAbew4LEdSBQBp0Vzd3LqukXunNLqJvEurgQSQtCqAZ/iXHIxjuTUl7ezya9LYvqJ06GOASRkKmZic7jlgRhcdBQB0FFY+i6lLJoRvdQkBWMv8Avtu0SIpOHx2yOaqaFqGo3Wt3KXr7YXt1nig2gGIMxABPUnABPuaOtg6XOjorm9cOr6dYXOprqi/uW3C38lfLK5wFJPzZ981Z1fVXhNnbpcRWT3KmSSeXGIUAGevGckAZoA26KxEv1s9Ivb+LVP7UjhjLDlDtIHTKAdeKqT3GqabYWmpz6gbhHeP7RAYlCBXIHykDIxkdSc0dbAdNRWF517qes31rBevZwWQRf3aKzO7DOTuB4HoKs+H76e+sZBdbTcW8zwSMowGKnrjtkYoA1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ayh0KnoRiuTs7iy0rSv7F8QwMI4GIjd4WeOZckqQQDz7V11FAHE29v5fg/xAYoHiglmleBShXMZAwQDziog2lubN/DvnvqiOgyvmlQuRv3buAuM13dFHW/p+APX8fxOV8R65bNfHR5bhrWDAN1NsYkqf4FwOpHU9hWg+oaU2ho0SSy6cT5J8iN/kAHUgfMBx1HrW1RR0DqcnoX2ca/nQVm/s14i1yzh9hkzxtLc59a0boH/AITGwODj7JLz/wACWtuijsHc567Z9G8QzajLDLJZXkSpJJGhcxMucEgc4IPX1qjpi6bP4ptrjRLfbbJBIJpI4WRdxIwCSBk119FC0B6nJaLrum6YdQtr24MUpvpm2mNjwW46CjUrHXIINYuFbT5I7lHJZt/mCMKQFHbgfqTXW0Uug07O5yLW2pHw7pN40Mcs1i8cyxQA5aLbgjB/iwa2LbxHp17MkFs08krHBQQONn+8SMDFa1FU9WyUrI5HTtUj0XR5NJuIpzfwmRIolhY+dkkqVIGMHNOuNRbw14f03TmYR3kkQTzGUskX95jjrjPArrKKQ+py9smnX/hq+0zR7g3EpiYu7Kys7tn5iSOpIqC+1RNZ0NNItop/t8wjjliaJl8nBG4sSMYGK6+ijqBzS3sWg67qJ1DzI4LsxyQyiNmViF2leAeeKqxaZqeoafPPAsUIu743Jhugw3RjAUMBzyQDiuvooA5TTxrI8YSm6Fjn7MnmmPfjZubG3PfPrTNbudBure7toLIS6lIGCKlmyy+Z2bO0Y55zmuuoo8g2dzGur+LStBgTVZ9s7weWW2ltz7eegqr4W1ey/wCEbiQSkvZW4M6hGyuB9Oenaujoo7vuHY43Tte02/1RdQ1C62SgmO0tvLc+UDxuJxjcf0FTambKbW7qPxGri1RVFmGDeWQR8xyv8WfX8K6yigDkYLPVtR0UQwuphS8LRC+DAywLyobv19eoFP08az/wmEpuhY5+zJ5pj342bmxtz3z611dFHUDjLzXtN1LVTFf3JgsLSTiIxsTPIO5wPug9B3NXtYlt01TStZkiM1gI3VpBGW8vcAVbGMjp1966WihAzmLAQX2q6pqCQP8A2ZLbLGxMRHnkZJIXGTwcdOaz2tbHUkgsNJudRuYxKm5ZGcRW6KQTnIGTgYAOa7eihaBuc1rD6RBqzvJdX1reuoDC1VwZx2HAIJ7cc1d8MWL2WmMZUeN7iZ5ikjFmUMeASe+MZ962KKFoD1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koAWiovtEH/AD2j/wC+hStNEuN0iDIyMsKAJKKYssbAlZFIHUg9KEljc4R1b6HNAD6KKKACiq0t9bxXkdq74mkRnAxwFGMknt1FWKAFopu9Nm/cNvrnilBBGQcg0ALRSKwYZUgj1FM86MNt8xN3puGaAJKKKr/bIft/2LcTP5fmlQOi5xkn60AWKKaHViQrAkdQD0oZ1QZdgo9zigB1FJSK6uMowYeoOaAHUU3eobbuG70zzSswUEsQAO5oAWikBDAFSCD3FIHViQrAkdQD0oAdRSMwUZYgD1NI7qgy7BR6k4oAdRUazRO21ZEY+gYGo7u8hs1jadiPMkWJABklj0FAFiimGWMPsMibvTIzTiwXGSBk4GaAFopGYKMsQB6mmvJHHje6rn1OKAH0UgIIyDkGoJLyGO8htGY+dMrMqgZ4XGSfTqKALFFR+fCTjzY8/wC8KfuG4rkZHagBaKTcN23I3YzimiWMvsEiFumMjNAD6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q++4N60bQJ9l8vPmb/AJi2em3HTHerFVw9z9uKGFPsvl5Eu/5t2em3HTHfNAHO+I9J0xLeCxtNOtEur6URIywqCi9Wbp2H862rjSdKMKtdWVtIsEYUNLGGKoo9T2qKGwnk8RTahchRHFEIbZQc8HlmPoc4H0FO1+0utQ077HbEKs7qkzk42x5+bHvjj8aOgdTBsrOJPCms6jHbpAL6OR0jRQoWMKQgwPbn8auf8I9p82gQzQW8dtdrbrJHcQjY6vtznI6/jWvqdmZ9EubK2VQXgaOMdAPlwBWUsWvXGmJpwtbayXyhE1wZzIduMEqoUc/U0Prby/UF0b8/0Lul395e6Rpt0kKSNOq+eS+3aMcsBjnntWtVGOCXT7aztLGBZIY9sbl3wVQDr05NJrl6dP0i4uEGZQu2MernhR+ZFEnvYUVtcy7e0TXJ9YuJeYpQbKE+ir94j/gRP5UyDVpY/BjStk3sKm1K9/NB2D9cGtrSbIadpdvaA5MSAMfVu5/PNZDaHdHxGZQU/s15VumXPPmhSOnpnB/Ci3T+v63Hfr/X9bDb6xWLTdL8OpyJyBNg8mNPmc/icD8ateGHaOxm06Uky2Eph56lOqH/AL5I/KibRE1HWri51OBJbdI1jtlLfUsePfj8KLPRv7M1wzafEkdlPBtmQN0cH5T+RIo3v5/1/XqH6f1/XoJ4N/5Fez/4H/6Gap6PpOn6hPrLXllBO32+RdzoCwGF4B6ipdCj1nTLK3sJNMheONiGmF0BwWJzt2+/rS2kOs6ddagtvp8E0dzctMkr3OzAIA5G0ntTe7f9dB/5/wCZJ4cZ7a71LSjI0kNnIvkl2yVRlyFz7UaNEup/2lqEpbZeOYYyrEHykyowe2TuP41Xube40jRb2WSVZdU1GQJuQYUO3yqF9lH8q2Ut5NP0dbawRHkgh2RK5wCQOM0hGFdadZ2fiPSIdJgSC4Us8/lDH7nGDu9cnpmp7axttY13VJdQhS4W3dYIUkGVQbQSQPUk9abo0OsWUjNcaVFLPcODcXTXgLH6DbwAOgqw9pqWnard3WnwQXUN5tZo5JfLMbgYz0OQRigPQg0Kyiu9OvdMug0ttaXrxIpY8oMFVPqBnp7U3S7WGDxheLpkaxWcdsqzrGMJ5ucjjpnbUg07VrDQpksWik1K6maWZ921VLddufQYAzU+hx31mkdo+lR20AyWl+1+YzN6n5Rkk96a/r7gf9feZ3ijSdPttMZra3H9pTzL5EoJMrSFs/e69M+wq1ewLqXia1sL1RLbwWhnaM/ddy20Ejvjn86hih1xdVlv7nS4bqUErB/pYVYk9htPJ7mrt7Z341C11azhha4WEwz27yYBU84DY6g+1JdP66Ayvp9nFa67qelQgx2c1ukwjRioQtlW246Zx2qC606zs/EekQ6TAkFwpZ5/KGP3OMHd65PTNXrWz1KOTUNTlSD7fPGEhgDkogUHALYGck5NVtGh1iykZrjSopZ7hwbi6a8BY/QbeAB0FC6A+onjOxEmnvdyTSsI3iEcWcIp3gFsDqee/St+6s7a9jEd3bxToDkLIgYA+vNZHieDU761ays7KOSNijea04Ughgcbce3XPetGKa/k0+SSS0SG6AbZEJd4Jxx82BR0DqYunafZS+K5p7O0ggh05PKBijC7pWHPTrgcfjVyf/T/ABTBD1i0+Pzn/wCuj8L+Q3H8asaLZf2To6pcODLhpbiT1c8sf8+lQ+GUaSyl1CUESX8pn56hOiD/AL5A/On+gfr/AF/Xqc7NLo8Nzrjanp5uH+1ELJ5GcZVQB5nRefcVfuoLm28PaFDevvnS9gDHOf4uBnvgcVq2Glsp1aO7RTDezswGc5QqB/Q1UXR76bw3BZTSot5aSBoJTyrbG+Qn6jg0o6JfL8Bvd/Mm8Y/8i9N/10i/9DWqWutp6+KrQ6pEksH2R8K8RkG7cOwB96s3Ntq+sLFa31tbWlssivMyTGRpApzhRgYBI71JqdvqEeu2+oWNpHcqlu0TK03l4JYHOcH0o7fP8hf1+JB4QaBv7SNkwFibn9xFnlOBn5eqgnOAcVNp3+navqeonlI/9Eh+i8ufxY4/Cq0gvNNGqa5epFFPLEscVvExfkcLk4GSScdK19JsfsGjwWmcusfzn1Y8sfzJpPb5f1/XmBzHhVvD8mn2MM1pE98eCzWjE7txx8+3H45rbtP+Rx1D/r1h/m1VtFXW9M0+2sW0qF1i+Uyi7AyM5zjb7+tWr6zv7fWP7T01Ip/MiEU0Ej7N2CSCrYPPJ61T3uLoNf8A5HiL/sHt/wCjBXMbtKGnahHcac0t7LdzRwzeTt+cudv704Awfeur06yvH1WXVNRWKKUxCGKGJiwRc5OWwMkn27VHaaK7aJf2F4FH2maZhg5wGYlT9ehqen3/AJldf67Gnp0c8OnW0V0/mTpEqyN1ywHJqzVPSluk0y3S+A+0ogWQg5BI4z+PWrlU9yVsFFFFIY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TXRHADqGAORkZwadRQAUUUUAFFFFABRRRQA1kVypZQ205GRnB9adRRQAUUUUAFFFFABRRRQAUUUUAFFFFACMoZSrAFSMEHvQoCqFUAAcADtS0UAFFFFABRRRQA10SQYdQwBzgjPN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quLdxfG4+0S7DHs8njYDnO7pnNAGefEunLMqMZ1jd/LWcwMIi2cY3Yx/SrWo6rbacY0m8x5Zc+XFDGXdsdcAVjeKZLx7No7q0WPS1lVppopN77AwP3SBjnHQnHpVm3ZJfGcr53AaehjPsXOcfpQtf68gehaTXbSWya5gjuZtj+W8UcDGRG9CuMioIPE1tcTNFFZaiWVgj/wCiN8h/2vTrTdNAHi3WQnQxwFgP72D/AExTtB/5Ceuf9fY/9AWhAzbrOv8AWbWxm8l0uJpQodkghaQqvqcDgcGrNnbvbRMj3EtwS5bdJjIB7cdhUWqahFploZpAXkY7Y41+9I56KBSAE1axk0v+0luF+ybdxkOePw659qhstds7y6W2CzwzOC0azwtH5gHUrkc1hXOnyab4b062uSC0uoRPOB90bnyR9BxWn4iAF9ojL/rBegDHXBVs0/8AO39feHQnu/EdhaSyLJ9oKRNtllSB2jjPoWAxVm81S1s4YpHLyed/qlhQyNJxngD2ql4kuC9m2lWqiS8vlKIn91Twzt6Afzq/EsGlaXGssoWG1iCmR+MADGaOgdRmnaraakkpt2cNCdssciFHQ+4NVU8Taa8qgNMIXfy1uDCwiZs4wHxjrWYkU7abr2tMjQtewkwxnhgioQpPoT1qXU0hHw9IAGwWaFfrgY/Wh6a+geRr6rq9lpEAlvZgmfuqBlm+gqe5vILS0N1O+yIAHOCTz0GByTzWP4lgjPhi8uWjX7QbUIZCPmxkHGfrWyC4swYkV5AgKqzbQTjjnBxQ9LgtbFSw1u0vrprVBPDcKu/yp4mjYr6gHqKddazY2l9BZSzZuZ2CrGoyRnpn0/GsmOac+LbZ9WgFtI0Lx2ixtvR+hbLcHOO2B9am1+CKG70p4o1RpdRRnIHLHaeTQun9dQfX+uh0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X+zub1pzcSmMx7PJ42Zz97pnP41YooAw5PDgnh+zXGqX81nnJgd15GehbG4j8atX2jx3VxDcwzzWlzCpRJIcfdP8JBBBFaVFAFHTNMi01Jdkkk0sz75ZpTlnPvjsOwp9nYR2dxdzI7MbqXzGB7HAHH5VbooAr2lu9tEyPcS3BLlt0mMgHtwOgqhfaG13qiagmoXEEqJsQKqME9SAwOCfWteigDNk0gXWmy2WoXc12shz5jBVZcYxjaB0IzTLXRBFexXd1e3N7LCpWHziuEz1OABk47mtWigDDHh+WO/ubuDVrqKS4bLHZG2B2UEqTgelS6jojajbWsU2oXGbdt5YKn7xuxZcYOPpWvRQBQtLCeIyC61Ca8jdduyVEA/8dUVRj8MwrHHbve3ctjE4ZLV2XZwcgE4yQPQmt2igDM1jSX1WFoDfTQQOu1441QhvxIJ/KlGlyNYNbTajdO24Mky7UdMdANox+Y71pUUAZVtoix38d9d3lxezxKViMu0LHnqQFA596ZqWiS6hcpM2p3MaxSCWKNETCMBjIyuT361sUUARW8bwwJHJM0zqOZHABb8gBUt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XE05vzCbUi3Ee4T7xgtn7u3r75qxVfzrj7c0ItT5Aj3CcuMFs/d29ffNAHKaxb6fDMi6ZeSy64Z1VSLhnf73zBhnAXGeMAVpX8C6v4j/s66ZzZwWwlaJXKiR2YgZwegAqDV49V1fT2sX0VIp2YD7SZkKR4P31/i/DFWrq1vrHWIdRtYGvVa3FvOgcK/ByGGeD370L+vuB/195my2Mvl63o9tJIVt1juLTc5YxtjO0E84yv61f1LUzeeFYpbY4m1BUhjA7M/B/Ln8qs6LaXQvL7Ub6IQzXRVVhDBvLRRgZI4yck8VQ0zR7yDW/LliA020kkmtm3A7mfHGO23LfnR5P8Ar+kHmv6/pm1aiS2mjsUtWFrFAoWfeMEjjbjr05zUl9ZJfwCGWSVI92WETlCw9CRzilE0/wBvMJtSIBHuE+8YLZ+7t6++ara5NqMWnn+yrfzrh2C5yo2Du2CQD9KHqCMnSYU0/wATX1rp5f7BFbK0kZcsqSk5wMng4qta6WupeHm1meaf+0pY3mjmWVh5XUqoAOMCtXQ45LaL7GdKuoEfLSTzSRsXY9S2GJJNUILfWrLRpNFhsPMIDRRXfnKECHOGI+9kA9MdqHe2m4LfyL8NlB4g0qxutQMrq8Cs0SyMiFiASSARmq3hmN7jTNQgW4n+x/aJI7WUPlxH0+Vj6HODRqlrqEFjZaVY2s01ksQS4lidFdlAxtG4jGe5q/b3F1Fpkq22jyQNAgEEDyIA/oAQTj8abtqwXQypbCHS/EumRaW0qSTF2uUMrOHjA+82Se/Q1Jb2EGv6lqUuoGWSO3n8iCMSMoj2gZYYI5JPWnaL9vtpmmvNJunvLlh59wZIsKPQDdkKPSpEj1LSNQvza6eb23u5POQpKqFHIAIbcRxx1FL1ATRYW1PRXs7y4uHFtcyQs6yFWkVSQAxHPQjP0qPRrdLHxTeWens4sI7dTJGXLKkpPGMng4py22raV4eKWcKz6jcTNJKVYYjLkkkbiM44FWdBWS0QWv8AZV1Apy8k80kbF3PUthiSTTW4Pb+u5TubaeDxbpUs93JM0xnwv3URQvAC/jyeprV1LRdN1KRZr638xkXAbey4HXsRWZqTajLrtjdRaRcPFZmUEiSMb9wABHze3er+uJe3ej/Z7OJkmudsb5YZiU/eJ55wMjil0Q+pQ8HWUEcd5f20ZigupcQJuJxGvAPPqcmukqK2gjtbaKCJdscShFHoAMVLTZKCiiikM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j86LzjD5ieaF3bNw3Y9celAElFc9f6trGnJ9turK1WxDqrRrKTMoJxnpt79P1q/qOoTQ3MFlYwpLdzqXHmNtSNB1Zsc9SBigDSoqpZteJDI2pG1BXkPCSF2++7p+dWY3SWNXjZXRhlWU5BFADqKiuXljt3e3h86UD5Y923cfr2rIg1TUrfV7ax1SC1Auw5he2djtKjJDZHp3oA3KKazBVLHOAM8DNY+m6zdXutSWktmbaEW4mjEh/eEFscjt9OtHkHmbVFYt1qWoT6lNY6RDbM1sqmaW5ZgoLchQF745q1o2pHUrWRpIvJnhlaGaMHIVl9D3HQ0A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X22YvmkxD9r8vBPHmbM/njNWKi+zwC5Nz5MfnldnmbRu29cZ9KAOW8RSwNYDVItWW7jjkEkdo7KY5DnhcLgkj3J6VLqMNtceK7M6kGjguLIqqNIUBcNkqcEZ4PSt1dJ05Ln7SthaifO7zBEu7PrnHWpbq0tr2Py7u3inQHO2RAwz+NAGFoQgW+1i1hcSaVGUVQ770UlTvUE9vUVv2ywLbxi1EYgCjYI8bcdsY7UkdpbRW32aOCJICCvlKgC4PUY6U+KKOCJYoUWONBhVUYAHoBQBHdzw21s8s8wgjHBkJAC5OAeeOprm5CLHxNp0gvv7TkucxYkKl4lxksu3AA454/GupkjSWNo5EV0YYKsMgj6VXtdNsbJy9pZW8DNwWjiCk/lQtwexOJY2keNZEMiAFlBGVz0yKw45ov+E1mPmJg2CjO4dd5q9p+ntDeX15cFWmunAwvIWNRhR9e5+tC6Do6sGXS7MEHIIgXj9KFumD2aKGmzxWniPWobiRInkaOZN7Abk2YJH0Ip/hdhONTu4+Ybi9dom7MoAGR7ZBrUu9Psr7b9stILjb93zYw2PzqeNEiRUjVURRgKowAKEA6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q4us35tPInGI/M87Z+7PONu719qsVW+1/6c1qLefIj8zzdn7s8427vX2oA5zWYp9OEVxb6zdTai0yqkBkGyTJGV8scAAf/rrd1DTpL90zf3VvEo5S3fYWPqW6/hXO6oFv4XS08P3Vtq7sCs4hCBGzyxlHBH86v+IL2+iW3sIoLwrKn+kXVtAzlR0IXHRj+lHQfUrWN7eHwtrJe5klNq08cFwT87Ko4OR1Oe9RKJbEaPPZ6pd3FxcyRrLbyzmUOpGWOD0x61oMYp/C99Z6fYXcCx27RxxSwMhbKnoD1NY720Vxptrb6Xodxa6mvl4ujaeSIyMbmLcZ78c5prf7hdPvOwN1i/W08ic5j8zzgn7sc427vX2rM8XTPBoTvHO8B82NTIjlCoLgHntxWl9qxfLaGCc5j3+cE/djnGN3r7Vn+KoJLnRjFFE0rGaIlVXccBxnj6Uu39dQ7mdYzLF4gtINJ1WfUbeRXN0rz+esYA+U7uxJ7ZrS0eaWTV9ZSSV3SOdAisxIUbAcD0qK5szp2vWd7YWxENxmC6SFOPVXIHoeM+hqMyXGi61fzPZXNza3pSRZLaPzCjBcEFRz260AyaCeY+ItWiMrmOO3iKIWOFJDZIHaufhae38N2WpwateSajIU2wSXBkWUlsFdp9s1vaXDcz3epanPbvbi5VUiikxv2qDyQOhJPSuetrWBvDkVmnh66GqeXtWb7H5ZWTs3mHGMfWhafh+oPX+vQ6bxGL86ZO9pci2jjgkeR1H7wkDICnsOuT19KRp5f+EOM/mv532Df5m47t3l5zn1pms3E1toDWksF1dXM1s0ZaCFnG/bjJx0yTTtGvyNDjBsb0SWsKK0bwFGcgYO3djPShrRr+uo0/hf9dCpoI02aW3eDXLm5uQgZoXvS4JxzlSeahvZrJ/EF9FqOs3FkEEflIl2Yl5XnjNS3kkuuahpwttPu7f7LcLNJcXEXl7VGcqM8nPtV+/1cQvLbNpV/cH7o2W+5JP+BdMfWh9xIg1WWWO203TrG7kH2yQR/ad+9/LCliQx6kgdfeol87Q9ct7f7Zc3NpdRSNtuJPMZHQA5BPOCO1VYtKv9O0XSJvIaaexmaSSCM5IRs5VfUgEflVtRNrmtQXJtLi2tLWKRQ1wmxndwBwp5wB3ofW3n+Qf1+JTjgv7vQH1z+07uO8aNriOJJMRKBkhdnQ8etWBdT69f2lslzNa2/wBiS6l8h9jszHhd3UDg9Krwz6ha+Hzof9mXbXqxtbpIE/ckHID7+gGO3WrH2afQdStbhbae6tvsSWsnkJvZWQ8Hb1IOTT0v5f8AD/8AADW3n/w3/BIn1O70a31q2ad7lrNY3tpJjub5+AGPfBp95bXehw2t+up3dw/nRpcpNJuRwxwcL/DgnjFRy6ZeaxaazdGB7d7xUW3il4bEfILDtk1Ld3N1rsVrYLpt3bHzUe5eePaiBTkgH+IkjjFJdPl/X+YPb7/6/wAiSOGfXdR1Bnv7u2t7WXyIktpPL+YAFmJ78n6Vd8N3c93prLdv5k9vM8DvjG/acZ/LFUYp59D1HUUk0+7uYbqbz4Xto9/JABU+nI78Vf8ADlnPaaaxukCXFxM88iA52FjnH4DFC2+X4/1cH/Xoat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mecUALRWJZ6pqt6hlt9Nt/I8xkDNdEN8rFScbPb1q7ezalHKBZWcE8eOWkuChB9MbTQBeorK0bVLjUZryO4tY4fssgj3Ry71ZsZI6DpxUVrr63Gvy6b9nKxruWOfdxI643KBjtn9KANqikzziqmq3v9naXc3nl+Z5KF9mcZx70N2AuUVhprV5Dc2aajp6Qw3bBI5Yp/MwxGQCCo61Pr+sNo9qkkVsbqaRiFiDbSQAWY5x2AoegLU1aKpy6gi6O+oxDzIxAZlGcbhtzjNZcev3kcdlcX2mpFaXbIqyx3G8oW+7kFRR1sHS50FFZ2t6m2l2QligNxPI4jihDYLk+/0BP4VNZ36XmlRX8KMyyReYEXk9On17UAW6Kwjrl5bXdomo6YLaG7kESSLOHKsegYY7+xNXNb1NtLshLFAbieRxHFCGwXJ9/oCfwoA0aKradeR6hp8F3F9yZA4HpntVmh6Bu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XFnbC/N6Ix9pMfll8nO3OcfnViq/wBitvtzXnlD7Q0flF+eVznFAGBq1i+g6VcX1jql1GYmMiwyMrRsWbJXGO5J71q6pqZsNEe9ZMS+WNkfq56L+ZpkPhvRoLkXEenwiRTlepCn1APA/Kr11Z2935X2iMSeTIJEBJwGHQ0dLB1uZcCjw54XaSU75YozJIT/ABytyfzY4rCmTUtP0WymfSpEksJPtMk/nId2c+ZwDnkE12N3aQXsQiuYxIgYPtJOMg5H61JLGk0TxSKGR1Ksp7g9aPMPIgNvaXc9tfFFeSNSYZM9Aw5x+FU/FX/Is6j/ANcGq1HpdlG9q6QANaIUgO4nYpGCOvp61Pc28V3bSW9wgeKRdrqe4pSV1ZAtHqctqMV9YRabqF5ex3sMMsYW28nyzluAQQeSM9DVie4ubnxNNLbWDXkNlF5AxIqAO2C33jzxgfnWjZ+HNIsZ1nt7FFlX7rMS236ZJxV62tILQSC3jCebIZH5J3Mep5qmI5jTpZI/DGs6ZcRmGWyjlAjZgxEbKWTkdeDj8Kr3UN9aeHdO1G5vo7m2tRDKLQw7N3QAbgeSM8V1kmnWks08zwgvPF5UpyfmTng/mapWvhjRrSZJobBA6HKlmZ9p9QCTSX+X4D/4P4lG9urm58TR/ZbFruOwiyyiRU2ySDjOT2UfrT/C80lvJf6bcwm2aGQzRxswO2N8nqOODmtuC0gtpJnhjCtO++Q5J3NjGf0qOfTbS5meaaENJJCYGbJGUPUUAZSZ8Q6pBcoCNNsnLxv/AM95Rxkf7I9e5qO/uLmfxOgtbJrxNPiywWRU2yP06nso/WrUfhPRInV47LayEFf3r8EfjWnBaQW0kzwxhWnffIck7mxjP6UAYnhaWWCa+0y4gNu0UnnRRMwbEbnOMjjg5roqg+xwfbReeWPtAj8vfk/dznH51P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XF3Eb42fz+aI/M+4duM469M+1WKr/bIvtrWgDmYR+Z9w7cZx16Z9qAMHWTqmlWyX39qtNMZ1UW3lII5AzY2qMbs4757VsX9pd3UieTqD2kIU7hEil2P1YHA/CuY1Z7C5Vp9Nsb6HXCwaPbDIrKxPO4/dx684rY1mXTysNvrdpLImwN5qwu6bjwRleQf8aOgdStZanfP4Y1SeScSTWrTJFcqoHmBRw2On/6qYZdQ0+LSLoalPdfbJY0kglVDkMMkqQARjrUVpHc/8I1rUax3C2e2QWUcwPmbNvTB5xnpmqHl6c2n2v8AYVtcLrKCMK6RSqFPG7cSMbeuaa3+4Ht952pu4hfLZnf5pj8wfIduM469M+1UPE9zPa6O0ltM0MhljTeoGQC4B6+xq/8Aa4xerZnf5xj8zhDtxnHXp+FZXjJBJ4fkVkZ082IsFUn5d4zwPal2/rqHcvWenzW03mSand3K4xsl2bfrwoNQ+HLqe806SS4kMji4lQE+gcgD8qraE+gJdPHpEJimdfm/cSJkD3YAVX0y/TQxc2OoQ3CMLiR4nSB3WVWbIwVB556UdQEk1O8Gi+IZxOfMtZ5EhbA+QBVwP1pr3N3YXel+Tqsl6bqVUkt5QhO0jJYFQCMVG9rcf8IlrU0sEkcl68s6wsPmUHAAI9cDpUtzp8WjS6dqmn2wiGVhukiTAZG7kDuDg0LdfIH1+ZLeXBk8QXNtNrL2EccURjRXjXcW3Z+8DnoKs6tcXNhp9pa2tw0l1dTLAlxKAxGcksQAAcAUanfaPHcSRX1o0sxGMGzaTeOwB2kHr61jxWN7aeH9NuDbSk2l55/2cDc6REkbceoB6UIH/X3GmJb3Sdasrae+kvLW8DrmVFDRuozkFQOCO1VYJNW1LSZtXg1F4GO97e3WNSm1ScBsjJJx1z3qZrga7rlg9nHN9ltA8kk0kTICxXaFG4DJ5JNVLDUH0vQX0iW1uW1CEPFFGsLES5J2sGAxjn1pO9vMatctDU7rWJ9OtrSc2YntftU8iKCwHACrkEDnPPtTG1e70j+1re7m+1taQrPBI6hSwbIAbGBwR1qKG3k8PXmmXNzHI9utj9lmeJC/lsDuBIAzjqKZd2dxrq61dwQyJHLbpBbeYpQylSWJweQCeBTfl5/1+Ql0v5f8H9Szdtquj2ltqM+pPc/vEFzC0ahMMQPlwMjGfWrBe91bV72CC+ks7azKxjylUtI5GSSWB4GRxVPUNQ/t2wt9Ntre5FxLJH54khZBAFIZskjHbtU0d2uia1qX22OcQXbrNDLHEzhjtAK/KDg8Uf1+X/BEiFda1BtLW18xP7RN8bEz7OOOd+3p93t0zVtZL7Stbsraa9kvLa9DrmVFDRuozkFQOCO1Zgs72Owj1U2su/8AtM3rW4XMgjI29PXHOK0PtI1vXtPks45vstnvkklkiZAWK7Qo3AZPUmmv6+4b/r7/APhjoqKKKQ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WNb63cXWWt9IupId7IJA8YBwxUnBbPUGrd7e3VtKEg0ye6UjO+N0AB9PmYGgC9RWNb+IFlg1GSWyngNguZFYqcnGcAgkZx/OmHxH5UEdzd6XeW9q4B8/5HVQe7bWJA/CgDcopqMrorowZWGQR0IplzMttbSzsCViQuQOpAGaHoC1JaKztF1iDWbI3ECvHtba0cgwynrz9Rg1C+vwrokOqLbyukzKiRjG4kttHfHWgDXorNh1G9kEm/R7mPahYbpIzuPoMN1qoPEFwb02Y0W7+0LGJCnmRfdzjOd2OtAG7RTI2Z4lZkKMQCVOMr7cU+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ri1QXxu98u8x+Xt3nZjOc7emferFV/sifbWut8u8x+Xt3nZjOc7emfegDBvLbUfD2mT3drqKyQws8pt5YRghmJIDDnPNbF/qSWWjSahIpAWLeFPUk9B+ZAqsfDli8gM8l3cRqwYQzXLvGCOnyk8/jV2+sIL9YUuAxSKRZQoOASOmfUUdLB1MU2L2Pgm9Wc5uZYJZp29XYEn/D8Kvh4U8Kq1xjyRZjfnpjZV+6t47u1ltpgTHKhRsHBwRisyPwzYKEWaS7uo48bYri4d0GOny5xQ9boFpZjdBsjL4f0j7Q8yPBGrgK5XPHAb1GO1X9W/wCQRe/9cH/9BNSXFolw8DM8i+S+9QjlQT6HHUe1STwpcQSQyZ2SKVbHoRiiWqYR0scpYD+yIdJ1NeLW7toYLv0Vto2P/Q/UVA2//hAdO8oqJPPj27umfN4z7V1Z022bShprputhEItpPO0DHX1qu2hWbaPHpf71beIgoVchgQcg5+tNu7+YkS6euqBn/tGSzZcDZ9nRlPvnJNUY/wDkd5v+wev/AKGauWOkpYzmVby+mJXG2e4aRfyPepxYwjUWvwG89ohETnjaDnp9aXVD6Ms0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VSNndG987+05xDuz5Hlx7cemduf1oAqaZLOuuanaSXEk0UYjkj8zBK7t2QCB04FVoby6+z67fG4dmt3lSGM42IEXIOPXPWpUhW78V3bEvGbe2jT92xXfv3fex1xjj0qPRTbW2kahb3RX7Nb3EsTvJ/GpPVj3POCaX+X6j6/NfkWdNg1ZjBcXOqRSwsoZoltQpOR03bv6VoLd273b2qyqZ0UO0fcA9DXKyrpS6tpo8NmL7UZx5wtWyvk/wAW/HHp1rqPPtpbqW0WVftAQF1U4YKehqmSZVnqDxDWNRvLiRobaZ41iGNqqoHQepotv+Ehu7ZLz7TZ2xkXctq0BYAHoGfcDn1wKpQ2L3XhbV9Mt/meKaWNGP3pCCGG49yc4zV6y8T6V/Z8b3F3HbzIoWSCTiRWHUbep59BSX6Ib/VlmG9nfxHPYuV8pLVJQAP4ixB5/ClS9mPiaSxJHkLaLKBjncWI6/SsyWyi1DxhcB5LiMCyjYeVK0ZPzN1wRTtOs0svGM8cckzg2KnM0rSH757k0Lp8/wBRPr8v0Eg166l04JEqTajPcSxQpjAVVYje3sB+dbYuY7U21td3KG5mGFyNvmMBzgVyOmQy6dbtrlqhk8ueaO6iHJaLzCcj3Xr7iutGoWTm0Pnxk3IJg/2+MnH4ULZDe5kx3uq6mb2fT57eCG2leKON4i5lZeuTkYBPpVm3uLzWtItLywuksmkXc4aHzeehHUdCDWbdyaZYz3htdbmt3kkJks4CjM0h67VKlgSfSr+lj+wPCUTXmVNvCXkB6gnJx9cnFLpf0DqR6XcamdfuLO4vYrq3t4gZGWDy8O3Rep7c/jWfFqetjQZNb+2WzxxlybZoMZVXI+8D1wPStjw3aSW2lia5H+lXbG4m/wB5u34DA/CuTtBpDeGm+06o8d0rSMsAuSw3ByV/dHIOeOMU3oNanT6te3putKtrGdbY3pfc7xb9oCbumRVuCDVYLWfzLyC7nI/dbofKVT74JyKwNVk85vDkurym0LhzMwkMRRvL9QRjn/CtizvtJsdNuJoNQ+0QQ/PI5uDMV9skk9ulD0uLsV/tuqadrNja309vdRXpdR5cRjaNgM+pyKdrmp6laXEAt4I47b7RFE8shyZNxGQo7AepqrpGoWOo6mupXl9ai4ceXaWomUmJT68/fP6dKk8W6hZxxW0D3cKzJdwu0ZcBlXdnJHpijtfv+ody94ivLq0tbYWcixSz3McO9k3BQxxnFS2tvqkCTNcX0N25T90vkeUA3uQTxWb4mlt9Q07TmgnEkMl/CvmQv/tEHDDvWnDa22jwT3DXFwY1Xc7TzvJtA9Mk/pR0d/60Q+xnTXmr6Xf2Avbi2uYbyYQskcJQxsRwQcnI+tT3t/czajLZ2lxBaR26qZriZd3zN0UDIHTnJ9RWdp+qWGq6pHqV5f2sYTK2dqZl3Lnjewz94+namyJpVp4q1JtaitgLhI5IJLlQVIC4YAnjOQKPUR0luZYLPdeXEczKCzSomwEeuMntWP4e1i8vbySK/VUE8QubUAYPlkkYPuOPzrJhMv8Awjcllagxpqd68VmGUjbCxyTj0wG/OrmqRahpsthqdzLaNDZuI2EETIRG+FOcseBwfwp9f6/rsH9f1+JrX1tqhllmh1eG3twMhGtA+0Ac87hWZDrWow+GI7+4aJpbicJHI6bVSNmwHYA/j17irniaVp4bbSYG/e6g+xiP4Yhy5/Lj8aTxLJ9j0mC3QCK0klSCeTYGEUR4JwQR6DJ6ZpAOtbu/t9ci0+6uYbxZYWl3RxbGjwQBnk8HPFLpbTtf6vYyXU0iQunluxG9Q6ZODjselZmkpYafr9vbaBcLcW06MbpEcSiPaPlbd2yeMZ/CtKyjWfxVqM2WQ28cUWFOA+QWy3rjOB6UAS+HZ5prGVbiZpmhuJYg743FVbAzjvWtWJ4ejV59TvF3L5t26eWD8g2nGcep6k1t0dEHV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UrLTltbu6ummkmmuSNzPgbVGcKMAcDNFnpy2d3dTRzSGO5fzGiONqtxkjjPOPWrtFADVREzsULnrgYpdo3bsDJ70tFAFKz05bO7upoppCly/mNEcbVbjJBxnnHrVvYhfftXd645p1FACbRu3YGemaNo3bsDdjGaWigBoVVGAAB6AUBEG3CqNvTjpTqKAG7F379o3euOaVlDDDAEehpaKAEpghiVtwjQN6hRmpKKAGvGkgw6K2PUZpohjVSojQA9QFHNSUUARiCFSCIkBHcKKGhidstGjH1Kg1JRQA0RoFChFAByBjpSkAggjIPY0tFAEQt4QciGPP+6KeyK4wyhseozTqKAEKgkEgEjofShlDDDAEHsaWigBu1dwbaMjocUtLRQA1EVBhFCj2GKpWem/ZGu5BcyyT3TbmlYLkYGBgAY4FX6KAKmmWCada+Qkjyku0ju+MszHJPHFW6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D/2Q0KZW5kc3RyZWFtDQplbmRvYmoNCjQyIDAgb2JqDQo8PC9UeXBlIC9FeHRHU3RhdGUgL2NhIDAgPj4NCg0KZW5kb2JqDQo0OCAwIG9iag0KPDwvUHJvY1NldCBbL1BERiAvVGV4dCAvSW1hZ2VCIC9JbWFnZUMgL0ltYWdlSV0gPj4NCg0KZW5kb2JqDQo0NCAwIG9iag0KPDwvVGl0bGUgPEZFRkY+IC9BdXRob3IgPEZFRkY+IC9TdWJqZWN0IDxGRUZGPiAvS2V5d29yZHMgPEZFRkY+IC9DcmVhdG9yIDxGRUZGPiAvUHJvZHVjZXIgPEZFRkYwMDQ0MDA2MTAwNzQwMDYxMDA1MzAwNkUwMDY5MDA3MDAwNzAwMDY1MDA3MjAwMjAwMDdDMDAyMDAwNEYwMDQzMDA1MjAwMjAwMDRGMDA3NjAwNjUwMDcyMDA3NzAwNzIwMDY5MDA3NDAwNjU+IC9DcmVhdGlvbkRhdGUgPDQ0M0EzMjMwMzIzMjMwMzczMDM4MzEzNTM0MzYzMjMwMkIzMDMyMjczMDMwMjc+IC9Nb2REYXRlIDw0NDNBMzIzMDMyMzIzMDM3MzAzODMxMzUzNDM2MzIzMDJCMzAzMjI3MzAzMDI3PiA+Pg0KDQplbmRvYmoNCjU0IDAgb2JqDQo8PC9GaWx0ZXIgL0ZsYXRlRGVjb2RlIC9MZW5ndGggNDY5ID4+DQpzdHJlYW0NCliFXVTLittAELwL9A9z3JyseWoXjMCvBR+SLPEScpWlsVewlsRYPvjvM1bVLCE6SNR0dU9VN63FZr/d990kFm9haA5+Eqeub4O/DrfQeHH0567PM6lE2zVTgvOnudRjni1i/uF+nfxl35+GPFsu49mvGL9O4S6eVu1w9N/i0c/Q+tD1Z/G03f3e/Xl7nB1u4/jpL76fRJFnVSVaf3pU/F6PP+qLFwtQ/zl+v49eKBxIqGmG1l/HuvGh7s8+CijiU4nla3yqPPN9+z/DKmQeT81HHeYMtYkZRWFeqhlqCbgDVA5QM6oAXwkLwC3Jz4CWcAVYkoxSNpVC1DKqXkB2jJaIGkCJXM1cqQELki3ICtBAhqMMi1IlS1mQy0SGfUf7FjJKyjDIdcw1iDpGLbrh2A2Lbjh2Q24hcsVcWHDJPixYWogdnaMbQgMoWRlDcRyKRFQzKiFDUYaEQU2Dcg34TAi/OvmFjJIyJC5SvEjDr6VficbqNF/IMEkGyJpkBUeGjiQ6qdNAMX2dpg/NhpoVyIZkjXst7y1QWaXKaLti2x1gSWh3gGtWRjcMu6EQNWusS1qLx+bMK/61j80thLis859gXsfHIna9//pbjMM45/H1F1Hl+b8NCmVuZHN0cmVhbQ0KZW5kb2JqDQo1NyAwIG9iag0KPDwvVHlwZSAvRm9udCAvU3VidHlwZSAvQ0lERm9udFR5cGUyIC9CYXNlRm9udCAvREVWRVhQIzJCTlNpbVN1biAvRm9udERlc2NyaXB0b3IgNTUgMCBSIC9DSURTeXN0ZW1JbmZvIDU2IDAgUiAvRFcgMTAwMCAvVyBbMTUgWzUwMCA1MDAgNTAwIDUwMCA1MDAgNTAwIDUwMCA1MDAgNTAwIDUwMCA1MDAgNTAwIDUwMCA1MDAgNTAwXSAzNiBbNTAwIDUwMCA1MDAgNTAwIDUwMCA1MDAgNTAwIDUwMCA1MDBdIDQ2IFs1MDAgNTAwIDUwMCA1MDAgNTAwIDUwMF0gNTMgWzUwMCA1MDAgNTAwIDUwMCA1MDAgNTAwXSA2OCBbNTAwXSA3MCBbNTAwIDUwMCA1MDAgNTAwXSA3NiBbNTAwXSA3OSBbNTAwIDUwMCA1MDAgNTAwIDUwMF0gODUgWzUwMF0gODcgWzUwMF0gODkgWzUwMF0gOTQgWzUwMF0gOTYgWzUwMF1dIC9DSURUb0dJRE1hcCAvSWRlbnRpdHkgPj4NCg0KZW5kb2JqDQo0MyAwIG9iag0KPDwvVHlwZSAvRm9udCAvU3VidHlwZSAvVHlwZTAgL0Jhc2VGb250IC9ERVZFWFAjMkJOU2ltU3VuIC9FbmNvZGluZyAvSWRlbnRpdHkjMkRIIC9Ub1VuaWNvZGUgNTQgMCBSIC9EZXNjZW5kYW50Rm9udHMgWzU3IDAgUl0gPj4NCg0KZW5kb2JqDQo1NiAwIG9iag0KPDwvUmVnaXN0cnkgPDQxNjQ2RjYyNjU+IC9PcmRlcmluZyA8NDk2NDY1NkU3NDY5NzQ3OT4gL1N1cHBsZW1lbnQgMCA+Pg0KDQplbmRvYmoNCjU4IDAgb2JqDQo8PC9GaWx0ZXIgL0ZsYXRlRGVjb2RlIC9MZW5ndGggMjYgPj4NCnN0cmVhbQ0KWIXtwQEBAAAAAaDrnjNE1QIAAHAoA3QfAkQNCmVuZHN0cmVhbQ0KZW5kb2JqDQo1OSAwIG9iag0KPDwvTGVuZ3RoMSAyMzczNzYgL0ZpbHRlciAvRmxhdGVEZWNvZGUgL0xlbmd0aCAzMzI2MyA+Pg0Kc3RyZWFtDQpYhcy9e5Bk13kfdk8/76v73n73TE/P9EzPY3d7Z2d3B7uLASCg8SQWWJAgAVK7ICHuYgGQ0xqKoACCpGTSsGySqlVsR+Wk7JQt2a6K4yiVMmcJkARUlZhKgYj+EFX8Q2HJiRKh8k+YStFhpRIF/9jI+c493/Svvz29gFL5I8Cevueee57f+/vOuXc85Xle4L3m5b30+quvDAp/qH6sS/6JTn/44kuf+8KPnn/jrzxPXfa8yr/93MHXXsz9V39y1vOSRz3v3vXPv3Dt+Y/s/so1z3viQNc//3ldkFO/XNP3/6m+X//8F1756pf+wcP/Tt//saf+7sHBF69f643/9cBT/8Mdnvqjn33h2ldfevmZwk+8/O8t6fqDl379hZc+/vHkf9H393heruD94P33vO94OZNe0cmbpvf/8v33vZueZ+8TL/VK+v+q+S2Zu9Tzdap6Zf1/Va+xpq8LOlV0vqp/O/ra0q0D0y71Gl77qFVsSko6H5vfrH1Dtw71WAvmWtJlFX1X1z1RntpTb5Gu7Y0f+fa3vvl3/vZv/a3X/uY3vv43fvM3vvbVr7z65Vde/vUvvfTFX/vCwa9O9j//uRdfeP76c9eufvZXnv3Mp5+5cvmXP/XJp5/6+JMf++gTlx5/7OKjH3nk2EoaBifVzSh8cPjgC+H2Se9mGOlstH1SHZYePCybwsOPjQaH449fXn38E5cffqi3unqlN1w9HB8WNh6mdO35G9f5wRXdhW6l2+ouHn9q+PjHn7k8ePjGVfNQlzw9c5c9v/Pomc0d5h58+vLhIyN9B/cfMfdHt4+Kxxf58XBw6D1548bzN738hi4f924qkyk++DtX9EquDA+fGw1Xh5df0HVvauCvPn31QZ2LOacGH9E9Dt5Mved0uv7LwzeVzT1z+XBw9cUrj+raXm7j0Px76k3v3PCrWf7q4eD6YHBY2hg+9+TlG6uH6uqwZ+8/cVlDTF3r3Vgdrg6uXHnz/T9aotrDVd1Xznvg5lD99sdvjtVvP/XM5bdSTae//fTl7+ZU7sGrD1y5ua6fXX5roBFuSnNUSoV0M6Ab73GlMfPdnG/q994ae95r5mnBFJj763oVpsznMuVdfzOXlaXZQJtmoLGmsOtvFrInY65d0GV+VvaaKTP/aTho2I/D4tgfB+M4V8lpaFPRd3XJH2q+D5T3eqwqqndTt/qEKX5TvXYzGPeyGq/pGuNshr/9yenQn3zm8uuxp5uZXz3QA/Tf9smHb+Y+OhpO6fHjlzXYH76pPjq6amgyv/HwQFPj4fipy1Tzak9T5EPbJ4kiBpeHL/SGV242mzdeelj3MLx5rbR5dXQjIwwih2F6lyam/MbF68NHrlINTdz630VddP1Tg6uHz10d6ewgfeTGI4S7a1Tba9/M5TduqsKGute7V6+9FB+GwxceOIyGDxw9uc+7L3tSoifl4QOHqp1B7uHhw4Pu/o3rw+c0nYyfvPy53otXrum+D8fDa4eF4QO9mwXvAU3VXaUX8fBN76MjvZrHNaV8bPTkpzUr0coHN248NLg5Lmxeu36N7h9a1ZC4YR8NH3roCrR4eHDjcHzt+lVd4+ErprLmF1348PDa4HkNUr1cDaunhjr7zDPU5ulnLt+Inx8+P9QAHY9vXNPL7g2uX+nduHLdAFi311Pztk8WpzLEipAccebG9Rf1z5sD77mrw+eyAuIhWfY5WfCiroVlw8doOHNV5nrjseHDz+salK49f5jXxLU6eP5KRh/ek4a751ZSUGmgcWo6v5HezXfK3ukb/e/G4edmbz9/dPsIpasaaqcyWjksbBKtXV49nPQOD66MjqpcO3ztucGNQTq8a0g/pvFHKF09LOrMa9evkQgpEe3pgsd0weDyc5p6dYePXL3BFKebFTaPRjr8tdFMl1rwqaf10LkNWs7ha08Orl4ZXL2qSzWrrPYGh0V9Hbx4jYiLhOOT2Xqe1BJaX67deEq39a7oQXuHZS2nX7z2wnBVy1RdduVKBn2aY0HPznvq8qHXu3FjeONQ6SluPKIr6+43D0ubF+mi/700Gl57QSORxhtce8G0fURP10CHeus9PFy9oqvkNgwsNeC0NHqOfq7f0NR4+KzmtuJG7Ub9xmDvxuU/9J7VYrGwef1TV7XwHqSDRwYG1dc0JRMQLtLdFd1RVjHYoIq6vfm3efiF0c1nyxvTEvPvi6Ossm961TP7xOXDJ7lK2fzTmS+NDnOdO/VDWrz6hNYBBYMoAl5x46IG71hTVY9aDw5zT1+26DHtL1LTHiMsa6ZLjOgk5bXK842y+WaDlsy/2PwLNg79DY3ow4KeQ/a4TMuZEoHO60lnbfJmutkCdF4PNbBPzEKu2pvCxgtmTZnSGpC01Or82pBS7833f/ik1ppXh5SuXKHhfTMQtTBd38g6JnCV6KELFHak7F9E/y6aJWBxaP6VzZzpWbak4izgLfTeev+HXga5Vfsf0Qyt8tuWKy3fvdA7/PyV0fNZq5KV4AMtUbXkvv5xYxN8WnPDcLWs5ZhevuaqweFTI60zzNq+nUH1sUw6EFWqR4beI5qGbEYbYIfe8FFFP55mreGjhzl9e5QbfjfnKX94J12C4Z03c6qspT0Jo7QSa0F/4/rV5zN1qqHs3dm7hwyYkkF0YHD7Kommpy8Xe4UrhmQ2D78yslSc/b46Onr+FeLJMkPSp2c3jh4WTXdfyWhj0/6+OvKdrW74H24w32LzMDDPSBpt+rcfKp8h6LEMXY/lsp4fy+SELt28fuMGibabz1aJQ+PNmi6v66nt6Unu2Vlq2PwNPZUnaWjflJhbzW5lmk6Gto1IP0h13T/KSDvSD1M9mz/qZbX0v7e0Sf/qiGtnQNDzDjcyOrePbeuMOr8yuqJzj1C6qqs8QslyUmS5NBZS33af4TSYfTg86owU/fCoR7q7qWJtqRZ6RT3i5iDV4LrLwHNTT1Xf37jrpipv2gpFqpDbuOvGjYjlP4n/t7SZ6BkT0LtyQxYcfl3jQ+O64n7iy9KKKbZYrhxdqdCyQ/jgYfQg2S+kmwIigFMav1//kZU5xpwAwJgiYkUs7RLsyywSvjjitgy3Fw1L27ai9OnLX9elBKkfkSY5VPpa3Fyl1CPQmdGIxr84ssbq1wm7v2W6+63RYLCv7awHlba2tKLcJ1U1oNr+phFyN7TBs3/tmpFDxtnoalvqE2Thajt9mA7UPd49mcsytN6A1gGFjcv39PauaOv/zff/16UrmajKaSWv09M3BoO0ph/dGNS1O3D4TQNe+2xoyrQWL23aWrSCb2rmpHoaH8qrvv8/e2e8Ne03boybSVpNvUvBIDwd5kKvUvLCIO/tvH1W7fx3P0rfefbs6TOjC3ec3z3bbjVL5a3z58/dsbVZL5f9IE0KYej77YJfKVe7pWKpUi4WCtS/713xvuI9R57697UA8z51oLydkdrZOX3mwrndlv/FK0FA9Wo67Xgr5Ie+EeRL2i+970dq58e61trmOR5zUAqCkk7Kp0FLZd8zawje/7n3qvff6jFujLu5tOM9kfNbbe9SLm1SttbQ2fyb7783jlveE3lfF+bzRe/N93/xuq6qr++9QbVNQdMWJA1T8N44rOgS5euGim4ruoLyI/2Tz2lnZOfszq7aGY1GPx7Rf/W9HZs9faazdaGTll8sNwo/LWgnJNbpZe37R9rv/vZ4Ieo2Wt6lqBtXvEtlky+bfPHN93/2Bt2aDJUoLqHMOKKioN/K95OW1quv63kldK1m13E99p5oLSRx6eJBXKl7Fw/qRe++0X0a4Omf6mmlP09/rpFo/7uwVmo127tnNR43ywDmcbXRqCa1NG0v9zvtfv8PRuubJ05sro/+5akTW6dPHT++k8G9r5XOi953tQIbjxuqH481OONxo+ldiscaRDFNqK0nFNdrE1Wut19uF8v+pFyclCt6UnpWIwO7kZ7SBZrIbmt4jmajpzM0uQsXwyC8GIRBsVgP4qTw3X/k+6WS73+tUNS/Zg4VPYeXNFyPe//1W17r/XffIGzX3rQZDcU/f6OmgXdMA4+wba56Smsa2eMOUcox+um26SfRxO/126Ge9/d1adhPl6hapOsvrbfTdjocEqz17SotbU0Df3U0PJYfrj9+sDSYDJceP+g21LDSeFmn/MWDRgb7+p5eY20vQ0Ftb29np7arMTGaosIjZOhFEz46hIEhYKNcKpUJFrvl4bnz5y+cP/9smsa1Qr5YLJWXa91OFPdX8ncHca5UerbYadTSb9YblbBUKBSKGtytdrced6OlYalaHVWCpUZt2cAt0fRIcLvT+zdveRcy4JwlUqvVvUunLLTWiOTu0Rk9jPfETqohcWmFsisGVk1CeLNLzNM0BQVT4/xCu+/1+7tb/W1DAgmRRb+0sLu9vbuQL5Wo7JQGondX6fziwsWDRYLwpcXF/Onzg4bKnzj98unBxYN84+KBygf6ppjX5HIfwalW36sZHsuAWetoWO4YSNL/9b0j0vYy+p4BZHlK7MNz2cUN73b7paWF+qJfKBVzuSSo1xuLzUaSltNcrlAslBdrtNh2erbRb1a0MMoX84V8SQO63i43atVW2fdzuXxR02nSWKgmraK/aCJsBS0Hb3pNr+t9jij1F+OahktCkqWWdPJRv13xDGRq3hOVMUmdxUo3aT1xkFRr7f1K9eJBs7KvSs3axUS9kmjcT0qFSYkZaTT69sjTcjr9Mw2l3Z93DCguIE8Nz13Ybem7rfLuuc/45eCByC8/eDHs9Wp7d3U0jWkqWy2+8nLp6jPPTOnjO96W98/GfT/V7NwjxPe61cS71BkQzjsDymsWe/f11IjHd8dhqqlnoa/VsZFGMa2wH6wN1gZBQAXHNdrzx4ONpfZwfX91OBmsllaWSm2N6VK8+rIqLXmPrapXVgsli/Ea4dvgPUM4MY/Gd20XeefCWYFCxPSaVlTEOuXz5x9udBcW60t6rYV8vhGltSSJ0nJQ/ET+0ULY+PV+tzdoJaXAz5fyhYLvL3abC35FfTp5oFrKIrZTGb7t/eVb3nGtLzRcFolrIr3uDgmLRJc00jb9kC7VkugXhqUqlqUqXBBS7VpTyybf1CyY3xx1RoU5U6+RZcappofVfq/XKvUTb9RvtazMb1l5lLA8SnZaoyDfPaYhWl/uvqy02Hysq17pFutaHtUrRh5N4UkK4Swxzg5oBasbAIK3ADjLX7jD8tD58yutJElrcdRY6bb6jd7SWr9aK5aKRVXya91S69Hl1fZys13pDJrL/eNbp86kmtyKmruIo1buqFQyfZJq+H5J01zHe/QHbV8DK/XKtLB1nS33KyRtKka9VCotb6HVbO3XmpOw0q49ftAuZEujZdVIQhCRkLlSIhZvHk3/giWIL7UWlJ5gubZxNqrkS+Vn/vO1+7uFsh/6pXLQuPPBalWd0HPKa1zTnAjnQ29H/Wff2zmtZ3GScNLUSB6mhKsBmRxmwgE9GGhu8Emt+McMege6oj8gXJbv1I0u6dY/NBYHZV5vmO7efb1jr83s+kYlndVaY00eT2wSD252UyOa3zNFa2lMQljn+sZAINpa6NJvSpMJCYzmtkqPFwzpUW1/oNsZxi7Qbc7OgQjw9ez+F+NFYvDVVlxf7y+X+vGJftfra7Ja7tbrlgDpOg50T3XW+N/XVBifqW8T/bY73qVta1Ztm+H1agNaw/ZqK8j3ti4e9IqJpswko0zN33ukLNlcYYbP/tdUuyfJdPqf5yLerVKpc4T6zRkZv2Xlf7tz/vxCK23UutoAu7zUaS3X0mqy2GktaopO07TWSDutON5Om82k0g39btxYXKzVukG5VdFtanHLD7uPVVvNKGr5pTrJCaKZXzc0c9J77y2vrRd+XIO0SmRynGTDsa75qWpcHOuSCOka+UHZBoGrba7vjVskEioEr4pBYYUsz5Aw1LbX1Fy1mUqYKqSNGQS+N06ouHSi39LCw5tjMm6R/CDstU4lJ7Ts0EhR3eX6y/WAMnH+sbp6pV7sgg5m7KQ//zONlrMOnHizAqQjRUeWb3faVEfz6FKtkrTTei3tNbuL3YWl1X6loTVoIadUMV9v54rN32h3luJuv/f4wlJ3cGzzxIU4LGgXoFBUSh3biVOC+2ktQy55v2ls7M448OJSPR+0EnIl/kw7E7s/1lO94BBklL9kDEtIX7DZ5+3VK+kRCrr317WXMvBWtc809LZyg3G8RXjd8utaMG0R9jTwt4jYNzRgNwndm10SWpvdGmUrGiMrKRWs+HXDQO+9EVeNpnhv/FCNuFVjKDXiz6+RhdCmn4quotIajeGtbKr13ArR0MqAjLGBbtCl2y5ZE11SxAHV766s1H3q9piRQMT0Yxpe2yepMXjJ7sol63SzTp3ULGnVrE6vma5impMuTS1lpVRKUiehhWsuWa8Xww6RlL6lq3FXTEGSFXxfU1fneLhuyc9c0+xq1r5O49VMwbvjZV1ZT2m4v7C276/uR4P95c3uwqRe67Yn3bBmnAoySfOJCqNJ3t/c2g/9ifL2N83QBGmrFRUXKGOGUkmoNvdS9UqaCwNLz5mY0f/uG6VvZzlTtDuygugdc9vZOyJuemQe13ZtLWKKvZpbOl0YZuaINcTuyxHRs1V2x1b57tzWsLz78e1A5cv5jXyhpLaSzZw2UUaFUk59NPxIbVe1Tjy0qa1MTYfF0n9S/H39q03TQr76D54yOqpgbMvvaMty3TutBm95PQ3Gao10Up1+SPYYxdTS8niHiGorJWpd7JKAXiS6XEwzVL33et1cDaIbLMPBePkZIbBihVTFaBiionprdaNvxElHN0yS1aV+a3u1XwzVuNPTCCiS6PmeVgOts0XCjm5M1/GeLiqeiY7vHXjrewf17W2j37fHaU2rVZMfmLzyBtt7kXolCidRzlMTbU9npkyGvZHSuBtpqZT+dPQO2zQj0hizKDFK4sKMk2nVAcmCrUxeDQld5I6RfmjpugW/qJ2p0l3dTtzopEvdfK3RbHaKhdPNNC4UF6NmQXtbf79QKDWa1Xq5vJg2tc3TaLceLxS+UU8KhXvrmX3jawlCPsCy93+O0542lZ9oEhvl0tTA/BdEs4QDY/dRZhyQRiBR0CDIJ9l13COI14j5KmmT0OPXydelDouEkQZROnXaW6om1VY/Xx3kCegU+KBrPbuOR7pKvkcipFf3upOkup+QjZWMafyEfJB6MinV9w4qJa1k/nxcqXcIE2Hp5VLey/iHwM5IMM58+qdaUe+mb5+9FfAcyekYod8pb1oFbO5KpYeXVofL5XK5WCjmglKpmbY6zU7a0V5YL3die/NsLp/Ln8w1mqfWNk50GvlWz9jkRUv7sZbKfzWOOndqFdjxmYhrxkQ2NKuvf0zGVsvAVVeIBw1jsZhaxnsJGgS3WiZCDeFThsDVJM5ommv2gDLjOwjsEbFPlLboJ6WfDKM1Cj+Rk9tvl/srtd5KexxqXlxdsdS/YnilSdJ7saeF22Qx3DtYDOp5zQU5S9tTon5nNnAza+7YyEEGyS0g6yyIcu75xU65XCq2lz+miXh7ZWN9ONJA/vRoaIh29VVNuMdOnBppGtY0Wtbw/KqG57ZqfW+FRMWQhEDdeiTjRcrVmo3GYiG/troWL/aPr9HC1naO08K62sCxCzxuKY6u39MgPH5qjVXDmlUNq1xgwimBLmmSHWJE/GfJMCVBf6lAouxS3uTzJr++MVld2++vTtb7ewcLzUlcmywYWbFgZAWHoIzcWF+I95R6ZT0o5Pf9wkT5ewfKmygC8Wg0um/k+k9lVE2Q//lZTczvnNXS5McZRWvhYSiXZcO5cyTLWWpkhD2NYvnPRUW/Hi0Viv2QIpdhv1hYTFqlYvRiiWTKH5TWcglJiDAs3V2IYi0xavXcViZOjMwoGZvjO95x76dveVWNgTZhYNBfXk6T7ma/nIzJjhuVLfTLFvrGb3qVhHz5xICYekD1+mMN43RMMiM1kExMPjH5jcGk259sGDhvGBBuGBB2TUnXlHQzoOY2unsVrUWT/WY6qTS1gIgnlVwuP8l5k1xwFJJww5XBakF6YTbodxvgnj9dNnL483HRb1c0TFczmK4WC2HJSuB1zXqFwjgIi3cV4vhiFoMuaznxm1runvb+j/HWyZSWc9In1+wkCYp1sprXfc2rA9KUA47D/sKYDhRBJAlA0V8rKN4zJsqp7aDfzvfX/nX7L9u5QXvcvtp+qf1au9g+S+Q9XtZt1s6c2t4/RdA/NdaDXDpF1O2dmpzcOE5xSZoBZcYnqf+V4xsvL7T3F6iOWlnYeDmpaYk8USvJxssrpb2DlWDD2zvYyE/1nqHRty1k39FwffZZEhNC9B4FeS9YCLcMdI3wLZeODOCpUL4/WWi0o4rSLvrZYrGkxW6ukCtV/OWl1QVtB+fypZw2ROr/xfETS2eDYI0iR6XiWW2G54qFc4ONc3n933au1ch0XsHS7673xrh6smxCfeVop+CtGtdxiVzH6nJrYWuzGvW9an/BG2sy9sZtE4j/4Rtk8VLme5pyvXMLlszpOj6j6yyMteBduGN7Z7J9crK9srI6WVmeNFuTZn2impXNvRX1ykrOxsqamjLfZtIkwFl6/BNzTw7m3h6J2p+O3rYXchcwhOYIUmfQ3MW7L2gNdrJYLNxtr4Vi4YT+udte65pMNbVevJhd/352GY+zK8Gsq2H2eRMH2f2u329Ya5mu46aGV6OaTKrxpKotxsmRLLPB9J9n2yqsD3Cy3Sc7BT2bzpOdTPJMx85kTfFI1ux6d3jnvPPeBfXjt7xTmhGIUk1MWBPqKWuJnLKR9FVijI65ZhxDGeKUVWOKVCnI0LLuR5k8jR2ycMgvPWVbniSW6jcomqIrlsnVKBsHqUQK9VR529+29uY2j7FlNkVsZlzVg2yR87yWdmxkJNTdba9t5Y95OzQN6rNIkZuiiVYXTffFHY8MWmNkVVb9frNpqatphShdxy9Q1YweSYR6Y1LqWsDowr3mncXz5XLOX737wC/vXzjl37F7YT93fn/z3P7xO/Z3TqndyanFZNvfOj4Zrm1tTrYW15LFpcniwiRJJ0ll4ieLOZWbqMRQ5n1mo2BU32M/hGKfmTfybX9U0E5Gzt/TNJs534Zmz57VTshuRs+ds2yKYZxkJixiiGFrqzyXji+cP7opl42jsjVs7f7mSPN8YS0tFkqnjNrSl0Jxp1goF0a5YlgcjPLlXLER1golv3yxszdD2BcfLJvo8snPlIr/9J9aOzizMXre33vLCzQGQgqLlX2vnyQWBYlFQWKtiMTarcbFyDxZCl+R6eH3k6VWZ9JqTlo57RCW/f0y2xVGC8aaFvPlSagtqzDwrOy8z3A/QDKLFjpUOMPmWLHQqzaLxeBzmRbaKRtWnqrrjHtpfRQn+LqxoV55y0v1+sjETsfkklfGpJMrWZ64oUJG4obxo/Q8N1J6kJrQTcvuDmgHO4veGa6qmO3KjqH8o8xPCERbpKkaWezhjVg3oV5NDeNWr5qcT2HFkh/r305pfWMzqW5p+6Tv1Zf6nvXgPfaaKfN9sye20ydA/oqeaf/UpjEHNsdxgwyEzFig/Ga1slFL19Nk4557VLXytbiyValu3n238r6qyX9rOFzfH65NhjntymtH3vgamu+SrhXO3Uw4Z/rMOhY1b5dSzd/12HwwwtrI6qlDLml9VmaXh1suud3ZvZDh9SWNzZGWi7m10orWYPnlvJHY/X5uZTCV1n/7d//ea1Oy/ta3ZnD9DY3rde+/J1z/hHYE1gmdAQU4/MTc/ewNUnsJYYw2SBITPiZMJ2R7JBSE7ZKX17YSMSAC0M7WEyUqTdbraqmqMWSwEGiiqZI4qrJ6pMz4pB6putnXKKC9m/VUI0F9NYO5hXg3KAeTcmlSHuYyPZiZDgTg3SNesGpQuBoXZvRbyw3RF3KFon/M16xxScNR5wyb9E9+OYPb7/3H354CMNtPCXT6mt0T/2ff65D0JwiMTcYnS7PpMz8QhVOkkyjcRDyrxP9ktRXoh6Kdb9Sz7ZL3xhUCd6kfe/16vFC3IqRuRYixO+oUWa13W8HeQSufaNGQZAEFZcI95MTO+lvebDwTAodLrbTWpP+fHXQ7qysLi8vPjLY2ttdPHjt2fOf0sa3Tu2atpFtf1XSy4G14b39vuasnskTKp1+n3VSiip6JxvRMvt9vb6h+3DYIp0AOCbrYysbYysbYLsxssj5KkZ6teLO+qh3I2iTbZ98g62hjXKefhH6M7mrRT51+EqvPVNnb2KMwb66MYTE22llMmsCKgQrFd1079jNhFGNmaiVhzfa7F3r9ZinpNFrVQvHpB6bEsNDodEv1drNRKHzExLN8a4dQjPWU+sr3jhGXrJLr3cycRTY43rMGyM+I6wYEzvs0PDYG5G6Sd3+cwBwZgz8fDbf6XhCSERAe0yAIB0RRZBiEXaIpn6RswQZAC+a0CNFeIQyGlX63a2HftbDvWth3DRPqloGVnnQ10wzwyXhfgzo43d1ZHu0d+Gv7y/1Jozlp1CZxtF/Ih/4kbOSHQyNNh8bRGhpHa2j0xNBsrZiH6NrG5qE5aaEa8XBvWb2ynGsI/NWsMXGEynf4ifHBdo/u/uLn2mqwovRo97xsY5VOfj/bLm/tTlH9pXZ1OVfMl5ZWO1M7Ya+zkP9IO2nWG1Gh+O1mO/dYIV/61KNT3Dd/91P1Rq2R2b2817ajDt/yBmTFaTwtDWrZ3urPCN4mTNay10Z2fYN0lMmEUYbCcYva5Mi7UwOC0k6a7aKZEz9HerHP5uSCDb6ZeGabSpKqgXd1u99r9fObW5sUUzYyZ5P8uU2Ces+ivGe4lOyN3pnN08bebLXouESdfmj4tWNmV84S14Jdw4LdLOjae3NN7DUwYu7Px2bfR23sLNzjde8pKfWN7dZyaWtzf4s3EU0mqWWZ8Und7sTWZPnE3oHaWCu9vLxhNC0ZHUexPLURll7eCEp5IhUb6jgK4xEVoM2oBaJl/9pu+lNyL0dn8diK/Y8312Rsr5NFVrXxm228tq0QvafXXOiEQVDIF7XaCBpJo6q5rLXQDf1AE1HBL5UX0lqt8am43kh6+UK+cDzXSlpxVKmEC7X6ki7In8ktNJqNsOF5Nm5FccC+9623vL7WuIS+iGghzA746FvaaxlHGnP12kKlutA3J1H2NE5Lqj+p1/brtKd7qU7bqpda9UnY2q9U9yumsGIKw8okCbWuMEZ7MOuJk/v183fOpu+czbjowpRZsi1nBophpSt3BNrkKFcjvxR81i/6QTXUSjOgQPJ/4OfCttrcVK0oF/wO2xl0huw39Po2vB+MKy1zYqxmvBgKy5FaWyZiJr1HVD0+Sbkm+USBOZPjm19F4k4ZDZNfSof9dnuc6Vwj04y2CcmzScfZdk8mwFLjqFPkaKu9ubQ8WepNgmgS+JNgKdfw9g4aBhJvz1LL7FEzE/6VzkamRGeL2vcnLS031rV/0avVe9phPam96FrYTF7JhMYrzU6zbU2KLzerxm+lGMPXDO6Xs7059R+No1qqvbWUfpTZTk+MQZtlunajo2U3vSlGbJipZTersyAxhcFbYbfcttthxjxLzPUXb9Q0QbUNr2sCCg2bBz5JlYBOHQaWt82BgEVjqpATbFSRtmx0x35X9+RbwVO2znTZNqPrG9QlZcZ17aFeCgO/XS4mubE52WgjqDm7uZYbJm0rjdoU586w+ZPXM+y+S5LSzPUMWQna1Fndzw/2qyv7teX9haBZ0+KqHFaDLOIU+PsBhxaS3FHIhCSDOX5l98cyZ5U3yHB/bKp8eH8so4ML7FgOtzaPcN7RhjgJhFFud/jJ9UKhnDte2lDFYnFUKObVUm5Z5UsX0k/7f6BdSP8f/kPjSxa//OuFXL6ocV8+sr9PeTveae+Md5aiF7mLdDrnJ3YnNjveuWksxGx38GdcYmL/FDAwxy1WObNIiG5bLdOxmzLUpMGd1Dlz3IYmjhuMJebMxk/MkbdjPrHnMYqhb5Jr1smOCtG1a+lOX39iFFD36OhGnNIEIjtwRBRLw0SkCxKz00DaLqIDQSE9pNahDc1kJwFqhhx1Jd92UqbVZLHhP6d4bxaGKZ820WHavSjRgzVyN0g+lO6kB6WxfhB3orC76JdLx44XtRuNjqFRupT5AQkW73zN6KG29UfHgaa8rdOBWeIf81bKT8afIDV3mnQcPUvv2G/s7m+f3Vdn9ldO76/t7G9Gp7Yng7XJYGUyqHXooEXc2zzud7fKaVRrTGrpJAr3y6X9oipHwSk1OVUzBHrf20yUnYxGjT6rzZLk7SgV/5vduLrAJEuOJIgqTbbi1oROysPdUe4bhVxR9UpprlXq5vOFYb5QSHM1renya1ptJbm60n7mQvXu8tPV72hB908mk9/LBNqvPdXLMr+6XyyWStlZkry2hV/1Rt4579++5S2SL5laKyciCZHrRlUTSzMUdcrYNu3M2DDqoMMnXZXZ7l8blo5rpyVpt06280skMyLjifxw3NEYWbqQ36Vgxa5P6C1RtmSic9RlKSv0db3S7vig1PV2xgfHw5Us3p2QneKtdV9WXr37ciXcXLn/YNPrhuODblmv4j7eXs9ER52RoLHy9tFJkrN/9mML/el+4QXrcs2eHbEH/HZN2VaptGVD3KXSmXpz5VSQ1qo5LTkKxcVGs5nX/nwx9MtasdZWozioh2uL+VpU7xTjsBKVcrlcqVgM0qT6gJ8P/Gqk8V1eCZJyeafQmJ6FfFV7I1e07k2NojBs6HMYkjLjIaHDa/draS1sd2rrHdUcLL6clpuV+w+a0WJ5fLBYtseczAEns1H6U6skL9yh/z8/uyMqDqp8SikVxkmr3qo29Iraje7ScrfWKOrFXckrlS9E/W67V49zSWt5aWG1HuhVGd8z0TT0Ne8HXqyl5B+85dUzseBbYWQWkWQ09a6xiykzrlNR+2TcXi2101XyF40dcI92RFdPpy310EGreTIfjLb2Nzcmo839UWXQ39emwWBpf+C180Gr0mjuV4L7DypRPrffyN9/0CjZQLVhUdIpGZvW9759RAZEBJYELuD+8NHx9M70cLj1STR7DjXeP1NM/aSWJlFSWK0vLjX8moaLHxVD7YiUSwWN5mLtV/zyUqfbqVbX+0uLK+Xy+RIx2+9rfyWfb2glq2GVnUF8Vfvri94Xs+hkRMK0YALHhu0qBJmq114sldsmZjyuaKAsLjUrRuJThG68GGheq5Rr4f0HqlYujTvqlVrUyY8POhkJZIcWdrK9sPTn72Qm43nYyJ0lgKuqVk0arVqlrtViq97p91uNpQfanW6r1OskUS4yKF8cZO90WHvoBNnCRS0Q4uwMzLtkDxRIHjwem808ijt1O3G71DnRa29az0bbCiUKCpRMkLt0crNzfH/x2P7q2mR1ZbIadRbHB/nG+EB1gvzLnVJeZQ7nfZaZbRRpby87gqHXRbEC97lROo7cmj2jvLu9qM3+Ap3rKkVxcuJEsdC9qDG5svLNViv2zYNcThWKSb1Z+kwmLD9T0vTd02t+QfuOba/jDb2vvuWtko6igIqxautdnYtWo3bb7qa0+W2JdlGrk8KDB538Qwed4rKRZbTPV1zuvhx29mv1SS2Z1CJfFcPuy11VLmoqfvu+0V5m+n97ZPdd3ib6PX3mwhF17uLKLmzBabO9QrEVBmlZG/ytx1rFQqzp1C/q9IK2fPOF/WxVn7uzXDTlZYPTBb2+z2kebnufphOFJh7WthGQlo2P0fV7+r7YTu0qDct26ABXuzXJt/ejeBIFkyjKe/t5j/0Xu280ymz02Yln3LaRzbbzUbN11P5OofAvZmN5ypxC+pveV72L3v/4lndRz0cbKI++mV1TMnOiTmaojDdIxIzSlCgw+z3R3xj90uk76+1+tNE+Xbyz/eC4b+MrJuRZ0wbDg+Mm/ehc/8HXTtundB3vklo7ffHRyb33Te69Z+Lfcf/B6ORkdHwyujeLfHbvjYr3VlfvP6j65Xuji4X9iySI7ruP1JGxFNj7JUAs/onZDlw0bHk2O3RqnOIRQui8EUXnj1QRgkvLow9RpE2FYpjPFeNyEKpipRwHhUJuLWde2ojyNl8oTfO5fOGVXK5Gbz752m+8VMiXNLE8HpXD4DGbD4IwvJjlfzmfL8Fey9e0bfzPzUnUN8haMOeJ28YGpsDIinEOl81vi+2GxlGdYbtbG7WLS1090e64bk9uHdOZ7tmitzNZXpksL02WvZrX3Lr/IIn3o3CSRPtJs0wHtaIj57CWmWVaSGgQp//TO+k704CiUfmzB7OO4Dwfwj7F7fN+uRgUclqr11It8k/osjAMGr7Okzv9KQ2JXL4ThvW63WJ9MK7E0cOGcrMz/a9oeU8x6P+QIPSuOVXdpD2mdJCdnHvXHrPNLCtzcH8xMfuabfLmdLZgsoU0c8myeua8TKhL6m1Pi1gTbKjTAYCFUtDSMjQZHwTlvLGMWBOIMz4zL7CUIf78ynJba4BOd+lyK6k1Wkm1fc/C6lq3vb7eWVzodRd72dmo8vt/qdf2VS0PT3vfGtdO0vSOGT12bJAYq+9dG38yrpJxeitkxJxoLzbXV9u+b97Z0IhePOufGTS3Otv3H3RK/a3xQT+qJ/vVyqRe3a+X84VJXk3yVT74YY9yZ8EA0ujTdXVufceLsZyZchqxW+3pSsunyjaUGBCStUJtat0eJdoNLCZhtZkkQb3c01gtvlooZnju9ZeWtcFeLOyF4cJil6xeywdf1nxw3HttnC7SmdoF+qnR3os50BqTWNJ48hrt5WW7VbBsD5Ia3G2RMTxaPnFsY399ODm2vn8sv7A4WehM1ILWhN5CPrn/IF9eMAg1dm5G7TZ8DqR+AdZ7YZ50MJDZDTtxGGlnWCu9ot8JtNH3WJOg0fDLjWL+k2ktMGdB84Vm/XxG3E+RDsnx+xR57wveP9aWzPPjZmze0Iq7dKqPdpW63XIr23akQEbLa1fMbumShkd5qdLqdNL9xWS/lCd93ymF2n4LI7ZeR+mPjDdFel7f71gtP2O3nMvWkL10dE8YhnGumNNGTLLsx0lOlY4dW6+GlThXrdcbj5SS1N8qUSwn0HP+sqbaozPW6uFxpEhKKYqnrpBKyd47+HNziKBO8orC4SZDgZKa3R8w1+ywe2bWJiTRVk10t0uHprohBQarRAT1lSRXXjQB9UXrE5VtPKXMXi9lfkBRwMWNcs0UdsxgPyQVV7OnIsw1sMEzqpDaCqmxsmum4GfjXari1R48UENvUBruB2v73dX93mB/pZ7kCmqhN1noThbKdsOupLx9lQE/2xft8KGA3NmjGCyfVKYDAWfP7qGTa94Fw6BLq8lhl6Pd/guj3P2lNaUZyZw77ua6OX1dz5XK+aJ/d5J/rmDO4xfyjzxczNHZoHK5SjR2/v3/TdPYjzW+fuv7xUFvSesRA+8l44JmGaKzN5pLViT2Gku0963Vd88EMHtx10siv5n3Thp50zHxSn910IujSRwXaKOkkJ8UvJ3RjnnDVutjpS//7k/Ppu/sahfqx0cuO1FgK4spbp07T6x0Xt9nocaWZrlPRpVa6lcr2j2sRFU/qFQrSbnWHsWJKuXi6qhdK1erZ1JNlGZtDb22x8za/ks6e/fuG+2l7H23cZ8W2k4X9G99QEusHKPfIKXfPnuFivcXzIZvj7YntSvW8Zca8cm8OQmVz68OVrwJvanzet8QiQk/mjd3TPzSW1kpdzuTLu3nMQDqNtZhgHB2l2LOe7gJTu880YrPnc0gcM5GWc9lqrTzGK1f8552dcNqLQ3jKyqJae1J5Uy1motT/UtQqcZWjmi+PPZXVx59+7/5bHLP/+VFynzA7Af/6IHX6PrT0//7F9//9+//hS79C31L+jSrQL9/8f5feOvK08//b+XZ8qP/PvVLRwWvHaUzOtV1oq+71cwX3rJU1emCTpF9Ftky39ajslinvk4VnRJbltjy1LahdFqnXVvG7alNqFNOp4ItL+pU1qlkr1Tetf2WbJ2cTVjm23G4TcHW4b6o7lmdGnbsZbv2lm1XsvNO7ByrNlH7nk5NO8aChY1v11i26/BtXymMpwBuNOZ5ne6xcwg1Hro6fUynT+i0qtMxnZ7T6RTALYVUt4nGi3W9dQsvTpGoy3CJ4Xkd7mUyeNb9ftzO6aRO9+g01ono5pzNn9LpLp2e1emsza/b/AP2ntZyp07n7T31c1ynEzpt2v4e1Ok+2+eTOn3awuNRnT6p06/q9JhOH9Hpok6P23k9aetQ24d1etqW3WvrUZsLdvwztvwuO86OXUfP1qX5jGx9Wu+Gvd+z8z1vx9mz6xvZ8pFNsU1UtmTr0dw6dnye2+N2bbSWp+x49OwRmz5i1/JLdr4fteWXbP2P2mcX7Doesm027Zzvtet6wsLovO2PcOnrdF2nf6XTUKev6rSm06JOdYtPgstAp75ONYtb6oPooanTlk6RTVTWsPBq60S03NLpqr1+VqfTFh5bFs5Ltu+BLRva/J5NT9i5nrLpwF65XR/yS7Y93q9bmAd2vR+Uwv+P01ULd8LpY3YtT9t1UfqkhfmHSSQXPJte1emlD3H/KuTxOdb76zyXSdb//1tat4nokmi6Z9MAUtWmMxYn1I5piXB1v07/wpb9jsXD79t+/7G9fsPWJ574lyrj+6/ZNsSXJBOIF4kniefvtvdEy8S/RPsrdj532vaP2zz1T/xEfExyiWUS9UHya82OS2Oltm3HjrVm61K/d9jrgn1G45H83bH3JDP6tq8B5Fv2vmPbUr1l237Bpp4tX7Tpl2z7dQuXu+1aqY89u45H7Fro2aM2v2jxcN6OuWHTjh3jfrueXbu2h23du229M7beyI7LumXXznfLrudOm6e6ic2fVFNaobZ1OyeWpVVbr2rhdtqukcqIJvZVJh/X1FQ2UX/H1JTulu1cx3bN23acmp1X26YTkJhmdiwMqb9zFt+0DrIRLlr8ki56zI51n53//bZ8aMc/Z/tasni6y659ZPtft8/aAJM7AP8P2PFWLL7usNexhX/dzvGUHW/Zrm8B+lq1fTPsVuz1wMKN2nwoGcs2ou1DpjU15atlSKv2GeHxs3btD9j5MM/8roX9Odt+BdqxXvqkzT9m4cxy/SMWZx9VUznTtzhYtVeCyXGLo/P2yumkffZpC6/TFtdMU1zvTnu9116P29S3fWzb+f9dlfHd0M6ZZNy/svNje4D4kWyRX7brIXg8b2FE+L6mpvLsMVtG9T8Diemaxn7I9kl2zrdVJg9pHUQfO3buNA+ii19RmY37BTuXVbumfdtXw+Jmw65/w8KbePMrtl+2V7Ztv1/U6Tfs9YtqVi/8dcs/TPqayCtIH8b2mJda9vpvVEaDS3aNmE5bPBNt/x2V8eMrKtNfZy2cCI5kkxIfV1QmxygfWZyQjZTaZy2bp/oDW4fmQPz5ZZsvinnezsbi9iObZzuZdQfDbdGWUf5lu9aXLD6+pDIao+vnVWa7En0S3Xza1mM/gWj4E/bK98QXRIsft/B6yLbfU1ObcdfOh+ULycB7LVx/w8KQ7bqGHeOfqynNU7/ET8QznvWB2bctW39Rl7//Pvi1oTf1ufPWT1zOfMP3/72+dqyfWIB+yjafWn9yXmJfGFNHpNDW9eekvEhFWx7Ytph4zMSutWXvy+C7sj/Oay/YKz8LATYezIFjDBULj4Edh8o9NbXjEkuLfF+xtFyzuIstvSdQn5/H9hrZuvLKfUcW/9xXCn0xb7FfVLVtSU5dsvlTlkbWbFvmQxqbZB/xX9f2T7Q7VFM/pgLzZDp9xI7dsNfI9lGxZRHMbVVN/VOGTxvWwX1Gok5o5/GgrR/b+olNPTsm8W/TjjsAOKd27MC2ZduL5UxTwDWxa6xaWPAa+BnXq0A/VVhvZOG9avupQ/sQ8MW4imE8Xndo+8eEMGE4JmoWL1yGMG2qKQ1FtjyF8WIYr2afRZBiuNZhDotqSp8Mj8De+2pKzxGUh9C+Yp9xuxjqcb/YjucQiivOn3lkS03pBNtHjr5CGJvbY571CPaP7ZjXYkeS64/U7Dople0YiZqFJ7aVc8J7X9STtmqsZuGJfcj1z5s7lgeiDOkE733IYx1eewAJcc7yE+eE63OtxQUvSVc8vwq0CcX4chxcE44Zq1vnI2m2IvpkWCdqdk3YJ+K/qmbnVYFnmGQZw55pQ84b8Y39o9yV/SHtxqIN0giOLft1jSV5A9eP+MHyQPQ5TybIubvoXvKb5B2JO9kOx3W1R5xHYnzsG2WshI+0BwI1q09kO9d6pexCmFccZTJJmRnNqeta+7zyQOQlXlzyzCW3JLzm8XUkxnLNmekYZZcPfck5SZjKueA6EHb+nHYS3rejA7km1GfzZOwH0eq8OfCcXXiQ83OtpTKnruQDXDPqPZecnQcznKdrbpI2XHQazBlnHrxcMkzKXqnHXbjC6zxYfRDsJN3Ng5ekjXlrQ16Qtgvb4A01tUPbaqr7umrWdmZ/B/0ejkOy/cy2aWqfsU6K1K32L85L0j/5A8fsPfpddajfgPoNNetLRbA+bsdziNTUxmb4kk/FcX3y+Tcgz2tYAdxybA9jSzSHJTWNhfA8CD5NNbUJeD4856aa+jNcN1RT/6MO+GLfqQL9MSzrAF+8cj5U01hNFZ6jTS99C4kzpoUE1sJlVUg4Ls+X18C0nahZHEkfGhPSDOtjXn8Kzwh2HB8i+l21OBnYcbtqGldnH4Nw9S01pfWmulXnIix5XWyjSXnH8pzXmthxUZ4kkGefnNcj5Rj3W4Erw7ImxkadI+WWtMWpn46ow/jg+N2CLV9UU9nBuKrY59yWy1z6ja4NGFf6IqgHEfbsA0Zw71scJaIdywqmWx/KGd5MK9hvAM+YrqTPh3TgsselDcIJ9VlVzeK/Kvqswbi3s3eZ7piecf5oDyI94fq4Hl8ZNhUYo2PxxTzJdO/yDXjOLdG+rmbhiDQvdRzafy6fDXVdCnCWtMXtcCykiTr0z3oF18fw42ccL0IdxfTLuEXdRukuKFuwdfoWVwv22rYwakMZyaRFgD3HteW1YdsRvJuQcC+wCTjo2PHbUKdu63CMDPkB6Z5xznKe6zKsMaaEdiLDCeNIVHYA/ZBcvgPakr4nfbtp73mP75sqi7tTu6Ga0inNfxnG7aupTJS6ivV+aMdlOmK6lPoPY1zS/4vUrJyTPivKOBlnxHEwDor2GMcjU7hPRV8hPE9Fomcc30Pdy/3yPBDvDKtYzcoBXpe0qdmeYdrANeO6Wf4swLqxL7QjzqhZGZXadfCZAT5bwDwSW/wvwNx57Yu2PdsDbJt1bVveS03VlAfY9u3YMqZdakt0WVdT+mN5QnXJ/mvZRHVO2vY8B7bpKmpqh3L8fElN+bgN+K7beTMvs43A818E3HdsHYZ9y9bncTu2Lo7BtmbHXkdqGp9HfkDbn+UFr6lq20SwfpZtnG9amHFZx14T6JfngW0p9dSUFli+1eA+hboIQ4ZZV039E7bBWF+yDFxQU1nIcpXj4ww3TrzXwDhkWcrwqtv7rphrB8p47nXRN8KQx5JrCqE8hbqME9YpjBv2I9iHoPtVWy9VU525oqY0xn3zfNk+bIgxmK4YBk14xnPoQBuGK66H5484YHpgWOC+EPomjD/2+RJoz/Yp+kvMD6wP6zAW47Bux2yo2X26JvRThTHY9mWYMdxqcM/021BTHuVnPB7LKM7zeniePMdUTWVZCPU7UIfbM/wYTg0oqwJumU8S6I/3AxlGTBuob2j8ZYAdwobHZVhi27aa+oisX9rQlumOeYnbMT+x348wT0Ti5y6ZwbzHa2RaZFpmuci6knkX5ZZcSwvKkP9Q5tbVrMxkOmRawnumf4x7oD+J/TNsqlCf6RV5tAp9MhzQvsH5d2BcxgPbDE11K5+hDGaabUEdlPVSfrGOouuimpUvrMsYn201pX2UL4hHlIvIt5KeG1CnpWZlD86X4ziIF9x/ZtmCOhHpksuqUMa0JWHEdj/GIfA5y/QW3FdFO7Qz8HkFnnE58m4inqENgHW6MJ7EL/eJcRWUabwnjzEinjPTHNMo4wFlBNpCUqagHRypWTnK8+T5hKIcZRfrq5aaXRvqa/S1UJ4w/bNfh3pxCcZHXcjtWR+gj8a2RFu0ZRnF+pFtsEjN6liUwwzjBchLGc3nnVnG8nP0N9jHZ3uU8SHHpLpkF/NZSj5XyecoySbkM8Frtoz4n89c8plFzq+p6dl8Ps/GZyS5n57tZ2DzfJ4Wz3Ku2LH5nYE+1OVzmjgGz5fv5fsDPZuXiX35nijrWxwsARyZztje4HuMkbA/zTjGOGEsnmGMF+NBWA99OblnMO+ZjL1guZQduP/NfObah8P5YaxAzsUVA8N5ct/oq8s9mdslV9wUfVvGjayHvjTrUrmf4drfkDBEP1vGGGWMAdfjirNiOzkH5F32YWXMDcfkayLKEHaIa1yjjIdyexetYRvZv8RxpG5dp4wXYp+RY0y2XZgGWRdhbKcO9SXdIz9iHBrhh/PAGLecH/Yp6UHyAtImxmmkvJB8jDFKyRNyfPkMadslLxLRHunMBXucD+K0qubDi2HC9Tn2yjYqw8IVl8fYUOToS9KYlFUs91CeVUQZxshcsgf3TpAm58kovsdzgdwez4xxwjMJsj8Xn1VFHRkLrTn6wr0L5AHEoawraQv7Y39G8gomHovP2LGfhM/R/mYaZZ+b4511Nd03Yphy+yU19StQBmAMl9fC482ja7bjEmhD5dLvbatZeuE5NQF2GH9j3PO8MJ6NMVwsRx/bJTeRHjGmjzTNuElEvyjrUA4xTaC8l3tikjclbeAejaRdl67i+aD9gOO6+Av3KHhNknfl2JJOXfXm0TP67yhHJP+7ZJPc/5JnmrCO3EN08ZQL7kgfPAbThNyz86GObIt7RVI2SXxIWEv7MFZuGKMdIWEg5ZwLXxKfLrsCZY58xuVynrI/yQvYPlS30jjjD5/F4p77ZLqVtpJcy+30DJ4rkfBy2Rwumke8uOjFVZfXJX2RUNR3rQP7YH5n+ccyE9fiso9cOHfNcR7vIO3P0wUunPB85L68q3+XLuf5N6EM+WyenOLUULPzd9VDOmYYy/6xnq9mZY5rTTwWznvemlzJn1OGbZj+pLyMRJmLR9GWdI3PeA7F+CiH8Z7lHLaPRT94Lk/iW+oSed4U6ZxjYVL2SfqJ1exacb5S90udgnNxnVEhOULvbBxTU9sJccs0j+cDMI+44TM7bLNXlRsOvpqVIYGa9cWlT851OG7rq6kNzzF7ti/ZXsO4H8OIY2NoW/E9r4X3kNmeq8O4CYzLMUaui3HRBjznWGsHxsSYPsYqqe4C1GEYcbyc58bPOFbPsKF6HJuKxDi4v8F1cc+f925434TjwAgTrs8xULSxuU+GE+sl9rd4T5n75nMcvK+3AGMjXJhe2XbHM294vgXlMvMG0zvPqapm+Q7PvzGMuE+MBW2pWZ6VcpLXz7SJNIzfGeF+UT7Ns4VYx/M5LKmfUI5gQruL51QV4zAvMG8jPF3xD5QFKANkPzyWSxeirUUxX47xr6opzTPNMA/x+pkueO+HY+IDNf3+DO7HMh9wfX6/sgL9cd8p9InnoTfVVOdSO4olb4h54Bwajr55v4Lb4F5BQ4zPOr4G/XFZAmOy7CFe6qvZPQyEV6xm14/9noD5V6Ac38fEcxUYlx6qWdnJc2PY4XkFju3Uof+2moUV2shNqINnHHB+fIaI7tfFuA24r4pxGW4ST3xejfcseb38XZBQzdIFt5PzYtzJve4InnH5QM3OlfMh9IEwjGEcPi/C/MN9I65YLvD8mOa4nGHM/fKeBsdVuS7u01Fd1B8RjIf7ysgbdTV7jgdhhDzCa6mrWX7iPUnez5I8gDDk/jrQPz1fUVP+ZpnAMBpCn8g7yAusE5BfV+BenvfD9hU1yw/MiwgfPovH+4C8bqS3GMZhnDEt4XkhlCfyPAzrb9QrizCvHuBPyt/Q4vGkmvpMPB+W73R/TM2er1uzz/m8Ps8bY3LEZ5u27Yaa1RtIZ4HFF+VPwbw31VQns4zicXiOLDO4bz7ngGfzGF68J8t7p0zjxwDPTBsr0D/rCeYRPMdXhTZMU1XoH21H1sM8Ftu2TMPSLqxCn8yHzEtsV+LeONMptWfbhJ+zLcnzwTMRDFPO8xyYxvg7OxiL5n6ZlrEM8+hDcBnL40BNfRPWEWiHuGDHtgs/Q5usAv1yPYyBop1TgXqu2D/3WYW89NnQd0J7FW0lub8hfWxcYxXKYijDhHAJRB949sTll+JaUOZEUO6akxyXx46hXapm5477lwwrjOEzjWDcXO7zheJZ7Mhze6ZffM7rJ9nGNhXbDiyb8bwury2Fe7SBWRfhXgzTPtoOrJO5L+wfdTg/R18Yn/MYaI+zX8P3GHdH+ltUU55ahD5YVrAcQd+B58/3KzAXLJdjIn1j/IDrd9XsXENoj/QXQJ3AMXasbl2z9I/wirEGV5n0Ndm/xDrItxVoI2UJ+msVSOgbof7jviqQR/hgfYw5oA5G+43xyv2xzkPaYjpm2mQbA2OleKasCn3y3JBOJf9hGfvCPBb766jTuC3LAaZHtksQlthvAn0mog88Q4hjcczAV1Pbh2HIc0fbog7jMpzrMA7LT5RteFaPeY/XgLILbflYzcIO5XcEbbg9nlvEcqpbdsylrGbjOAtqqpv4vCs/Rz+CyzhexWVsizDNSV7gs4LYnu1XpkeUFUiL3D/bMqiDJP1xvKUGzzAOyTpKrgdjQgg7boMyguHYVlNZj/1xPJLLsS+Oz7D/xvUZ/hyfx3nhe5G8JqQFTGh3hqIvH+owHJguuI2UpUh3jHPmQ4YLwr6kpvYiniMrqyk9SBuOY2Uo+6pq+q0eKb8jNWtbM1z5yjBjOmM/iPmc5xPa+aJe8dXU72TbGGNxqGNkXI7hjHSPNI92C8sJqXfQfkN5V4Zx2X9GPcdza4g87m0wDFAvYx+MTzwnw3oG5yF1L7flsXn+TBdVUV/qcZT5GBdBe7kCebRvazAu85P0y1g/oH5iOkA7jufB8ojnWRdjov2MffBaZP9It3xtqVnawTgw0heep5F7Rk3oD+PMKPP5GfMSt3PZMNyG8cz7ZoxzhgM/R98nhP7RruJ79jlxfbgm3NMrq1vpDfuqiWcJXOn5KuCa2+DYqE8qoi6/z4C2L+pUPBOC+4mIQ4Y5r6kMcGb+5iTPHSGvsB5Bf4P5QtKdtDkZ/sfUlMYYdqzbud9EtHHRLOIacYW2OsoQl10cQh/SH8dviAZz2oXiubzHMhwL+0Ndgza3hC3u38ix8R77xLGxDNvIfWfX2SCZWC9gHygL8Ip4lPIHzwTLvSTsA/OybiDGlnyO+hGf4dwrjjIXH7nggfhCXcI6tiLGRzy7+BdhhTSXqFkaddGipDGGh8Sv6zxEKtq56Eymed+Zk/Nw0T/K22BOP0i7ks8CUVfyr2seEqdyvihPcD6SruXY82Av50ZleB4G7Sxu78KDnCviPxLjuNY77zovNnI7OTdv/QgbV2zANS8c3yUXoznPXTBxyTZpE7vgOY92JGzn0fa8vufhziW3cR5yTBfdu/pH+T4P564YmYSfxKXE1wfJhA+D99vxy7w1IC1IunCthfPyrCm3l/G5D4Nv31Ev/oC8hFXkSPhM8o60iSVtuPhWzsUlV7G9a+3zZGjo6HeevkC9l4i68+SJnIe06V2yAmHN8R7JDy7YuOjcF21RF/B8XHCYxwvy2Ty+lWUS/8izLljx2rGdL55LvkCbCe1r9tW5Pu5Fy3Xw9wooz/4YxgzkGXWMOyCdSF5BesYYNdXhb7nMg6uUcVJ/ow2Ja+c6HPtEGpX1ELc8Nu5p8rpkjB3HDdWsHS39pxTuOZ6LcHYluVfm4k/001G2cL4O4yBOJK3yOpG3XbYD+rqS72Sb28lh6QtgjIv3zGnO5+2c6MzctprGCfm8CeKzC/3wuQ3+LgXHFiM1ex6I9814r5vKhnae/G77cTWNMWO8esu2oXMJIzWN8VPq2Xp8XoXj/Lxu3gtEeuAzk/i9CqYxPouCZwaOQxnvGcRq+r44v0POMMJ9Cn7niM8l4PvfeNYUv82C+44RzBPPbfHfkpJz5TyfHcHviHCsFs/91CDPZx+YnlNIuMeDZyRwz5G/X4hjcpyd63E7xh+eueA11GHMRYAdnmMI1TQuzv001ezc8FxaS90670TNzodplp/LOjHksZ9QzcKJeZt1QE+ssybGoDx/I6khnqX2WUM8w/2SVN06Lx4LaYvpCd/hwPMcTE9MK1wuzwbS2Z8TKotLMZ/iORXex+KzUZTfUdlePZ/nxDMB+K5doGb3nqSuYh2MchX1BH8vFs8xooxEexD1LOo4hg3LDW7HsTbU+SjLXfYGxi8wbiltMGkD4rNAlLv0M+al/eKyD1wxE05yXi4dI/0i1FEIY6mfuX+0I1CPyoRt4jl5xEck7hneiFukHbkfwetGmpK2Oc6rIu4Zz9J24mtlTt0Y+pM+ggvGOP9I1JH2i6R9+UyuV9JQRfQp95Zc65c4itQsniUcZd7FTy7b9K/TlstYhsj3iyT8MOGaKqIexrwkb0h6DMTVxWMyXivHQ7y7bEMZ55X72iHUm2fvSnmIeJwXq5L7G3jPa5A+geQ7SacJ9HM7nLKekbJMjo3rQjkl4Szn5PI5MUkeRDy76LOqboW9pGUpX1y0IOW1XCPPHWVYRc3yNNeR8rgi7l00Idcv9Rfr0kjdipd5ukzycSz6lzSCYwViPJccrsE9jiXvESdSJss5IX35ok9s55IzUq/hPHC9UlZIHYWyjcrwGx2SBpEGEJ6Yl/aPC0aSpnFtKCul7sN5oEyRcJI6BMskLCM1S99Sl8qxkXbk+11Sbso+pPyUNpPLrkId6LLRIjG+3GfGPqWelnQ6jzfnxd2Qhm8XX5NJ4su1TyTl7Aetj8eTfeE6XbLYFWd0zbcMeb53xbzl2pHeXf3ynBFWLt2B9xgrlTh09c+0xnPG2CveB6K+C4/YtirGwb38EqwD1yhToGbPSSAuXPSDtIFnVVywQT2F9MNjI93K+QSirCL6lvFqhIOElWvf37XOebiI1HzYyT4lTCRMXXiUY/tiTLlmF25k2w9ar2utskz249v1lR3tXHTq4qW/zhxaUI62Pyf+dnsDxmXbk9rg9x4R/hRnWFCz8AvFWD60dcV9+XySS3f4jjGZfquirqQ/iVOUe9xGvpuAZ6SkrxrCc5cMRjsMzwPjc2nXsAyQto28l7a0fC7tQ06xqCNxNE+XYH+30yf4ngeuDe0axBPjDWNecq8D6WNebARhsgl4adp7Pufu8ilctrjLnkPcyLlJeufUcDyXdMhtGAYuupB44nRcZe8bDmEsaQNLmwr137x1SHjI9TEvVtWt6+ZzqogXXhPGiOW7QrGaxrMTGBvP3CYioX2L70tI3xXfC5H+F8Mc2yMd8j4Hxi65T7kXWRXjJco9f2rD76jyudNkzhguPsJ+8B7njTItFlekN47l4jtqLpko/RweA2MSPEeM6SJc5B4I00QV6skzmNw/n3t2wUDuw6J/gf474hppC2Nykq64nnx/Qq6ZE66F5R2OI9/xSKAM14P6BmGMa5XrxMQ+XAXaIB5lO8YlrhnhjD4r8zWes8WrTEhniF+cE5ahr+2Kw8g88g3ncS2oOyTvc3uUv7h25gPkLQlP5BMpv1E+yLm75JiETyL6lLEynAfGuyROULYlUAfXG6pZ+paxbe6P54ByL1aza/UFTCQ9Yx8o0+X6ce4Sty46R5hK2AZqFn6u/pD2uQ7KX/QNuS3qXbQVpSzG8ZBmsJ6UU4mo57IV5TOkQ7QVUb/juQBXX5iXca5EzcITx2U+wX5wbQhrjNtj3TLU4bYIW3nOH+WQnBOumefuSmgXYd84BymbJS9XHPl5sjkU/SGvBupWusV+kR8YLkhHzOPSR5BwZn+uCnnGo6TZUNRF+RzCmImaxkWk3EXek/OUuhR1Icrmslib5Flp30k7QeITYYPrCdWsjyjpm331CsAN5SrG7KTNjfpW2uq43pKa5S2Wqbj+RM2+i8hzZDihXJN6A+1+yYeMb4QB8lVRzdIGvnfIeYzLlW2bEvTHMCjD+BwHkT4J10Gexmfz7uf5X6EY0+X/IG5lW1d/+A4mwwHtJek7utYSqlvniPQnaQXpbZ6/iHpZ2gl8lXvnaFv4MA7qP0zYXvqQUh9JWKBt67JpsU+514vrRZkTO+pFon+EEfM06mU5Bs5L+kIoR+SYKL+kjSDtQrQNuMwFHxfsXDqvIu6R3yX8QkeZpDsJC1l2O9jJecr1JWI8qWMRTqHoB21NtOddY0l6kXQvYYS8xvHJBeiPdVlPTW1s5CmUcYxXtq05ToXwZNmJuh/fY5U2Kl85Hoy0xLzJZ95YR0m8oQzEvnwxLvMgyxyM4SANoZ2B3xdl+Mdqll4R1jgmxgf5fXfuaxHGRf2APreUuaGannXj51XoA+ke+asE80De5HYsP0I1Ox9fTc8a4nO2k3zoj8rbMCbDEb85xLBpqWmcHteNdhzGy6l8IO65DccO8ew30oKUBUzPyLcBzE3qLSxjevZFv3yP+gFpAfWID3XQZuG2+J1a3OdC/02+fyq/2YHfLUQZS3X5+4VSfkjZiDTOc5X7RnKdiJtAzX7PkuHMtNWBPqUsxv7xO2RokzHdsc2Fc5Xw9mFcll1ogyJv83p4LnU1Oy+XrSJlANZDHopE38i3UjfzutB34jVQXr5LiXIfbTfcm+M6SFs8R7m/ynXRZmK7kHlO7k3hODXoF+dQdpSjT+KyKXH/L1SzdIByQu4VMs3Tetdtf3Kvgb8Vltj8qprGj+iKf3uEz47jmWhJ+4zH1PEcecwlo0JRzm34PLbLpmEcVUR7aRNgkjGRQN26BpSJOE+kO9aR+E0SboPxt1i0wXd4XDKlDn0zvXMZ10VZi3NFfcln3llexGq6JxKJuhInMo9jSxwGjrGxvO3oA+UA7qVJOYTliFspR1x4dvGSSy/KcV1tInGVCfHYULeuywUvrtOeM/bt5v1ByYVLhLs8O4Frk7rIRRMSFpL/JGxQfmEMTdqOOF4q+kAZNw8/LhjPg53UAZLfXXukt8MF/j1vjM2jDGC5iv4OxrV4TIwpon2ENk0A/aDdgjJX4g7hHYt79JfQ12OZge2lL8JXttOkjEGZ5bK7KqIf9EN4TsijXE/6jtJmlTI/EGNLOkRfB3GD+yCIP9yrqop63A71QCjGlLQg6QLrcr8IWwl7nJdco4uGEQe89jr0l4i+UzW7FhcNuPQw8uc8WSLlssQ1jifP6MoYGfeD79E2RH+SDxCOWAfXj3Qn+UmuXeo0l4xyyTEf+kfengdTl3yWMRSp35EfXDwieR1hI/lQ6jcJi3l0J59JmpfPuB3q1UDN8hX7xChnqA5+o45p3EWX+I5taNuhzmxBXdQfKNfx3UkeA99FRLpsiPETNXt2T9IlrwV9Zcn7oZr1f/nd3hHMj2Jgx20a2UTnkY6p6Xfp+cwHf6+8Zvs6pqZnP7pq6m+vqOl3zFowLv+9aH43l2HI71By4r9n0YI++3bO/I1ghiHNa0tN41PsE+LfY0c9FUM/+HcJeC81hnb8/i2/E87r4feyO9AWv/eH317FszE8Pn57ntugj+aSHajLXfo8drRx8VHk6HOerJW8zXyB8WiXjSFlkdQtyEeSf7h94ujPZaNhXEP6Pq4k+5P2Hu5dRepWn537kPtN0oYMoD7CFmGPsMM4ie/oM3DUcdWVvoYvyhBnOIfI0V7277KTXXVxjNvNdx4eJVxlW5xnLPpx0SyW4XhIM/I503oV8ixviNd31PTvepDMZFuJ5R/Jhk07P/4+A78T37VtFtX0PXT+7gHLyERNZRh/M5T/PgZ+V4Hla8/227X3/Hes+NulHMvBv10k/Rrk0QDaSNnhsi3RtpD2Ltuq0nd32dGBKMM9FjwThHFCvnIME/dM8DxzVbS72+KA9RnjL7bw61h4hjbPieP2bBfwt/r52w6IS8YP6+IQ6nFd/q4/989/r6Zj5xGq6TdK+DvA/HdTKjBWAu14TdwH0x8/52c8P/62QxvqsX3B7XG+TeiD4cM6vgN9Mj221SwMuc8F0RfbFzjPKsCU30/gGFYLEvNNA8bkxDqd++X1rcB4XIbfpWjCMx6P+2D4UCL+4xgO8jTv2TGtcDnDpyFgwHVqYp74LZQF0T+PWYG54d+va4u+G3BluPK6GMdtyHNf+P0Rjhfjtz8QVm3oowVjMmwiGAe/xYG2FPMzw4m/W83yiL/xhbqA54NnLl0+JJ4v4LWwXSJjK6jLb6efXfpX+mhS36COcukxV5nLppF2lPSHXDo0EWPfzgaUOkLaU9JmnWd7od0n54pwRf9OrpP1wTx9L+1dusp4PSaEg2uukaiLcJI+P7aXcbUPgg/airG6dT6ynst3l/PBPW5Xf5IuJD3EIh+o+evFdQdq9mwT0s48+0zykcvuqDjGlPami9flWPhep6RruU+DvOiidS53nWtxxchwTGknBSIv68vYC/7NDIQ9tpXvJaNfgHOdx/OIczwbE8N4VXHv6hdpAdcj7UdJX5GjLSdpA8r+kE/mjTfvmZyDizZYT8l+AkdfErcuGXK7xHXrjnKpb5D3XfH2UNSdFwekRHvBFBNas3heh2eoZ/FvNHE5+0+8H+CiAUl3Ln0jaQb5B9eFegzlEPaF50bkWJhqYqx5dEPtU9GnpGUXrlz6aN79PP2LcSSERUWMKef/QTwh9yskH/GaA9G/xJFrnNAxDtaV+sLVxkXDEk6uNpIfcG24XvafONa3BHm2UWn9aMvj39DE7xH21Kx/hX8Pm/1z7ovrcUyQ/Sv85iHHbdmv4HMWXTU7Dx4DE4/HfrH8u6NoQ+PfC+XYB3+7MIZ7tNc7UCeFvvHvfnJbqUeSOfe438XluL/aULM4lTjmegw/+X5iAGVIE5Jm5bnQGMp5niybMW5UgTY4t1jd+venuF5b1HPtPcrvJvJzGeuWujt0tOM2HK+uOMYOxX1N3QpnPN9L5U3RD+oDCRPXeymSDrCfWLRL1a005Uq4DvQD5ThYB99bkrEn17tCoaMsFu2jOe1T0Qbr8v4IPuM2iSjDM7SIB074d7hwHJbt2A/e41xk+1C0q6pb5+qCC+LBBUO2LyQ+cM6yvKHcc3WtY977XpKuq1AX+VvSErdDv6UqrpjHs84o3/DqStGccqaJQNRF+SDXwWPzFWWl7B9tKFed2NEmUVM6RR5GO5r1RhXyPB85Bv4dLYRTOqf8dvNDmkP8STmBdoakJ3wubcFATfltns0lbUXZB8oPnoNL1lPCs7axqIP1UB9wOfLuvDV9kN36QeXz6sSi7HbxAnmG2dWfy850JX7fDnUJXcmfYHsJ+VTSEsoKxBPTMrdDmYh0g3Yo9yXt+FDN4hHtDmk/sazEfW1cF8t4/HuP0vZGukOdjnEeF7xlnQjqsTzkfVXXuCjT0d/hmAWfZZU+AsIdYYmwrUGZ/J6gy8fBvzGO84thTGl/IZ6lLRVAG+Q1qbel7uByCWsZ02FfgdeEcTSctyvmI2N+iBfuJ4a60l4OAadlqMP5RTU7Z5R3+E4p8iOnEuTxPQ/097EejsF0g2O7vpmHdMRlrv1nCa95+9ocm2NcYyyZ8zU1Ow+GJc6d4SS/d+U6N1GGPuTfKQxEObVnOquIMSjVRd9IZzwOz68CdTpqdo0Md19N4+cyXivHdskVGR+SfSK/8DrlOAzvVJRjDABpXMKW8/LdI5Y98owIzhvn0oQxET5Stkg7UvIbn0FiXZOKe5Yl+C19l+6QcV20c/Ee99TxOcq4ihgH5WDVMRamFPqQvlIV8lyH66OcxXGl3xapW/Uv1g2VGxbSFpRlaEP6oi3ik9tKfS7ng+2l3YDf/eCxq3MS2wQh1EWdgj4z12c6RNrFM7PSnuQrw6AOZfhc/q0IfE5/b4XO/FGMeQPWxONwrIlppAZ1NgBuHL/YUtNvJGIshs8fduw6a1BGdfhMRcf2QbHvnpr1RdhuGKrpuQsZP+B+8YxEHfrgtSGscK1oL7Cdz3vh0kaTMEccMe6kb8rzRR1cEVe0Afn7kmgjYFt+zw3lXFVNY6bYF8prnhOfneDnGCdi/cSyleVspKZnBtg2Ypu2oqYylvvCeflqev4B5SmvA/UWwhR5A+U/yg+ED5ej74s2howrSLhLGw/nIstCUYb93M73wfmgrcs0Kv1WtGOxrAJ9YB1MqMvlM8Y99ofzkjGsnro1Zjwvof3rkl8oZ13PUR4zPeI7lOjrIOyZVoZQhrafbINycRvabMMY+E4lyuhozr2kA6QHbNMUdWTy1eyezwDy3N8ZnU6JMWR/Lj/GJWskHPEq7X/0CZH/XGM0xDPJRxGUSxuY2+DfT8MY9jweQ7vEhSucc0WMh36wPAskcYxzQN/P5VNImpD2NeoT2Y8LJvKZa/04dkfA+nZXKQtdY9wuyfq38zNceZS5sg+ul8AzF4xd9NR0jOOarwvGt4O9xJ3UEy49M08ufBBMuR6ejZK6k+tJ24XnivtvCC+Xj+urWTpne5DK+2p6fpLnwHL2DjW1Majdgpr1Z6QelPKf50DnutHuXofnbPexn4kxPnwXHO0mhh2Wo43BeqEq2uH+DeKlIlIo6jA82e5w+fAuOYR9SfvFNR7abnz1Rd3I0RbXj3QkbRuXrqs46sxLp3XaVVMbEf1s9NVYZrOviT4h2hQ8D9wXRXu+qmZxJn099LVdfiHSZOpoE8Fz6Y9HjnHkPhLbepL+cZ5daJuKMV08w++0u2ypSM36zYxL9FsRHuhnS9uT4Sr5CMdz2X8y3iJhhbJU0iviB2Mu8+xNSfNyTIYznydBexp996a6lX6QHhk3uC+H8QqM5eA85d9ilPESpDMeJxH9I+9jXUnLiHOmZ0nnMi9jLigPOK7P8+f4AL6DiWuRMXcXr/EYMl7EeON3Q1ztZTukm3nxJ4S3jOFgHe4b/d558Z+qY2xXkrhGuqJrA+qiLeuaL9OwjPlx3UT01RRtWQa4vivOz6V8lXvKkbp1DbHoB+tQnxzXYV1dEeMxDLvQlm1Y5E/++7lMj4hvCW/kk9vhb969XBPbMvxOg5QvtxsnnDOOa+5yXHzHKhb9xaKtKx+LcSWtunCK9eM5z3AsSniWDcdg+pbyXsoJum8q9xpqjnEDdSsPuHhnHl4SR9+Bo/483kbadcEndDyTddCmQnzPw2XL0Y+LR5EvmVYQx3VoL8dnPsO/z4vzYDmJNoWkJcZpKJ7djn4krm4nU+elyDGO1MvSP0PdKvV5Rc2ejXLRBbZJRF1pP0hdz/OVPEMJvwuG8hj5WNr4NTEex3DRlpBzwjGSOf2irpU0Pg+nrnuXfENcuGCOaZ7cddWtz3k2z15COLvaSHmFcETbGe2r2pyxWF5+0NxSx5gy7/IpsBzljKRFThj/RdmFeMf1fVCSti3Ow9V/7LjWxXPpg86zZWVy+Z1yrvPmgD6Y9IOZdqVPKn0blx/HtFEX5ajXZRsJu3mwx1hEBPf4DGWgfA9P+v0yBuaKjXN8BuHDtgDv7yFcZNwK58rvdOMZSxkDlHFF1x6OtGswDoz3uF8iYReL8SS/oW3rmksk+pMphjrYB8Y4sY5sg30xLSWirSsmWFa3ntGqqNk1u+bvilEmavZ7i9gW9ZyrPcsEnGMF6mD8RPIxvheE8lnCUu7F4r49l7H8Y5qT9IB1ZWzaBWu0QyrQDvsK1exeB/fhi/5xjzcQc0T7BeeDctLFK3IfxxWzZxkTKDfdI/+46IJTFcpRL4RiTBe8WX5j7N0lo3DOqagvZZjkJarfVreuD2lJwlHCU8p7pl3Jq3V4xuNz3BbpFekW+Zn34rAtykiM67twJOHO8+d58fk6SZcfJs2TEVjOcgLnLemDr7wmPmuC8+bvW8nvns6b8wLkE0cdjM0iz7Edwv1TvTzAMoL2vN8k5RLilvtvQh3+BgPXq0KfqPtRByPMJG+5eFHiW5ZL2na9j03XgaOdC+5od30Y2olFf7ebp+RFl/wJHOXy+YeZj5SRyM+4ZqmP5VjIg67vVMi1yvVKWSPhHqtb111Xt86zIsaVdoEcbx4e5uHMhW8XjFywRttG2kgfRD+ucSu3ee7SxRK/UrYjfHF+ieizqm6lEUlzgboVX9JOQbxyv/J8xe1oeh6Pz6MzCU8Xj7jo1NWH69k8fnY9k2e68H2QUJThPhvaEXIMjF0xPFHvIz0i7aMdK3WZHLMK9zwux6m5f/4WU6Bu1V+sPwJ1qz5AeqPn/K0y134h90V98Bk6Sb8uGYN/61rqG6nLJe5cuER5J8+FY5/JnD7425BsoyM/Sl5xJSlPGuKe+1iZ094lD0PxLFKzPrSUhcjHsnzeGhjn+M3TSIzBMkP2KefGNIBzw3a+qM/J9S0MlGvz2rlg8mHxdLv+XOtE2fpB7Sr/L5/hWj5ojaF45tLlrnXyPcNB/u0ariPjDOwDyD5R/si5Yn35Dg7iNYQ6yJMu/4OvDegrgPFk34Eok3+bI3KMzfWkjJDwd71/gn3ylceOxHjzdBiuBceVvP1B/Mj8h7GRmnj2QbR8O76YR6vzeOevOw7OXcqCCtxzwvgbt+F3IXAO/G1GF81+0Do4lop0wDKU+igKvMm1B6JPfgcLYwDSzkP8o4zGGDLrOe4D40GoG2JHPXkWD3keYz8oO3APDuWa9FukzcPzjNQs7WNs4v9p71uaLUmSsyKru87J18nzvq96nKrqnu6eqZ4Z9YzEjMRIKiQeA0PDvAq6uhszwFgIM4ENSBgmTGY0C0yDGZLNQj9gVjIte9gIWGAsWGjBkqUWWrDgB7Bgd8n08C/jS7+Rt6pn2OE37bsnM97h4eHu4REnD+/P8XoU9fL48h5EQ2lZztp5lBuPztTDdgWeed/P2qs5HuIx47xsM1m7yIJ9QtymnE1l+YXHkfOzbGF5Z8O4bLtXgL7xWPHZOvgzDlTnkcq3OgEynfvOcht18lqzpfw83vb70JAlPA9AW+ZBniO5+Wr5OGf7M7/n9kEYgwwavv8wfG/qfpH8YYdi+v3OIR3OxsLveCjS2ahlkXTRRTH9vk5VpLMuoPmlGQd+hzG+U8M8gPcDsc46Eu2tDgNd7e9j4XuesMFrbQvbAfeL6fej0A7sJaDflqfQFqx3lvTJ7+BHGPQFbFacAeLvIuwMbe13J1AW4lZKS5bpbLcwTdBX0P1JkXgY71vCvMOai/mL7SOed9B5LP9Bt4ti6g/GmYKhLP6+Bsa3LfL2KsJXlJbHwMoplre8Zwc65+YG76mz/LK/Bc26ozXx1h6zv4NsbVLbh+ol4TbfXJ1zdijLj1x5VlZau3YuHcaVZRn7DaxdY2Uex+fOGrBtwPms3WL3hmB32DWY5Zma6rO6EeXY/emcDw7vFma+y8l/bmNZTPtem/R2vWPX4/i0fh7uG/J2phy2F3K+IaaF7UtV3BxDO+fsHqlt46qY8gm31+pY5mHwLfPOoZi2H7RZFFNetfxu9SvLS7Y9rJ+hyoBltbVL7f6UHaM2kwa6F/Uxf/C4cHnMC6w/mVaQoWxHMi9ZeYH9mlyfmSZzMorD534rk/MsMuMDPTM3f1k32t+DmAPKWRc31985PsnJv8+K3Dp/Lu6z1DlH4zqTxtbHYWwr8RqlzuSb44e5frAcm6N1Th8tipv9s7+xwvYXx7HsWBXT95swrVAnrzF4fcn2UO5sGtsH7NdGvJVX1m/AYbzXz7Keeb40eQ7FTZojHX/PgXUA02NOtvL4bUw8fB12/Wp5t6X8ufHnfs69/8TmqU2ddgxQZktl2HQcfhu/8prY0sS21a7ZqiKvR6wOztmAPIdz+rwy5czxCLc3J8fnZN+c3OC5w/Pd1nub/Klnys7JM7af7XzlPtj3OCE8p4Pse4MWVOYyU6atd2nA9rdFSeXbNYGVf+wXsXJtYfJ9vkjzeVjD4d0ibA/APmd7lX3rbHOwvEQcz6Wh3geaHu80hpxgnyR+bwT+viE/vlvCeoXnBOrDXGO5cUlh2M+CnMXvo4Om0F987oT7flVM+ca+j5rXHvybXk2Rvndr5x5ok/OdVcX0jDr7Oli2r4rkQ+G+s8+J5x7raba9QF9+Tx7rnM6Uw/vGPG8eEC2OVPbWpCuLqb+DZaCVvVaW5s4zsx8D34di2xhpoaOx7szJa+vvtGkRxnqadSP7I7ht7KO2ddgzUVavsO0AHm6Km3RhW6A28axz0BbW7dxW5l8rYzne7qPz+ox5xPowrc7JhdswwNZp0zP9eG+hLqbv2gTPsz6FTwz9w/cY2G7jNSfn5/5Y/ZnTxbc9vwxz+p3pcZvNcRv9cjp4DnNp2G6wZ/VeNr4/S9q59ear1mFpBdnE90z73LqD076s77n42/Z0f5q+gS7QHXNpEMfvx0Q/cnS9razb0rLMXJs09Ux4mSmLy7RnntD+V5EtuTG37X0Z7S1tb5Of3Lbb5APTiW2K2txb3cR0tH2yeTmPpY29t2ufnM2So4X16xyL/HypizzvMy3tfMutA7idtm/c9jl/EOfJ+T342e5H8lhZ+zjXpxy9ea3J7eD9lNv4ek4nzNls1tbi+Lk2cnk53snx/lw5ls6Qq7m5wzS1fMXl2PG9be7asbLtyfFqDpbXPmsZVqfk5lXu/lXkzBwdcvMnJ2tz89vWOdful/U5F27b9NPo9cbkZX7gNeRcvXP+lNvam6PdnK/is9JpboxzOi+3p2bz2fMW9tPKSyvTgaa4yfv8mZuLc7KK9VdOXlgZOcffc/LF8vGcHsr13Ybb+mw/cm3n8nJyfq6Plja2Tk7La7jK5LFj1Gbi5/rJPGj1QmvKnqPDnDz7acDtszpgzi7Ipc/xC7+jPTeGtuwcP8zVYcPQLvgn7B4f+xkeGRwzYYzH9Ak8ofAnJh2nnSvjZfW9LM0cqpfEn2b6ZvHwFXCauX9VzOV5Wz8fU9gbGj7Q+kEmLz+Dfm9oX+5Tnx5oGUP6K8pj+/yIyn1E5d9TnLR8Tv/A1IP2N/p8X5/PtO7Bt3qhn/cVV+b5kup8oPEX+nmlYQ+L9FvQyMP5ThrOafBb1edFOpN2TuXj+UB1nFPcBQHtuDLhiMM7tc8ozUnbhv5favwllY/68LvjKIN/ax1tZrpcUjz//vcZ5c99XlGaMyoPbbwwYaiDf3v+Su/vUZ/OTRr7W+4cxr/1ngtjmuA35/g3Cq1twmc2Ec5+xNx3d1lWWh9wTt+x/5/X0+zzPlJ5aAe/d4VtQ5zp5HeFN8X0PU4bem6LtB+C7y2hXHwXCucMwQ9rohvORKLfOAOI32AETfAOJYxnVaT3h1ZUPs5Qrot01gO/sYjxa6ks/GY8n5nC97lwxhNl4f31F1oe9lT4d9+x14PfcUT/QcsDpdsV0z0GvIsVbcbzvkjzAvsl4Bf2mduz6OxDsOcbG0N3fucU29ycnu291oDtcfZ18B453+dsGmurgR/QD34PAPsxb7Or+BwDny9bUZlNBvb3snJ2NbeX59/KpOc252xMa9+DxuAllgG8JmRZYe1wHqO5PjDtN6YcXvfwXtXAR/zuP0u3OXsV8qQu0rmMhyYd+NTSjdPwuxOGMOgGtjlz39dlOoHH0SbMq4tiSp+KyrP0s+uJuWfgrLg59ph3Od6ya3dLW34fOM87zAvra7Owa2fUx3vKVseAZrafmCsPDf3tuwtye3P23EhuXcz8yL/XxTTnOXeeCUN7LK+Cr+1ZHrs+xJxjmuT44bbnHOZ8Ijk5mYvDp5XXNg9/n2NOPtm25uJ5jHLtnfPRvipYDx+Km23I6ZAcvV7WhlyZc+mQ5mdd779q2+aQ22tjXn7ZvrLFl4ub8t72O8fTc3Sc4/fbwm/jpdvqt/Xy9/TbTPyrjoXlL5yH4TOAjEUx5Y3cXqt9R07OrzLnt82NuX03EJ/z4bbN1cHvs8nRZ2HKz+0TLYrpeeWXzT9bT27PqTLxC6qrpHS5dlsa2LJKU4c9g7Ysbu574X5fTMduzvZkn539bpflsRwvrIv5tiN8YZ75E2efwBOLTDq0jcuwZ4ox/kMZ/L0hyAj+fgLPYZaVHI53LHO/jqZclsP8PjSWcdZ+suM0xJ8X03bw9xEt/+X2RHJ6dq6d4DVri9s25mx7ttW4ztKkeZl8tPwy2EdYt/J7YDEm/M5OrCss4BvgNSGf5eP1vn0fLb8vekV5+L0u4ImW4isKwzqB/Q3gO7x3n8/B8Xtw7TPy2PfxwmcztP82nyz8mYPP7HNU75W2Eb4D/p09tNGekbPyYMB5Zlzn9FROluT0L37fjvlpRc9Wps/tbXF+yEGOt7Lfyk8rb1mv8JnlWseDZbLVLbfpl5yMs8+sTzj8vLj5XSluo9X3dhxYr/BYW5nN382Z0/Wc55zyLDLxOVuUfXm5crlvS1OWLTsnm6zczNlDXK/ledvnOV1neYM/c3xxG10sb9s25nTC3DOXAV3Ntien4/YwHawtmGszvoOeOyef87PYds7xFusmDre2HZ+9Rz5bt9WLtmz+/UlLl5zPhHWd1cf4brnV+Syb5sZ0TmZYuQzwOtnqbqTP2R+lic/VmZtrORvd2rV2XK2cGsBnz29rT45PWJ8Pz4Puekvv7XcX+IziEP6gSLbPNlNnQ/nZH4R28m96W39NRWn5feawE1B+Q/HWL8k2Gf/Wgj1fgrbBTzfQ6VLbB5uSfev3qA0oh+nHNiefweb3zsE+aoqpTQmbG3OFbbOmmL7jDnmxJ8JrX/YZ76hutgetXue5yGdu2adqfc7oI+qEjOM5ze96q6juVZHWAqBPzo5mXyH/VvEqUyfWPxdFss3QNvsuKeYN9BP+abQJv4Ni/d0VpWNZx+90YDrw73zDFuX+MX1y70bn8UTZ2IuDzYl3ktj3DbVFkqE8d2ALsxzH71Qwb6Ne8Ar2pGC/8pqQ/drYJ+X6mX6wk5lf18WUl9ti+m4V3rth2Yl84AE+g81rD6RB2/mdHLxHlJsf4D+Eo98dlW/tHtAD6SDD2L/JfM3jUxdpf4PHg+U50yknV1n2rk3ZkK38/aia8oF2zAdWv71TpHce471dWBfiu12QWU0x9T/ZPUseB/A5+mW/M7UxYfbZ7mXm9CjLNqsTrA6x85+fWVd1xVRe5vQ86wvW/bARmXd4rMCvvDcPWcJ7dOhLV0zbZN/PhPwsl3I047GBTuA9Q7SV19goZzhT8haF8RqdZRn23ltTnuWB3FxtTHlWb6KMzxdRV+J9QFizH4r0uxbgYchT6IM9hbP+AX05v/3uKfcbeViWWz2Q42Gew8yTrGMsz7GNnAPSQ4e2mTRWLrAdy7IEvMG+B+YfbrOVIyzDKlMu8sHvc1akOcLv4uXvALPOgS3HOooBO4ztM9ZLLIfwCZ6ALYh2DLIa58/Q76FdXynib99eaJuGz3eLpHuHNl4VN33DOJcGfhva+YaWj/HaUxxslXtFOpMCGfCwSHYCyz7e/+R3G4A+7Bsf0gxn+N7S/rxdpDmPteSQh30nZ8V0zrPdA3v7Utt11H5dhU8k70mvJz0ehYdyPZanx2HT4zx8JbwbjuGN0IZ1H3KvD3kYyv7zcfiT8Efhx+E/99en4ffCIZyF3+yf/6h/+pPwXyT898K/Cr8h4ed0Xeg15Dj218O+tIvwL0PXX30L+xRn4X+H3wn/pH/6x33efxf+afhH4e+F74Z/EP51+KgP+2fhn4cPw8fhBz0+CL/bP/8g/MPwL/r4NqxCHbZ9SZvwoK+hCvu+3UPoeX/f9Hdt/9n1z7seqz6kkZCqv68kb9mnLyV8eBpiO3mq+/hSSmo0vArL/qmU1EvJWck1hNQSWsv9sr8b4loJWUqKpYQ0cuF+KLEe09Va41KwHEuP15CipZhSUldjCPKVY12LsYxyTDd8LqicMtzVVCl3qc+x5ZEqR0kZe9qG+9rTSii60l7tpEWRjsPVacxKetj1VG6EenuhaacUOGqNa3lqpPy90nGodyNhkTqN0GupNS+Ffgupo9K6I43iiFdE00rCB1psdKxKactQ5kF4oxYuGELX0vq6D1v2cce+Nfv+/qz/3wkqLflJf7X9HCq15NU4vpEDhlYNvVpLLWXP8ZWOWeStoRVb5a2yL/9MeHeob7jf9XXv+9KPcn+UpwHDXFlJiwfatNKiIcW5zK2hHxuh31bq3/UpDhK+7v83MvuGEXjQf7bytBtjh2vb32/7+OFzIzPzkcyGS0m31TbEFEdpxdDOTV/3kGMv8as+9VZodpDUey1rqKeS/zsJ20qta2lVbHHMfyG5Vj0G2sXQo6Q/aC3D/blIpzO9dhKz05bHnmylnCGmlpbspPRWadv0MsheSTLEcWplrCr936jEaHVsm3E8q5E7S72L/8GZQ2uWY4qtypnILVvlz0p4F/xdS12l0L4b5cJKa1vI/AQnoW11n3IrIz70I86HTnoRJXkrs7BVjuz0Wms72/GqpSWN9r6WeRx7uNQZVUu6ZryrpRetyrJqTFULj6/GPI3ELyVFJ/3C1Uzy8NXS/0ZHBjG428zmrmVe81Mas0jZRp/TSFYqcSqV4imuEj1T6XiUo5RPFNlKmVEmdkrz+LQWCblS/bLUnrTCTysdmXakUaecNvyPHF2LTBs024X0qZpctXnKXZ15XoVEoUFmbETW7mTm3RcpuOutgl1vOezkutTPnaRd64xbCz8Pfd1KCdvxfojrpOxGpO6VyM9h1g+Se0jb9aEb4aqBc1vRTBuZLRuR1BtpWyxjJXTeyNUKl8e69hK/1rSNpNyI5O2klaXQf6DXQ4ldCr03Ssu1tKcRbmxklDoZoZVq6Hel3oHiB5Gb6P9a5MnQonvS8o3Ks632fKDNQtJuRKpvZd7vJD5dG8VW0m5V6pZSYiu2zGe72lFCvPqVrIyjcl4rlKuUPzqVJhcqlSDXOpmNkBy1yrpWRrQRKRtpuZRZUyvNN0L1Wspv1LZqRonVjtIAVkStMbXOhoFH6t427aQ0jFs7SrN0tWNfUH47zraFPjcyuzADk/zbSs5K5sJ6nJs7jW1N+h3dtzJ20f5pJW+qfT9pSasj1ir/NPK/Fu7uRqpupOfr8XloU7Kw4rxajbWkCy2IeaI1hnZFug7/jyQ5k+xYjDKtEw5G2ZVqF0jGUvVZ7EestzbtgJZrVFPVqlXaUVNYfoQmbTU+atBW+a3WkmrVy2g5uKQNSftCZ9QBtmFqaT2Jq4z+gQQtxzI5plEegAXJeqq6kT+uIVrqm5XLiQrRMk3riSokXcSU2ms5pfQSa4lW5lmjOfZK6VJbgs9KSxvyHUUuYgWCGNgUlc66cuSAtbai05k1xB9E90O7rLTExFFvi+7aB1gMu16S7NRGi9ZkJ2FLsUxbsdCGdh9UxkSrNVrGQ0lHKfuo+fE/rgEPYicfJMdKbWZOyddW/lcU0kpdQxmd2sNDiVFeQUriLq4cdkaCRqqx9ViNnG71dDnR4aBX0smgoQ25eVUmZaO2YeI5jHs7thxWY6mWCSxV8E/iY6yEa7FAY2/XY6pGVz+NaFrYxIgtx3IrXTctiApLXU0vRw5NVzNSvdSS04xYKk3LyagslcM7Xb1WomOqcT2brKKl5jhoCqZko3MBfY1r/maUAXF1HefZapzfafQXaucvx3kFixqtSbySJGWt3gRISVAc0rMdQxPVd1rGUjTQXtJ0Kl1KmZPLwCsU8OEyRDuhC3Gl0co41CON4ti1ygOQF2sqpwtxZRlt3LWumRv5v9ZZ24mNFC0sWFprDdnIZ0wdOWetqaKuLaW2dszXjnRk3Qmdtxp1cqXUaFU6wy5BSDfJ2QqHQJIjdDUJweitVOaDSslST7wK+Q8qJg0Eqq5HzQErP+kyrCCi1yR6pZgreb5Dk630aU1p2pFfWMPZvHgqx/Lhn8HoxRZ2ASvfLkAnxAtekEpXmKtxvvFMjX1Kcq7RlSRLxFVIkqob51Ez0qiS/O0Yg1mUShjCN+P90M4FjUS0gw7a4077l3gdM2Sg2T4kr2CypBpdv7Xj7FyNsZXSDHMZlF8G2LRNwCq9C7CFQPuWgHHhceexiiHLUBt5WU3ual2VDtdCtX6lc7qZlJx0BdsqkWvXowe0EdrCCqsD7D7I1CghWd+DrkynSj2JWIuDd5O1l1pmV+sVtS5K//VIL0jg9YRuZYAWqkcvYPR7VtKCncrK4f9ZiFZLq2Wt+1QLzQGP4fB5V+Tt6yH6Se9K7nJMVSplai1tObZ5pV7Xoa7z0XdWin9rJSvrjawb45qxGVeGa12NR79RNfYdvt3lOA/mPSdzfoB6wnUthUzt4rkylqP0qShVqZocdibuliNFF5r3rtLkifgsL3pavtF/HmTFGP138D0tVPoOue/2Vy08vQzQja3Ozig7VqMUaHSuDp7SC/GLRi/hufr+7qlH9ShejXO570brcaeewuT7jb7XnZQQfTGxnFKs12M/jgeN20pbY9roG91p3nh/UB/Cpk899PGgtjD8k3vJt9fUO7GMjxqyV0/mVr2b8MNu1few05lWy/o2ygDYV7BCluOoDbqyEzvhrozRMsCrFed2J61j27TS0iH5MdvKMOUTrB1YD8COSDZbE0rVc8ki3ozPSbKxpEvtK1XvVGoBRKs02dhNYKuMJVPSIJXaDuDhcpRbLOFZDkKSJpokzYv7bqRGOanr5ZddC8PWm0sPDch9T/IAdKqVq9Yy2tFn0KofciN22ka58jDuM1TCd8New1b2AI6yixdXVmtJtZcZ04mUitZaNc5H2Erp2ihVzuQueoLOxB+yl5avVd6tAzx80TO9HT2Og/TdyLxZi3cGMVu1Jgd9tZO+ddJCxO8lV61pt1LKELcUi2cX4oq0FWu2Fau0GaVJp/ZsI3k7nWMrtdL22rPh+Wz04zWj5ylSmLXqcbSBY6sb+YxemSi51uKPWig9O6HXWvi0Ewsfsx1+FtaV65A83ZGbppq0Hnl16s+IflPMYngM0qoLOh6jyyvYUtob5yLWC2u1D6Yruqilk41Sqt6M10bnVdqBRO7D2IYY101SLceUkDBxl2ShoXvVNJW0spGnqzFXjBs4a6lXPd5FORfvmvGuJd9ZN/GmRQqsVAI0Ov5VeEvGK3LoWzK3Bu74QnhHKDBw1IXk3gsXngfe1YBeTrY9y1i2o6J1d671R1pgdZF8QCvxFsa96WhX70MzqZFrZumFkFq5tBxXRlh1c66ocVbh8SiRKqIu22dJgiYrD/Ju2iJYqbDXNxrLPD6lGyy/pSmNdVek4mYSP60/yfeHgX1pfLUjDyKO9dRG18ZHlVrHAI93J6OHniRertT3gPtlqLT/TUh2MEYm6dRUNyRO9AOsdGW9UhnW6edKfdVRem7CWn3PrXLFTjl3rWuojdwNvV0LH8fV+lZk7ErSY+e8lbBOZG8rYxTnS6tydGhZtPLiDgy82XGfp5SS4Zdf6V5E9Cxuyb8ed1tq9UPUIk3jrvFG2neunvVulO1nmm+l5cJzOdydhUY1UasyeqvaJqZc6V7XRmM63SWIu1Bn0sO4f7ST2HakNnRH3BtsxdLcSomw+DvVPJ2uTzeaI+5O7UcvS9wPb7R1O+lvLKOWO95TbUUiQBc0I8dU2uta+rNXTmlEAmGX4TB6KbYBHgvsfcCvDB5uZq/tmKpR+ylZU7BrztQrYvcmK9WvN1c36zF1nPvb8fMQWJYddF5b6y9KQpam7SgR0qxfhSQT2kkp/y+u6H+AL+Sm9GKrNErQSOu0x552BOIa9oxaG0cnrp/ieKdzDDetzPx1kLyN6pebPuhpyJLkJEva4drI2KAF0QbYB0jY1KapXPusV03/o37pNGa6Iwqfkr1WY0w6+cUrky6kndA4M3Yh7s2nlTC00n4ylklrJT+HHYd0P5y0SWOF/QTsz8Sd1HiGaXja6con+mTiLEgn0OADKWV9l6y5dFIMtk4VatUyOBeG02GsyaYjE3XWcbT2lmSpVKMngGcUvI/w3sBeqrT1+Iyjl/xkiRJph4JLxhgnvsMpHMtJlsfgE8pxVNSiyeJNMov7z2W9Cud2gWuoQ6prFbCuTRbukqzaOEbY20m1Yr3Kp2Ng9zU3Zi5O7cx7jZIs5DkK3/hwHWWtCKkUKbSSlq101XapefcjV+yUWksd4Tjf0ooaa2z4r2GDTO/aUf6144yoAuTd7RfWMImn6pGKvBaZ+lWrcW1zM27qnShDq2MX69vp7mAdKr2rAs5P8i5YnNXHGy2tJ2GQA+mUGdYwaXcrzZNh9g3n2a7kuhRc9s/39RruLzUmpsIJ3Svxh11IyKXcn+nngAd96L3xBPGpDzv1YcOFMi8zp+qmV2xBrPe+lHihdVxKe6Kn4VL9DQc9NVmrZMVJhLQSiGcgIFvhdV/puiv6BTq1LWtd9ce7tZw1aiTdJmzGfeJocw3Uj6cX42mivdpbe7GyBovySq3IZAOlfbpXvaZyKc/FN60CXIn3FoHPAKcTx/aKegHaYC1zsNWYZI1gDbkcJStSIH3c/WxEsx/GmZX8dE3AmmYho1HqmcXtKOOwGxL7sRp9JdjlXConJz9YM7Znel4ZKyTs2XJv0xoK66q0wo8pVgF71fAVpDl+U77jfkn3N9d8qD2d7JzKlMqMTWoncl3peavkA4yWU05XpXVg4iJYHayTkt1RmpibKaYh6GcVpl7W5CNIO4tIv6SnufpSbOKbVcCJ78Hmwg7wZtQOcQ0KG6DVulvqMe/SJn6ONQ0yZqMrxU1YTUYt+YRKPSGWPEHp3EziAIwqz7a4Q2H9AUuKn56yx0nepOnBHzHVYkKp5VjfIqSdIMyBZLMt6Il5uTQhy7HPizE0eR+24z00d+LySIPVmCfSZTfyMU46x/Odab/W8n2ydrbUx5iqI6nGO1+gIXsBef5x+FJpMY3b6Mp6NSl7mhuWKfoKLkgaHs/1SCdY1zxikCHsWWS+whgvqMRGKZh0QtL48KexRMHJiriLn2xg2KyRutwG9BX8Xo/jDF6M8fDopTk9zIp1eD0Ma842vBniidudzkacAoO9vBw9pHX42f/+fo8f9vhvIRS/EcKdb/T4ryG89n9CuNs/Ly5CWL4bQvnvQ6gehdB8P4T2v4ewence676s7W+GsOvLOWxCOP44hLP/GcJFX9flH4Zw1Ubc/+0QHvTlnZ6F8Oh3Q3jc1/fkDyPe7Ot7609DePuPQ3inL+8LfVlf/PGr4ctvKvo63+vrf+9/hPCVP0346h8n/Pw3Q/iFPw/haz0JvvZnIXz9f0X84p9F/NKPIr7x7CZ++X7Er7zpcDgcDofD4XA4HA6Hw+FwOBwOh8PhcDgcDofD4XA4HA6Hw+FwOBwOh8PhcDgcDofD4XA4HA6Hw+FwOBwOh8PhcDgcDofD4XA4HA6Hw+FwOBwOh8PhcDgcDofD4XA4HA6Hw+FwOBwOh8PhcDgcDofD4XA4HA6Hw+FwOBwOh8PhcDgcDofD4XA4HA6Hw+FwOBwOh8PhcDgcDofD4XA4HA6Hw+FwOBwOh8PhcDgcDofD4XA4HA6Hw+FwOBwOh8PhcDgcDofD4XA4HA6Hw+FwOBwOh8PhcDgcDofD4XA4HA6Hw+FwOBwOh8PhcDgcDofD4XA4HA6Hw+FwOBwOh8PhcDgcDofD4XA4HA6Hw+FwOBwOh8PhcDgcDofD4XA4HA6Hw+FwOBwOh8PhcDgcDofD4XA4HA6Hw+FwOBwOh8PhcDgcDofD4XA4HA6Hw+FwOBwOh8PhcDgcDofD4XA4HA6Hw+FwOBwOh8PhcDgcDofD4XA4HA6Hw+FwOBwOh8PhcDgcDofD4XA4HP/foAjhB79T/JvwXhj+7oRN+HL4YX9z/trDIeDZ9cdfvTp99NVnpw+/en168ZXr0wfvfXL6u+89O/2dn7s+Pf+5p6fvf/n69L0vPjp990vPTt/50vXp2+9en/72u09Pf+sLT0/vf+H69Dc/f3361jub09945+npr79zffrm289Of+3t69Nffev69Fc+d336y29+cvr1Hr/2xtXpL73xyelZj1998uz0K0+uT7/cf37j8fXpLz66Pv3S6fr0iw+vT19/cHb62oOnp7/w4Pr0Cw+enX7+/vXpS1/85PTFp5+c3n366PS5y+vTm+W9y4/fKK8uP37SPz0+uz49ai/OPj6dr04Pz69PD/qA+2er0717l+Gji4uz8NHVcHc+3B0vv3729Q/Xx+L6WOzf3z1/9s3t9eb57sXmxer99vnd919/3r54/cX6k+558379fPn+4nmxCc+7F/WLxYvwonq/fP7a+3eely/uvHh059t3Prnz6Z0/v3P3tWfP7hb/qfhR+P7Tb/3H5fV3v/Vp+e2PPi1++Onnvjf8f/adDz9d/PDT8PzDjz74SVH8wYt/+/u/Hx782rc+/dH3PvgPr4X+9sVP7tz59e988JPXX/uDF78VnoanT58GvZ7qPf4Xv/XbxVNcQ+DwUfSfEfon+Qrc3LhNT0+fXvxfR/hLbw0KZW5kc3RyZWFtDQplbmRvYmoNCjU1IDAgb2JqDQo8PC9UeXBlIC9Gb250RGVzY3JpcHRvciAvRm9udE5hbWUgL0RFVkVYUCMyQk5TaW1TdW4gL0ZsYWdzIDM1IC9JdGFsaWNBbmdsZSAwIC9Gb250QkJveCBbLTggLTE0MSAxMDAwIDg1OV0gL0FzY2VudCA4NTkgL0Rlc2NlbnQgLTE0MSAvQ2FwSGVpZ2h0IDUwMCAvU3RlbVYgMCAvQ0lEU2V0IDU4IDAgUiAvRm9udEZpbGUyIDU5IDAgUiA+Pg0KDQplbmRvYmoNCnhyZWYNCjAgMQ0KMDAwMDAwMDAwMCAwMDAwMCBmDQo1IDENCjAwMDAwMDI3MTkgMDAwMDAgbg0KMzEgMw0KMDAwMDAwNjMwMCAwMDAwMCBuDQowMDAwMDA2NDY1IDAwMDAwIG4NCjAwMDAwMDY2MTkgMDAwMDAgbg0KNDIgMTgNCjAwMDAwNjM3NzIgMDAwMDAgbg0KMDAwMDA2NTIzNCAwMDAwMCBuDQowMDAwMDYzODkzIDAwMDAwIG4NCjAwMDAwMDQwOTAgMDAwMDAgbg0KMDAwMDAwMjk5MiAwMDAwMCBuDQowMDAwMDAwMDE3IDAwMDAwIG4NCjAwMDAwNjM4MjEgMDAwMDAgbg0KMDAwMDAwNDE3MSAwMDAwMCBuDQowMDAwMDA1OTMyIDAwMDAwIG4NCjAwMDAwMDYwMTkgMDAwMDAgbg0KMDAwMDAwNjEwMSAwMDAwMCBuDQowMDAwMDA2MjEzIDAwMDAwIG4NCjAwMDAwNjQyNDMgMDAwMDAgbg0KMDAwMDA5ODkzOCAwMDAwMCBuDQowMDAwMDY1Mzg0IDAwMDAwIG4NCjAwMDAwNjQ3OTAgMDAwMDAgbg0KMDAwMDA2NTQ3NiAwMDAwMCBuDQowMDAwMDY1NTc5IDAwMDAwIG4NCnRyYWlsZXINCjw8L1NpemUgNjAgL0luZm8gNDQgMCBSIC9JRCBbPDAwNkQzMzc3QjBGNzA3NEU5RTY2RjYxNkFGMkU0NUZBPiA8MDA2RDMzNzdCMEY3MDc0RTlFNjZGNjE2QUYyRTQ1RkE+XSAvUm9vdCA1IDAgUiA+Pg0KDQpzdGFydHhyZWYNCjk5MTUxDQolJUVPRg0K</byteString>
</datasnipperfile>
</file>

<file path=customXml/item18.xml><?xml version="1.0" encoding="utf-8"?>
<datasnipperfile xmlns="http://datasnipperfiles" fileName="PC.T.602 Checklist.xlsx - Checklist.pdf">
  <fileName xmlns="">PC.T.602 Checklist.xlsx - Checklist.pdf</fileName>
  <byteString xmlns="">JVBERi0xLjcNCiWio4+TDQo0OCAwIG9iag0KPDwvTiAzIC9BbHRlcm5hdGUgL0RldmljZVJHQiAvRmlsdGVyIC9GbGF0ZURlY29kZSAvTGVuZ3RoIDI1OTYgPj4NCnN0cmVhbQ0KWIWdlndUU9kWh8+9N71QkhCKlNBraFICSA29SJEuKjEJEErAkAAiNkRUcERRkaYIMijggKNDkbEiioUBUbHrBBlE1HFwFBuWSWStGd+8ee/Nm98f935rn73P3Wfvfda6AJD8gwXCTFgJgAyhWBTh58WIjYtnYAcBDPAAA2wA4HCzs0IW+EYCmQJ82IxsmRP4F726DiD5+yrTP4zBAP+flLlZIjEAUJiM5/L42VwZF8k4PVecJbdPyZi2NE3OMErOIlmCMlaTc/IsW3z2mWUPOfMyhDwZy3PO4mXw5Nwn4405Er6MkWAZF+cI+LkyviZjg3RJhkDGb+SxGXxONgAoktwu5nNTZGwtY5IoMoIt43kA4EjJX/DSL1jMzxPLD8XOzFouEiSniBkmXFOGjZMTi+HPz03ni8XMMA43jSPiMdiZGVkc4XIAZs/8WRR5bRmyIjvYODk4MG0tbb4o1H9d/JuS93aWXoR/7hlEH/jD9ld+mQ0AsKZltdn6h21pFQBd6wFQu/2HzWAvAIqyvnUOfXEeunxeUsTiLGcrq9zcXEsBn2spL+jv+p8Of0NffM9Svt3v5WF485M4knQxQ143bmZ6pkTEyM7icPkM5p+H+B8H/nUeFhH8JL6IL5RFRMumTCBMlrVbyBOIBZlChkD4n5r4D8P+pNm5lona+BHQllgCpSEaQH4eACgqESAJe2Qr0O99C8ZHA/nNi9GZmJ37z4L+fVe4TP7IFiR/jmNHRDK4ElHO7Jr8WgI0IABFQAPqQBvoAxPABLbAEbgAD+ADAkEoiARxYDHgghSQAUQgFxSAtaAYlIKtYCeoBnWgETSDNnAYdIFj4DQ4By6By2AE3AFSMA6egCnwCsxAEISFyBAVUod0IEPIHLKFWJAb5AMFQxFQHJQIJUNCSAIVQOugUqgcqobqoWboW+godBq6AA1Dt6BRaBL6FXoHIzAJpsFasBFsBbNgTzgIjoQXwcnwMjgfLoK3wJVwA3wQ7oRPw5fgEVgKP4GnEYAQETqiizARFsJGQpF4JAkRIauQEqQCaUDakB6kH7mKSJGnyFsUBkVFMVBMlAvKHxWF4qKWoVahNqOqUQdQnag+1FXUKGoK9RFNRmuizdHO6AB0LDoZnYsuRlegm9Ad6LPoEfQ4+hUGg6FjjDGOGH9MHCYVswKzGbMb0445hRnGjGGmsVisOtYc64oNxXKwYmwxtgp7EHsSewU7jn2DI+J0cLY4X1w8TogrxFXgWnAncFdwE7gZvBLeEO+MD8Xz8MvxZfhGfA9+CD+OnyEoE4wJroRIQiphLaGS0EY4S7hLeEEkEvWITsRwooC4hlhJPEQ8TxwlviVRSGYkNimBJCFtIe0nnSLdIr0gk8lGZA9yPFlM3kJuJp8h3ye/UaAqWCoEKPAUVivUKHQqXFF4pohXNFT0VFysmK9YoXhEcUjxqRJeyUiJrcRRWqVUo3RU6YbStDJV2UY5VDlDebNyi/IF5UcULMWI4kPhUYoo+yhnKGNUhKpPZVO51HXURupZ6jgNQzOmBdBSaaW0b2iDtCkVioqdSrRKnkqNynEVKR2hG9ED6On0Mvph+nX6O1UtVU9Vvuom1TbVK6qv1eaoeajx1UrU2tVG1N6pM9R91NPUt6l3qd/TQGmYaYRr5Grs0Tir8XQObY7LHO6ckjmH59zWhDXNNCM0V2ju0xzQnNbS1vLTytKq0jqj9VSbru2hnaq9Q/uE9qQOVcdNR6CzQ+ekzmOGCsOTkc6oZPQxpnQ1df11Jbr1uoO6M3rGelF6hXrtevf0Cfos/ST9Hfq9+lMGOgYhBgUGrQa3DfGGLMMUw12G/YavjYyNYow2GHUZPTJWMw4wzjduNb5rQjZxN1lm0mByzRRjyjJNM91tetkMNrM3SzGrMRsyh80dzAXmu82HLdAWThZCiwaLG0wS05OZw2xljlrSLYMtCy27LJ9ZGVjFW22z6rf6aG1vnW7daH3HhmITaFNo02Pzq62ZLde2xvbaXPJc37mr53bPfW5nbse322N3055qH2K/wb7X/oODo4PIoc1h0tHAMdGx1vEGi8YKY21mnXdCO3k5rXY65vTW2cFZ7HzY+RcXpkuaS4vLo3nG8/jzGueNueq5clzrXaVuDLdEt71uUnddd457g/sDD30PnkeTx4SnqWeq50HPZ17WXiKvDq/XbGf2SvYpb8Tbz7vEe9CH4hPlU+1z31fPN9m31XfKz95vhd8pf7R/kP82/xsBWgHcgOaAqUDHwJWBfUGkoAVB1UEPgs2CRcE9IXBIYMj2kLvzDecL53eFgtCA0O2h98KMw5aFfR+OCQ8Lrwl/GGETURDRv4C6YMmClgWvIr0iyyLvRJlESaJ6oxWjE6Kbo1/HeMeUx0hjrWJXxl6K04gTxHXHY+Oj45vipxf6LNy5cDzBPqE44foi40V5iy4s1licvvj4EsUlnCVHEtGJMYktie85oZwGzvTSgKW1S6e4bO4u7hOeB28Hb5Lvyi/nTyS5JpUnPUp2Td6ePJninlKR8lTAFlQLnqf6p9alvk4LTduf9ik9Jr09A5eRmHFUSBGmCfsytTPzMoezzLOKs6TLnJftXDYlChI1ZUPZi7K7xTTZz9SAxESyXjKa45ZTk/MmNzr3SJ5ynjBvYLnZ8k3LJ/J9879egVrBXdFboFuwtmB0pefK+lXQqqWrelfrry5aPb7Gb82BtYS1aWt/KLQuLC98uS5mXU+RVtGaorH1futbixWKRcU3NrhsqNuI2ijYOLhp7qaqTR9LeCUXS61LK0rfb+ZuvviVzVeVX33akrRlsMyhbM9WzFbh1uvb3LcdKFcuzy8f2x6yvXMHY0fJjpc7l+y8UGFXUbeLsEuyS1oZXNldZVC1tep9dUr1SI1XTXutZu2m2te7ebuv7PHY01anVVda926vYO/Ner/6zgajhop9mH05+x42Rjf2f836urlJo6m06cN+4X7pgYgDfc2Ozc0tmi1lrXCrpHXyYMLBy994f9Pdxmyrb6e3lx4ChySHHn+b+O31w0GHe4+wjrR9Z/hdbQe1o6QT6lzeOdWV0iXtjusePhp4tLfHpafje8vv9x/TPVZzXOV42QnCiaITn07mn5w+lXXq6enk02O9S3rvnIk9c60vvG/wbNDZ8+d8z53p9+w/ed71/LELzheOXmRd7LrkcKlzwH6g4wf7HzoGHQY7hxyHui87Xe4Znjd84or7ldNXva+euxZw7dLI/JHh61HXb95IuCG9ybv56Fb6ree3c27P3FlzF3235J7SvYr7mvcbfjT9sV3qID0+6j068GDBgztj3LEnP2X/9H686CH5YcWEzkTzI9tHxyZ9Jy8/Xvh4/EnWk5mnxT8r/1z7zOTZd794/DIwFTs1/lz0/NOvm1+ov9j/0u5l73TY9P1XGa9mXpe8UX9z4C3rbf+7mHcTM7nvse8rP5h+6PkY9PHup4xPn34D94Tz+w0KZW5kc3RyZWFtDQplbmRvYmoNCjcgMCBvYmoNCjw8L1R5cGUgL0NhdGFsb2cgL1BhZ2VzIDQ2IDAgUiAvTWV0YWRhdGEgNDcgMCBSIC9PdXRwdXRJbnRlbnRzIFs8PC9UeXBlIC9PdXRwdXRJbnRlbnQgL1MgL0dUUyM1RlBERkExIC9PdXRwdXRDb25kaXRpb25JZGVudGlmaWVyIDxGRUZGMDA3MzAwNTIwMDQ3MDA0MjAwMjAwMDQ5MDA0NTAwNDMwMDM2MDAzMTAwMzkwMDM2MDAzNjAwMkQwMDMyMDAyRTAwMzE+IC9EZXN0T3V0cHV0UHJvZmlsZSA0OCAwIFIgPj4NCl0gL05hbWVzIDw8Pj4NCiA+Pg0KDQplbmRvYmoNCjQ3IDAgb2JqDQo8PC9UeXBlIC9NZXRhZGF0YSAvU3VidHlwZSAvWE1MIC9MZW5ndGggMTAxMCA+Pg0Kc3RyZWFtDQo8P3hwYWNrZXQgYmVnaW49IiIgaWQ9Ilc1TTBNcENlaGlIenJlU3pOVGN6a2M5ZCI/Pjx4OnhtcG1ldGEgeG1sbnM6eD0iYWRvYmU6bnM6bWV0YS8iPjxyZGY6UkRGIHhtbG5zOnJkZj0iaHR0cDovL3d3dy53My5vcmcvMTk5OS8wMi8yMi1yZGYtc3ludGF4LW5zIyI+PHJkZjpEZXNjcmlwdGlvbiByZGY6YWJvdXQ9IiIgeG1sbnM6ZGM9Imh0dHA6Ly9wdXJsLm9yZy9kYy9lbGVtZW50cy8xLjEvIiB4bWxuczpyZGY9Imh0dHA6Ly93d3cudzMub3JnLzE5OTkvMDIvMjItcmRmLXN5bnRheC1ucyMiIHhtbG5zOnBkZj0iaHR0cDovL25zLmFkb2JlLmNvbS9wZGYvMS4zLyIgeG1sbnM6eG1wPSJodHRwOi8vbnMuYWRvYmUuY29tL3hhcC8xLjAvIj48ZGM6Y3JlYXRvcj48cmRmOlNlcT48cmRmOmxpPjwvcmRmOmxpPjwvcmRmOlNlcT48L2RjOmNyZWF0b3I+PHBkZjpLZXl3b3Jkcz48L3BkZjpLZXl3b3Jkcz48ZGM6c3ViamVjdD48cmRmOkJhZz48cmRmOmxpPjwvcmRmOmxpPjwvcmRmOkJhZz48L2RjOnN1YmplY3Q+PGRjOmRlc2NyaXB0aW9uPjxyZGY6QWx0PjxyZGY6bGkgeG1sOmxhbmc9IngtZGVmYXVsdCI+PC9yZGY6bGk+PC9yZGY6QWx0PjwvZGM6ZGVzY3JpcHRpb24+PGRjOnRpdGxlPjxyZGY6QWx0PjxyZGY6bGkgeG1sOmxhbmc9IngtZGVmYXVsdCI+PC9yZGY6bGk+PC9yZGY6QWx0PjwvZGM6dGl0bGU+PHBkZjpQcm9kdWNlcj5EYXRhU25pcHBlciB8IE9DUiBPdmVyd3JpdGU8L3BkZjpQcm9kdWNlcj48eG1wOkNyZWF0b3JUb29sPjwveG1wOkNyZWF0b3JUb29sPjx4bXA6Q3JlYXRlRGF0ZT4yMDIyLTA3LTA4VDE2OjEyOjQ5KzAyOjAwPC94bXA6Q3JlYXRlRGF0ZT48eG1wOk1vZGlmeURhdGU+MjAyMi0wNy0wOFQxNjoxMjo0OSswMjowMDwveG1wOk1vZGlmeURhdGU+PHhtcDpNZXRhZGF0YURhdGU+MjAyMi0wNy0wOFQxNjoxMjo0OSswMjowMDwveG1wOk1ldGFkYXRhRGF0ZT48L3JkZjpEZXNjcmlwdGlvbj48L3JkZjpSREY+PC94OnhtcG1ldGE+PD94cGFja2V0IGVuZD0idyI/Pg0KZW5kc3RyZWFtDQplbmRvYmoNCjQ2IDAgb2JqDQo8PC9SZXNvdXJjZXMgNDkgMCBSIC9UeXBlIC9QYWdlcyAvQ291bnQgMSAvS2lkcyBbMzIgMCBSXSA+Pg0KDQplbmRvYmoNCjUwIDAgb2JqDQo8PC9GaWx0ZXIgL0ZsYXRlRGVjb2RlIC9MZW5ndGggNTAzMCA+Pg0Kc3RyZWFtDQpYhcVd647lOG5+lfMC5RVFXYEgQHfPzM8gC/QbJMgCAfJjkvcHQlIXy6csydWyZ3ewczzlunyiKN5Jvf58/fmCl6J/4GVhi4ju9QFhs1GZ13/8z0ttkf5n6FMB6Iivj/pUXrnNa7T8Heij8/xTsBnl02/d0NGvVK8PDW4z0Ud+/6e8U6///cfrb/+uXv/4P/rK95+vv/3xbz/pR9Tr53/RDzpHv8wG+vXW4evnf77+RSntlTJBKWvp8wd9Rvo09Omb/w7/+vr536/ff77+Lv/sCwSNmzba0Ar9FrQgza/43wm4Me4J5OgzakJr/BClw82a0IBMlNayCdpFnzZBnsorv1mbtsl43hRZC0YMeS0WLC8FldscKFjbBEfwv6eNMPz8O/3/j7wBjjejtzRrt6C8fn1YvbmgzckO0IJQE60F2xZVCLwH1mzaev8X7UDQG9g4gekVhgoTIDKl6fuNSt//69T9wWzeZQ6lN4QjNOEB74QrNIRX/chfBr1FH/iEggFirPQjyhqf4Qd0ms7zK3riczrZS1TGxCAAieL8CXQqgb4OtrcsZnkHhNWFDbwLdVk6LQuDtf7VPORXmpZm+cDSuaXzkH/MKl+W5gLIMiHEzaFd4yCRPkXadLnHqLhpx1LG0WHTIZzKGeKY/LVNOR3lcBL5vdVLEIFJTxBBZ5KXZ1u2YLgNcfNOkeiJbguVtzAygUFlHksP5YWzGxrUL9rAWPbNejq3eQO8AyIF/XJDh8qsbsDkbJCcM8xFB/ghJh4ylljs1TzkV9pvBJFX5CBoTD8WVFYDD6zAFiWmeivxelPBsZ4C+vv8lNZCwjPyVhCHp62Qh/ICSE8BgqGHzWD5IasBsRx04+Q0RFbQpBGWOM309wEJPpO2hf9JgAbPJzYL0GD4MdCe6EX5c13P0saHiDOYJDo93A5TIDIPsDgJ+XmoO8GZDbV1n5giBi+i0USHyTRIT+WVjmQbAFsPHjH4omQTUyf5o7TIH9LO1qzJH7ELeE2uuw7RrjqkdZDAOhWPKroCDzCwMPmgn3NkGqzBy2QXckMPolaeaGXMBKLGBwhoMTGH1dm4KoyRn02XQTRZV0qVY3eOujVbbt74H0OKkpoIji2/Ebbd8rsXG9skQsfqPXRxRr1piEOchI1U/C4RgJ/jZmBRoArKPxoLIyYuEG5QpDr0XF1oQ4yrzywO2nmwzn4WZBDW1ECXltVUHaIK6LW+HZU2RcR20YmTO4XnLKj74Yly4q3+owsPgQwPP4MXyXQsLl5rRhq75q3a61rUksWup8wXSPKei8tFge6bo22SGGLKjvRP3OIQLakcvZ9vL76E30g0ral8luZynlWS8sIAjVS6cr6R5Axp93NWBTHUE2wV2U16WaQDFtZIDH1S1hOOYXM+nkVUSO6QrVFcHQ2iNIn6bmNXbk1gxmMwSATmj765xxinaC2AwSfQJoT9805eiOjuEbjgrA9PgSNJ12jI9N9JUHVBezJJSSoOUdN5D2gf2X86UPgte4WRTf++QWfIdpzsvVh0+gmgybBvYwdJCiQrdGT0awnzjAnMdhMJlEfYYmrNa89HZs4C0T2C75o5Hx0BEI/jn7H75tu+01VcNZzQt+jR4IYcEZpIhWjhMfL2BSpalxzLGXNizQXce/wvW/VIrmMENT1GxmBBCugEaWBjQK1FdMeGfTeMyC6TYQuwRrM+2ykKS2giIFr2mGOkr5rFEHSxVCCBFe1gd5nFRlffWrG8ucq6IXDr3APA0TbCtbgAvw+tQcUBPuYMsmMVk/s8BqTVI7IBdT5ljfnaF2SAerNGUkN9tOye6vgE2GIktIZs/dq3vpFgt2glzDYCDYAl4KODl7wbeHpGvZas+oqR4Aiom1I3aP0E0GoQlGCPaVRHX/9y0hYm1GU3hn3JB1CLLLOFH/pWAvHA2yGTHI5LCWXtQUkGuTzkVxLQ5iAxMXLwpnLKbgNDWoqm3+/cYob2MqdwFjVy0kMWFLTpOOfketlHkBazp8QEa+Z7qAUNEV8XWddH3WjBe1H/khrEwHohuglqT6I0PoE6oe3n+jiq7mfoQuBo8gPohI7fh9lI8JsPfsqrfg9n32n7lE1O0a684d8u6Y09i0TSQ56K1JBctiLvk/zKj/pUXoEiVaekWiLS3w8lpAM1oWe95b8ChtxXF9fFdlWG1Z9LIhx+60Z0yGtC8ZqIvQPL72nEtq2ECGubAoMUaiV68Js5zV2TMFYmK+v3BLtbzF53xQCQyIXkw+3AZMetVL2gQo7a16fyCkjmRUmGkQ5KdS+SucZC14P5iWunURLsXOvwW37GviVnikvKvwLUuZlMUr0UMhxLTNbIzPa9DlnjzUtNiLs3Z905LxiSzfqMlmaRlkNWIOvgDdiRFwIWXgh44AU5RMQLJlRxkqSdSsFe/nYO9prFYiOpuzBfZAWiW+hGJxpWuDG4+1VWAPqbnIT+EiusHqsrrNAAS/stCgDFpfyoT+UVsYLhWg9iheCqZnFFS78Xni2KW+aD8DVe4PWQZTTnhTY/sZgz+yIraL+pXibXAr2urOBKcZmDxVM14AQycwyXLrW4ZLuNVMShRnac61N5BZH1KXMCAlT+Qc4MFQrfVfMhfPDjKh8EzwErTY67bsr8MNfD2QCv/TO/0ECLkGItDBBsDWvuguM+G+Kr3EK2Vo7ufGIWh9Gf1qIs1sLpoekOQNDiBFpEBQ8gm5vtxB+5EKEPr1uCsoiuBqv7tDNxs5El64h43nljn6CeHmbSHPlYfGSubuyd7s6FjfVRCrTG8IJR5hF3rGShSAypfl6PtLZWUxKSz7OHy/caLc5FLdEwNgUSPxrMwzoEjW4zM0lDjp+NT5B1mNvVxpKJPzstTj2TfZjXmmgu4QCxOkayphQ93XxifrnejaNw4MewmUu1ewL25QIZ5EoeyeMMqavwEZjdMtNRUBk9blIGPiRscDUOeyu/lpzzsJUHObckwfohVfcq0kOR/WKY4lra2Why1SXIM4JIpt4TOrxmwHw+Vt9nx8mT8Uj2IaF1XGjbU0wQ9tqoO4uM+gqzmpDWk6F7GikRhend62SrV+lYYpWi2Pu1RbTVjv2LIci2TuPWmuG51WHInIzxjYqpeUwcCcAUPePP8mVPyCRcQkweUqBaTM7dcAr+VZS+uak4rgmh1kIk3LO5Iri6JQmaO0B03gYNvaLJGPSZ4YKLYTUzSpu3TYr5ewZZvVouPVyIV3hmJEJct2YG1TSeA5ac8hgTualMvRPc9f4OVJgLKAZA2a4JezpRQtkf0hmiUlD+14GeSGDoUhVJWKUs+ZCqj1Un6qEFi4aMay+qbEjKEpe6u35OZyEw1LfI+eygxyCPjHl/eURT3Tewr2LIvkoDNLVrQsqHk1QSsVwe8isw9O1cAbqBK4kttTvZB2GGi3mtt1KasVAwiET7MFOALmrQFex9NqP6ngBCLrHrn7M9waU9pC7fU8lqDD7RHnVBU0vXtxjffYDA+/+EJYGXThonTlP9wxAjce9pD9cqZ1ZfZt4qN6ahd4/4XJDNGLV7CoOOIzZv1QTrs5GLgR0CkB3BEbanYmmQJX+/YktH8rDsmA/ZN8C4b/SNgarfGhuVgKphUI0FI34Cm4oWpH8THPg82kGeyivOqwMnKJT3sWSwlcNHa/xqOVEpXf+Rq9GmgTjkTEwWYJKI6PX6Vaa511aYSliSDGm+xgBfG1onqzAX7NDC/GIucC68yPPO/bGX8d25/2YW+0ee1TCBJzXp+gnz/7yeqG9oYR5oMOPF09jmKtgr1VnksIYLe30mYJdpWcJYUzrukxV0sBuoTgHAvulvtRRrnlSVQSGHix3L2u4MC190QozkkXRUQtt1KppKKmvQrVZWhTzxZDAcoYSzyAnQvh9ms7trf1+Y5Vdb5oZgW6f07jjEhY65IbaDbXJfqOeCHc/d+BrfaFdCaynUhj4VMuaH/Mqziyo1C5ZUFZb8wCPRlJvCbmA3E0Q8dM/cob/qzgjt16JuF6JaA7ERvfOnGe1Vt7BYVn1LPFpyaSS4MSKxqnWZh8EEt0QCzqrN+2ZCFcMIhnRHZ7iKj6xLEuKAWjQGrc/qxeBblcPz6QRkW5ON0Kl05arLEtJSeRwcMW0evrIUbUsR4N3dNuPpL8RmkmAYwm3rzIk/0xlzJH0WK/CuiDuSqjIgagDwYMncia+VAVWEDRtrISpSbRO87yUs+/7zYL3ViOagYKCkMca82dYm3caa863WPDkjvPPiMZekiorjpzafFHM6qTTzHExbn9WaXRVZN6k1n2vzaaGah370hG4zguMZnv51vYac+OOa4tEajibcrYuYpBUCD1qbYIvgH4FWagyaqSHybPNz9wDsqg0Nd+d3RMdBtd1YDV1U26CntXhrpFE3EzuJEGP8qYuuYV25Dcx2no4omYIhuGjjqc+7Ci4FFecDYgfg5MSfVmotYrtHakEgoazUmMB8lOJp8HuVvnNLltOykukcMwDaJ+ANbdlh+Nb4PNVzwrd7YPYR3ih8YWYWo5ahB2520FqT8VZKz+0IkobRuRlFj6GQeylaS0yn9iJyV0EcMy3XEtgnaVkbrUMOxncLkpALSOaHrJ0ccittzThRTx6snhKTBMUTUpbrMmQwscvdGF1JarhDgPskJkeeDNcndr201ptxrrP6sYbLDXuTTdxeHHebq/A+oHDcKg2IOYLRRyqRoTNaLkfiB8MVBnXw3m9WiSE1Ii5HsB6APCjdnXdPcxdUapsfQQ/O4xPk/vpUPm0j/SaxWkak7liFy7SexAZxc1K/P6RlSHH627FdUKQqh+kntINdCNwYG7INbx5iWa151a97i1eO2GHM5b1xrWvFhC6kQi36s4ZEeycB5g2W4uhHXL4Lffto/Qb2MCshjUiQ+Tr7Q34F3M2vJCoTiJp7ke8TCR3dioXQKI4izgbhRbUhl3Ly8qLujeruDPC6SxTXiZ3l1pFxiDENGh0jbuLLt5ZTm7dDOC851ob8WrHG+4C5xBOfyEuaMhPvwpRr5D5iNyPsQVO0ib/FZMhYU3BoCOyUT5vBQLeCw0Ycx2bnhyOkULFxG8Y7/9ZI1e784tn6lNzvqwriUOn3mnCohVOc63PZa+b83fDN0YNBeXfgC3rMG43TnCsZVKC9zddUpKfyiq8e0jLPRBNz1cspAPZxdKxlpDiJmGp9GESd0HSpQmCfLtTonc9b0tQqiYJMcLla/OGsVJnux7XhwR8LrZnWhhXdR30qr8AQ1TnqvIE39SYR0Pq0m2w1gf1lWb2PB+B1gerfUPREjfBkRiE3u0r53xBbr7H++fpqp7mKzw3xcYjXPpHoV99GQyr5fT9sGshQNuGMl9OEE3L50g1g5SG/AtyILHL9kzWujsOyzYCLUCZc4D1dXOLrlTaILqvUjkMu07OuVyIA56NCV23qQYaipk/oR8qtRp9wtemTN7G2VrtwOX8yQtd6o3/xxDmpQzV2TL9DB8O9YwavtTCwGSmjlYcgD1XAjZ5dzP7POxi8JmEjEn60y21XwJ0Ax10B+w0+Lbh0J1vK+2MU5Vk+8wuNm7PSX8rGki1a1Zy3BK3GzA/F+ReSUWShoevNfNWnYbJ7wuRDb4cTkhN4g9ERN+CbjI7gsiS5KWlMv/Y2pxv3+NJR1zwQBmY07PWrLtPwclcgSfUqNwdArfX+LAa6CrT00A3KkvaE3ZCST+VDSsTlx6j8m3zozfl3jpSm7zQIjEfWJ08rPZVXSBIXok2DbYqjhWn41+2uS7X7BoHRQHb0TAFEUOGRuuDLbUCzvDmpgCohRvZKvQzw3pBIyfKKqHAjghsWtVOrL3qH+gGcX/FlI9/S2YlAHwOK92YhDpHy+fze3UkdAsZyD+3NHGxyPKlMnf6RmeFy6RxPZk3zsgcL6BbS3IJ/bBvI/CMp7RsRuL0z6FaOcLs4YKCQByFLreJgFhYdFoAZ6H9Soo9vNElV1kNw2uvzIPhN6ZFfutx8H3cxBh91eKLX7QtzOepArDHfEms/IRjmt5ePArn1BnOjIyuD7gx9e1Y2vlhwgb925OoVEYxZq17c/BExpqsYG4WRtU8zvccIG0/xeNfh+rETufBeygJDu4ZtszFBvYMTuH6x67ze8K2az0u3exs2xSQ0C2DodzOMDw4Te4D94dMXaJVi93BgzG2oc27ZoIEyOBt9kLWii8z7i707/SuRYij3zZEasTbFQL+whFDWYPXnRZhgZDouzxV0q6mU/iIsVxJKo5kJW7e346D/al8ELl5WgMPqZ2sg1+UNoXnU+8D0u2YjV5vS5ShyCZJjYwoV8TdMZzrWgyLu+qtoIjq3LuLS6ELHDODGZG7F8a1ND5cmFzpu5krzSocU3I2g2zh0H/pxxbncrxobDC1sihbe2tJvuBwxNKzZ3XFrDef89RFmmkAupTeoVR1Orupw8sjDyZWP/C20ylAiGYh670ls9eAi6S9n4m1Q2U7m2FroJG6OzYg3KsBpj71lRZcG7nbxvfUitvBuceSv12o7tGWY9i9Qc9X6mdeW7dJgh5cYNAf7DXepNw/5FalcjHLHAhru5sje8n4NtAcRG+wRurAo1y5JXla9KdrP7d60M717u8plaW/DIfxfMTbWWsiVuy3IVLAnpSIQIXdXRrF10gsAssI47ko/HHJkdpfRIvhUuijCxcV1HO7+80dZ3fecDGdtJe8ezZZF4F3WZxROYuvTqUVOejfc/v7/dPGGoQ0KZW5kc3RyZWFtDQplbmRvYmoNCjUxIDAgb2JqDQo8PC9GaWx0ZXIgL0ZsYXRlRGVjb2RlIC9MZW5ndGggMTAgPj4NCnN0cmVhbQ0KWIVTKAQAALMAkg0KZW5kc3RyZWFtDQplbmRvYmoNCjUyIDAgb2JqDQo8PC9GaWx0ZXIgL0ZsYXRlRGVjb2RlIC9MZW5ndGggNiA+Pg0Kc3RyZWFtDQpYhQAAAAENCmVuZHN0cmVhbQ0KZW5kb2JqDQo1MyAwIG9iag0KPDwvRmlsdGVyIC9GbGF0ZURlY29kZSAvTGVuZ3RoIDUwID4+DQpzdHJlYW0NCliFUyhUAEELE0M9S1MFAyA0tTTVMwYz9QyAwMjExNBEITlXQd/fQMElXyEQBAE2cAt3DQplbmRzdHJlYW0NCmVuZG9iag0KNTQgMCBvYmoNCjw8L0ZpbHRlciAvRmxhdGVEZWNvZGUgL0xlbmd0aCAxMCA+Pg0Kc3RyZWFtDQpYhVMIBAAAkwByDQplbmRzdHJlYW0NCmVuZG9iag0KMzIgMCBvYmoNCjw8L1BhcmVudCA0NiAwIFIgL01lZGlhQm94IFswIDAgODQxLjk1IDU5NS4zNV0gL0Nyb3BCb3ggWzAgMCA4NDEuOTUgNTk1LjM1XSAvUmVzb3VyY2VzIDMzIDAgUiAvVHlwZSAvUGFnZSAvQ29udGVudHMgWzUwIDAgUiA1MSAwIFIgNTIgMCBSIDUzIDAgUiA1NCAwIFJdID4+DQoNCmVuZG9iag0KMzMgMCBvYmoNCjw8L0V4dEdTdGF0ZSA8PC9QMCA0MyAwIFIgPj4NCiAvWE9iamVjdCA8PC9PMCAzNCAwIFIgPj4NCiAvRm9udCA8PC9GTlQwIDQ0IDAgUiA+Pg0KIC9Qcm9jU2V0IFsvUERGIC9UZXh0IC9JbWFnZUIgL0ltYWdlQyAvSW1hZ2VJXSA+Pg0KDQplbmRvYmoNCjM0IDAgb2JqDQo8PC9UeXBlIC9YT2JqZWN0IC9TdWJ0eXBlIC9JbWFnZSAvV2lkdGggMTY4NCAvSGVpZ2h0IDExOTEgL0NvbG9yU3BhY2UgL0RldmljZVJHQiAvQml0c1BlckNvbXBvbmVudCA4IC9EZWNvZGUgWzAgMSAwIDEgMCAxXSAvSW50ZXJwb2xhdGUgZmFsc2UgL0ZpbHRlciAvRmxhdGVEZWNvZGUgL0RlY29kZVBhcm1zIDw8L1ByZWRpY3RvciAxMiAvQ29sb3JzIDMgL0NvbHVtbnMgMTY4NCA+Pg0KIC9MZW5ndGggMTM5MzU5ID4+DQpzdHJlYW0NCliF7N0NXBVV/vjxo4ZgBSoGlgSrYhg+oJgpRD+VVkEsHzDTfMoMqbQSf/1Cf0pttim62m6opbuBqZua+jO0tEXIXZQyEE18SFGMJAgLKCTQAm79+8/MfYYLXJ68A3zer0nunTlz5jvnDnb83plz2gsAAAAAAIBm8Oabb/4OoHHa33nnnddghSNHjvj4+Ng6ihajR48eX375pa2jAAAAbdQLL7zw2muv2TqKtqJz5845OTm2jgKA6iQnJwshrl+/buv8IdDitZf+6wIrODo6dujQwdZRtBjt27d3cnKydRQAAKCNsre379Spk62jaCvatWvXuXNnW0cBQI1snfEAWon2tg4AAAAAAAAAgGUk7wAAAAAAAACVInkHAAAAAAAAqBTJOwAAAAAAAEClSN4BAAAAAAAAKkXyDgAAAAAAAFApkncAAAAAAACASpG8AwAAAAAAAFSK5B0AAAAAAACgUiTvAAAAAAAAAJUieQcAAAAAAACoFMk7AAAAAAAAQKVI3gEAAAAAAAAqRfIOAAAAAAAAUCmSdwAAAAAAAIBKkbwDAAAAAAAAVIrkHQAAAAAAAKBSJO8AAAAAAAAAlSJ5BwAAAAAAAKgUyTsAAAAAAABApUjeAQAAAAAAACpF8g4AAAAAAABQKZJ3AAAAAAAAgEqRvAMAAAAAAABUiuQdAAAAAAAAoFLtKysrP4EVjh8/XlZWZusoWozy8vJPP/3U1lEAAIA26ptvvrl8+bKto2grfv311+TkZFtHAUB10tLSbJ3xAFqJ9tevX18LK2zbtq2goMDWUbQY3t7eW7dutXUUAACgjUpPTz9y5Iito2grysvLN2zYYOsoAKiO9I9oW2c8gFaivbOzcxKssHHjxj59+tg6ihYjJSXF1iEAAIC267HHHgsPD7d1FG3F7bffHh8fb+soAKjOpk2bbJ3xAFoJxrwDAAAAAAAAVIrkHQAAAAAAAKBSJO8AAAAAAAAAlSJ5BwAAAAAAAKgUyTsAAAAAAABApUjeAQAAAAAAACpF8g4AAAAAAABQKZJ3AAAAAAAAgEqRvAMAAAAAAABUiuQdAAAAAAAAoFIk7wCb06SvHeDUTubgOvfDAluHI8SpGEM8E7dnt6RYTEo/FHvhZsQHAAAAAECzInnX6miytkx0dZDTF053T9mSpbF1PLLi5GXalIqD65BlycW2Dkd1cs9+eL5MeVVRdLnouo2jkfz0jSGej77IbUmxmJROvmBMg6rxtwIAAAAAAGuQvGsCmvToPkpeoBqnu++9N/jJlXFHLl4rv1nRZLy/5KOiCvlVWf4Hm1NsnHlRFHyyfpU2pVJRlLHqozO2ieLCeh+LH5JFDtM+UMENcM1AU3b5SNyyycP7uDoYrtHgJ9ftO1/YqhNaKvytAAAAAADAKiTvmkDu2X9lV1jcUpZ/6VLStpfDA72dXQfM3XHhZmTwym+U3oSjVFHw4VxdMsihz9pTVbf+8vNPNz+kagqunLO+cEX+NRXcANe0NIWfRvt3c/IKDF+1Lz27SHfJStdo0rZFkwd4eM/c3XrvSGvkb0Xt1zcAAAAAAM2I5N3NUnZ+66z+XvMO5jV3fsR/1l9HutjLrxz7P/nfgZ7NfDit60WXdcmgiuyr1TJ1PYNeeqG/o/zK3mXkmun33ZSQqunea6D1he3dut7efKHYgCZry/g+I6LSymoqUJG98/Gnttl4fLtm08jfitqvbwAAAAAAmhHJu6a26D+/6/1SfOX0oXUzPO0NG/M2jw+ITm/e9J2dz3NHCsvl45d+ueXRm5O7q4vbuPVflsohlRceiRzmZJsg+i08+7uZ/ywybgyI/cpsW/nuR7vbJsxmUZy8ePRTiYbEnaPf0vjTuaWVuqs0dfsLfkpu9dj51vo8qRp/KwAAAAAAsAbJu2bk0LXnoOCFOzJzkxa5G1bmLZ+3iUkwcTNp0jfMicnTv3OZtP1kSnToIHdHO/mtdJX6zVyfWnh++1T3gP4etosSAAAAAABYQPKu+dm5jllzeFOA4f25FTtTq918V35FmUbgbifjVBfBC+OOXKk2St6ptdrJMbRjb5VfObRslDIal9OAF5O0UyycitHO7NrOwfWh2AtmO8nrIpKqjf5VmrJMv91p5ofaWpSJDVY+GXzvvYaY5KCGT162I+2qMSpN8n/Le/YJP2ZYFfOQYdaHxSnaVcYhw5zujtQevwEh1bOlGqvgw5lOxgA0hSfj5ioN6+A66p3zuliuntm37rnJw+81TP8gbe0jTwBx6HKZ5RsspU8s2hC9093BC3ecrHuqiMadc0H8quWG1J397Hc3z/Syq1bIod/M3bmfzbN8T5qm8Py+6MlDtCfp4DpkcvShGo9d31jLr6btMJlAQ2o/6Rqz5twMUxjLOz3z8Q+1l7bwW2Ea8cJgw3VuNoOHddc3AAAAAADNh+TdTWHnNSMqzPD0bNE7SRmmW8svxI117a1MI5Cvf7JRnkZgQ3hgb9ex6zOKTQv/dFU7OUZF9tVvUl97wDtk1VFlNK6y8xsPX9KW+EY7s6uoKEq+oE17de56p256goqi9dtTqqTKNF/s+5t+xo1KVydn+Vat1zzliQ1e3pZ06ZIhJjmo9H2rZvn3HrA4WRdUbvYJy3N1KAf78bp21gfjkGFl+am5RQ0Jqf4t1VjXi77RHqPsm+/O7p419P7wrUrDVhQd3ZWeI0T+7tAuboMnL9q4L/2SYfoHaWu2PAFEiJfb+C1V53/Q5B2c59U7JMoQfVl+0oZZ93sMX1ZL6qnR51xwZNd+wxuXl+YHO9dS2ILv/h09os+AyVH7MrQnWVGUsS8qpLfXfydXO3R9Y9Vk7Z7m5eY/y2QCDan9pGssPNB7aXJtOU1NVtyUEN0UxpKAhwbfUftZWPit0NazRYl4Q5LhOtfP4PFMfIG11zcAAAAAAM2H5N1N4hQwaarhTdEnZw0TA2iy4sYNCU+saR6BssQI/7Dd+ZY2bZoeuDzDJLNQofmtpqN7Bj5pvPPvvT3mqTLNZx9t0ldjPyvoPjt5/txP8kTNKrLXhixOUCrx8LzfvsZyLh531DjrQ31DakxLNdbJReMf32PaIJW/SU2dlba/5ryOHM9TU8wekNacXffw+M0W2rUiY8/+S5YraYpzvpBmzN3ZPxnkX/2uu9rtXmlxmou8mGmvJ5t+avWOtfhgmI95u5qoOJFd8/h7mvTo0eHJuta3D1ybunmaW22nUKMLm6Y8VVPERWXXG3F9AwAAAADQREje3SxOXg8MM7wxTgyQH7/keV0Wwt43MiGz+Bd5UP3K0tzU2Km6gfIq9r8Ql26hxooK89zRsL41JzDMUmV79h8zSbpoTv57hzFR9miAPJ2E55Bx7o5uQS/E7kvLLNTOayDFlBUfZhi7r2LzwePynVF2gW/K0wB8FWus3jhlR+GrxlNubEiNaanGqtrSYtAfPITo9+BURxff0JU7jp6+og3m999/yU9dG2jI9pzbkZJl2Kf08PqXz+nfyAmn/F+U8oboLWiKc87OPmF8M9SrQUku+eBfS8euLDhhcnpFMVtMcq71jbU0+fWn3jN8ylJ7aCfQkGd5iV860sXxAa+appUoTl48xfAcsPuihL0v+dbzZkK9s//aqP9IpHq0AVSWFmYmx77g5+jieHtjrm8AAAAAAJoGybubpsMtFm55yk7YoL99K2TzgTVj7+3qIL+2c3T3m/f6Mn1qoOhfp7Kq7yuT0yRZpZVyjuT0uw/3qvnopqmyiu1JXxgfScxIeqdIX5s+USaGLMst/TZx/bxJw+910c5rIMV0T+jSPxlzGGe+aeTMpPULqbEt1WjuU2O1+bbizNPPy/cCdn90d2nhqfhlM0YM6qkNRgiHHn4Rr8w3pLfSLxnuNCtIeGezIQUYsvm9l/x6OCjl520/aTqhiammP2cl61hP9oGxZ4+vGdvLQR6+cehLMSv6GjZd+vb7hsZakLA+xvAhz9679yU/7QQa8iwvodFHCkvXjLAYjfK8rH72DSm0w2sCG5i5k/yYb7jjccDQgdoA7Bxd7h01b31q6b5prWm+YQAAAABAi0XyzqYKTn5sGAg/Ydbd7cz0nW+4S8kkCWQqYP2pz9eMvcfRTs6RDOrvXtsDkWapsk0ffaZPlZ1Neb967q7GSjzvr+uU6qE+ITWypRrLZUHCye3ztPm2rvcO8q4lX2Tn0X+ohdWXvkgwvJ40Z7TJDXB2rmOeN0mKGtn4nPXmvzLPdIILn/tCDK+NR653rKYP84bNtnYcvspL25413N8XGHs2cZ6FuTes59Hf0O4Js7z9l+07c7XJ5z0BAAAAAKBxSN7dNL/9ary1rK9bN+XnNxeP1VTcGvcP6OdgdWGzVNmOf5/URnM2KU5/81HV3F351TOJ8ryhJlOptnsopjHxNiKkRrZUY3n53uNqKUukKbt8fOc68zl5TWcmNSj47rLhvru+Ad5W3dPVDOfc6Nsla1LfWE0f5g3w7W1tBm7jfMNQd52fWDy5UZk7iefk1403PZalrZo82K2T04DJ0TXOFQwAAAAAwE1H8u5mKc363Dg0mbe7Nntzo6SopvKmHIPvq//TjtWYpsr0E95mp++3mLtTpg11GzxWnjfUZCrVpmZ9SDe1payjKfxksbeLl9/MReZz8lp0vcwY/x1dbrPqAE1zzrc7uhjfZOX/aNWh6+0mfT4BgYYh936KfeKVTxo7vbBz4JrDu2Z4ms5JUXZ+X1SIl8vw11KbdO5iAAAAAAAaiOTdTVJ6bP8ewxuLt14Zx8GvpvTQrJoG768Pz5D5hicei95OSBciO3mr/oYp09xdafLSUTVPG9qUrA7JVPO3lDWyt00OWpvdkLTmDyU36r1Pw8+5u3eAcZC6og/SLtRStmk04+dz/yuxmwzpu6KNYa8nNzbDZuc1bcdXJV8nx74Q5OZoXF2RsTywmeYuBgAAAACgXkje3RSarJ0rjdMVDFwwzkf7ymTMLfH5peaaasHAbdRMY6rs/ZSz+WnxhkTZ/Jmj9Ykys7kE5IlD9RPO/v77fxbZJqSb3VJ1S9++zPCgqDyXhWHCWbOZSQ1MRwu8dDa31Hyr6SPVRk10zt4BU4z33p1bsTO1OZ4IrW+spvcDHsv42vqQPGf9/S1D+i4vZk7j03cSh16j5q1P/PbH0qyESF995RX7/5GU0/i6AQAAAABoHJJ3zU9+vHL0fEOmx35S1KP9dK89fcYYchjp0e+nN/dAW6apsktxW97Yq59EwX7+hAcN44eZPuI5/69rxhomnBWaXyvrPsiZnJwmD+mmt1SdTJ4TDfhT9Dw/w4SzVmTi3tt4wOSeLk1W3LOL0i3s0kTnbOc/4+WBhndFK6cttpTv0uQdXNDH4zVLcVijvrGa3Q+4+b1Es4ik35j/9gjdXWBxTzuvOX+PMbRlXsyc1SmlFgvWn53jPWPXbDXOplv5228WStXv+gYAAAAAoJFI3jWj8mvfXzwSt3BEn6CYPP06+8C3/jLZONWob9DThpxH3vLRI5Ydunit3Li3PBnCKFenxSlNFZJZqiwmRj/hp3mirEOHjobXH+zYpwzerynLS4ub6T1+o+V6TW+kSt584EK5MpfDmUwr7oqyKqSb31J16WBnGCjt5M59acospeXXLh5a5j90vsVM3ANTjRm0hLDZb5ws1MiTgqTFzRptmIShiqY6535PvhVpmJdB5MU81FOeWDVPOymD9Mme2Rc93vue8Zuy8xrwQG8DY/UZt8DQHhXvTZnyRlqe9jq7fGiZ8htTVHa9hkPZeYVtXGvYOW/trBUNTd+lLHZyHbUwLvFMjjZW+ehb/qkfclG4ON6ue9WI6xsAAAAAgMYhedfUYh7SzzrarpPzXd6B4RvSDIPH2fsuT947z3SKTDv/F3ebzXcZ4u3cybi3PBnC0aIyjaUbgBrGNFVmUCVR1nPEDOOdTZsnezl1bNeuo5OHf/jOGod46z4w0JiaOrawfyd5D6/B75xpopBs0FJ1GBwyX5/PqUiO9HfrpATiHbIqrYaxAvvNip5tyPdJu9zfXWrWTm7+4XvkzK69vX31XZrsnJ1GrDwcG2g8gjKxqof8uSqf7ODJUQeVj9bFyqk0LKh3rGYZRbkJPbTXmZeuCY2ZMwsH84nY3hTpu980ZUVHN4SPHdxLG6t89Jhzuo32s8PG6IembMz1DQAAAABAo5C8u0nsXUYuTcj8/FV/5yobLMx3WVUjUirVWUiVVUuUec551zTVY8I9MLCvpfWi36x1xtRNM4Qkbn5L1c4p8JXdls/YPjDQwqB3UvyPxCQv97UQvqPfys9T3xpqcZ+mOmc7r3mJl5OW+jnWWMLeZcK6xBeGWVFXDeobq5xR3DXV8kXjPnXXXyZXn9TFyM4nIm65Yd+8tbPebMhTxSa3T1Yh59ljHjH+sjbm+gYAAAAAoDFI3jUBD59xllMWjm59+wbNWRKzIy2rKP9I9NheDpZKyfNdZuZ+GR8zJ6ivp4u+InsXT2Xf+NP5ua+apFQ6/6G/LgHj2P8PnS3VV0cJt5DIpf2NORx7F9/Xp1dNlMmpntwT25eGDtPNwClFE/RCbPLXWe9H3Kdbc7tDB9NdnAPXnDyx/YUg/Rk4ug0LjZk6SLvxdpd7dKvtpVfV7qiyJiRtWPVpqTp1/oNvbVHVEbR0xm9mfZ0gxWJ6yivjv8xNfGOi7npw7GR2XTj7v3o8V24kQ6v6hq5MyMpPWebfw+UP2nWOfzA/VNOds537mOjUwvzT5lVJNQ0LXRqbLF2hHy701WeraruGat5W31il8ruzvk6OtXCd7Z5muEG1huPZDVu2d43hqin5MP1CrdFZXD/iz5nK0fsaJpqVfmWD5sRIH+LxKnn2Wq9vAAAAAACaD8m7JmA3bNlX5b9bUPrtxYuJW1dHzBh+j6OFXJRpFa79QyO2Jl78qlBfUXnhV8q+oYN6mKX8hiz6slRX+5eLhliqq64SzoHR+gLKcU5FDrOUKHMdOjM6/vi3pfpoEtfPG9XLofvEHbo1h2b1rL7H+kT9GZR+ezw+Qp//6D5xi251eeGWidXvqLIupHq2VJ2GLDpVW1R1BS3kWUrHSrGYnvKy0P6udkMidddDafQD1cKXG8nQqqfil41Vrg1Du5buqH6oJjxnhx6DzKuSajoeHz1vlPkVWts1VPv1Vd9Y5YleLVxn1hzPblik4aopPfX8oFpLW16vO/rFbw31fCvFGiF/iNUireX6BgAAAACg+ZC8AwAAAAAAAFSK5B0AAAAAAACgUiTvAAAAAAAAAJUieQcAAAAAAACoFMk7AAAAAAAAQKVI3gEAAAAAAAAqRfIOAAAAAAAAUKn2BQUFnWAFf3//M2fO2DqKFqNjx462DgEAALRdMTExy5Yts3UUbcVPP/1055132joKAKozfPhwW2c8gFaivaurazGscOTIkYEDB9o6ihZDuq7Onj1r6ygAAEAb9fzzz7/22mu2jqKtcHJyysnJsXUUAFQnJSXF1hkPoJVo365dO1un41sGe3v79u3b2zqKFkO6rhwcHGwdBQAAaKNuueUWOzs7W0fRVtDxA2CR9I9oW2c8gFaCMe8AAAAAAAAAlSJ5BwAAAAAAAKgUyTsAAAAAAABApUjeAQAAAAAAACpF8g4AAAAAAABQKZJ3AAAAAAAAgEqRvAMAAAAAAABUiuQdAAAAAAAAoFIk7wAAAAAAAACVInkHAAAAAAAAqBTJOwAAAAAAAEClSN4BAAAAAAAAKkXyDgAAAAAAAFApkncAAAAAAACASpG8AwAAAAAAAFSK5B0AAAAAAACgUiTvAAAAAAAAAJUieQcAAAAAAACoFMk7AAAAAAAAQKVI3gEAAAAAAAAqRfIOAAAAAAAAUCmSdwAAAAAAAIBKkbwDAAAAAAAAVIrkHQAAAAAAAKBSJO8AAAAAAAAAlSJ5Vw+//fZbCazz//7f/ystLbV1FAAAoI2qqKiwdc8RAACgabQvKCi4FVYICAj47rvvusI6V69eHTBggK2jAAAAbdSGDRteeeUVW/cf24qffvrprrvusnUUAFTHz8/P1hkPoJVo7+rq+iOssH///srKygxYx9HRMTY21tZRAACANmrChAnh4eG27j+2FU5OTleuXLF1FABU5+jRo7bOeACtRPt27dp1ghXs7e2lthoM63To0KFPnz62jgIAALRRzs7Ot9xyi637j22F1El2cHCwdRQAVEf6R7StMx5AK8GYdwAAAAAAAIBKkbwDAAAAAAAAVIrkHQAAAAAAAKBSJO8AAAAAAAAAlSJ5BwAAAAAAAKgUybsWTFN4PiUpKSkls9jWkQAAAAAAAKA5kLxrapq8L5Jqczq/yQ712aoBI4ODg0eGx2c3rILyK8flkFLOF2p0a4ozU8zDTTmT8/218iYK2Lx2qepaai6/lnNGW/r4xaIyTbXt1SI1D7vGhGbt9WrK8rRbU87kWTiovPvF43UHDwAAAAAA0DRI3jW13MSI4No8n9DATFszSF3vJ4c08pmPcrUrsuPDR5qHO3Jwr7ucu7iOWrgjo9H391WpXarauUufmXFVK9YUfho9yrWLc6/B2tJ+3q5Ojq6j1qaXmpY6806VSM3DfudM9eMXZ8TN7GNWr8usDwpMNq8f283JQ7t15GAPp27+0anG2DR5nyyTw/L20wfvarYdAAAAAACg6ZG8a2ouPmFL9B4dqFsX+LRh3fPDPGwboFUGPqqNdk6Qp4u9qCg6umHWkMHzDuZZuhmtnsL3fae4cvrQuqmu2TvD/cN2m9yNmL19fJ8RUUfLfV+ITc7Ulju6Y+UYp7QPzxaZVvPgnwu/M9gXLq0Z9sZJw4rCPz9Y5bCarLgp/uEfOC1MyCz+5XfJL8VXTictHuas256/O8w/IrHSNzL+9BX5oDvme1amRQUaY/vsb0GrTnm+uCMtU94cH+lrXyZtX3SQ9B0AAAAAAGg+JO+amtOwuav1nvujdp3XjMWGdY/72Nk2QKv88TlttFsTv8rPPbE20F5al7d5ypztjb9t8LbOdyp6DgpeuP3g2oGiYv/KDy7oNubvfmleYpl9YOzJlPXzRt2rLTdixrIDX5UkTDPLeto5utxp0Pk2eU3nLoYVLo5VWjl/z6LwZNdFCYfXjL23q4O8xqGrVPN97rpy6XEv7K+wn7338JrQQT3lg87YmPhWgGlsHhPiT+WkRs8Yfq+8OXTNgc0hQlS8t+fzUgEAAAAAANBMSN7ddNqB5pRB2cqvygOsmQw5V9dAb/oh12oakU1hMm5bU4zLZuc69KW9e2fL6buK5CXb0xtdoWndPiMedRHi3BXdw6tKCk2EbH5vnlfVFKeDY9V8XH1c+OAvCSJk1UuBzpa3n015v0i4vDQ/2GS75+iwQCm2/cdztG8DQ31N93br0Vf+8fX3ZjcEAgAAAAAANCWSdzeddqC5kW8dPDjPy00eYE0Zck6T9eFCf6dOZgO9dRu73nQ8uOLU14bohlwbOdjDxXvBjstV65bHZfM3GbdNHlRuQRM87OocPHe+nL0TRe+nnG1sZTVTUmhi0pzRbk1ccc7x/edE34cGumnKiixNOFGae/aSEAM87zLLD/b0HCqd9OeZuRbrLL3xo/zjfk/PJg4WAAAAAADAgOSdrWycM35znqPfnCVzgjxu7yA+2zRpQ1qZo1vQnCVLliwI7e8oFSlLjJiz3fhAaVjg8owKIexdRs5ZsuCRu7/dtPlj8ypLU6ICglallQl7z0cWSLU84mkvKrI3jQ+ITm9s+s7Oo/9Q5cWl/B8bWZUpzdmUD4qECOivPBGrKbhySTq/e+7q3oSHUBTmfilE8c6FA7o5uVqacKLo+6+lPwf17Gm+m5uXdNIVmt8sVVl6bP8eKdiwoPuaOlgAAAAAAAADkne247IgKSd16+qtiTsf7ym8xr+z/UTBj98mbl29evXb8RmJUS5yGcNDmxc+WLm/QvppP3vvxSNbV799IPNsrDISnVH+gdVr86SfA9emZx54e7VcJnWV/Ghn3qr3P2uCmSaaWPm1i/vmPxJ5TmqHVycrd6/lfiNPETvUq6nvuxPiRkmREEVfVUzYdjq3tFKerSI/dW2gPCHF4oQGDVmnSX/zmc0VIiBm8Winpg4WAAAAAADAgOSdzUz7x+tjjGOouT0UPnNo1/Ii3Zh3yV9d026r/E2576vgXPI55X3YbN2wbHZe816Zb1pfwWd7E+SfXQd0+j5ZGTcvKbmofR95VcWJbMuPftpCzEPtFJ2cvSdvznMMjj3yV107dOjQUfrzh5IbzXPggL9tjw4d5K4MnefQw++l1UtdRMX25NP1r6k4efGU5Xn2gbHvhlUbmw8AAAAAAKAJkbyzmbu6mE5/UJwRN7OPo5Orfsy7JzZeMi18vUw7LUKAb++askX6Itfefz7YYIn2ydrcwp8aGe2P+VnKz75u3RpZ08BHlyhWxO5Lyyr98dC8fg66LT17DpL+vHQ2t3nmb62aFezm5iVExedZhgl0cwoLzPe4UfKDEPZ2HcxWarLipoTE5LkvSthbfVoNAAAAAACAJkXyThVKExb7h+/MrhD2Lr6hC+TU1tOBLpYKHjtf5y10LoFPL6lixdpH+jQqPk3qR28rqUGX6SN8GlWTEH98brUiat6k4feYzyDbz2+S9Oeef3/R1A/5evQPqCkr2PtOqaE9Pe+XXmbmmSfvCjKPXRLiAW8P4ypN1pbxQ8OTXafuOrympplrAQAAAAAAmgzJO1Uoyr8oD2gnpr1/8VT823Jq63+m9jIt4On1gHaAu4TjGbrMVnHyRx9YKlLkOnbxahOvvzh70gPejRiZTVP4yeJpK5Xc3cCXHxvW8Irq1D3k6TB7URHzyuasmtN35VeOJ6WcL6w9v6cpPJ+SdPyKfj5Zbdvs2X/MJHuXnxZ/TIiAEUrTKGnDS/9MOmtSbf7hbfulU540vKe+0qzds0Y/lSiC3z28fRo33QEAAAAAgJuA5J0qaEd7E2L/66t3JiXtj1voP3R+ulmJwSHzlVvxLi2dOGv9/qT962cOC4nJMyviP2Wpu/xz9/Rh45fF7U+SK1o2eUC37gOeSazvkHeXT2hHzdu57rnx3h5BypHsA2P3zu/XwDO0jlPI0k2B9uLY/KEjlh26eE2beyu/dvGI1CKui1Pkdznvh/kFjxzwUmKtz9amvnHfyGC/kLfO6t4rbVOx+ZkX910u00hVXk17Y3ZYgrCf9EKIMleGNm147uUno49clY9qKDA7epb2lJXM3eN7SoLfPXlgLpk7AAAAAABwc5C8U4Wejy5f6mkvREXG2pnBwaHhG9KEp6fZc7NOga/sjpSLiLw9EaHBoRE7v+23fMufTe+Dsxu27PCuGVKZiuyDq8JDg+WKVu07X+boN32Yh6ifj5dox8ybuWjjwewKIRz9liZk/usmjPHmOfdfp7bP8KxMWxXi7dxJP7NFYPiG80N8lFlof/utUv5RduOX2qr5TSPfyVh8Q3/rnd2wF3Yv97XP2zzZy6mjVKWbf2RyR7+VyZun6aa2dQpZkxDpKTKWB7rJR1UKCN/lyTGP6B6OTY2bsydPOm7iU307tjPlMK9hE9YCAAAAAADUjeRdcxr0xPYV8pBzLwwzScR5TYhRxqEbY5pQcxoRnZn75aFYufiSmB1pXxeeit8gvwnz0e/qHLjmy69Pa4tIJbKKjr86OfhZuabIEbqq7Lym7cgsykrbp61HPydE6nM+lpNu+lAM8XmMiFxhPlxezI7Eo6dzpTqix/ZysFiJ9Vx8wqqetwUO/WZWPQklgkOzlHvkPENej1myYvufxnQ32cdjzArTphLivrm7VkixP+VrWOPs/+pxqdYd2jOOPXQ6vzB1mb/JsHVS+2aaFNintLCxwIDQDVWHEtRaNNajEc8kAwAAAAAA1IbkXXNy9p0ZJU/NMM3HJL3jFhihzNcwztO8sJ1r/+B5cvHVETOG93Jw8pkmv5k7zGRXhx6DtEWkEvJcD07D5so1TTS9Ic7O8Z7hk7T1WJoTwow+FEN8dl4To1abiZgRNGKQey111IMSbrXztqTKSZhFIAcdNdPXbLYIz3FR5k2ltF7EGHezuOVaZ2jPeF7woB7Vc5GmBaq2nLN/+GrLpvS3ugUAAAAAAADqh+QdAAAAAAAAoFIk7wAAAAAAAACVInkHAAAAAAAAqBTJu3r4/fffS2Adqa2uX79u6ygAAEAbVVlZaeueIwAAQNNoX1BQcCusMHbs2Bs3bnSFdX766afx48fbOgoAANBG7dy586233rJ1/7GtkDp+d911l62jAKA6fn5+ts54AK1Ee1dX1x9ghQ8//PC2227LgHUcHR1jY2NtHQUAAGijJkyY8Oyzz9q6/9hWODk5ff3117aOAoDqHDlyxNYZD6CVaN+uXTtbp+NbBnt7e6mtBsM6HTp06NOnj62jAAAAbZSzs/Mtt9xi6/5jWyF1kjt16mTrKACojoODg60zHkArwZh3AAAAAAAAgEqRvAMAAAAAAABUiuQdAAAAAAAAoFIk7wAAAAAAAACVInkHAADQFhRnpiSlZBa3uLoBAADaOJJ3AAAAbUD6hpEjg5cdu9bS6gYAAGjrSN6pg/x9tZmUMznfXyu3dVgAAMCWNGV5Z5QuwvGLRWWaGouVXzmelHTscmltNaV+9HaRCJkf4mmy27WLx5O0tdfc6WhY3fqqpQ5NDVUbTi3lTJ7FU6uzCisbBwAAoKUjeacK2fHhI4PNjBzc6y7nLq6jFu7IqN8jKEoXW+rGXiHzBwBAC1Z+YcfcAd2cPAYrXQQ/b1cX75m7s6rnqIoz4qZ59fYLDl5ytKjm2jQnP36nSITMHOWme593cEGfLs7efsHa2p279LFQe0Pq1uR9smyUq75qqUPj7OofnWremynOWD/WcGojB3s4dTMrUncVUmBWNQ4AAEBrQPJOXQY+ukQxJ8jTxV5UFB3dMGvI4HkH86zvjaauVzq6futTmzFMAADQvHLef37W++UjV8afvvLdd5nJ66a6V2TvfPypbdkmZTSFJ9eP7TkkPFW411Gb5rM9bxSJSXNGa3N3mvTogPGbsl2nrkvO/E6uPjq4o1T76Oh0Q4+jwXV/9regVac8X9yRJtV85XR8pK99WVpU4KKDxtxb/u4w/4jESt9I5dyunN4x37NSKhK2O19XoM4qsuNfCH+/fPy6Q2aNM2XdWdJ3AACgNSJ5py5/fG61YmviV/m5J9YG2kvr8jZPmbM9u85dAQBA6+Hc/8Wky5kHloUO6nnnnfeOWrh9d5SLEMd2puQYipxaO/T+iAshsadOb3u09spKD+/YVCFmh4V0V94WxK9anicGrj24feGoe++Uq1+658NFLiJv1TuHSxtZt/CYEH8qJzV6xnCp5p6DQtcc2BwiRMV7ez7XP3ibHvfC/gr72XsPr1HOreegGRsT3woQFftXfnDByipcfP5XapwdC4PNGudcXFKm1e0LAADQcpC8Uy0716Ev7d07W07fVSQv2Z5usklTVqQbo8ZsGBhN3hdJSScua99cPqEU+ML0pj2ToW0YGwYAADVzGvbIGHc743s7155e0o/K334zrrtjUuyp07vn+TrXUVdpyvubK+zDpo9w0r498fF+IUKWTPcx1u8UGPqkvajYnny6cXUL4RkYaraTW4++8o+vv9c9eHs25f0i4fLS/GCTQp6jwwKFOLf/eI5VVdTUOJfyf6wjWgAAgJaI5J2qOQfPnS9n70TR+ylnlTXFqevG93F0ctWNUSMPA9OlzwLtc7W5iRHBwUs+1u768RKlQERirna/jLiZpkPbuDp1G7u+nsPpAQAAW9EU5mQJYX+/p4dh1ZCn19edXJMUJGx+T9jPejRAl1/LuZgu1TTA3c2slIf3A0JUnMzOaVTd1ZXeUDJq93tqZ7MozT17SYgBnnfZmRbq6TlU6vB8nplrTRUW3Cj5QfozoL9HTQUAAABaMJJ36mbn0X+o8kL3XXJ2fOSig9nCxTd0gTwy3kgXqadbkb1pymvyUy4uPmFLljw6ULunbvS8MB8XebctU/zDd2ZXCEe/OfJ+fo5ClCVG+BtHlwEAAKpVfmXf/Gkri+wDNz0faFd3cXP5h7ftFy4vhY3W59d+zL8kxFAv89yd6NlzkKhyZ18D6q6m9Nj+PULYhwXdp31f9P3X0p+DevY0L+bmJXV4KjQWD161iuouHPmndEoDpz5QY3YPAACgBSN517J4DHs+JuHrksJT8W/LI+MdyZAHgRG6p1ychs1dvfq5P2pL6kbPmzvMSWhStyxJrpB6vbMP5KRulfdLzYmfJu+2f0MCg+kBAKBOBR8+c6/sbqdOvScneby8L/Nfc+ufnco/siNBuDz98NB6Z/2aoG5N+pvPbK4QATGLa07v1aHuKvJ3Ry0+J1wW/HVWvwYeAwAAQNVI3rUsdj6PR4ztJa59rxu87ny+9hOs4atqrYykd5QxYgbdXXEySevk9W7K6DHHzlt+PgUAANhap7v8JslmzQ71dSk8tiJ0UGB0an2HvMhO2JQgXJ6b4N8Mubu66i5OXjxleZ59YOy7YV4NPHydVWiy4mbP2V/hvmj362OseMwXAACgBSJ5p3I/5mcpP/u6dZN/aPI+Webv1Mn5Lt3gdYYh7mpzo0Q7vnP6qinBek9svKSsu1r8QzNFDgAAGkW5pV72dvypwpLzmwIr06ICp2yp103zFz5ef0z0XRw6rOqGrKqTO2gHluvYoUPj61ZosuKmhMTkuS9K2DuvWt4tp7DAfIUyaJ29nfnBa61CUZy8eHR4sgiMPbwmkNQdAABorUjeqZom9aO3lcSby/QRPtKPC5seDlqVViaEo1vQHGVMO/0Qd9bQDYNnKuZZvzuaKXYAANB0HPo9+8p8eQb691JyrN/r7L82nhMDF4zzMV3p0T9AiKLswlKzohe/OCSE/VDPno2qW0eTtWX80PBk16m7qmbVPD3vl/7MzDNP3hVkHrskxAPeHtZUoVecvHhYSEyh7/LkmnJ7AAAArQLJO/XSFH6yeNpKJXc38OXHlG+1C66ck3/0XXX0SqI8eN3q15/5rxr2rvxVo3/ZyydQu2rotNdXm1j+zPSgQW417A8AAGyn9HJmnqbKKu2cq51v7WR1Len71lwSA+eNNh8LztNnjIsQe/akmDyCq/2+0H5W4ODG1a3UlbV71uinEkXwu4e3T6uWVevnN0mIS/9MOmtyesq8F2LgpOE9rapCVpz62uiQtd/eHZlw+FV/broDAACtGsk7dbl8Qjsm3c51z4339giKyZPW2QfG7p2v7Rl3sLOXf1zauHrTfqlQ9Hjv8Rur1NDNTRnMTmxetWq/VM2W9FLRM+iZSfJ+l5aOHPHkup3a+p8c5dql9+B3ztzEkwMAAFYqOhp+j/fM9UcuXiuX35ZfTYsLX/CePPtU2JjuVtahTcgFLHy4an5t2GMvDxQV7y2Yv+NcmUYqV3ZZmcxWDFyx0Np5JWqsW0m7Pb6nJPjdkwfmWkq7dQ95OsxenHv5yegjV8u1p/bG7LAE6cyidRNO1FmFkrkLXH7h7siEdB6XBQAArR/JO3X5eIl2SLqZizYezK4QwtFvaULmvwzPgox4Ji7YUfqZtyciVCoUdfDbuz3dzWvwCV0SKGfqKpJfDZWq2Xy2SAi3aZuTV/pJO5albVs0U1v/tqNFwvPZMV43+wwBAEDdXHwm+hbujAj0du7UTtLJzT98T56j38rkmEcMyaqcLQ+103ooRnp7LLyP9l3obuWZVM3Jj98pEiHzQ6rPUNtv/t53gx3z9szycerYrl1HJ6/Jm/Pcp+7aG+Fj19i6U+Pm7MmTuhyJT/Xt2M6Uw7wE7XO6TiFrEiI9RcbyQLdO2lOLTBa+y41nVmcVOR9GLc+oEBXZax/qZlagnc/6C034IQAAAKgDyTtV8BgRuaLKYHQ7Eo+ezi39MTV6bC8HY0HPWYcKv07bESMXWRF76MvczKPb5DcrxhgGifGc+6+vT8frS8ROVnrVzv7LUgvzTx/V7ilXf/R0fslXm8bx1CwAACrkNCwytbA4M21f7Art/9L3pWUWF6YuM31C1Ln/7Gqj2cqmecuFNJ/teaNITJoz2tL/6+285h6SOgaHtLUr3YKs3abPpza47gGhGyzuuGTRWA/9XX3OgWsyi7IM/Zl9aVlFx02efa2zCreAiBWWSzw9uFtTtD4AAICqkLxTBTuviVGrzUTMCBoxyN3RwqMiDr2Gz4iQi0TNC+7vaucWKL+JGmfyzbdDj0Gh+hLezqarR2j3lKsfMaiHQ/XKAQCAWjh0vXf4pHlR2v+lTxp+b9cq/+c2zEZbxePy/XOlh3dsqhCzw0JqfMhW6hgEa2u30C1ocN3O/uEWd1y9ekp/k2J2jvcY+jOTht9j1uOps4rq/Sa950dY+0wxAABAy0HyDgAAoLUpTXl/c4V92PQRVo5hp5a6AQAAUA3JOwAAgNamqH3fJSu2LQxojvxac9YNAACAakjeAQAAtDae46JWR03zaZb8WnPWDQAAgGpI3tXD77//XgLrSG11/fp1W0cBAADaqMrKSlv3HAEAAJpG+4KCgttghXHjxnXs2LErrPPTTz+NHz/e1lEAAIA2aufOnRs3brR1/7GtkDp+PXr0sHUUAFTH39/f1hkPoJVo7+rqWgQrHD58+K677sqAdbp3756QkGDrKAAAQBv1xBNPvPrqq7buP7YVTk5O2dnZto4CgOokJyfbOuMBtBLt27Vrdyus4ODg0KFDh8Gwjp2dXf/+/W0dBQAAaKNcXV2l3oit+49thfQPik6dOtk6CgCqI/0j2tYZD6CVYMw7AAAAAAAAQKVI3gEAAAAAAAAqRfIOAAAAAAAAUCmSdwAAAAAAAIBKkbwDAAAAAAAAVIrkHQAAAAAAAKBSJO8AAAAAAAAAlSJ5BwAAAAAAAKgUyTsAAAAAAABApUjeAQAAAAAAACpF8g4AAAAAAABQKZJ3AAAAAAAAgEqRvAMAAAAAAABUiuQdAAAAAAAAoFIk7wAAAAAAAACVInkHAAAAAAAAqBTJOwAAAAAAAEClSN4BAAAAAAAAKkXyDgAAAAAAAFApkncAAAAAAACASpG8AwAAAAAAAFSK5B0AAAAAAACgUiTvAAAAAAAAAJUieQcAAAAAAACoFMk7AAAAAAAAQKVI3gEAAAAAAAAq1b6goOA2WOHBBx/89ttv28E6Ult5eHjYOgoAANBGvfHGG4sXL7Z1FG1FSUlJ165dbR0FANXx9fUVQnTo0MHWeQ+gxWvv6upaCCvEx8dX/lyUESdYrFkcbxWxkbYPg4WFhYWFhaVtLhMCxMwxtg+jjSySXa/aPgwWFha1LdLfDJLi4mLbZj2AVqB9u3btbH1PW8vg4ODQrp0Y3IfFqqVDe9HHzfZhsLCwsLCwsLTNxdlRuHS2fRhtZJH0dbd9GCwsLGpbpL8ZADQJxrwDAAAAAAAAVIrkHQAAAAAAAKBSJO8AAAAAAAAAlSJ5BwAAAAAAAKgUyTsAAAAAAABApUjeAQAAAM2gUpw5I5JOiDOFQmPrWCz4VZxXwsssNa7T/CwuZsorkzJF0c+2i80WNIW6Ey+3dSQAAFRB8q7FuKJ0pFJyjJ2/TKW/ZVzOiJxiFfc29B3E49/ZOhIAANDmXftepCg9qJRsca2y6evX5Imxk8TgCBEcKQZPFfHXRPkP8hFN+3I2dk4MUMIL/1S3Imm9cBwnvOfLK4PnC9dxwn+7KPy1gdVX7ameEBdLVHPulny2R3fiqbaOBACAKkjetRjrlY7UyDdErvb9VRGu9LeMS4ToNVl0mSQWfiKKbRurRYXiGSVgvw9M1uVUzUgCAAA0q7yTYtQk4fy4GKn0oEaGCeeHxahdorTuXethz1siUblzLWiSmHO/6NpR/GWefMSRT8qJPHXKzRIVt4rQSWLJJNH/VnlNWpwY/UGD+mnVe6qRwnuScJwhduc1cdgAALR6JO9avt5iyQx5kfqFLnaiokRsWCkGrxV5Df2a9Gb66A3zjCQAAEBzyvpY3POSOFoihJ0YOVbXg3LUiKN/F1804WF+FZ8fV15MEgcXia1rRdBt4sYN3cafK5rwSE3Ja7LI/UjELxKrF4kvd4kFXeSV5+Iadyeavqca2lN+V3FVPP4/IuVGHTsBAABTJO9aviFi9dPyIvUL8/eItb7yuryPxZxPbB0YAACAmmgyxei1Qk6duYqkPeLI/+p6UD/uE9tfEl5NeKRCcUb5GXCPsNOve2GVnMOKeV1MvLMJj9SURjwk3G/Rv3ESU0YrLzQi62ojKtX3VOO3ipTpyppCsTuzUXECANDWkLxrVey6ipdeE7OVTmLyP0S6reOpTak87EvGT8rrn8TnJyyMl6wd47n6SDTa4f+0ha/l6oYWNpQpLxPHlREA89rYKMsAAKB2hw8K7SObi5aKMV2N66Ue1MxHhJtJSak7oe2HVJ+3QXNNGSwvS3mYtFI3vYPplBTF34ikL8UPyusfLiudmW/k1/Z3iId8ha+7cNSWq9T1WIqF2XB4pvUbukPG+n8VednKIMK5lkY61m+Vh0Ius9AC9eomnTule+HYqe7C1vivYboXZwosRaWcVJnpsyP6EZPlB0r0pyb1DA1lygqVtsq0NGphpcjJrmGsvRpavjptn1P3WetDVfUkJACAVorkXavjJOZOVF6UyJ0b9cqWh33ZqO1B54knlJFQ3tEG/Kv4JFZ0G6cb41k7Es2CVGMPSTv831unRPQC4fyEbmhh50liS468o+t44aeMAOgxUSzOsM3JAQAA1bkh3v9YedFFTB1YYynNNREdIbqM1/VDtPM2DFgtsvQJo9zPlcHy1ot/fyL6PKyb3mHwVOH9pshXCpw5IIKjxSXl9aX9SmfmgPy66mgh53U9loOpwmuKMhyessm0fu+JxikvvP8urlwWM58QHmHKIMJPCNdIY1RCGcvPf4JuqzwU8njR502zcVRSt8rnZegmLThsuQXk5OMJER0pIr6W39o/KB7sarlkfZ3N0r0Y01u/qlTErdBHpZyU0wSx/rJ+q37E5P2njCcu9QxdnhDJ38k7ukxV2krbDzQMpfer+HC9cAoSvcKMY+11ixQZhi+Ja2j5qu1wUgxXPtwJ/5QCkas9+KbxwpA+EalONfe1AQCtCcm7Vsijl+5FftMOvNy0uosVM0SgMpaK1Id+WhkMZUx3+V1KnAjaIcqE8PSXVz7SQ35eY9NSEW3+hMXG5SLqsjxazZx+yvufxVNPyju6SnuNVb7T1oi1r4nUljD2HwAAaHbFuoSa6CXuuqWGMjdE1DMi6oz8aG3//9L3Q4Q4f0iMjjOf0eJLEbJSfOsiFswQfsrcDtkfileVce48hool44WLUsrFV65kxdDa4pqzVOTdKubMEEHdRQfz+gvdxIJJwlN5qCJ7l+gdLnaWyCW1UZWdEIuSdcVLz4iAl0Taz8K+hxzSAn9hr4QUsF339Wf+f0TgVvm87LsoNbiITR9bjufdl+XkVNQJ5Y2r2PaM2T2J9fat7va3davFg5vkFfa+Ypa3buOWV0X4YTkqP2X8QbklfxYRC8TuH8zqWLhYPvHQSboTr7gqHpou7+g7Vnemcj/wLV3yVJwTk+JF2a0iaKxxrD2praoPKWO55RWaPDFlqShSoj31J7kFCj4XUz40XhhBd8h1JjfmgWIAAKxG8g420kNEPS1m3K28vlssVgZDGSd1yH4Qq3fJ6wbOF5mr5JUH/ilWuctrVv3b/PEEO7EpVh6tZutGsU7//W3gi+JLaa//FYmzlfcl4tg3N+2UAACAiv2gH1HEU/SsoUj+52KtfJOVmP26yHhd1w/ZNEBek7dLJJjPEuv+sLj8T/H20yJ1o9DeybddueXf00+snq4bQc9rtFxJlF+tgXURSbvE1qdF4itmgblPEV/FibcXiVMrlPyUUIbq2yGXPLBehCgrEk7oUooHdipPBPcW6UpIb68SqU8rYe8QnylfZH6wXRnsz07s/adSwz9FrG8N4XRWfvQWMS+Lr7eLae61Bl+nNN3tb4sOiTI78cg8cXmt9AnINOfFEqXFZkvRKuMPpu4S0+QNYsNx80qUE49fJA7EijD9IIKL3hAp/yuf6ebhyvvjIkM7D4a7eCdKFHwkEpU64+NElHbmjc9ETtVTtdzyUpsu/h+RrJEzoQmviX4d5XUXzioN2F1sfVWuNnGvOP9n4dO5cY0DAIB1SN5BXQrOigTlxYCOIln5njYpQ7RXvvCtuGj+RMNE8WxP3cuBQ3QvXpkgHJQXQwfp1qj69kMAAHDTtNenwEpFTb2Dz47qXsz21080cYsY+7BuZVqOWeE/zdRP79BT/FH5WdGg+/2n/Y8Y42Rh/Z8mC1elfid3ob11L2COfqi+O8QE7c1rV+W7w8Q1sVfJdnXtJb7P0N3pVtROKaAR2YVygWTlGVjxsAh20p3XvCdqDWuIiBgtenVsyBmZ6W28/U0KJv9XcZv+tseME0rwQtyt0cWcdEl0U3KFx66Y1WE88duEX1/lxQDx/FDdZ3R/gK7Y99rBlO8Q4WNEV8OYdxnimqPu6L+Zh1ZTy7/+qogplFN7B/4uAvUF+vko10+BePAJEX1YXP5Z9Bshht1W/wYBAKD+SN61Qj8W6V64WeqOqNz1X3Qv3l+n+55WWpakKasKxU9W12PXoe4yAACgDXHRpcBEZrU7sPTKSpQfA0Rvk+dqezbz5LB33d6QvW4x7er8osuCXfu3sfsU/A/dxsLrxgKms9/eJEN0t79tf1B+l7FVrD6j23Ljuu7Fqj8Zw9YNiPyj+MFCXZZ1qNLrU8bRcxxnHPNuY57lHeto+RLxeb7xXfcHxIGZ8sAsFVdF1ArhNU74b5envAAA4CYgedfq/Co+2q+86CJGeNo4lsYIHC9/T2u6rHhW9LF1VAAAoKXqIcZoB9vNE0dyai15SZgkbUTBtRoLqo12iD2zJUw8YjJkXZU72iwaNlne8Z3AJo3sFjF1ru7h4rU7zZpX8uiMqmHHTBB3NPRQCf/QjaPnco88/N8SwyDLVlv6oghUcpzLXxXphrspbxFjwkXhXnEoUjfKYVqcmJ/S0CgBAKgPknety6/ik7+LlcqXxgNni2G2DsdavxmfYvC8W/dIi+sw+Xtaw/L6Y2LSANECbyUEAABq8dhs3YvF68zmaZVcyZbvovLR3punEUnnjZtOpOle+PVs9ggbqId4QEk2FXXVjSOsW54Ss/9LeN9mLCAPDKc/8eRjlivz8hYP+Qof5yaO0c5TLNEPTvdBjvyzl/5r5qGBZr2+5eNFUCO+gc7Xjnf8kLgYKw//J1U49a761XCLu4h9UemRFoop+olKir+Rp+51uEMEP6wfm0+IPWcbHicAANYjedfy6efw2rlXjH9CBO2V19n7ir0TbR2YFe5UpgwTmWLNx2L/x+JfV4XoL5a6yut2/1mMjxX7pVP7TCx7RXQLFc+csGmsAACghes3VkQq3YyKDOHzhFj2sdyDknogk58UvcPEGSF8/0t3d9jKSLFQ2Rq9VExJkte4Py5Cutow9jpMman8+I8YtlTEfSZHHhcrBkwQA97QDRkcou0Z5omJK+X+1foVImSv5ar+9IT8qKnfYtHkialRo3UvViizkPW8X0xSUopLI8STe5UO7WHxZIToMl28k93wo3TQpik/FasPy93IhQvE/Mx6V+IZIjYpE3rk7RKvKrNqnDkgPCbo4ty5U2gfdJnUr+FxAgBgPZJ3LZ9+Dq+Zb4mDynT1fjNF5l+E1y117agCIx4W2hnMNq8VoWvFJwXyIwnL/ipm9JC/9D64Q4RKp/ayWPWpKLtVTL/XxtECAICW7TaxJk6sVBIuFVfFqrVyD0rqgezLEY73Cw/l7rC9fxKedkL8LDYoW6NS5QcwPUeLw/NU/QTAsFli12j5ZrHsVBH+shx5+A5x/mfh90f5vCSBT4hI5UvTvGS5fxVxWPR7UvzZ20JVGo3yo0yUN3WQbg/o5oot2iUO35BnltgcozyC+rPY9pbSoV0htp1RHnBuxBS3jz6pfIIasXaF3I3ccEF49mhIPXMjdQ/PxqwSKTdEd3dhr49z5i75qpCumb+MaHicAABYj+RdizHheWXct8nCRfveVUSGmY8P8rxIXCdy/yVSw5tiarAm11m8oAQcE2Bc5zRInN8uYrXrXxYvKl9227mLHf8UWZt065eEiX2bROlH4jn9AxS6phhqrMcrQFfSw7Cqu1ihNMuERnT+AABAa+Mklm0UpdtF4sv64dVeFmnbxY9rhbaj4fWQyPxQpK3QdSRWRMpbM182fi3qcq9uk09nY61VOyf6bk9Yb2MZ7VhySx7W9+XcRYxSz5juZgFaqN9SbT4Pm/cMbxHTXhZF28W+SN15xa4QWVK3MFQ/Q4WTWLNVnF6rVP68fFLHnxTBE+SSkT5mAbz4hq5ZfBvSvlVjNu34idvE4uVKeI+JbsoK5/4idb84vU7XFFJgRzeLkp1i3B01nnjVZpRarLeuHzhMaTGpe5m5Rx6ZTlth2vvi1OvKWdfV8lX7kz3Ee2uUNaPFb7+IfhNNmleJs3Bty/iyHADQCpC8azECp8hjdkQ9pP/W9xYxcbbZ+CCrp4igQcL9VtuGWbPbxDQl4AjznqDj3WKedv1o4W7oAN0i7vHWrV89W0zyFo4mfSNdU/gZ17j56koaB0jpIaKUZgls8HDHAACglZK6H0GjdT0oqQcy/G6zOVjtbhXDH9R1JKIerrrVyVO3adhtxpVVOyf6bs9ck1vbfB5Sjhii78vdISKUesaZ3xdmoX5LtQ0LMe8Z6s9r0sO685r3oLinSrewoxh0v1L5FN1JaSuZaP5Np/tQpVmGNm5e2ho6fl4BuvCMZydFNUjXFFJgIzyFQ7VKamtGqcW8df1AH32ddl3lkem0FQ6/S9+kdbV89f6kbo2+P2ls3ipxAgDQzEjeAQAAAAAAACpF8g4AAAAAAABQKZJ3AAAAAAAAgEqRvAMAAAAAAABUqn1BQcHtsEJISMiNctFuFItVS8l1EbjI9mGwsLCwsLCwtM1l6yERs9f2YbSRReI7z/ZhsLCwqG2R/mYA0CTau7q6FsAK+/btu/W2zhmwjqOjY2xsrK2jAAAAbdSECRNmzpxp6yjaCukfFbt27bJ1FABUR/qbwdYZD6CVaN+uXbvbYAUHBweprQbDOh06dOjTp4+towAAAG2Us7Ozi4uLraNoK6R/VPTt29fWUQBQHelvBltnPIBWgjHvAAAAAAAAAJUieQcAAAAAAACoFMk7AAAAAAAAQKVI3gEAAAAAAAAqRfIOAAAAUK+SkpKcnBxbRwEAAGyG5B1al+LMlKSkL/I0to5DfTR5X9yslrmJh4LVlE8lJbPY1nGoVNP9zVF+9YxUVVLKmavlja+sIce/dvG4dPyk4xeLyvgdBFqFgwcP/uEPf5g9e7atAwEAADZD8q6lK78i/Tvt2OVSW8dROyVvULMmzPOceWdkcHBEYm5T1dd65CZGBAcP/dtnretQsJryqYx854zlrcqv6PErjUg3VfklV1fqqO7gmuhvjuztY13dBktVBY8cPPgv6Y2srb6KU6NHuXZx9vaTjh/s5+3q4j1zxwXbpBABNImSkpJZs2ZNnz7d0dHxvffes3U4AADAZkjetWTFGXHTvHpL/05bcrTI1rHUTskb1IxkWyNxUxUa6bO/DQ0O9gt7P6dxNRj5ebs6dfNf9on1ifnmvIobHVxVNdyol779xcQy90VJBZW//1L8xfx7Gxl2fZ3ZE5Xm9Oi65Mzvvrty+lB0cMfsnbNGLU1W+Xc7AGpQUlIyffr0//u//+vfv/+XX37Zs2dPW0cEAABshuRdC6UpPLl+bM8h4anC3dahWMNz1oHvDE6+MUxaFb7PuObALE9bR9iy1X5TFVAnrwkxS5bEvBLUs3HVDHvjpPZ3OjNtR6RvZdqqoIDodCszZM1+FTcmuKos36iXffaTImH/eOgYVzvh0NXd1anxQdeL65j9ZzN3LBx175139hwUvPTAZ2sHiqKY9QkFNzkOAI1XUlLy6KOPHjly5LHHHjt06FCXLl1sHREAALAlknct06m1Q++PuBASe+r0tkdtHYtVHLreadCls5205rbOxjVdHWwdH9C2uQVGrF4dEejWyGrsOnfR/k7fO3zGmsN7Z9uLvFXvHFbJnV83KbihXo1txQbrP26il53xrZ1P0BN9hdifdsFWAQFomJKSkuDg4LS0tIkTJ7711ltk7gAAAMm7FuqOSbGnTu+e5+ts60CaiPLE3Ol86UXZ5eNmY71ryoq0w6/XNIiWbnj2lDN5NQ+xpR/CXarjWq0jQMkPwykjCGoHnT9+2aROTVmeMhB9TYfSb9cdQ67K+Axg6eVj1Z6ys/zkXa2xGmIwNIbScp9n/CC9vHzCyiEEdSPqW2yMOtpbH13KmZzaW9L8UDUM3l9Xk9ZSwHDFVG33Gskfge4Dqemaqe3jN34wdQZrKZLaL8Gam7W2Bq/nFVmrKs+s1r95LXC+/+EQISou5ps81W855rqu4lrOtNbPrJ7BVVHD74Lye3visvTqh4zPtVeE1G7Kb7hyCvq1SvPp1HLx1PB3n+kncLnq1WpYVdecGLd1ucOq1gCgLtOnT8/Kyurdu/ff//53MncAAECQvGuphjy9vvUk7mTKE3PPv7fvjWAXLz95rPep27OFJmv33AHdnFy1w69rx19fkGDyL2J5fHZ/V+3w7CMHe7h4z9x9qbJKzZq8gwv66Idwl+pw7tJnwcEas1vyw3APxuw/OM9LGXTez+tP2lkXijPWj+3m5KEMRC8fyqnb2PUZJoNzSaHO9HbRbpeO4eofnXpUqsr4DGDR0SXVnrKr9uRd7bGaHkMZtCt4S44Q+Ycjg4Of2HhJKvDxEu2AXpGHTdvIXKVyCDdDoGO3ZBkzKHW0t0lrS23Qy7nL4pQaj1PlUCMHu3XpszjZdDizupq0jgLaKyb+0A6zdjc9narkj2DkO1+YtLFyzZhGVfPHHzfT+MEosfhHf1pociizYJVPzlhvHZdgzc1aW4PX/4pM+6G2T6vKM6v1b14r1BxzbVdxHWda02fWOLX9Lny5JSg4eMnH0qtLG59QNgdt+VJc3BmqOwX92m1Zuvhrv3gs/t1n/gl4mV6t2vbQrXKr/TPR5J4/KURft25N0CQAbpZFixYlJyffcccdn376KZk7AACgRfIO6nFs6eSXc5+Kz/zuyumj64I9RG7KPz6+4/n40/m//P7775WlWXtmO2VvCn01Qf+cW/7usMCotErfyPjTV777LjN5zX2fPj5/o1mVpSlRAeM3Vc6KzyqtlCr5JT917QPfbho/fVt2LXFsnDN+T791qVe+y0w7+vQgaUX2lin+EUeGrk3VRxIf1kX6p/Xr+oHgNenRox/fme06VTdSfPyzFX9+YHJMPU+/jlgL4pc8vvPbcduUrZWluafjn/HsJETPuf/5/fevYgOkEoukV7L/zO1Z27kdvG+NHGZm8muB9mWJTy3ao0/P1dHe6RsmRqX1fDlZ2fxLcWbyW6NqzQlsnDMlafgabYvsCHOvyF4bErZbf6y6mrTuArJjC0NmfVrT6Vi0afw9tUSlb6LqH3/4zm/7aa8z+fOVB0yLGjF63Vld2kS6Ev0jEvVX4pXTh9Y9KtZ/dMaaj7WWZq2lwRtyRc5aeqy2lrGg/s1rrvjExwlC2N/v6VFXzDVfxVZdB9U/s/oGV1Vtvwsj1pRL4S2SXgXEfqXEWr5mhBj2aqHuFPRr3wwU1lw82qau8nef2SfwlnRiV1JjpypXa48eQxZ/NT5Wv0r6TJ6q6W8zTda21zdViIELxvlY1STA/2fv3gOiqvP/8b/dPji4ChE20EoYioJIclFECEMoFdE0QAO5uGWgu5AX1q+CgpmVgqDbohVUiJcVVMiA8jKgJkoSiCiIKEKhJGLJJBGUirP9+p3LDHNh7lxm0OfjD3POOfM+r/flnOm8fb/fB3ThyJEja9eu7fqYmJi4f/9+c3Pz9PR09NwBAABAF3TegR6xjOaVp/qPe8bK0XOSpQGxjjjVcjrB33EEvSSegdHY11bH2JLOyz/8xB7dwPswv5P4ZhxO9ne0euaZcV4rsqu+jZ8gmWBDTtzWJtvEL9P8xxrRS0EZjnBb/UmKKynZlletOAyOd3rF4RVuVs+Mm+JpZ0oERR9FFnUGHTi02k0UiX9aRhThp+wuZnoQBGcPJDYRbnx2pnCleP/kc9WZflzNMq8q1t86+IQ4znRj9hoYWTr6B3maa3YKQhfxqapsJsxxXhvSP/IghFdYKewHUVHev7dRAbzo6cHsNnxqnFfEbHtlp/LYcbFGtHZ+SNqRrRNIZ/7Bs8zS+aqLVNUBamRHrk6XjaXlCqISklv93KjDJ9l2xtQvs2Da5fU72AXTrn6xOb+Ts+iQ8AgrR58VWbVtiVPpfSqboOJiVbinn1qkFsXbRdDRVLZtwYJ9ncQjJXKqgfo1KpOMmt+SqTNNg+tOxbWgLjUaj5DMvU+8maqBCCpjVm4RHyTS83zJ+I1F5VmSm0qOVsi8kKLh2Oa1a9/wsnBYUjTYZ9ehyPGaRQ0A/WbPnj1hYWFJSUlcLn2HbmtrS01N7ejo8Pf39/Ly0nV0AAAAoEfQeQd6ZP48b6UP3swCTuV17NgfwfXKEkK8X/OQWB3e1P3llyWOb68tpg4ZXJH99lqxXSfvE1LXfFfxaVxCvCVXfa+9wOsk3JaCZIlE3j5US/1/9vWfmPWybtR920k4b8x0F3/JwMZtjo0GOVcj1pEOMyxJefTs0B2n1V3WSw6pIra2nky6ciGHVHkTGzc/Dkmd7xmXp3KlLcbk58eLX0Ri4OA5n9u1dL7KIlV5gDbZYaOaIjHfXDoqIZnqryzOokJ56/UZkk3T1GdROCGdZ680Uh8az+VfJiQw0FPyCANDQzoR1U1QcbEq3NM/LZJoU7wlS8YMog02Hum+pohYrzmeG86Upro1Kk3db8nUmabBqUH6WlCX6sYjouDeJ7nZYuwUKuMuUWHu4k0jbKk/+R2/SX2poShhfVLSxafjd5VdbylYrG4WAaD/vfHGGwkJCaampvfu3duwYUNwcPCtW7fGjh27ceNGXYcGAAAA+gWdd6DPWmvzEgKmPGs8iDVmicTEv5s/0NMSHa2sFH+d/9N16s/GsnwpNQ9tbV2fe1LtIO421xHSXvO1VCJnbpva2tpzh9EHNNeV9/wVkypjNXCNqzifHmx4eKW3jbHRmLkJJ1S9l0JzysqbWAQdqOWtm9jwQYCTxRBj9xVZUivUqTTcQtx3pLJIVR7QWySjko8Z/2Yju2qYwXMTXEUdcH/8QS+0OHyosZxvq26CiotV4Z7+aZFa4XovjWWkZJ2pam77PnmGmYF6McvVu+1AYXDyKL0W1KW68WhCdWNlsd2sL7+1MmTKKLzIG0DfRUVFOTo63rt379///veFCxeeeeaZHTt2YMIsAAAAyEDnHegtQfm7TuMD4vNqifvr7DP3Um+JiX/DjOgPjS13FCZAnnhiMPWn3yfl12Sdi56odhxPGHAIsYrJ7ZbItU9fZeatDjWhIqnX+FFc41gNzFwidtfcba8v2j6fnIifOTYwW8OBQEqpKG+K4ahZCadb2pqrctfZX/kwbKLTu+Xq9x/+3iZ+YYLKIlV5QG+RjEqJn9t+l9nC9I9Jvgng4f/klYU6TVBxsSrY0z8tUis2ITFbGCtDPNk5p0La1WjvtgOFwXWj+lrQgBqNBwAea7t27Ro2bNi9e/f4fP6IESMwYRYAAAC6Q+cd6K3SQ4lNxPa98y23Cvewz9wxIRIjT8xHOVGP07wTFyVWjhLU152XSMHKfhp1SEHZlR4NUbOd5EtI3anLCjvKnhvnQQj/C6m5l63XK+u7HVhSeV0ciaCp6TttYjUwGuu1Iqv8QBDpzC/rfg7tqSjvLoYjHP0Tis8k2pKmE9U35Rwg9GOb5Mi85sun6gjxc2OW31JZpCoP0Jp0VFdP/1cclXyjHLypUPLLpV4KICj9OosQju8kO+rDSOvJHEI+P1Mhp+rUb4KKi7Xbnt5rkf1Huxrtu3agnLrXgiqqG0+fGDljU+ymGXLfxAEAesjKysrUlJ4Pb2JismrVKl2HAwAAAPoInXegtwzpeYitv90Xfnxwo+DT1AqJ/c6+b1mSzox/rMq78YBehP67gpgpDpFSk9tcX1s/gfA3/+Pdb1pEnSf0cXEBKRfVj8Pcd2k4h/D+tWzP1a6Vxx7cLtu5eNWX7Kg/86kL/TjkcsyybRX0aeh9QU4zU6VW8hpp78UlJCNxu+iQHXPtXz+qQayCpiuXmrrWunvwQ91VQrgmQ9mP7Dy5rEMnWum0m1q06qxUUd6ttZeu/SIqAMEvjVcbqQCMlMxdzA5wCtpZRq/WJmip2LYonEc4i8JnMOOlVBepqgO0Jo6KSm/bspjL4qjks5r5D6p2S5a9FlPArjVIxxEWtJlPJmxazLztwGBq8DpLquqCIvOYI+j3IewMHROUTYeqqgkqLlbFe3qlRfYzNWpUTivuu3agnKp7D31BexBSsudEvYCu79sKZpCrbjx9QWD03IsvvficUa9PqweAPhMbG2tiYrJ8+fLQ0FBdxwIAAAD6CJ13A1Pj7peESzG9lELEC7EP8s/u00fa/uUa9oGPET/Z08RszLhxzxoPGR1YbeYisd/AdfneNdacpoyA0UPoRehtfD/hbMhM9JBMY3zkoYMh1vWbPc2N6FTGjTEzoo7LNLBUf8k7Qox9k4s2uz3IX2w/xPhZKhE6GAv3ZZee/tsQ9gCLgKQ0H6POojWTzQcPGkTvu/DK1lhXyTQM3Bd/IHVITMv/0yjW5pPLnUYai/aYTFxXb70me7noHJP811gSfurM4XTawV8pGQ+nmIryrtk9xc5UVADDzQP2DfbZlRSguNcrKu2ge+kSdwu6bswnM+8H4KW8Yqpmkao8QFsegaKoqPRkopLPIiijaKMzqdzqa2NM1R39vSU5LdaRh4+udGC7X6iWmL3RmW6JzBH0+xCWfEEcRzHJqmiCiotVSYFr0yJfPJgW1bOi6xk1alROK+6zdqCcqnsPIdbe4d4cUhJpO5iu762XFCSkuvH0gbOJz0/zmTZpW2lfnQAAel1ISMju3bvfe+89XQcCAAAAegqddwOTqf2iWHmC7JR2Q+gHrkN4rOykLnnbiHXY4eb6sqykNxf4+a35hH5x4sdxUtPBTL2Ta2/WFKRvYtagpw4ojZv7EpVQuEPX+lQGNkFZtXxRKn6LE76sutnekD3fWn5s9Hwzya+LTuQeV9rSXFWQHhtGJUIHU9vadjHOVfSKAgObxQUt18uyUqhANqUX1NysTfUfI/NszuSmSBRrPf/cOxrFahX2ZX1Z4a54es+C+F1nqHMki19Eaey5uaImN4VZjD83PUBe7uQVsXR2lZe353vXq87kfRBJF0DkB3nK3mNJn2rTnBlB2fXiMqm6XpMs+T5NVUWq6gDV2ZFv8j8lo5IuRcXV/845ql7ymMqjvpZHVV9t6iuWBrJHMMmKDohzFXbtKW2CiotVaYFr3iKzgmbMUTKZUqY8tShelaWvssrltmJV31Kn0tU5SpNrgTli8bFa9nLelP7NqqnsRqbYpE+jsvHIvffJ3TzMZqFs6nLz5fj3TCrWvWFOyssEAPSIiYkJdYfTdRQAAACgv9B5NzAZuy7eIs/CvhvN0XuY4ONnW6vaRpj13aaErGSXmKdfnGg9O17mKAMze5+I+K4D2IQWuxrLT2VLfISPo6WR4kKiTyD7dSHDEY7smZhzjXtKdr17w1HsSahT2Mt/iSW9Wp0o1rFUEJrFSu+ZKdy1MsRT9hxUQfizJeUvvwdXXhHLZldpeVMF4OnHlkB8hJ+y91jSp2K+JlEm8l4QoKpIlR2gTnYUUFxTihOgS0Yi82O7tyFx2ck5QEkTVFysqgpc0xbZ/eqRIFOeWhSvWqWvImYFrVjZt9SrdNVHaXQtsFGNYi/n+Iipoq44eZe0qsaj4N4nZ7O55zLZ1OXmy9Q5lIo1yEHVhQAAAAAAAAMFOu8AAAAAAAAAAAD0FDrvAAAAAAAAAAAA9BQ67wD6hIKVrEBnmBr5LNBR13EAAAAAAAAAaAKddwB9QsFKVqAzTI0scR8Ar3QBAAAAAAAAEPvLnTt3hoEafH19f/vtt0Ggnra2Nm9vb11HAQAAAI+pPXv2pKSk6DqKxwX1UOHs7KzrKABA71B3Bl33eAA8Iv5iZmZ2B9SQl5c3dOjQSlCPkZFRenq6rqMAAACAx9S8efNCQ0N1HcXjgnqoOHjwoK6jAAC9Q90ZdN3jAfCI+MugQYOGghoMDQ2psnIC9TzxxBNjxozRdRQAAADwmDI1NeVyubqO4nFBPVTY2trqOgoA0DvUnUHXPR4AjwiseQcAAAAAAAAAAKCn0HkHAAAAAAAAAACgp9B5BwAAAAAAAAAAoKfQeQcAAAAAAAAAAKCn0HkHAAAAAKC/2traGhsbdR0FAAAA6Aw67+Cx1FpbfPz4hSaB/I86jaUXCJouHD9eXNvaeymqptMi7G39WIAPfrl27jjl3DV+x6NReAAA0LuOHDny3HPPLVq0SNeBAAAAgM6g824AEz32F19q/OWBroPRCNM3otOunkufTfPxWVl4U/5HncbSC24WrvTxmfbZpd5LUQ66t674SouoCnVahL2tXwqQtJYmeJmZmNq5+VDc7My4dqFZVwfWlQwAAH2pra0tLCwsODjYyMho3759ug4HAAAAdAaddwOSoOlEnPixf5rTKFMz94TSfh1o1RPtJ9/1oAN3WZF7R9exqOWRGlUmjxYZbMhdMs1n2qRtpX0W1ECi1VC9SznxZcbztxfV/vjjjaqCBJ/BDfvDvNYVtfdRjAAAMKC0tbUFBwd//vnn9vb2NTU1VlZWuo4IAAAAdAaddwPS2Q9mJl60XpVVxjz2565x5nSUxXtHHxkY3XftxQcyOrlcLiH5e0826zoadTxSo8rk0SKDXNflm2I37Q1z6rOgBhKthuqZzcivrs1a4TXumWesHH3WHT67dQLhp+zgDYwebQAA6ENtbW3z588/ffr0a6+9VlBQYGJiouuIAAAAQJfQeTcgjZyXe7GxNCFkCvPY7598OMOXkM59Od8OhEE7d3gZ+wh3adaucA7hpfEadB0PaMXYISh+S3yQg7GuAxm47Ge/amMg/mjgMPPvtoTkl13VXUgAAKAH2trafHx8ysrKZsyY8dFHH6HnDgAAANB5NyBZe/s7m0p8thhhS//n+k98HQWkgeaTe/OJbUzgDM/5YRxSsuOoTFcFMwGxqpn6S8d35+gF/W5LrAImWubv+Llraizz9+CXxkvFPVwVkJlQev476m8/V37LnFo0OVJxoIIOfleYct9CIMxG8aUmhe8oEHQ0iWJXfFD3w5WVi/zCU5xB9jsKi1D1VFsNFmUUH9o9t11FISd3XZUgrAWpBLo23Zb+VnOVKHB1ik1OIFJRMiF8W/kz9dfvzjNhSpeKBm12qMnTqqMAAIBHXXBwcH19/ejRo//73/+i5w4AAAAIOu8eEe2/36X/M9naWteRqNTAS+ORCVGzHYjx9PDVXHJ550np3jtmAuKyfXnbfLg2bvSCfoGZzOA8QdORqDGiZf583OxMTcZEHVHYdSR8F8Aop2ldqwLOSqvWYmBize6ZPj6xR6m/1aX+nTn1zN01igMV1Gcvfn64sVlXmGZcuyie5NxgKjJ3MzYb05xGcu1Cs+seygZfuWPWcOORothHGg+ftaNS8ZRo6pyhdlz2cKpczNwTyn6WPURx4SnMoKoiVD7VViKbzHdNYooVhS8ZG5vb3fUC0b4Tce5dRcEGLvVSB7YScguyqBKw6SrTmKJWtgyFmyzMxElS6vfSgddIlDJdbFKHdM+PwjppPrnGx+fvqXXUX4/GMmH6rBHOBteszRLBzSsVhNhaDFccBgAAPOqio6OLioqefvrpb775Bj13AAAAwELn3aOgvSQ/hxBO+MxJuo5EpatHd5SQCRHTx1N/N3CZs5RLLqceq+52WMm6gPU338yt/fFG1ZntPiPpdfLiPeamPQzLrW9/+Oeff95vLt36wq20ucF7Fcy6vZSz5ec5yUVdRyd6dBRGhe3RfEKiZ/KDP/88FU39zSP9+z9pD5I9FQd6s/jTo08vy61qvk8d+bC9PmeRcUOa/zs8UZ9Xc3a4d3zZQ+c1uVU3fvyxtih50jcLI1Olztiwe4H7ytMuW0tFaeSGmxSu9HlfwYsMBOUJ0xfubzALFL74IPefne+FrSuRPERp4SnMYI+KsPzDV+PLrNYXMXm431pb9JGX/C4pKnwqNlH4P9aWZa2z/zaj+KYo7pmJZSbCfVRxbQ80a9gfNnGp9OqOJSt8w76Z9FHpjR9vlKYHWnY2bPUdMWJizPdz00WbOgrffFO6qVQsc5+4/tdlwmp415tDHTI9oVxBx5qyOrFafOrPP79P96AOiz7FFOCfpxZbqSp2OSVRv/f9tE62YxsAAB4TR44cWbt2bdfHxMTE/fv3m5ubp6eno+cOAAAAuqDzbuATlP/nHxmdxCMlZrrerz929eTOy8Q3dv545pOB+7y3uKQuOae0W5+JZTSvPNV/3DNWjp6TLA1IQ07c1ibbxC/T/Mca0auEGY5wW/1Jiisp2ZbXveeP5v2f9prdK7y6jo5au4iQy3XNvf7CWJlArSNOtZxO8HccYUjnz2jsa6tjbEnn5R9+Yo9u4H2Y30l8Mw4n+ztaPfPMOK8V2VXfxk+QSE9Q9FFkUWfQgUOr3URp+KdlRBF+yu5ieb13grMHEpsINz47U/jiA//kc9WZflyJQzQuPFaPivD3Nj4hL3p6MHkwfGqcV8Rse3nHtZ/8jAp/wtYjbPjPjJsSklDacjLMWhQ38Ug7KdxHF1fmka0TSOe+uEypPkTL6FNV2RFuVs9YuUV8kEiv/0jGbywqz5LcVHK0QvJFEJ3GgblXihOE1bDh0KFFHNL0Ma9SXpCa1glL7WJvOLZ57do3vCwclhQN9tl1KHK8OgUMAAAD3549e8LCwpKSkpi3eNFL3aWmpnZ0dPj7+3t5eek6OgAAANAj6Lwb6FqLYhZsbOJ4p+8Kl1z8Xj+Vf77pMvEN9bIQbXB9bf0Ewv/saIVsj9D8ed4Si/q11xaXEDK4IvvttWK7Tt4npK75rlpnNh5KD/y69EOvvzBWOtDumGXMyuuE0yivV1L58H7Nw0J8gKn7yy9LHF97gddJuC0FyRI5fftQLVfRioY36r7tJJw3ZrqLK9/Axm2OjfiInhceS6MitHHz45DU+Z5xebILzkmrKsrsJLZ/n+kg2XYNDekusjsVR6m4/Zb7S7/UYV6UKyGXK65L9ppJVoLF2ClUYblEhbmLNzFLQvI7fpOK0NPBUpyw6eQ5vtQhJ6rljYrTtE4Yahd7Q1HC+qSki0/H7yq73lKwWP+vYgAA6CVvvPFGQkKCqanpvXv3NmzYEBwcfOvWrbFjx27cuFHXoQEAAIB+QefdgCao37nAN6XJMpp3KEL/H/oFpV99zCecindeHtclILmREP62nLNKx3Pxf7pO/dlYli+l5qGtretzTyo4WdPZnSt8xpgZDmK9lNL7GZKrtTYvIWDKs8bC845ZIjGD9eYPl6g/Ha2sFH/9bnMdIe01X0vl9MxtU1tbe+4wOcc315UT4mJjIWeXkBaFx+pJEVoEHajlrZvY8EGAk8UQY/cVWQrW7PtD0EnI0yZD5ez6rYPuGLMyM5fePMrahSjtNRtuYaNolxLmZlYK92laJwy1i93aejL158tvrQyZMspQi8gBAGAAi4qKcnR0vHfv3r///e8LFy4888wzO3bswIRZAAAAkIHOu4FLUL97rsuSIrPAgyeTlY/+0g+CiqOf8cmEV95c4CchbNFMS9KZlnVS2csknnhiMPWn3yfl12Sdi54o7wvN2YFjX1zy4Zn2Z2dHxTLmT5B3XG8TlL/rND4gPq+WuL/Onnept8QM1mFG9IfGljsKEyBPGHAIsYrJ7ZbTa5++ai7n+KEmVJL1yobQaVx4rJ4WoeGoWQmnW9qaq3LX2V/5MGyi07uKFpQjgv/9oTCZu7/LNAy2A3T0M1y5h2tN+M4XuTStE/ZL2hU7AAA8bnbt2jVs2LB79+7x+fwRI0ZgwiwAAAB0h867AUpQnx02/c1C4rPrZGaQ/g+6I/TqZhnb+MQv/uMt0j7+z+oJpDPjgJLVw4iV/TQuIQVlV9Rcsq7x+Kf5nSQo52bzxVzh+d56WfXXeq70UGITsX3vfMutwj3seWNCJMaBmY9yovLBO3FRIq+C+rrzEinYTvIlpO7UZckX1Crz3DgPQvhflEmuAdd6vbJe/EnTwmP1UhEajnD0Tyg+k2hLmk5Uy5lwO9KeCr/8q/Nysmtt8wKHivvrC1INo7kst4QQD0+7nq7v+PPP7RIFwr7zhTvDQd77mjWtE4b6xT5yxqbYTTNGapI4AAA8OqysrExN6X+ENTExWbVqla7DAQAAAH2EzruBiOm5W5jT5rOr4vBAWSOrveSLzE7iu2Bqt6FK46dHTCBkXwZPyXg0dm28zf9495sWUV+IoOO7griAlIvyDh/yV3piYvvv94WHtlTs/OSLHgTPdDGV7DlRL6BO23Rb/gxQmuFQY0JafxOelzy4UfBpaoXEfmfftyxJZ8Y/VuXdeMBmIWaKQ6Tkq2HNfZeGcwjvX8v2XO1aK+7B7bKdi1d9Kbd8zKcu9OOQyzHLtlXQRUMfGuQ0M1VyUqkahdc9gz0rwtbaS9d+EcUv+KXxaiMhXCM5U0ytfZdT4fPCF20rY9bGe/DLtYI49zHvllN/d1+wzpLwU15fspPdxxTX3HAe4SxaGyCvk00jdevcp8QUfNdB5/i7vFX0O18mxPg7yztUjTph575mHTrRSu9qogta3TYrMHruxZdefM6o19+lAgAAA0VsbKyJicny5ctDQ0N1HQsAAADoI3TeDUSlO1/PaSKko/BN28GDJBlG8JTNPtWh9uID9BtxA9zkLM7G9t7l7z2pZGTT+MhDB0Os6zd7mhuZjRk3btwYMyNjG99MA0u5q7aZ+/5rnTWHt9hq+LPMoeZTt/w6xlb76K29w705pCSSKu7BxiO3XlJ4oGvYBz5G/GRPEzrIZ42HjA6sNnOR2G/gunzvGmtOU0bA6CGDqLRsfD/hbMhM9JA4xNg3uWiz24P8xfZDjJ+llwWkkrFwX3bp6b8NkXtKi4CkNB+jzqI1k82pxkAfeuHFg2lRkoeoLrzuGexZEdbsnmJnKop/uHnAvsE+u5IC5E0xpcLfG2hJhe9uQZXIoCGmdr6JVyY9b8EUVtzJg4GWTTlL2H10cW2tHOyzvTTllZ5PE7f1e5Xs8LUxpnNsE5DRZOSz69BKB/k94WrUyST/NZaEnzpzOF0HwV/RgwzVbLNnE5+f5jNt0rbSHmcJAAAGqJCQkN27d7/33nu6DgQAAAD0FDrvBqLn/T+MlSt61siezibsI/y/2MbGfrZV/oCp8XO2bIqN9XiKGdbEdQiPlTOL0MAmKKuWX1+WlcSsmbc44cuqm+0N2fPlj8Ay9kyouV5VkB4bxhxac7M2ZwtVPuEOopXS6KmKij92Y734WG1ROnVM7Kb0b1ZNJQoDtQ473CwKcs0n9OtDP46TmhRp6p1ce7OmgEkrJYs6oDRu7kvhUic3dY8rbWkWRs8kU9vadjHOVUHVGtgsLmi5XpaVwkRXQOU1K2jGHKmTqi687hnsURF6vne96kzeB5F0/JEf5Cl7jSoVW3Y9nVv65FSRnKlqbsmebyG57wyTN9HOghXO4q47OZUwzGahbF3Kq96n5ySck6oIyQi7JauyTow9N1fU5DJxpuSms+1cvTbr+PdMqrL2hjnJLR4AAHgMmJiYUL8Tuo4CAAAA9Bc67wYiU/clW+RbYK/r2BSwnh2/ZcsSdwUDppi98bOZTg1j18Vdf5dhYDR2SshKJqPxET6OlkbKZgwbjnD0iYhnD7U3M2CSXdzV2cKcUeFHecmN8hKmNtWSPa2CQMVBsq8PpZOWPsrAzJ6NTPh+UZnQpKNnjhr3lIrXkBqOYs/J5pXIOanKwuuewZ4UIfVVTz82A/ERfqpeoyrO7coQT8cRhjL7PIVxd98prxLMPZfJFqeC6pWtCKXJqqwTKjV/tt797cTtXHWbNXUOpSoryEFPu90BAAAAAABA19B5BwAAAAAAAAAAoKfQeQcAAAAAAAAAAKCn0HkHAI8Xegm8TWs8ZZdVBAAAAAAAANBH6LwDgMcLsyLgqwpeoAEAAAAAAACgX/5y586dYaAGX1/f3377bRCop62tzdvbW9dRAAAAwGNqz549KSkpuo7icUE9VDg7O+s6CgDQO9SdQdc9HgCPiL+YmZn9BGrIzc0dOnRoJajHyMgoPT1d11EAAADAY2revHmhoaG6juJxQT1UHDx4UNdRAIDeoe4Muu7xAHhE/GXQoEG6HtM2MAwZMoQqKydQzxNPPDFmzBhdRwEAAACPKVNTUy6Xq+soHhfUQ4Wtra2uowAAvUPdGXTd4wHwiMCadwAAAAAAAAAAAHoKnXcAAAAAAAAAAAB6Cp13AAAAAAAAAAAAegqddwAAAAAAAAAAAHoKnXcAAAAAAPqrra2tsbFR11EAAACAzqDzDh5Vgo7vzh2nnPuuQ9ArCT64famYSq/40u0HvZKeXhE0XaCyVtuq6zigHzGVfqGpdy4PvTkVaKC1tlhJvdB7cVMQ6cV75CP9WwJ94siRI88999yiRYt0HQgAAADoDDrvBrAHv1xjeqeKLzX+ou+PAMwzoqLnHuahqCdP9kwC525IFEJ7cZwd18bNh+Jm8/fcOz1NjzRkzjKzcJpGpTfNySmpvNtXmMfcKy0DtnPiZuFKKmufXVJ2jKjBnbsm0d4UVl5zlfzt7BeqmtlP3ToPmA2yqAPYrymEfiEtMJXu8sHZR+tUoIFLn1H3tJWFNxXvnbYkt6G3ziZ9cevZD5fMHebcNb7Mv/qoc49Uh6rfEgApbW1tYWFhwcHBRkZG+/bt03U4AAAAoDPovBuQBC3fJHiZmZjaMb1T05xGmZq5J5Tq8wCJ+xe3UIEGZV6Vs09Q8amvj0/YkR8NtE397AcuPj5u4QcaRRvu8P6T2EC8067c//Nh+82PZ5j3MD1SnrmqsMMy+vidh3/eb70QOU72Gw25S6jH3EnbStU/ifIxL3rmwdWs0DGiBudmZ2oyJjS7ngn9/qXt1KbQ7FqZb1QfWEhtd1nRreO0chdd218KO+9kOw+YguyGOoB5clZMYf+DfNoMohlYgxMHVrSgmQF18+gic3HTP1zUjWRnpfqNtC9bNXPXF3OzMzMe7h53QvtCVlBJqn5LACS0tbUFBwd//vnn9vb2NTU1VlZWuo4IAAAAdAaddwNS6bYZ8Retl6YX1f74442q3DXOnI6y+FffL2rXdWAKWXiF+hJyeefJ7r13goqjn/EJ9y1fV61Tt5mXEhub8vZMK9GGq2X5hLywaNZ4Q2JgZDnCtKfpNVSf4BPOQv8ZZgbE8ClLM2PZb3Bdl2+K3bQ3zEn9kygf86JX2ovWeYXtvzV+TW7VDabFbZ72cP/CNGYYlfHkOX6E1OWXSw/PaSjPr6P/yyu7Kv3wyhZlqKezshMuyftRyuEwa+uww+LPFdtcZY6ijtAkR9oMoumtgTf9Y2BFC5oZQDePbkSX7Y2qgu2BZg37l7iHZzer+d0+b9Wu2yrY6GrLstY4PyxLnOmRUK5l9538SlL5WwIg0tbWNn/+/NOnT7/22msFBQUmJia6jggAAAB0CZ13A5KF74GLjaU7IrzGPfOMlaN/8uEMX0L4abwqXQemmMX01/3k995VHv+MT2xj/LXvuyMW3iu3bFnpbSG91VHrf6OWn56LjYX8wynGDkHxW+KDHB7NJ7EqXhpVRZv2JPs7WjEtLq6w/soXM8yYneZTF1Ctr+RoheQQuzsVR0uYv3RmFVeSbjsCX56kdJjl0CefkfKUIaEedMWfTZ40kDmKPgIA9J7osrVy9FmReWTrBNKZv/kLeUOydcHgSRM2unFTQpJPHlrEIU2Jn53s9X8VU/ZbAsBoa2vz8fEpKyubMWPGRx99hJ47AAAAQOfdgGTt7e8sOZrMYoQt9Wen4A9dBaQGc9/wRfJ678p5H/PJhKjZDuJNorXVpBdXo9ETkUq+axct+C16F4XkZCpmqbXz31F/++48kwh1vPwV95hvManJkkyv/buS48e/rfyZkJ8rv2USrJI3TERmilRXoKLMFF9qEq+gxBzMxChKUzo4xQXAREYHwL6OQ7TgeddmansTsxR6t28yh3XwuxKWXdBJmT8EnbKbDMcHzLZn/2rhFuBBSP7R8+KSFFwt4xHuxpSNXMI/UFwt/lr7+aP5hPjNmdxvvZzdVoZkyoqpUFELkZza9uCXRqb8pBfkUv4dcalLVzNDoiXc7lYzok3y36miRjOQW9+qopVbTN2DkwxEXqF0y7yajUrFYv2Kcy1zOqVlLeeqUxiP6IRiUneF3jihxlc0UXi1an/zkNqvVtFIFkL31/8oWO6SCVDuTbI7AwfP+VzqZ+GGZM+//ALX/hpUXMQqmE6e40v9rl5r5is8RKNKUvpb0hW/nIpT47b/nWyldm3COzEGqODg4Pr6+tGjR//3v/9Fzx0AAAAQdN49Ippv01MUPexH6joQZYw9A+neu9Rj1ZJb2b67iOnj2Y+CpiNRXWursYurRR0RP6LRE5GmpuQfibBhFvx2s9nATN2UmEx15+y71Bdjj1J/PRrLJBJ7hs+uuPf/eFIPlHdyV7j4+Gy7eL97qJKTs67t9/fx+XsqVcB1qX9nEtxbLyd3MlOk2EALv0lwN2MzM81pJNcupoh9yq7ZPVMYoyjNmbtr1CoAJrJl+/K2+TCv45jmFJjZ0LU5tyAr1I47klkKnfqm2azd9eJH3/rsxc8PNzbrStiMaxfFU3O2mo0L9Qxbtz56W4XcN3JYu/rZEpLz9YWunZXFWZ2cUM9/eIZypGfUVhXnUA11jouGixBqqbW0q/zZBbZiiqmL5eQaYYWKWojPmpPN7NH0QpKjmPJjV5KclVbN9OIo/A79tcods4YbjxR9a6Tx8Fk7JFbxkmgJFpI184CpaOEmG3HbYKnVDBTVt7Jo5XgoGYlMs1FWKEyc9dldITCrhPnsblRSIZKnmuZkYTJGo1xrUtZyrjp56ARFLUTC22dbe+2E2lzRyq5W7W8eUhcEE2lodt1DJdUl9HM1XQii1/9QRSBqILfywnx8fD+tkLoplH84bZp4TUtNKS5w7a9BBTfNntK8khT9lgiaTsS5d8UvXFM066q4002N276NZPNjy0O4yUL6ioYBITo6uqio6Omnn/7mm2/QcwcAAAAsdN4NeIKWim2LwnnEck1CoEbLfvU7Y8/gcA6p23lcovdOuu+uvTjeY27aw7Dc+vaHf/755/3m0q0v3EqbG7xX6lkr9fW5OeO3l974sbbszFJHmZOYB+VR3zwVTf01+tSftLMR1hZzoxYRwkuSnJzVfHJvPuGEL/VV0Y/k+k7Ln39+n+5BiEf690yC//FWM8OpgZ7vdf6TXifuRlVWuGVnw9agD0rppyjP5AfCGEVpPkj2VL8AStYFrL/5Zm4tleyZ7T5dPbYlK3zDvpmUTC+EWFv0rjeno/DN6BzRM/TN4k+PPr0st6r5PpXuw/b6nEXGDWn+7/DUmhBmEZiS7s3pLFozeaTd3ISCbuPEHDyDuZITZOsvHuMTX7fxhpNeDpSaUVtd/lUn8XjDu38aavmHr8aXWa0vYvJ8v7W26COv4YRYLT4lrFBRC/nz1GIr6tOlnC0/z0ku6ir6RI+OwqiwPXSbUfgd0rB7gfvK0y5bS0UFmxtuQj1Sy6w/ybYEHl0zPHqFysI3HUzGzs3krhJtIg1bfd8vEhWrms1AUX0rjlYu6no6oqjZKCsUQneAxy7cf2v2Xmb3w/abVbn/sB6ipEZSX19wfEoyu1Qne0X4itc7U5lrTcpazlXXXXvR+z4rC02ieXSCD++c3+rNIRy/g7e0qVwFJ9TuilZ2tWp/82jODveOL3vozC5dWVuUPOmbhZGpSqpLHNyvy4TfYRvIdGYdOAP3wBhbwt+WITGtVFD6FX1HX/+aeqsgCKqLv+CL/91JWYH38BpUcNNUqvX8UR4hnMnWcg/XvJLk/5bQ9TYzscwkcDt9YdCFzCwFGDZx6RGpXmelt/2PqN/DG6Xpgcw1NWLExJjv56aLNlEV9ubeXntjMPSBI0eOrF27tutjYmLi/v37zc3N09PT0XMHAAAAXdB5N1BdTJkyjjLGzMh88qafAz8prdjsqe8Lrhl7zA+T7r1j+u48Vsxh++4acuK2NtkmfpnmP9aIXtPMcITb6k9SXEnJtjzJ0Xoc7/SKwyvcrJ4ZN8XTTr13UbD9hpJzdptPZ/EIJ2y+Rx8WGhVo9TlmnTgrx5C0vdEcwj9UIvtWVklqFgCxjOaVp/qPo5L1nGRpILH5VFX2CnohxHFeG9I/op4ReYWVwgdY64hTLacT/B1H0GvDGRiNfW019dzdefmHn9TKiYFNROHN8+kh1qThSLyvTbe3MDrTQ+z4xy6yYxLvVBaWs8Pr2LdZdM2oZd5iYevnqrLvLuWlQZJeUjqcS6Hf2/iEvOjpweTZ8KlxXhGimb5yef+nvWb3Cq+uoo9aS48UrWtWMmhFUPRRZFFn0IFDq91EBeuflhFF+Cm7iyV7DtiWMIuumVmbP17NJaTT7NWDFcUJEpvEnZ/qNwPF9a0BpckoL5TfOqgSdpzpxuw2MLJ09A/yVNYZ7rHjYk3WCnapzpA0dr2zg2fvqJVrzcparauOWcvRb+vaWXSCBmYuq7es44oD6o0TanlFa3O1qjxVA+/D/E7im3GYXbpynNeK7Kpv4ycoSZLFjeJ9X5wg/M6GQ8w6cB/zmLbqMDuKqsLML0pE5cG+fUg8klqZB79cy4t8Zc1l6gTvBFhrUODS1P2WgpumolQ7msq2LViwr5N4pEROlXt4z26pXZh6Ix5pJzOZC4OpGHYpwH1x0m9nV3bbj6B+D63cIj5IpOf5kvEbi8qzJDfJLEkK+mTPnj1hYWFJSUlcLvXLQC91l5qa2tHR4evr6+XlpevoAAAAQI+g826getJmnh9lwZsLZ1r8f5f3/dPrhTey9X5ujPH00EgOqUvOK2c/M313vpG+bGdOe21xCSGDK7LfXiu26+R9Quqa70qk4hLibaPy4avbmcNXcyXm7Dbw0niEuzp8el92eEoFajDS3kU2JzLULQAyf563vE5Lqc3W1pOpP6//pGi5pqEmT1MVUKf27DYDM5eIrO/bmkszl7sZdZQlzhzrs7trNIcBM8SuvLCSfkJk1rUTdtGZu8zx6JpRy7ysghvs6aDwJCIT5sdKWmSv6fuCGTZufhySOt8zLk+rdZ+Mhw6n/rz0g5JXetZe4HUSbktBskSFvX2olitb8JItwWD0BHr00Px/Bok3mVnZEMJv+535pF0zUFXfimmUjHShjHSYYUnKo2eH7jgtf9k+GZOfHy9+sYhwvbP8MqaHQmWutSlrFVcds5bjCFNx7g2HUn//9R47k74XTtjTK7qL6qtV5akE1yupA7xf85B4VYKp+8svKzstw8Z5rJn4fsuuA8c/Uc1c/OPnx/qSzowDwm4ywdmcbdQdPXa+sr47Uc/8EFO7gIwmI5/00/+ewWRe3QKXpu63VBUxq2TJGCa4wcYj3dcUEes1x3PD1f210fSWymDf4OO33F/yLAYO86JcCblccV2y+1GN277F2ClUxl2iwtzFm5gFcfkdv2kUFvSfN954IyEhwdTU9N69exs2bAgODm5tbX322We3bNmi69AAAABAv6DzbqCynh2/hbGn8NbdO8ejzRr2L5wer2SAgl4wmDovkkP4H/OY3ju27y7US/g0yf/pOvVnY1m+lJqHtrauzz3Z4zO7z3uLS+qSc5gJbQ1Fe0oId+kcF007AftUnxYAaa3NSwiY8qyxcDTbmCUlWiRiOMItdEdp46loS9JZFPlR10RPySF21y4UEI7vJDtmB7MeHjuojOnU44R6Oqs+zctvbZG02FWrPlaLoAO1vHUTGz4IcLIYYuy+IqtS8eJnNEHT2Z0rfMaYGYoG/KWoOsPd5joqXzVfS1XYmdumtrb23GGKvmRuZqU00b5tBppSWigGrnEV59ODDQ+v9LYxNhozN+GEqhdjSBluYdP1d5W51qqslRs/NZBDMhL3sv/qIWgp+DS5jkzwm2JFeumE2lelxlerylPd/IFew1P7V3CLSDdf9i3i+1IPM69NOPtVWqfEHV0+Uc/8pvS8svr2uwURog5d7Qq8d9sF13spG11K1pmq5rbvk2eYKf6N6I1bKjN4lViZyQxYHWXtQrTpi5e8pGDAiIqKcnR0vHfv3r///e8LFy4MHjwYE2YBAACgO3TePQoMzGYs2+BBSNOOI1W6jkUFg6mBq7nC3jum787v9emiJ70nnhhM/en3Sfk1WeeiJ/b81K6vrZ9A+J8drRCQq0d3lBDbmEB3veq768sCEJS/6zQ+ID6vlri/zj6cLvXmap2aqTfT3jrPN3SNSjP3WujHDrGrLj7AJ4EvTxKWLbMeHvPKWbpTT2JHfzAcNSvhdEtbc1XuOvsrH4ZNdHq3XGHnUnN24NgXl3x4pv3Z2VFsEc1XOaXwCQMO9eAdk9utwq59+qrW7+To4+tAIyoLhR6Qubvmbnt90fb55ET8zLGB2eqPPPq97eeuv6vMdR+UtandVEfSWbTEdviz48aNsRjpm9ruvPHTMOGwsV44oZZVqc3VqvJUw4zoJBpbejp9sv13qTGD5r5LwzmEl3W6mbSfzErrJIui5irtu+vqmY+P8JvCzvAVZUGrAu/ddmETEsNGtzLEk50Qq0iv3lLv/i7zz25sV+voZ7S/ScPAsmvXrmHDht27d4/P548ePRoTZgEAAKA7dN4NRM21tbJDiNjHYOOhyp429IKBy5ylbO8d23e30KvrAcvKfhr1qFJQdqWPZv8yU7z423LOVp/ceZlMiJqtevpm/+rDAig9lNhEbN8733KrcA/7cBoTovYQjebaK7JvmWXbm+SzJTNBtjOr+KsLx+qIt/fzXWPlnIWvnD1Cd+otCtTByoyGIxz9E4rPJNqSphPViibBNh7/NL+TBOXcbL6Y+zFbRG+pnFJoO4l+De+py1q+WlO+vr4ONKBuoRgYjfVakVV+IIh05pfJexmz0I9tkjeu5sun6gjxc2M6y1TmuvfL+k5u/Ipy393VNQUfRPr5LYjfVVbPP/dO14TDXjihllWpzdWq8lTmo5yoA3gnLkp0Ewnq686rjObnn9sl0hRcKSsghDvDQbRwJbsiAS+NV13yRWYnJzxY6ytcuwLvk2tQDT26pYpZ27zAoert6wtSvXfNZbklhHh42un7OrbQW6ysrEyZGfwmJiarVq3SdTgAAACgj9B5NxDVfzbeyj0u71ITs8yUoOO7gpg31lOPwRNi/NWYkqhj7PxV/scRER/zyaJwyZe9smPjNv/j3W+6+orozMUFpFzslVNbeIX6ks60mPCdl8VvydCZkfYehJTsOVEvoFdHv033avRdARgOpZ4CW3+7L/z44EbBp6kV6n65/rPnR9qF7iyTaW/c6MWSz+nMBFn+gfikImI7e5JV13aDSTPDOKTkvagddcRvzuT+exptrb107RfRWneCXxqvNhLCNWJn0rFLu2UdOkEV+4PbTVRxD/krPbmw/XdhEQlaKnZ+8oVUet2/Ixp29K9le652Lar34HbZzsWrvuzBAKdeaQZyotWcikIRNF0R3oRoD36ou0qVsMlQxellBzgF7SyjFyAUvSSbsyh8BnsLUJXr3i/r+/d+JaTmwOFLg0ZOfumll+ysnzT6vU28dF9vnFC7qlR9tWpz83D2fcuSdGb8Y1XejQfCy3iKQ6TqmZ5169ynxLCvmH5wIy8yaDNf+peG/feYkh3hGzI7OZGh2i8jqkaB99s1qJpWlSSH+4J1loSf8voS9sJgK2Yuc2msDdDv98dD74qNjR02bNjy5ctDQ0N1HQsAAADoI3TeDUQjp4aYVSYGOI00HswsrW3ju7WSWIccPLTSQb/mgcrn6h9jS/iXL/O7jdIYH3noYIh1/WZPcyOzMey7dKnMZRpY9tJSXxZzl4dzOisqLovfkqE71t7h3hxSEmk7mF4dfSs9S6rvCsA17AMfI36ypwmd7LPGQ0YHVpu5qPtlx8DNzi37l7hLtrfBPumnE72lao+ZIFtXVyf7TgpjD79AQpqamtg30Pabmt1T7EyHGD9Lv5X52eHmAfsG++xKChAGMMl/DfXInDpz+KBBQyyCv7pJzH3/tc6aw1tsxUyhNDMyn7rl1zG2Ugl2+w6VN9/kos1uD/IX24tOZDzEwn3Zpaf/NqQHkfdKM5ATrcZUFErzyeXUTUgUo8nEdfXWa7KXuypMLirtoHvpEneLIVQrMp/MvA+Al/KKaKSbqlz3ellbvZq87aX24/GhPiw3u7/9zcx4uHtCaWuvnVCrqlR9tWpz8zBwXb53jTWnKSNg9BD2Mv6EsyEz0UNFDjwSM9eRHb429MU/ZDTziold0r80Bu4h6yeQyxUVndzVgfLfzKoeNQq8365BlbSrpO4MXONOHgy0bMphL4yu++v2UvGlAY+FkJCQffv2vffee7oOBAAAAPQUOu8GIuv5WbX8m1VnslK6lta+ya/NCtL4Haw64hCcRke+ae8KD5lRGgY2QVTW6suykt5c4Ofntzjhy6qb7Q3Z80UdbSNnbIqNDXeQXQiI6xBOJTdjZNcG+jjJzyLsFC8iudKePN3SYzZ0P68EmcjkBNotUevFx2qL0jcxS7d/s2qqWgXQLRHFm6VDsA473CxKds0nZddbCj6OkywjBQkzTN3jSluaJdqb9DrzXZyDhbkJlh4Aauy5bBf9xc+2dh9JIltQyuJQnt9uPN+7XnUmj54R6ecX+UEenefFXZeIsefmippcJkMpuel0XMaeCTXXqwrSY8OYcq+5WZuzJVYqtu7fERcO+z2mbGtb2y7Gdb1iQ05LMPOQDV42P9o0A9kTyY1WdTFKJ6O8UKzCvqwvK9wVT8e4IH7XGWp3soJXetKn2jRnRlB2/fUyph1tSi+oul4jdbiqXGtT1spaSuulrO2njMMP33z4J+N+643SND/DsvhXPyzvtRNqdUWrulq1u3kQU+/k2ps1BczXqKv4ektp3NyXlN3Z6PyFvzT3nXMS36pvPrxY9peGWZGAystb85QuI6r6slVV4Fpdg+rdUxT9uCgMX7tKkvNbQtVbdn2z1O95c0vBCmdTRWdWsnmYzULZTKjMF+gJExMTqvnqOgoAAADQX+i8G6AMjCwdPUNWdi2tbWk0QDruGBbedOTxQQ7yZlgZGI2dIsxZfISPdM6Yd+x2f/eoseti6uDZ1lLHSX7u0nL9Ip/IzNbtrlt6zAal7zyViUxOoN0Spd+n4BURz+RzqqU4l8oKQE4iijbLhiBOdmXIlFGGMmWkIGFxqCMk2pv0OvPiwG1eZXLzquyzPZP4li1L3Lt37MhGqSoOTY6iY/ZjCphZHH+UdGejgZm9P1sc/namXV/wEVaIj72ZQfdal/Mdqe8xhTPuKckTyWkJ9gtkg5eXH02bQfcTKYhWw2SUFQod40zxbche8Zs56a8xZzIcxeaKzpOcFwIoy7V0OOqVtZKWUp+zNqXJNS7mFdG1Z/iUlds/V4QSwj9zpbE3T6jFFa38amXi0vjmwew3s2dzwyar4s5Gn5XeKfktede+4GZtBSG2Mf6KR10qyasMZQVOtLkG1Tutoh8XJeloVUnyS1zq/trtVRnq3/bNPZfJpq4yXwAAAAAwIKDzDh4nV79I4pGerKkOAI+GB7/9Ssil42U3Hog3Xf3k/TRCJvhNsdJdXANP+8mMbXx9fAUQAAAAAMAjA5138Bgp/3zTZcIJmy87WxcAHjcOb6atsSZ5r48WLpVGL1xmH/ntsyEHD0Xq+GU2A8sd3mcZnWRCxHSUGgAAAABAX0HnHTw+2snIN2M3Zcdo/z5EAHhU0EvA8evL8oRLpTELI9YPpMVD9cRvRi6xsZ99Goa+OwAAAACAPoPOO3h8sEsEdVuRDQAeT/SqZcJlEdmFEeWv5gjKMIuqyVvQEgAAAAAAestf7ty5YwRqmD179m+//TYI1NPW1ubt7a3rKAAAAOAxtWfPnpSUFF1H8bigHiqcnZ11HQUA6B3qzqDrHg+AR8RfzMzMfgQ1fPHFF0OHDq0E9RgZGaWnp+s6CgAAAHhMzZs3LzQ0VNdRPC6oh4qDBw/qOgoA0DvUnUHXPR4Aj4i/DBo0aBioYciQIVRZOYF6nnjiiTFjxug6CgAAAHhMmZqacrlcXUfxuKAeKmxtbXUdBQDoHerOoOseD4BHBNa8AwAAAAAAAAAA0FPovAMAAAAAAAAAANBT6LwDAAAAAAAAAADQU+i8AwAAAAAAAAAA0FPovAMAAAAAAAAAANBT6LwDAAAAAAAAAADQU+i8AwAAAAAAAAAA0FPovAMAAAAAAAAAANBT6LwDAAAAAAAAAADQU+i8AwAAAAAAAAAA0FPovAMAAAAAAAAAANBT6LwDAAAAAAAAAADQU+i8AwAAAAAAAAAA0FPovAMAAAAAAAAAANBT6LwDAAAAAAAAAADQU+i8AwAAAAAAAAAA0FPovAO91HBs89rNX9YLdB0HwCPtwY3TOzevXbt2886zTbjaoJe0l++m2tSxhp6n9Fg0UKa40ktbezlZQcuVvO1U2a3dnlerVtoy1dZ7tQgAAAAAPYfOO+h/D25fKt7PPFTQz2T5577r6PZUdvPE+qT1W4tv9u6JBfVfbl67Obu6XWcJ9IfW0nTqca2ouS/PIej47hxbhdv3S9Qf87S3dne5bPkIqg+ulft0yn7h0BXxB8lnRSYnsugD2K8p1D0AkEdQ/q7NaO8l7+86lJ+2anbaeV3H01/tirmM5bUabdqVbGKbdxZeuv2gtwpEtf643OWeU2z7/mKZLPOrM5KS1p/o6f1b/xpo32CKa2nOpV5NtDk7cOTzAdGpmfmHNgf/69gtdeMQV1sv1aJiumi7AAAAAAMWOu+gXz24mhU6xsTCaVpodBJj/RJ/Nxvj4e4JGg870GJYwM3ireuT1r+eWaXhqXovgf5wKWdpUlL0+8cb+yh9QdORKDuujRtbhdGhbjZcu5gipvqG/F6dkpQUy7sm85XKvBXUoUvjv5SNqepQZFJSfuMfzIduz4pMTmS9f7qZtF7Z132H2L4rvT2G5ZEkOHsgsYl4pFU3f3/tVvvddyfrOJx+a1fMZSyv1WjTrmQTW79klpOFycR3e30clQJ9fbkrPKdYdOg0JwszLe7hXeiR1t37RvWsgaoiPxPaHNQr0fA+zO/kRh1vvHXt+5aOw0HP9vkZNaeLtgsAAAAwYKHzDvqPoH7n7Ilh+xvMAtNLb7Y//JPysP1maXqI9cOy+Bec3i3XaFqUFsMCRs779EzhmQur3TUMvPcS6A/uK8oKC8sygq36Jvk7X61ekNZgFp5bT1fhw/b6ogSvlq1fMaNGDCa9HEjVzIHiaqmvVBcf4NP/LSqqkX5orS7/qpNwgz0dlJzPI/37PyU9SPYkVotPiTd8n+5BHRYtseXUYqvezPGj6mbDear0Z0y0MaA/GRgY6DSa/m5XUi1G2Gq0b1ddh91vrc0Nt+ys3Pjq+0X9Mv6zjy93xbouTDbLHWXx3jE8LbNMj7ROyqjmy2zVqwaqkvxMaHNQr0RzpYSqI08HU/qDnpadztouAAAAwECEzjvoN825scuK6LEAVdkRbpZG7AOZkaVbRFb5oUUc0rRxY04fz58xMLP3nOlpb6b1g0yPE+gPhqOmzJw5ZZRhHyV/9WxOJ3GNi/EfS1ehgdFYr3UFjVeX2jA7jT0DFxFSl18uOSCy8cKxOmJkZERIztcXJDtoG8rz6wgn1NO5j0IF1Wwshus6BNYj0q4Mnxrn/0EqFSw/q1h2oGDfnLBvL3d1IqCynJYdzyWdGZ/x7vR26nrTQAciKzNzXYegjO7bLgAAAMAAgs476C/MNB7i+5+4Gaayu0xfWZs8gRBeGq/bJNgHty+J1twWL6vEzJhN3l9P/fXrj2WWo6JXzcpnljhn1tO7IbUUk8ycJSadg9UCemXvQuY72/fLfEM2E9IJ0B9TTjXTy6qzS3Vt3ll4paXbAELxSl7dF8QS75O3WpbECU7LBEh9UbgpT/qUsvOJ1QtStFPSR8WKHsVv3LormYCpnZ0F+zfjyXP8CCk5WiH+ZntNURGx3fDJBlvSmVVcKf7WnYqjJYQEvjypX/pCtSlKFtUGC0Utqvt6Zl0F1235RsV7lDZSQsTtUZJwBTfR94W1JbU2nMoTizSfShFeQfX7kyVSFxWSsIwkF7rv/YYqxwBsV3IM4Rh136i8FUnu716lyupb4nKXvzQguyifROtREonojih81YH6b4kwsHebRf2H3/GboiMkVjrdvr9Y3BKYW+rHXxNxU6Qzo6iBSscvp6gU5EDyVp8ncxMU/cZs3nla6c1f40zIUOMg8bUi94dIVRsSJsKsBMmcSPjzKHEjV1p46lCYwL2L+9ayZSyOhGl6UpukfkLlvSBD5e+xqpsjAAAAwKMKnXfQT9gnatd5ky3k7R3vNp9LPZtXXpf833xBZWaQjYVTALsGVoCThc2/2CWw7v9Ylp//NTNVrpH6G63sx/vUp4bMWcONbdwWxu2mNmUmLfF3G20Tfkw8nk9mzhIz8/Y/+7dH2Y18ftaS9exKW6NFZ5FHJgH6478+27djltlodqmu9UtmPT/SZ6fka3JbS9+d0rWSF7Mglk1MMft4LajPDhWv8sXuNJu1o7JV6nzCE3hLBHjiu2/oRIWbAqRPKTufWHWQVBxBNtTOtzPz8w/tSqFjSdl1KD//8i9yimDSzHAO4W8OCttZIa8rxtxljgch+UfPi3oQBBe+zqGnMIZ4BnOlZj4KqovzCfGbM9lYUWn3Km2KUlg0Fk6zVqVRLerQ9mV09QVli44Q1O9mSpUuuPy0Vf5uNhvOqtqjspHSDYZqj8u2UzWQmcq0jFQqlaJbneL9VKN5c/Mh+vtv02vDTRGvsKbkxBJ+beAJr6D2mq+ZC6juV3Ehpb37gh1TINEBn10SlkIfNFRpA7VddSOo35uYQQh36Uxn8SZlrUi8nykmdrk/n92iLg3l9S15uRsP6ziWlBT5WYlk753gbFrQ+qRjtwepEwl7R/w0Iczlefq2u37J2kI11yVo5St5I0J7cRyz0uk/t9Jn3RUbOu35kVO2s306v9Z/Rd2+G4m4KX5V/6vCBtpamuBu1lVSwpURo440Sd/9uudA8lYfIHETvHw5q+s3Zv0Sb2U3f80zIUPVQT9+LXGtdPshUtWGxO7/dCFfeCLhz+O3t++rVXiqKE3gr/93Jz8paUWeRDd67Vex62U2NRZvW5+0q+GPIfQHeS/IUP57rOrmCAAAAPAIQ+cd9JNff7lN/eliPUr+7uEW9Py4Sz9IPiqWpyZ+t5DHLIF1v5kXbUmaUnyZVZXMX/302rXCBBfqmPB91xifvkrPD7rzw59vZJY2t7V8T226dfdO7iJO0643dpYrC6w8aU3mmOTS5vvis6zMvKpBzrLXxXwfxqzU9bC9Os2b01m0LPlk1+A+Xoz3xkrivZU5Ab08FG+dRV0D/TQiKE+YvnB/1ypf9DJf9NJRhSt9ZFbLYk9wnQ7wes4iLhXgTBvPRLKC17Wps2jJpkKly00pC/LOV2+/ntPinV5399a1a9833zxOFULnMytyhYUqw9g3mbfGmtOUs2TySAuvuDzZASDWrn62khMZay/wOsmsSeOIs2coR3LmY+W3nxPit9BLxcQuwa9tP0ngaz5WpFsxqF2UTBXlkOjjd+iiufZ9S9uVNO+WnNdjc9m+ttKdkYUdvrsbmb232u83VwmneSrZo6qRXvwkaGOlWfSp2/T+Wy3UCTnk4az/lJ+Lnkjvbs4O99549YW0K13fPx5tVrkx6EPhipFKTixh/JJC4RXkklDIXEDxL4gLaXMiWVd85yHVWlvem9pfDbW/2xX5/VfJdvXTLz16Q6xoBPBbARMtHJYUDfbZXrjKXTjyT1UrIlfTFizMabLsWu7vZmn6/Jbv2J2q6lvK+OkRE0hnxoFicRG3n8xK6yS+sfPHqxMJozx1Y6l75pX7VCQth8Os1cm+oL4go4gQ7gwHuYe33r7rsIG6k4vOejFxQmdl9Du59HiwidHnrl3bF07ETZFu6fIbKF0Y8WUPRXdT6oZdutWbNKTNDd4rNYRNQQ7YW/15qmU/vHM+0YNQrdHBIazUPV28qSklcle1bPjaZkKGqoOyN//bTNEPkXo1xzKeufWa8ETCn8f9C63ULzyFVCXgMDPCVqobnZ6+bmlpKbmJGS7LXTrHReGoWKW/xypujgAAAACPNHTeQT9prqN7Jwb/nwZT2WwTS88lz2KWwDIcMSuZWVUp8/gFJZ03L8QX7gh1GyFcQ8fA7JVF1BMMv6FFab+WR1rF4RXMl6izrN3qR8jlossaLN3EjTpcnsqs1GVgNOGfW9ZRUX5VLlzu6g7vswzq0Tlj32o2KsOnxs1KKP1ysRX1GFP40cYmMmHrkTR2lS96mS926Sh+yg6ppaPYE9ArAxmOem11jC0dc2LpyeRZkptyipW+AldZkMxqY4GrAoXrwpvNWLzCllzOP9eoIC1T7+Tam+fT37AfzD+TGMC8Z/IbicFSDvRQqE7ehVrmE7P+GDMMin3rQNfMR+ZtAx5zXFT1sZSvdvmbBDN5A8nUpllRMlXEid6bPEO0yqHh+H9uXMHpzD94lsnEH4JO6ln5SSPR3hGOommeiveoaKQNF481EdsVi71NhScMWRVINfsiYUjVB97J7/T4KP2f47u+P2Plu96k6WNepaoTa1BIJ995kcqy4VNcKp1+a6j9265Iur9ku/rb3ExNXlwt6/IX7ItXU/Mq+X8Nyb9WsMJZtDqAylZU/vmmy4Qbn50mWu6PXge0JsGTyY2q+pY2fn6sLyH7crp679pLvsikbkChXhbqRCLkkXYyM5Q6oYER9ynF65GJetUbLxXuCJseWUI4i3Ytd5V7qNXCT3Pj2Ds5c1bngCjqwNomDRfIYwqDs+jQIeHdlGrdbqv3ZVA5LonLlPoXGgU5YG71LlTmDcxcotYuorZwF+WWZEZIbqo7dqGxLzOhmJIfInVrTgn1C0/rBJjeO3E3enttcYlrXGI4V7yJGS7LCX1Zcd+d0mJQcXMEAAAAeLSh8w76iYUt/Vx393el/Whco2ESn55+2lji//HZVZU6zzeonscl6OCzo2nu/k4/+1//Sem7/Sbb2ohPY25mRZQu3dSdjfNoiVX8mCGE/Lbf2U9Xy/IVzRWuKs4hxPbvMx0kn2MM3F8Opf5Tcu0HRSewGkeX4+QpzuJNQ02epgpG8Ie2QT5hwJE6VvB7WyshT/51iOLkqCfdiN01d+/U5K5zM+ooi/d0SRCPBJIcCsXMlnb1caa7Uth1y4QzH5nOF1s/V5UDe2yj/lso4cxSR1XfUEKzorx2oYD6M2vJhHES3txDuhrIJP81liQ7wMp9xc7T16SGbineI6KgkT7xxGDp4zp+/ZkquqFsF8Sd2pI66jF64xzJiGa9XSGuTdUn1qyQ+reh9mO7InOSJNtV4XafkSq/ohj7ttmHd86nB1r+sj8obLe4J1BVK2qoPkFV/WvT5HVoqK5vGRZeoXTvXYawU5Xtu1sUNddCnUhEpO6ICol61Uc5zVqZ02b/xsHqjFe6LWcq7cEvwmGOHXTwdc13VZ9FAvOCEhIY6Cl1Fgu3AA8qA1U3JDuxFORAcrPxSAdbqsl6OliKNw2l343x8A+ld9IeZkIJJT9E6tacYhoUnvYJMP3rom50uqOOO3tiIHXVdvWsVxZndXIi501V1ryUFIPymyMAAADAIw6dd9BPnnxqBPVn+bVGuXsF1ytLCOE6jVIyXoZ9tFJK0PLN9oDnjQcbmwmH0/inaxlubzL4vyfkbGWGSD1tMlRmM9PJqeDJnKZGKWjKyTeSS/ZFvVNAT1QUtFRsj9/GJ74Lpqocu2RgZu+fUFyR7k2/K/ijrumQBpNmhnHYZzjB1TIeoZ7g2Jmb7LplzMxHpvOFG+zpoDK6p51fmCnB005FB4H6VBbl72186qjnX/aTtODN6NjYcAcuk4Jncv113ubpHXuWeNuZmj2/OOuqsLtM8R4VjdTKM8SD1K2P/uQyPT/4wY28d9bxxOun/dZBd/FZuUlF5BcWFRu7acZIVSfWUv831H5pV2TsZMl2NXOSpQaDghUG7hKRvjea21kUmcgTha2yFTHkj0lWXd+yLOZGLSIkf+9Jejple/GBjE5OeLCnsQaRqKurV72stqX9bs3uICU9fg+u5q7wMjMcYips8i6r1RnrJeOPPx5Sfw4fKrOW4cjn6O58jf69hcF0JWuiVzKhnZ7XXI8LT60EXH3f4oq60SuLs0iopzMzMDa/mFkbkB4Vq6rvThnlN0cAAACARxw676CfmNt52BJS99/T8paTaz+ZnUEIh/pffSUp3GlppP4c/IS8njDW1bTpntF535u9si49j32uTJrTw7B7w89yeziY8W71suM2BD9cpp4IXW01nerYE/8jxJBwWtJ8LYYMGjTYfPKab5+NPPxpoJohGNh4h9CrD0qMbzT28Atkh0IxIy3E1cqsW0a/GpTpfFFR37o31IR+MJ4WvqWbxa6iZ1jDUbPicmvuttfz1oz5fk/YxGVdnTYK9qhopII/yGAOh3wb6WA8eNCgIaMDMtok1k8bZkRHZP3av7pFFD+7a6yZ4pC0oqOGOlDblbH3kvX0wnMfHhauRqZOK1I0Jlmt+pY5v2dwOIfwsk43k/binH2EExk63ViTSNTV1as+ZRzXSGl3TDtv2cT5H5554Px6Shbb5P8bZavx+YTjrhpbZEaJ3WiooP50fK4nAyfV0EuZ0E7Pa67HhadeAs4zl3LZbnR6QKmv23gDdmDs599WsqNiOWEztX8LtPKbIwAAAMAjDp130F8c/Fd7EHI5Zkue7MskW4ve+UdGJ5mwabH0P8nXV34ncWjr+aM8QmxnT7JiP7MPEw//Jz6i4ducy4REHa49nBDhxz5XTh7bV9lRz3g3P7rH8ni1ZJYfdNDjBmwn+RLCz+BJLTzfWriPflGlaEhRv2j88v2UpkWHbvNvVp1hxtG0tn2f+oqicUhXjmXJvA1U0NJYTwhnsrX4AZCdyJjz9f5zx/iEeYITchC+GnSvGtOndG+c6zwO4X9RXC1QdaSB0dhZyQdTXEnntWa+0j2qGmnpzmVFVpvK21pry+hJwlU32+9KrJ9mPsF7AiG8o+cVvg9ZjZA01D8N9RFqV+zCc7ykL9h/p1DViqwdZnCpTOUUS9apoKODHjCpQX13MZ4eGskhvDReOS9jH+GuDuwqDfXbc++6cJy6vbumVZTuWRnCNvkXnKVHvTEdxIL/KZ+vamU/jSoo3sHTku9oEFR/lVpOiJ+nQx/XeS9lQq2Duul5zfW48NRLwMDl5VAO3Y1OD4EVrjxJD4ylX1pBb+KEzffQ/i3Qym+OAAAAAI84dN5Bv7F+fVe6N6dzX8AYz7j9xZca6WWDrp3bH+du9VJKE8c7/dBK6UcITnuGL3VoHn3ktYKY6Qv2dXL83g0WTYizsnahHoMyEjOqqN2nT1a3E67FOGrLN8UlzPTPjqaynaFL0nSQUQnmviuiueTymlfCdpy+JsqvGff9UnrXv9ZYkqaN04VZpDKxI9SVyeSHEfLXfe8bQ/76JCE5bwYs//jAsVOnTuUV8oqPF8u+67NLy4mwySPtQncUMjE3XsqL8/TZzJfteWUmMnZmbXi/XObdAczIjLr1yxL5JPBl7Ydg9A/j6UvXWZLL6wNW5gmXj3vwC11LY2btbqQ/NRzbuf+caM/tstzMcsIZZ8FVukdVIzUcakzq3gsJWb8nj6qMY0cKvy46fu67rlfsjp8f70ddQyEhO8qamI1UElQduJvFFBPlIWmtfxrqo9SuLKa/Ti+zn3qMecmmqlZEXMMSqEztWzA9hilf+gUQoXbcVw/Qe1XVtzwGUwNXc0nJewvW5BPuW/PE45JURtJHzEdNIOTS8TKmGVOnLIgLW1UidcRIuxcIKU9IK2iks1+m4NUhrmFJ1A9I/uvTQtm7KdNKpq65TCw3rgtQOclfPzKhXk5l9ULN9bjw1EvAYOq8SA7/wKl9Zbyudw/TA2Pr8r/NK87vWd+dqpsjAAAAwKMNnXfQfwxsIo5dzHzDnpQlhk5zGkUvG2TnFppYRtzW8WqPRcgumeSScvJwGP+DAPpIO9+tlcR5Y1FGkHiannvER9TDRFGkM7XbO+FCK/WEE7M30PLyJm9m+qfxSK8tZFF4f3aDyWHs/Xbhdh+jppyV3nbC/F6xf3+BE73Lc3PJ4Ujrh2WJTBapTKzcf+vZkMyLB4L6c9IsMQ9I3jfvr/yyY4fyGVv/6eMzzcnCbNbuejlPRVNXHV/n3LJ/5Swm5lFOAYmVhtM2f3t6tXTPKzORkc/ny747gBmZQTo7O9k3heo5A9e4Ejq7aQF2plSbGjRoiKmd9/pLc5ZNZ2ro16r3Qt1Eeyzc11W7bS5K9jVWukdVI3Vdlb/OuuPKyS/Zytgdt9DHx82GaxdTxA6+sgjKKE0PMTu90n0kPXWMTsIpeKfZ+uDnifKQtNcvDfWRalfmvkvDOaQuOaeUvoJUtCL6nzUOUOVLKrcy5Uu/AOILMv8tTyt6n4r6lsvAfd5bXNLU1EQmrH9N8gaoMpK+MT7s043OJO91G2ayo6ldYNHcFUFSR1i9+na0JWlK8R1FZf/V3GYFCVkvPlS63Wdww372bkq3EurXY3NxRZxrn/fX9lIm1MyprF6ouR4XnnoJML13dRvXpxHx7HV6YGzJhg2fk0C/nvTdqbw5AgAAADzS0HkH/cpwfOjumrvtLTeYGZr0zJcbrffbSxP+f/buPSCqOu8f+NefjUOPORHJqBGEgiCIF0hBxEUmFcSyAFtxBVdNrAUV2R4FhUxz5SL6tIiKm8CKK5i4Caglgm4oiSgSKCoIghJIxkwSoT0xTj79zpkbczlzAREGeL/+IOac7/18z6H5eM75zh2tvGDcpPfP5+160+WtpCqFhznLNrsqPiHDsgnKE9RcEr8yveZ4oCW9xT+zrk2S4fzVBkFVRuSGJMV1JOliFT5aeO1SW75UJYkKlb0MidXKNHEMPf1A2ijJu92L10vfU8QyfyuptrVFOhj0WLTWZgTYG2msj2azVLXNKlWqtkBHI0U1Bz8IOmGfWNZQe0vsXtvj5m8+mvAwL3jfBfXoHct8TkwxdQTFDy5Jjgv/XKSr2qNLE9/LFh+G7PeU1w5gzfiwiM5Ymqh2u4fa0Gk/FhqzMevKUMq7Kz18dHd/bbuxS/pQsVNknXwq00ePXywbCM17dEzSloKPF8W2heTW3pUcjFp++693DvqSuh2bsqR36Zg4BmXUSp8ckzw79pB/XPbwmJaKmQdOeUQ0jPizmagqVfTcvNJvxug5rxiTcWZvplqT7vuqUueYZxGRj6+k79LhXSCLTWo93hrqd15zXjxKmYH2yq3V0ZKun0taB8XEdXOZrAdUldSk/HDzeeWrJO/vNU3Sc+LOVneFUpSrkVxNO2YJfTmN/AOXpalmLZtNZ27Xc/o/VSfUimFIpM8fIl1zSBWdX6XIzg6ehr9lWgoQN5Q+E0+cOFH0Ycc9s47BBefT09NLo72UYne66lMZBj0ujgAAAAD9GIJ30PNYw0wtJ7lL1g6dZPmSEUMSEzt3yfKPrGHm4qQu45jSsYaNdRG/Mn2s/I3psgzuk8ypbSzz1xXXkaSLVfgo3quyfKlKEoZ2aS5PU5nyRjG9293oJelgMI0FQwVmk1XLV6lStQU6Gll1YmeB0G3ZPIVQDIvr4v4HQoT1fA03NFBHcJyL9GX1jMdPVi3D4rDiuhmHWG3otB8Ljdm0tKeTQynbKjt8at3tmMqqR0/zHqJlkrZdPJDQSALenavwhdho9DTPSapLRhi9JD0AkiL0rVi5Fconh4ZBUqiymycqQ4t6Zl7pN2P0nFcapoy4NUqN0TyLJGSHlPGwaTnejPVrGiUdLen6uaRSg3o5sh5IqqRLUKnH6BXpOfGKkWIp6tUozhK1y6mGHjBs5ox168z072onmEpRTaT3HyJdc0glP8OR7MzgafhbpqWAjmzKbWdxx7sznJx61KcwDHpfHAEAAAD6JwTvAAa2ocbDCSlK3HNa+jIl+m1K2cErkgjbZ9GMZ/0iKVD2/NCX2YRkJP5D+oYz8Vvxdv4lrISYr/I27KV5AQCeHVwcAQAAYIBD8A5gYLNa+s8ji61qErylL1Oi36bklz5kcXJxas++ew8IYfE2FURPa88Jlr7hjH7Fmev6UseN+UU98FovAAADhYsjAAAADHAI3gEMcCwb/4yOF5rJ37kV5Kjr4Tl4BkxcIxVe/SZ7sVTMHF0PDwMA9Gu4OAIAAMCAhuAdACi80Ez3q9LgWet4rZTmF0sBAAw4uDgCAADAgIXgHQAAAAAAAAAAgIFC8A4AAAAAAAAAAMBAIXgHAAAAAAAAAABgoBC8AwAAAAAAAAAAMFAI3gEAAAAAAAAAABgoBO8AAAAAAAAAAAAMFIJ3AAAAAAAAAAAABgrBOwAAAAAAAAAAAAOF4B1AFzUf/2DcOJeEst5uBwAAAAAAAAD0XwjeAXTRI8HN6uqS737u7XYAAAAAAAAAQP+F4B0AAAAAAAAAAICBQvAOekxZgss4r+RK0n73dIyfy7hx47yW7Tp9t53aI+LfzJZuCs0o5YtUMtK7dy3zGkdz8YtMOSfO9NTlKhZLZcm+qZhA/Ezs+vw2Eb80I1K5VNler8hS6tfUJeICxn1wvFmyj2qGtFQXv1W7sqtaZEW2FW6hyvHaf7N7hhMAAAAAAAAABgAE76DH/PxdSXX+wU/8bcZ4x5X8TB59n38wzNtu3s7sxPnWDn7STbsDp04JL2jpyNVSEG5n4eAXdqT8N+rTb3dPxa7kjbHxz6wRPVW5opoD9N5NpUNn+fj4TBOeivBzsJ6fXifbL34m9uS+lS4WUwP3KJR6QJzi+VHTfHxmOXCoXy2p32jTRj1P6ABdONWMiFNCeqvdL8c3+e2/Ju9JXWFJdXV+7o3mZznKAAAAAAAAANCfIHgHPavoaLFr+k3+vVu37vHLYicQYcF6v7WVC7PudGxqTEg8I4tvtXwZ5r2jjvD23Wzl1966dauW33pzH4/deHRpRFZT18sVVex6970847Cv629k7Y2Li0s711SRzHucFxSb26ZQaHXOcbKxsPkBXcSD6mQeW1gQkV5C7eA4L4+LC19sQ/06a1Wc2HJnOpT3bfaORrLki9pzaXSpefcetG11lZVmGXicf/9+y+f+I57pCAMAAAAAAABAP4LgHfQs29jj6QH2RvSvRo5+Ic7Uf/2Plu7zHa24KedSpSR185nUQ0LinXroL5IsdBL7v+yJn0CEOZ/l13e53PLs+OvEZ8cGnoksP8tm/gfeRJhecFWxtf6fn938By5LkmDhhwsJEZy/qVitqsEsNiF37t6TPdfLGjbMSL6TNcx05MiXjJhzAgAAAAAAAACoQ/AOetbw4RyW/MNoqynUz1HDuR2bBj/HUkhdeSmHEOe3p5oplWE/eS6bkItVDV0tt/7meQEhOYtGDlIwchFVl1D0RLGmUcYmHR84Q1+mfj5+opRChWvQPq9hRaHjuQ5+MYcvK7+bDwAAAAAAAACgsxC8g17Eem6IXqkGq2wx5lqqxdk6U+6TJ4+pn29uz1Nz/v1JerRIS1ttlp/m3ylIXjb8wtaAaWOMrUO+bFRdfwMAAAAAAAAAQF8I3oEhG2psSkhpTZPy1raGimpCeBNHd7VY05FjqJ//a2rjqcrdzkRnbl2MRnsEJZ7jt97JWsGt2zc/NAsLVAAAAAAAAABAFyF4B4ZsnPPbbCJMTPlSYflZUc3huEOETPBxsexqsRxHL29CClLP1ilvb3/4sBO3yb0wzJT6+eCXNubdRqN9wyOdCRE8fNTVdgIAAAAAAADAQIfgHRgyzuzwPTy28NB8S9fQlJz8/PzDMfPtJgYXEfP1e5bZd71cs/kb1puTopU8/8S8a/U//PBD/bW8lFBXLufjC/oXMmL0ZFNCDoV8mEq3Kz6/mZCyBL9luw5fvkWV+MOtc4mbYkqI+ZyJFpL0bSU7vMaN89p/s+vtBgAAAAAAAIABBsE7MGgsm6BTZenLxpNLu1f6enl5BUR9ybdellx2Nd6d8zTlctyjS68kL+Pkrp07efSoUaNGT34n8sKovxVunNGJQpzXZK63YjemBlHt2vrtQ2rLi8OfnIoImGZHlTjKjrc212xjflGks3SpjJabufnV1fm5N/AYLQAAAAAAAADoCcE76DEztvLv3z8ZaKWwyfXj+/f5WxUDZlaBJ1U2GdkHHLjR9riNykztoX65cSDIUfHNdF0rl8WdEkSV+2vLfUm5D/llWWv/IF+fVr0dDBWZ8OJrW8UFtLRmLhhB5zrOb1doanHMHHP5KreW1E4q5ef+I/QfMwAAAAAAAAAY2BC8gx7DGmY6cuRLRoqbjF4aOdJ0GEvHJnlmxj1PVy69mbFchvQMFckKUNyqsamM+QEAAAAAAAAANEPwDgAAAAAAAAAAwEAheAcAAAAAAAAAAGCgELwDAAAAAAAAAAAwUAjeAQAAAAAAAAAAGCgE7wAAAAAAAAAAAAwUgncAAAAAAAAAAAAGCsE7AAAAAAAAAAAAA4XgHQAAAAAAAAAAgIFC8A4AAAAAAAAAAMBAIXgHAAAAAAAAAABgoBC8AwAAAAAAAAAAMFAI3oGhaSnPCPV6lTOIxnnVKzSjlC9STdN+93SMn4s0kRHX2iumuEVbmaLGMzF+TlwjSXInv5jTd9s7X6tqofyb2cqtWLYr+6Y0W/Mxf3FtKt44UC/PXSqvUbHCwnCmfDJG4YX6jSIAAAAAAAAA9AsI3oFBaSn462SnwN3nHzstjYiIWOr0+PzuwKlTwgtalNPYjPHeWsH986fZeXl52XvWziDHL9drLFNUk+I11jMqu5Y7LyQiImQetzY7yttuXkqNSKFEnbWqNrQ8cb61g19UdpXxbKrUiIhFjqT8SJifQ+wF8f5HPzUJCZmwIELZkvEm4t1NxwKtpwbuLhZnDpltXExXuKOM2mPmsakj+YIJ1BZT3vvyDZs8zJ5idAEAAAAAAACgr0HwDgyIqGT30oRGNi+5oulcWlxcXNq5huLYCaQxYW16pSxNU+YK7wQ+laTqZEyQj6enp09QVFre5TAnTYU2ZUWsLhCah31dfyNrb1zc3qzy2qwlbGHB6vizbXrXqqLlzCavtXkPzcPymx+IS6Vy5dXyW+8UJM/hKqSbtSpO2XJnDr294vOoow/ZS07KmnTjQUP++uGtP1O7rOZFdSRfNYvaYrM4XL4hap7VU48yAAAAAAAAAPQdCN6BASnP3dtITNdFL7VhSbcYOYbELCHketKpCsmGymPROULv1ENB8iQ6NF84kiMk3rHreCbSLSyu77pttkSY+nlhm561KhOV7F6RJCBu+87Gz+EqNsNotEfQvPF6NOpBUzUhU9ztZE0iLPM58WXxPP26BAAAAANJRkZGTk5Ob7cCAAAAeg2Cd2A46irOCAgJmOWqGBDj2Ex3JqS6okEcaKs4lXSd8P7opuXhUcnb5jjhhZKnYisvUf+z6+Y3TSmH3ST6lraSW/X61apCHO0jSzYs1jeAqGaosSkhRWlnanS9Vw8AAAAGsNbWVm9v78DAwIyMjN5uCwAAAPQaBO/AcDTcLCLE2VYlMDfaagr1884PAuqnqPluNSHWv9enhHpZS9af4LzqsjyFYXWJR+2/0v+pq7tC/Zz0moXSTtZrE+jYXNMDvWpVIYn2ubnbcbrcU+fA7Tw2KQqeaBeQcun7dt0ZAAAAYKC5evXqa6+9dvbs2U2bNv373//u7eYAAABAr0HwDgwM67nBqhuGyH9v+O4a9TN5xdzIilFrEk7k5WUnLzOvSls5dUpUoeweuRELMtt//70tyVMhtjbkOZV75AarbNBaq4qmmlKiHg9k9J+9GxREn6qT7bBa/kVx8mIrUnd4pasZ14Fh+VsAAAAYwL755ptZs2YNGTJk165dW7du7e3mAAAAQG9C8K7PazrmzxHfgRZ5sbebok3b7aJ8BYVVWlZy1cX/aEPTubS1i8WrVSQWno+1JY07UgqZnnB9Fp6IhIQhHsjk+rHtCv52rqljl4ljUEZVw42s6LesHt/MjvIeY+OfiadoAQAAgJAvv/zSx8fnhRdeSEhICAkJ6e3mAAAAQC9D8K6Pa/lyY8DRx2w2IQ9/FfZ2Y7S5ddjXS4HngRsaEop+e6KrrFHDFZeJYDm6eFP/Of3tLc05Hv+mIyymR61yZrbO1M8rdXU6U5Kwr39X0B7vrrybxR3vG3mytvVO1gpz0nh00XsH9SgTAAAA+rNvvvlm+fLl1C8xMTEBAQG93RwAAADofQje9Wmikt0hh8iSbVum9HZLdHLezNcax6K9bGZLSEl1k/LWmmr6lkLJU6qmI8cQDXGztl8YnzuV5Lj2XYPSVtGdcvmL7nTXqmLkq1QGUlRY1V23+hmN9t13PJYqtOhwYX03lQkAAAB9UH19/eLFi//v//5v3bp1iNwBAACABIJ3fZioYlfQFj5v32bf4b3dlO5hOY6+pS332wrFjU1XTpQQ4uY4hr7ZjmMx0VYtbtb0fTX10/t1W6YyGXOISs//mxD2dNvRetWqWqT7n1awCTmamtukvrOLWJzh/eQgAgAAQBe1tra+/fbbP/744xtvvLFx48bebg4AAAAYCgTv+q6mrM0fXZ+wLSHQqrdb0l0kUbHqj3ZmyxePbSnYuTGXsH3WeEt6aef2rikhh+IO1yinIN7vzhjBWOjEeSETqByRSeWyO/NENQejdgqI+cY/zWDpV6tqO2eHbptAhDlLl+xUXua2/ftLGZklum/IKwi3DlBaIbe98lRaESETfFwsdWYGAACA/qC1tfWPf/zjqFGjcnJyJFtWr15dV1dnbGycnJzcu20DAAAAg4LgXV/V8uXGpTnc9Xven6jHugl9BWd2+B4eW3jIz9rRb9WGDav8HCzfSGhk8/Zs9zOTpGC5Bu/2YZOi4IlmHssUUiQnLJSmIM3HAziDBnHCC6WxMfvAXWHm5PpGVws6x4ZlHmYTVxYIzcMOrnFm6VmrKtbEtV8cWWguLFg/1cLMic5EZ3PiGpu5Bn52U2EpDuXVZil7CpupzS8aPz68Up6VqpA7PrSI7Ridssz+mYwrAAAAGJycnJzS0tIffvghJCSkvr4+IyPj/Pnz//Vf/5WcnGxsbNzbrQMAAAADguBd3yR92V3SBndObzelW7Fsgk5V5Ub7WvNPJW3fnnS21c43Ov92XpBNR4TSzP/o7fxoX3ty6aA4heua9CsNSil+++0x9fNR+6/Szya8+NIr6WtmDimjcmw/UsmZuSa97OrfeSadqFW9of6ZNXeoPJOG1GYn0UvJHir5X8dFCVk3jgRa0gleeMmMrbraLF17zSNqp1MknXfeaP5ZOqu4E8kFVRcjnVWP5mAWVciQwYOfdlwBAADA0Cxbtqy8vNzExOT+/ftLlizZtm3bvXv3vLy83nrrrd5uGgAAABgWBO/6IvnL7t4y0Z24rzEaPTcyq4zfTi9r0XbvclbkHHOVGBrLfI5CirzEgCmKi8+SEQsyqV1tSZ4dkTAWd0pAYt69NvFSGfxaKoujysjprlVDSy9LSqVz3cpLW+s7XtoWSSvUXAiyUs9LdyLIY7SRehXu8VQhXy+31GfgAAAAoI8xNjZet24d9UtlZWVjY+OoUaO2bdvW240CAAAAg4PgXR/U/152BwAAADAgBQcHm5iYtLS0/PLLL5MmTbK0tOztFgEAAIDBQfCu7ylJWZMjNB1++/Am2YvU4g/XEOn71aJP1fV2+wAAAABAP8bGxm+88Qb1i4WFRWxsbG83BwAAAAwRgnd9T/svbYQICvZ3vEhtf4GASN+v9rdzTb3dPgAAAADQW0BAgIWFxfHjxydPntzbbQEAAABDhOBd3yN+D5qS2mQ3anvY1/Qb3eLde7t9AAAAAKA3Dw+Pa9euIXIHAAAAmiB4BwAAAADQa4zFersVAAAAYLgQvOsPXhhmSgibNbi32wEAAAAAAAAAAN0Kwbv+YIR/Nh6YBQAAAAAAAADofxC8AwAAAAAAAAAAMFAI3gEAAAAAAAAAABgoBO8AAAAAAAAAAAAMFIJ3AAAAAAAAAAAABgrBOwAAAAAAAAAAAAOF4B0YIhH/mxhXzqBBM1LqNKRor8wIsDYaNOivBXqV13gmxs+JS6UfNMiI6+QXc/puu3KKlvKMUK9XOXSCQZxXvUIzSvkinY28mR3j5yLNZMS19lq2K/umNFvzMX9xbSreOFAvz10qr1GxwsJwpnwyRuGF+vQXAAAAAAAAAPoJBO/A0Igaz4S7WLhHXXqoKUVLeYq/zfjAw3VC/QqsSfEa6xmVXcudFxIRETKPW5sd5W03L6VGHp1rKfjrZKfA3ecfOy2NiIhY6vT4/O7AqVPCC1o0F9pSnjjf2sEvKrvKeDZVakTEIkdSfiTMzyH2gnj/o5+aqNZNWBChbMl4E/HupmOB1lMDdxeLM4fMNi6mK9xRRu0x89jUkXzBBGqLKe99+YZNHmZ69RkAAAAAAAAA+gcE78CgtBSE2431TGx77+TBEMYEopoDcy2dVuba78qKddOryKasiNUFQvOwr+tvZO2Ni9ubVV6btYQtLFgdf7ZNUmTJ7qUJjWxeckXTubS4uLi0cw3FsRNIY8La9EpNzTyzyWtt3kPzsPzmB+JSqVx5tfzWOwXJc7gK6WatilO23JlDb6/4POroQ/aSk7Im3XjQkL9+eOvP1C6reVEdyVfNorbYLA6Xb4iaZ6XnSAIAAAAAAABAf4DgHRiUaycSyXsnb1clvWU+hDFBQ2Hqxem7yupPh04crleJzReO5AiJd+w6nol0C4vru26bLRGmfl4ojt6V5+5tJKbropfasKQpjBxDYpYQcj3pVAVTkaKS3SuSBMRt39n4OVyWwg6j0R5B88br0agHTdWETHG3kzWJsMznxJfF8/TqEQAAAAAAAAAMHAjegUGZEdtKB+5YGhNYBZ7lnw51NNGYQPq2OU54oeSp2MpLOYS4+U1TetzUbhJ9S1vJrXrqZ13FGQEhAbNcFSvl2Ex3JqS6oqGNoQZxtI8s2bDYRnM7tRtqbEpIUdqZGl3v1QMAAAAAAACAgQ3BOzAoLCMjHQExIyMjvUp61P4r/Z+6uivUz0mvWShX89oEOjbX9ID6veFmESHOtirvkhttNYX6eecHgXrJkmifm7sdR6+GMHEO3M5jk6LgiXYBKZe+b9edAQAAAAAAAAAGJgTvoL8ZsSCz/fff25I8FWJrQ55TCQkOVtnAem4wUdnA/NgupammlKjHAxn9Z+8GBdGn5GvnWi3/ojh5sRWpO7zS1YzrwLD8LQAAAAAAAAAAgnfQU9puF+UrKKzSspKrgXsiole5VYsHMrl+bLuCv51r6thl4hiUUdVwIyv6LavHN7OjvMfY+GfiKVoAAAAAAAAAUIbgHfSMW4d9vRR4HrjRk7U//k1HWEz02xO9CzOzdaZ+Xqmr05mShH39u4L2eHfl3SzueN/Ik7Wtd7JWmJPGo4veO6hHmQAAAAAAAAAwgCB4Bz3DeTNfaxzrWTEdOYb6ee27BqWtojvl8hfdvWxmS0hJdZNyvprqi0TDs7EjX6UykKLCKqbFLLrCaLTvvuOxVKFFhwvru6lMAAAAAAAAAOgXELyD/o1jMdFWLdImKj3/b0LY021HUx8sx9E30uV+W6GYrenKiRJC3BzHMDwby3H/0wo2IUdTc5vUd3YRizN8eLcVBgAAAAAAAAD9BoJ30M9NnBcygZBDkUnlshUhRDUHo3YKiPnGP82gQ3OSWFz1Rzuz+bJna1sKdm7MJWyfNd5WTEVyZodum0CEOUuX7CzlKz6P2/79pYzMEt035BWEWwekKGZtrzyVVkTIBB8Xyy51EgAAAAAAAAD6KQTvwKC0lRyQLs269z/Ux5rD8ZJPRypkka66U9GSTfGHa0jHeq4JX8tug2s+HsAZNIgTXijNYR+4K8ycXN/oauGxjEq4zMNs4soCoXnYwTXOktvqOLPD9/DYwkN+1o5+qzZsWOXnYPlGQiObt2e7nxlzK1kT135xZKG5sGD9VAszJzoTnc2Ja2zmGvjZTYWlOJRXm6XsKWymNr9o/PjwSnlWqkLu+NAitmN0yjL77h9SAAAAAAAAAOjDELwDg9Jy85B0adZj16mPgoL9kk+Z8tVpm879TbJpf4GAdKznGvON/BnW3357TP181P6r9LMJL770SvqamUPKDlIJj1RyZq5JL7v6d56JLAPLJuhUVW60rzX/VNL27UlnW+18o/Nv5wXZaF5PlkWvDXuHyjNpSG12Et2AQyX/67goIevGkUBLOsELL5mxVVebpWuveUTtdIqk884bzT9LZ6UqdF2TXFB1MdKZo1LNYBZVyJDBg596XAEAAAAAAACgb0LwDgyK5XKl9Vnlsv1HSFO4x7czJeBvdpYmGLEgk0rRluTZEQljcacEJObdaxMvlcGvzUsMcDRRrtdo9NzIrDK+uOi2e5ezIueYa47cKea5LCmVznUrL22t73guS6EVai4EWannbbuXlxjkMdpIvQpxZ79ebtnJUQQAAAAAAACA/gLBOwAAAAAAAAAAAAOF4B0AAAAAAAAAAICBQvAOAAAAAAAAAADAQCF4BwAAAAAAAAAAYKAQvAMAAAAAAAAAADBQCN4BAAAAAAAAAAAYKATvAAAAAAAAAAAADBSCdwAAAAAAAAAAAAYKwTsAAAAAAAAAAAADheAdAAAAAAAAAACAgULwDgAAAAAAAAAAwEAheAeGqv2nH34QPBQxbVbFkIyB6KFAR2Jp2T+1d7adDMVKa1OhWrQks+JW5nyd6ykAAAAAAAAA9BcI3oEBEvFLE+dyTUaN8s1sUNlVlz5/lBruxxd0lPdNjAd3GIcrTswZxvWIPNOoFAVrr8xY7sB53kRcnMnzHIflKeUtOlrZUp4R6sE1kmbicoZwXvUKzZBmq09/h6ve0FHz0+vkuVPkNSpWeOFjpnz69hQAAAAAAAAA+hcE78DA0IE2d+up4ecea07z5vY8Jeffn6SlxLbCqCnuUefbHdckZ+flZSf/xb7tfKynW1RhmyxF3YF5ToFptdy3ojOo0jKiPY1vpq10ffdAncYyRTWZ/pOdAndfItPEpVK5EkJmGxfvDvzXNXGCJ08eMzQ0b5eXhTh7xU4Pp5VpDeOlTVrjxP98pWtcIbVr0vvnO5Jvf5PaYhvyLz17CgAAAAAAAAD9DYJ3YFDqDnhZuG8VzE8vywnWnGrsVE8l7nYmmhNXpq3e0Ujc9pUWJgb5eHr6BO27XLjFnDTuiDvZJE7QlhsbXCA0DTlZcjJyMVXa4si84iM+bGFBxIFiDQ+p1qX/ZenRRjYvuaLpnLhUKtfavVk3+E1X37fR0lDP181Z9Pby7PjrxDQqT9akxHMNVVkfvPIctcvEzr0j+dSx1JbhjtP16ykAAAAAAAAA9DsI3oFBabrNX5BediMjwJ7d5TLEb42Tv0au7uLR64S9ImqxDUuWgOX8p0hnQnK/uNBMJ/82P11IJny0ak5HXMzML2QFIYL9+eVMFUiifewlX3wR1FGomNErk+zM9GjiL60CQka/+nJHbqPRvrvCpuvfSQAAAAAAAAAYEBC8A4PiHkMH7oyepgjJ2+ZM3v9S/FSs6E55ESFTptlwFNPY2NJxsqJb31E/71ZfFBIya4K9YgLWGEc3QgRX7zarVyCJ9rGDl3t1+S64EaMnEFISs+8MH+tPAAAAAAAAAIAWCN5BH/SfvRskolNyLt9WWYDVxMrd2dbW08XiefpTw3f0O+imWlkpl2Axno7Ntf5C/dpUXUKI23gL5QRWVlOpn4KHj9Rrb6i7IiRkyngLlvo+PdkH7gozJ40JnhZ2AYnn7nZqdVsAAAAAAAAAGEAQvIO+ZbDRC+xhLTdyaOlJH630nWZjahfypcLasRz3LZdv3cpbNbHrsTXtGm4WEYZ4IJPUJeMUuCSUyXaY8OJLryQvtiJ1h9fyxhhzPSJPI4QHAAAAAAAAAGoQvIOe0fR1wgYF0ac0r+SqlWXg6fa2e7fE7rU9br6yg0fq9r0bmtXUve3V6fFvT/fEK4s7JSijSlBTsGvZ+CGC87Hedg7hBS3d1DgAAAAAAAAA6CcQvIOe8XNdbo6CEzU/d0epLO6UdQnbbIkw57P8ei3pHvzSprzhiUro7UfxE7QKRL891lSY+JFbUlp3V3f7Vhy6peBymJPKftawsR6hB27wb+7jsYV1O5b+o4yxGAAAAAAAAAAYqBC8g55hvzJPexyry4YaD6d+Pn7yhHGvxWuTqJ/V935Q2tpWc1H+ojszW2cqwd1m5Whe1bX/EA3PxlpYTWUTUpJXzrCYRdcY2f/lHwlUKxpPlXXxhkQAAAAAAAAA6J8QvIM+TsSvr6H+M2akKeNuybKxJSeuKD5W21aUc5QQ0zkT6dDcaNvpbEL+fb5UMXpXee5f1YT4TLMn6lgzFq6jKsuJPlTRxSdn2x8+ZM5pOuyFrpUIAAAAAAAAAP0TgnfQl4ge/qQU9mq/mx3sHy0g5uuD3DkdW3/64YefZMs/WHkHexOS+9eN2dJFLUT8M5s/SBUSt5hAZ/qzJBYniF7/P+XSV861V/5jdfh1YhoW6j2CqRUs1+DdPmxyff1bgSmlfHl7RA9vn0tc/uFx3TfkFX9sahegkJXqRnxMCWH7LJrBWCEAAAAAAAAADFQI3oFBaT7+gXRp1iWp1MfSSC/Jp/X54pfWXd89iTNkEOdVycZXOc+P8UttHOa16/iGjthd/YF5JqNGmbz/pfQ1d2YLE5J5bMEhP4uX6XyvvjzCM4HK889/LpU+Esty/TAzzJwUbXR6hWs9bpw113h8cAGxWp+5icdRa6C0TP/U4l1ewxqPrpw6Yhidic42jGPDW/t5028K6ZRXm6UsPlJPbbZ43YN/WJ6VqpDuhvmKLxL9zLp9RAEAAAAAAACgL0PwDgzUC6/Y2tpamjyntNHpw/OXMhJCZr8mSeK6dFtywR3+6VBHk440Jlbuzra2ni4Wz0s3sGyC8hpuZCUsdaWfSTWbHZKQdaP25HIbVkcW3t9r7hQkb5w3mqruOcdFVKlVN+J5CoWqMXEMPc2n8mxbOlPSRqt5YQkZl2oE6QvEN8+Z2symWvEK81OwVoGSvIsc6axUhQlZV5tqUt4yZ6kkfPE1qpDxpniWFgAAAAAAAGCgQvAODMqIdz67xWSHp+QmOKPRLovXxqVJF7/IS4sK8hhtpFwEx33LZWrXqokKkTAWd7zvWkmuy1l71/qO56qGyYxGewTFZF3WWCoTOk9UR1vi1i52GTuMpdgKNYcXWarnzUtb6zvpFaYKncKoQj57B8/SAgAAAAAAAAxUCN4BAAAAAAAAAAAYKATvAAAAAAAAAAAADBSCdwAAAAAAAAAAAAYKwTsAAAAAAAAAAAADheAdAAAAAAAAAACAgULwDgAAAAAAAAAAwEAheAcAAAAAAAAAAGCgELwDAAAAAAAAAAAwUAjeAQAAAAAAAAAAGCgE7wAAAAAAAAAAAAwUgncAAAAAAAAAAAAGCsE7MFDtdy/n5xfdbmPe+dMtai/l8q2f2vUrT/Sw8VohnaXwWuNDUTcVSpUqkGYqvFavlKulSlybim8bFauW1ahYIXM+mcKqFj1bBgAAAAAAAAD9AYJ3YIBaylP8bcZM8/KKOC9Q3SeqyQywNjaxo/ZSptmZcF1jinVEtFrKE+e+zLGYPJPOMnOyBedllTyixi9DlAo1tg7IrGEM8cm1V2Ysd3iZw5Vmmjl5tMnzHIflx+rEe+uyVoprU7E2r0Geu6MbihVe28+UT2bm/mudGUgAAAAAAAAA6OMQvAPDIuKXJs61dFpZTMyZdrcUhM9edPje9B3FTb/+/vvjtor0hcaXonjvHqjTXGRT5grXtXmPHddnXb17//7dqxnBVo+pPCsym2R1lsS4zd9Xx124q6Dq/v37VQUxXkPqDi+aHVOiMXzXVhjp4BSYVst9K1pcKpXrUnbymvENaRcaFJKtzL6v7GSglTh7wUaPwMP37GVNyoqe+fjwon0XqF0ztvI7kmevpLY47yyVb+BvndHZEQUAAAAAAACAPgzBOzAoZTumTF1b6Z1cdvXgAobddVmbEhqJ/+dfrJv2ihEhrGETAvbt8ifCgu3ZFZqKLElZkyNkL/nibLzvJMuRIy0nLU7K2+NGhDnRxyrFCZqzYrc0kgk7vkwP9Rg3cuTIcR4bjx4PMyWNsfvPMj+1Kyr5e2BsndA8LLfkZKS4VCqXi09QYvGDtq2uCgmHvjhS2UtG4u1Xc/cJiO22NFmTfCPzam4em8MldJ9MO5K/OJTe8qKxfIPpMFYXRxYAAAAAAAAA+iIE78CwDPdJLruaGeRowrSzraqwiBC32RMV9ppM9/UhpPrUt/WyLeK3xl2+K32LXEXh5wJiui7YSyGP1ewVPEKu51ym87Rd+SqHEO+IP03siItxeL7L2ESYXnCVqRmSaJ9pVGY8T7WZrGHDjPTo5RORUHWTkb3fvPF6ZAUAAAAAAACAgQTBOzAoTu8nagjc0QQ/3FHfOGL0ZFNCLlbJHleVvG1u2ofHm+lPbQ0V1YQ4WI1SumPN0moKW5an/lYJIWwHczOlUi3sphMiLK2rV69QEu0zXfW2a5fvgrOZ4k1I9UdhO0v52l+sBwAAAAAAAAADG4J30IdYvDaJ+vlj6y9KW182syFEKHoiS+S+fltERELojBH0J0m8b5KlpXJJZjZTZHkeNFUTMsVGOXZHLC3pqh4/eULU/HCPykAcLLhd74jZwoRkHltYsH6qhd38mNO3mZe/BQAAAAAAAIABD8E76ENYE99YyKbvWPtHpfShWNL+/aUzX9UoJbJ5Jyoubi3PjKGAbtFUXUIY4oFMEt4YpMAovLCjkUF5DVeSF1uRui+jvG04L7tGnmlEBA8AAAAAAAAAVCB4Bz2jMtlrnAKXhLKulDLi7b8dXGguLAgeb8y1pop5lfO8mWtYbhshbNbg7m6yJoNZbOrng1+YF7NQMmFBhIJNHooBRRZ3SlBGbWtTcfqaacMeXor1HOulbc1cAAAAAAAAABiIELyDnvGilbePgrdtXuxSMSwb/8yapqunkze9966Pz5It/7pU01aWMImQ6XYWWrLV85uVN/zS+qNSwK+m6YFygrZf6A1DBjOEBMWP3JKSW/W6mztrVZyCqHlWaimMXpkWkFhc/3WYOREWBO8pwN13AAAAAAAAAKAAwTvoGWZvhOmKY+nL6JVJXkFR4lKCfFzG/u/1vBJiO+91S8bEVlZTqZ9VjcrBu+aqompZwM9ivBshgjq+8o10t749TQh7ihVDqVYT55gSUp1T0n33yZnwVn9MtUJ4pa5Bd2IAAAAAAAAAGDgQvIO+TVRxKDqHTAiZN1FDAvtpPoRU/yu/QuGetqazB3MImeDjYklksbijRwtbFEotPrFXQNiBvMlMRTr/8aMJhBRFfnqmhWm3bk1VN1VXmRXfCkjGjDTtWokAAAAAAAAA0D8heAd9St2lnMu3fpKsVtH+063T4S7O66+br9+zzL4jTfvdy/n5l+9Kl7QY4f3+Cja5/tGymHPf05vav7+0c8mKXMJeEhMoySSOxQkPhQRnXKdXfRU9vJ0d7B8tIBO2hc7mMLbCftme9eZEkDTfOSDlUqNkqVjRw8Zr2THzreceqNfZi5r9DhZ28qxUhafDl31UTUzDlrszVwgAAAAAAAAAAxSCd2BQ6g/I1md9I4H6WLTSWvLJN1Py3GtDpu80O5PnxdueN7Hz3lHruDG/KFox5lWXvmSal9e0D49Ln5TleMfnrrci5Vt4ZnS+581c1xcQxy0FCW+ZSHPYB3/xT69hjUcDJ3KGDBo0hGPjl9povvDIF2snsjQ0k+MeXVoYPW1I3eGVrhZ0JjqbxWS/qDPEycqkI53yarOUGSn0s7aTFkY78uVZqQq9d5QP8Uo+F8tD7A4AAAAAAAAAFCF4BwbFZPySCCb+dpKQGC+26er5jATxtoSM81eb+MUxc8yVYmwW7uu3UTtDZ4yQF8qLrxLUXJJk25acfalGcHmzq0KMjWWz/DSfXgZjm7zcmkx/G02hO3EW7h8ii/kdjaFy5V2qammtjZEEEiWtULPI5gW6Qa5KeRMyLtW0PTgdZG+kWovFHKqQFRPxLC0AAAAAAADAQIXgHRgUjvPyOCaLZDfBGb0yyX3xWvG2tYvdJ72iFu8iLJt3oqidPDOljcPGukiyiRe5GKYel+tYBkNDuQwUGkPl8nQZ95I8m6QVala7j1DPu3YxY4soVvOoQpY74348AAAAAAAAgIEKwTsAAAAAAAAAAAADheAdAAAAAAAAAACAgULwDgAAAAAAAAAAwEAheAcAAAAAAAAAAGCg/l9zc/OLoIc333zz0aNHg0A/ra2tPB6vt1sBAAAAA1RaWlpCQkJvt2KgoL5UODo69nYrAMDgUFeG3o54APQT/4/L5TaAHo4ePTp06NBy0M+wYcOSk5N7uxUAAAAwQL399tsBAQG93YqBgvpSceTIkd5uBQAYHOrK0NsRD4B+4v8NGjSot+9p6xuGDh1KjdVk0M/gwYOtra17uxUAAAAwQJmYmJiamvZ2KwYK6kuFra1tb7cCAAwOdWXo7YgHQD+Bd94BAAAAAAAAAAAYKATvAAAAAAAAAAAADBSCdwAAAAAAAAAAAAYKwTsAAAAAAAAAAAADheAdAAAAAAAAAACAgULwDgAAAAAAAAAAwEAheAcAAAAAAAAAAGCgELwDAAAAAAAAAAAwUAjeAQAAAAAAAAAAGCgE7wAAAAAAAAAAAAwUgncAAAAAAAAAAAAGCsE7AAAAAAAAAAAAA4XgHfQbheFGg4z8jzX3djt0qj/wxqBBRuGFT1VIS3nKcgfOIArHYUeJqBM1W8SUPVXN+tXytP17tui5MuiNA/XPMsczIGo8E+nBpRoyyIgbcKyp0/lVOmEQfTJYvTqN+8A5ZHB65uqmL8NqjUF5RkODcwYAAAD6OQTvoBdUJk6ko04Wn+gbdNLLE5GQCJt+etSNRT4bT548JkQoevIURYiKP/VamVZrvT4jL/vTt/+r/ddO1Nwo+Pkpata3lqfr37NGzxXy+Im0ic3H/I0GGU3dV6l3jp6g3qqmox94xp43emdXdt4/o14jnT+MKp3o+T71Jb06jfvAOWRweubqpi/Dao1BeUZDg3MGAAAA+jkE76Dnlfx723X6v417T5SqRe/0uhtowN8yVJ6/X0CcE47EL/b0CYpZ5c5RS4HbEPT366/d/hW7G2aoWquaL3yRS0hIanqoj+fitTEL7J+mgfCUcIJ1P4xpnzTg/xwDAAAA9AgE76CniYpP7BUQn/XrJxDBztSzbSq79bobaMDfMvRLq4CQKVajNafAbQj6sww83f57+5XgboyGdcMMVWvVo4fUQXee8BqrG9oHTwsnWPfDmPZJA/7PMQAAAECPQPAOepio9Kv9AvaK9z/6INSNCNOPFalG70BfQ55DGGfAYT03uLebAAAAAAAAAD0KwTvoWW1nU3cK2IEL3DhW3sHeRJj6eaE8eid5+iaB+q1opTX9UjymJ6h0JnrSeCbGT7yUgxHXaXlKeYty/pbyjFCvV8UrPQzivOoVmqGagHQiPd0Y7icl7XdPR0rSMFUp4pemLHcSLzNAFRB5+q5Q5yhRBcb4SbJIay3lSx8wbs70HSQdgIQ3xPtnpNQp5xY/fGa9sqgjieozTXSnPOQtOtOo/PCyiB5Bae1Uh/xiVBMo09m/9rvnUkK9rGUFWnfUWBZjQW35a4FS8aKSTywYeqXox2P+DB1vyvSlqvhrgfY6mag/96VySEv5v6l2+mZ2jJ+LfGK4dBx2rTO0M9NPoVUln3Clh1RWpqSbqjrXbe0K/iquXWE2qE0W6fxvKY4RzyaOQ0KZbHhKO/opnkOn77Yrla44ydQGQvsodRwbcRdDT8mmgcJMpA+J396SNuYKmWZ1J05TzSeYeI9vZlNNpng1GSPu8uPNWidLJyrv7NRhPDC6SlFrSLt4HaCOCUzPCpUrLsPDrp0/gFouWhqPtwZarm6aj4TuS4ruwdPRGiOuh1oOndda7Qn0+gOkSDZB6cOs/EdSpPB300PfUdN6sdN6iisPTVf+DHXh7yoAAABAn4bgHfSotqJj6UJ2cMBsDiFms5f6EHIoNVe2PqzD8vy8vO1vUr/Zhvwrj5a/3EG1BB2JarbOHusZV2OzJCLE17q9PG2l64rMjlU5Wwr+OtkpMK3N79NsKmPGBse6/YFOkzWvm6ErPf28kCB1sYOd954mZ01Vhk+ZujKtkkxbGhGxxLlpj7fd3K012saIqtRmjHfUqXv2iyIoS50en98dONV6frr4e+WIGZvzpAPw5nZx/7fPNFUuwGz2jry8f4XYdiTJ2zHbrGP/saWTnVYcIfPCIpbONPoxP9bTLaZjBEQ1KV5jPbdWmIX9k8qXvWcR+2yU59iFmZqWNtXdv8KP7XirjwjnxRyhx/BjF3I+1vP18AI6ruLks24CEe7LUHx4WlR6Ym8jmbBwupXmIRo+Z8kS6uti4leKS0w0nTuYI2Sv8Hxde51MVJ77osZgnp13bH6bhW9IRNg8zlerp05ZcUwxQ336Ige/uBqzkH/Qg5S8zLwqbaXT25Jv/ppnaCenn0Krxi3Olh5SWZlLbRhydLLbun1/IsKFPp8s/9gxWcIL5N/BJfP/3cnTt95zWRGx1HWobPi8LKYG7i42nh1CTeCQedza7ChvO4dIeZxeMsmismu586gUIbO55fsDXeOkX/p1jFJT5p/svD+tc9yQQe39Z9QM4ZFzDZJCS2KomXiMvWgPlS/70z+b1ZysEChVqGVWd+o01XyCiZ/7LFrvOnHRsWF+VM9HDyHaJ4u+lXdh6qgfGJ2lMDRkethpoeqTrCofVR927dIB1DimGo+3BtqublqOhM5LSqf/eKi0hv7jQF3IXd9NqZHl0DkrdSbQ4w+QMskEjZppPXX1N6OpDG+92kZneDc42IWuSLqJumy4RcnP1i5d7LSe4joPVDefsAAAAAD9AoJ30JPaCj9PFZquWzhD/LznCO8V1PelnINnpf9HbmLn7uk5dSz123DH6Z40dzsT1SJ0JBLwrbeV1d/I2hu3N6u8dJ8bEeZ8ll8vrb3gb/4JfF5yaWFikA+VcXHkyZKTIaaNW2KzmlWr6UT6xnsWGqsklelrExqJ276KpnNpcVSCG/Vl26z5AobaFCttZPOSJTni4tLONVUk89gP84Jic+mvU2aTPaUDMHaquP9uY1WWq2CZv+7pOd1xeEcSz9fNFZ6wbSSeJ2+LS087d4vqEGmM/aJYuq/u4HsrC7hhuSUnIxdT+XyCEgupLglz1qSUMDZXj/5ZLT5fI2g6Jx/DE/ETiCDhxLf0PvvZQROUb78UXTi6U0DcQt/U+gI6jvufVrDJ9ZSzHV+163L35RJpXFhrnTq1nY1fXSA0DckXH1T6ANw+6UmNmgKTGTuuNvFvZMkGKS+Tak5RWgH9hVbTDO3s9FPq71g36SGVlTnZjCHZU3WbSXVOLnfPTb50HG7lhpmTxoRNWUq3JzXyrfeV3Ti5Ny4t73KYk3QKCc3DvpYMn3hSfB1mLqyLXZ1WqTDA8hR7s8qaGq587i3ukc5RqrmUIyQr9kmGfvHatHP8eJ54R0PFmUbiHH9QnM8nKCbrxukgaQBY56zu3Gmq4wQTNJLg/NrCNKqcy5+9M0LrZNGv8q5NHdUDo7MUpoYYV17XMUdUdPEAahxTjcdbU6+1XN20HQkdl5Qunr384SsKG6TDWV5KXceFBav3XZDEqHTOSj0vxlr/ADER1D1eePJ2FTUz9p6sKogyJcKCf/zjx+D8BoVNjYnZ34p0j5rGi52WU1yPA9XNJywAAABAv4DgHfSgppNJh4jpqrddpV90Jd+XqG9IOp6D6gTnhH+sc5QG81g2bwQ6E1JQcVfy+WruPgGZt9yD8+AHmcejp80gJOdSJVNZeqbXVmX95Rzqu++SDYttZN/tTRzXJe9x09h+0bcnqEpttyUEyXNQhS6NXkd9w0rN73oURlFI6r63ZLEGEw+fPxIivFgjOQT1hYeLyGvLfe0ey7v8gGM/6zUiOFPBdJD06Z/ZZJexwxRih/YTZlE/r9XXiz8siPBWvP2y7WzGPiHxDvbWct8djTM7IFjpq3ZdQVoRkceFtdapy9WCdCGxDf9gjiwozDJ/K+VgmFL1Y1+f9IqRwmebaVMIKa3RdMOLuNhOTr8ueKpuM3L7dG+QvayjJrzgSGp2F31VqhivoOb/X+w7xkJ8IMiSpE94HTF1E966WOowXz96kZ5E4hA+cft4dUcKFneKL098yHWO0lBjU0JOZn6p8hguIS8Mo3ZcO3pC/oS5nM5Z3enTVLuQ1Pg53I7DoGOy6FF516aOyoHRWUr3jELXDyCzTibXdnXTfiS0X1K6ePYG/8/mP8imAnUd37iCak5GYTn9Ufes1PNirO0PkM4xYrnOCqDL2Hf277I5K9kkvFLXoMeoMdN6iqs3otN/hrr5hAUAAADoExC8g57TdC4jl7w0e3hrvsyl30fPVHtW6akov89/sOKSDnU1F4WEZP957CgFY/+crakofdNrqZI0VF2kvhhNt+GoZtKkoe4KVan36xOVqxgzgf5ecqWuW6KcSgtdsJ4borDrbkUBId9tnanY5VEzt36nsbn69U/08PblnJToDRJ7/0M6HlI1mx+icPul+LFq4rN0NtN9ZUpYMxauMyXXk05ViD9WfpVYpBgX1lqndvV1pdQhmDXJTke69u+vFR7eJS0//nCNjnUyOzv9uqjL3daLje106qfg4SOFbSpLaDTcLCLEzd1OeUqYjXUxpc70m3Q8QPDDHernVCum+KzuUXJeczx6Wmuq3xhjrseyXadvP5SF6kb4bT+y+NWL66eOeNnBLzLj0vfyaI/OWd3p01Q7hpVktEwW3ZV3ceqoHBidpXTLKDzFAWTWyeTarm5imo+EtktK95y9rDGO1HVc0PoL/UHnrNT3YqztDxAzpTGyGO+mex2cTl7stJ3ijI3o5J+hbj5hoT8pS3AZN+6D4zpvZ4euaz7+wbhx76Z337+6PxXDao2hwnkB0G8geAc9RvwQEvnp89VeHd78KJ/ao/Ss0jO2Mvu+Gv7WGd2WXpn4tWXdZsjgHllp1HlnqXqfTwYyfRHTo3+imkx/K47NNN+VH22XOKb0IJ7i7ZeSVyKueN97hO5WslzfXmVKquOz6QepKs+mXCcTPvqjs351aiV+LZQOLcWfOBmbTZ4ZECYtf3+Bfo9sPd100uGput0T2Cz9JrDWUTJxjSzmN13N+njGj1lh3jamLp8US17Cx7Lxz6gS1BQkLxt+4dNAVzMb/8yajkiPtlndvaepKh2TRd/Ku2fqaCmlG0ehaweQWSeTa6PjSGi7pOjuVpfovNZ24mL8rHT5Yvd0eu+EhW7VVrjFZdy4cS7LFS/HEnQ8wUW+mE43+fm7kurqm4JHCrW7hJ7SdlN8v/XMOv9IcLO6+ti3Wt8+2nMMqzWGSvm8AIA+DME76CniGxlsd1z7Xdnjr8PY5Pq2fzO/Uq07Wbw2ifp57Ye2kapMhzHdrNDZ9Ix10nc1lFysUVoy4Mlvmm8eMR05hvp5sVr51duiO9eLqH0zx1vqWW9XmdlS31VL7rS8rNbnl4yY0uvuX9vZ+KVHG80XJhc3tD2WHPKvlZ5AJZzZK9aZim+/FD9sJV6KWK/GOv/xowlEsPdEsUjyRTtotr2+dWpjZTWV+vmfa1WKG0W/KUb0KtM/2FJOHNfnVrX8Kim/NlnXI1vdMZ20e7pu66Xi21zq55iRppqTvGxmS0hR+R3lOd50+7KAvqOUXpBA/HyrhttI9Rwlo1cm+UZm3eDf3Mcj5VuijtfLdrCGjfUISjzX1JAfZt54dGmK+CVaOmd1p0/TztA1WXRX3j1TR2cp+o9CPV/jP98/7QFk1snkGug+bTVeUrrnEIjulFPXcVuzl+kPOmdlZy/Gz0hXLnbaTnE99O4JC91LUHO2pLq6uiRtaUSWShSJjieUfPfzM6+95MiVARm8G9Cd7ydwwxwAqELwDnpIxamk68T0T+4TVbazZrwdzJZ8XxJ/Fn/3r6lXe2+VEr0SqWK5vLWCTUpi/lWs9Pak9rvXqhjv5OhseiZWE+dQ32IOxR2W/ZuziP/NJ4vCNEcqOY5e3tTXko93ne7oXHtlatROATFf5e2ob72yKGD195373zYb94AJhKQmHf1OcWhF/Js3GxnHWnf/BE23hITMD1o6zVzyLVfE//G+ciGSG16up3yRcPQQMV23Yra+D0OJl7sQ7P8q9QQ1t7wjFsjWuNCjTq3FTvOhRi7+szOyw9xemRG4IkkhRfPd64RMej9o7jjpl8n2n+7/qFSG+gztjumk3VN2m1HR1siMSlmDW858Fl9N2AvfmarlCNm5vUtNiaRP/iHPRrXjzM6NuYTts2gGfUvliBnvetMl7+lYtlbEL804XiHq7CgZ2U+fZ8n0XDCL6zLLQ/5on85Z3enTlHTiBNM1WXRX3j1TR2cpeo2C+BV0uV9dkVXcUr5z5eqirrZV5QDqGlONx1s/uk9bjZeUrh6Cff/9yTeyi4Co5mBsKiHmf35D/EdQ56zs7MX4GenKxU7bKa6HZ3LCQm9y9vY2Feas2fkUS593jdXSXP59fl2ks+6k/c+A7nw/gRvmAEAVgnfQM0qyqa/9pqu81f8vQhq92/9Vqfj/wy3Hz6A+Rfu/tWrDKj+nLYWMpemVSA1ndvgeHrsxmucwPzIlJz8/Pycl0s+BO8blwI1uSc/EOWi3D5sUBU+0m79qw4ZlHmYW7rHG07XcuGC2MCGZxxYkeVuYeSzbsIHqnwN3fHABsVp/cI1zJ+7Q4oyZQn3/yV0xfzFd7bvp9fplsw/cFWYuzAmc4L5s12H6tYSHd9GNdlhzlvkLtc7+WU1fSH8PC/aLOSwewPl2Fkty2Kql0De8XN+8+RAxff/NKbJeXozkDBpkEaPloRrxcheC6OCN1cQ7wEP+njy96tRshN/GLeZEkORp6bpMegACi615th0pXvekv8mHLw2lpwU1Qq7cGdH1SmUwzNDumE5aPWW3GbH5xwPHcx386G44WHomCdi8PX97W9tTzSzXDzPDzElRqCSbZFJ4JjQO89q33U9yiMwWbtlCL1v7hqU4BTVAZhZTA9PEYRBdo1QYzn3VSzY3Y+b7fVTN5q2gX4Rff2Au18lPlifUa/EhYr7e93VxJp2zutOnaSdOMJ2TRXfl3TN1dJbC0JD/aXtV+S5L8akqPDRfdm5YOn1EOtVWjQeQeUy1Je8s3aetxktKFw+B23TjWHfJlXzVfLuJ4lWYD/7FSVqVrlnZ2Yvxs9Gli522U1wPz+KEhd708xt//Tt1YiWs3a9nALfbsIaZdtvN7X3OgO48AED/hOAd9Iiys6kabx2TRu8ST16hP3G84wuiZ5ry85O2p14wt2ZeuIAx0WAWW/W1cIMHDyEKL9pi2QTlNVxJf9+qfM9KXy8vr0WRp8nbn35zO9qdudU60+uukpj5f16Vu9FzOP/LpO0Jp9re3HOlIW/LdLbm13/Rld7Oj/adNKTs4Pbt25POttr5RudW3YhXWL1TXLGOF4jZB39xZNn4IeWfb9+e9aODhQlT4xj6YML7e82d3OjZwlMRAfRbCf+y475l1OeVXyy3ZK5GZ//sg88WJszjXN4aIB7A4RsuFO+ZrjpqkkVnCbENX9ix5ITw14eE8Fu1/ZOjmcdSHzo8xV6xZr7CVNFZp0qnVT6ynCNLryQvczQqp47AoRKz1bl3av655JWOJBzvPWXH1rg2ptHTghoh3tGqk6FKR4RphnZ2+qnOLvHR0/bew6fsNpMpe4rLkhcMuZC6PSm7geO5MbfqlMI6yMwFUFPoaln6Gk8u/1QSNYOPVHJmrkm/UntyuTwjy3mzOAWnIZtKkXqhzfH99Cuf+Y3QY5QcfKOcWy9Ev0fPzfcSqqw+pFq0nI7lmLkFLzKt/NeHdB7fD7P+b0HyldJod468SdpndadPU/1PMN2TRXflTzt19CxFvSG1pzbYqHabmmS+48mlg9sT/l1vsyH/dufaqvEAMo+p1uQqndZ1ddN9JIjGS0rnDwHVGvb0LdS1/EPH2izqQn6mzd43obBU4Tquc1bqTKDHHyDdY0RTKaNzo8Z4sdNyinfHn6EunLDQi6qbnhPHc69/tFn12VkV7XfPpUT60W/JGzfOa9mu7Ju6HrBov3t61zIv+q16fpEZ6muNqz52SN8CKi3fa1l0ygXF21hF/JvZkrLowlLOyZe4pgvxSq4UNZ6JobN6hZ6SPRGu0FzlLLSL0ZKqOxJRPTqtvHB2+/fXsnetkpWwSmW3tGIdndTabpVnLrU2WOvoMKArjtHQMdHD2+dSoiWtogvraPa1Pe7j1N91WJf+7rhxi4/U69VOHa1x8YtRnzgKo8Q8s7RWqd+RUCBeRmN9flvHkKqPkUqtKs0SH70lqdRvpZGSZisMmh690bOhANDXIHgHPcIpsuH33xs2M986xuL9vf3339tipks+mrhGnuNTG35v5x/X+GJuhkTu8dTnr5dbKqSyXP41lSJe4esVizslIDHvXpv43T3t/LKsmKAZ5lr+YVJ7er2qNBo9N0ZSApX/QNAULovOppREtVLzOZFZl6WVtt27nBU5d7TyW450lSAuxcb/wA1xGW03tkiiGOqNY+oD1eDIrDLx6NLV56Wt9bUzIRrp6h+L+4e10uIkCRyDvlYdNcId42RKyISQeR2PVTd9X019xQvkTdbWSTP/bHHBKd5KT3LqqlOl02pjQB32oAOS/NQAxFDDLx66jiRG9n6yaSFJMEf1iDBO405NP9VWqTSBwdN2mwnHUWUktLRQzsSR6matZAq182vzEgOoaaGeQjIQagm0jZKJ69qsywoly1vEsnknMe9Wx0kjnokKFeqa1V04TfU7wfSZLHpU/lRTR+9S1BqiHgoRT7Ib0iRZkXPMO9dWjQeQeUy1J1eix9VN95HQeEnRY/DUWkOVTF3LOwY0a+0fVE4Dndda7Qn0+gOkY4ysgi6oltHpUWO82Gk8xbvnz1DnT1joVSznNUlL2FqfnRXVHJjLHcNbGSu5w/JR8cEwPwcLbUvUtBT81WaMd9jB8y2/kZ9L9gROtfD62xWlFMqPHdYd8LKYGrinxmyWj8+soRW7Vm/Ik61zQFU+39rBL+xgMZ226WzsSp7d0mPN8kLyD344f7zn1gsPqHbtP9ckqT3cwY63OqXFzocqzqxmD5XFIbJQ3j3hj9XVV4sPhYgTVfxMHn2ffzDM225einzpjrIYG7PJfpvOkylUCdOev5BK7f5DYsfdiZKKP/GnOhlxqo781nItOzZw6pSojjp0tlvxmUsdDdYyOkyubKcrjivp6NgB+Vsum48FmtrwVu+qH0XXZN+U9VHgVOvgXPGBtH/dvaW6JCarWDGgVJG97Vh1y5jXzPQZWO2toUcpys9hSnjHU/uyUdpUOnQWPdLCUxF+DtbzFVao1VWlHkdCmXgZjZP7VrrQQ8o4Rrom/Is2b1NNtaR+4zjQrfbxedvmRX17o+u8AIC+C8E7AOh1bWdTdwoU3g9PqTy2PZe4JYTr/QY8AAAAMEgmb23e46b52VlRxa5338t7aB6W3/zg3i3KvQfN+WHmwvIt/rtLGG8cEhV/6p/QyObtu9nKrxWnL9zYerGIKalEXUFqgdB2x4UbWXvj4vZmlfFbc/0tJLuajoYpVn6v7dc7uR+Oe04hc1Fe5cKTt5tqqX3iGHHLl2HeO+5NT65oOpcWRxd3o/7rMG5d7Oq0SoVcJdvXf+nx+R1pA6uTeWxhwcqILOnNcGyb/8660fxA3J64tHNNBVGmwtLw9GKlVhcdLXZNF3exlv/912HmpHHH33Nld9PpbrecrgZrGR1GRef4/10orlbWsYh0+XsnTefuKaB6LaupKt2bPEzdIV5riDXlzfdNO16VIxkm+sU60icv9BtYtdZcJNuuiFsjG6UEat5I9kmmlnHY1/Xyka5I5j3OC4rNbdNraPQ5Ekyqc46TjZrGSNeEt5oXFRe3ahaV0mZxeBwtap6VPr3p9HkBAH0KgncA0NuaTu5OFRK30DflsTtR8eFt1823fLrCBu9rAQAA6Ousln6q+dnZ8uz468Q0KjN+juz+VBZ3ziefrWCTxtgvitXTUzny9wuI6broFfbS26+5f9h8MWel5vrFT2y33P1e/hCh0TDpG+HqcvflErIk6RN55fStnZ+8o/B+V9vY4/ve6rjVtvlM6iGh6cY4hfdImPD+tMKUXM+5XK9Qp/O+sym+8vvDgxK22RKS89UVSZhl/Ltrfccr3HTuOiuAEOHt+0oBIari9ABpF014y0OpAnK/rSb6tlvvBmseHWb+n5/dLL2XmGWz8MOFhAjO35R2fYT78iAPhbukzab5uRFyo4Ev6ebCcFul6F1J7l6B7MkLfQdWRcixk6Gym3tNeJ8kLaGa83lhhfizeGr57NjQ8c4Cls38D7yJML3gql5DI6XtSHR+jDo/4RXyaelN588LAOhTELwDgF7246UT9Fqka7zlD0k3Z8VHG61P/2tnluiA7iV+r6LZSy/0djugN2l/hRoAgP60PDtbV3FGQMgfZ05R+qPPsXObToiwtK5evbDmu1epHHOnjVd6PwJ7qObqLd/ZtN6qTbwcWGhKnuJrwhpuFhHi5m6n5Ub/4cM5ihVVf5tLiGCLyyBFLlsEqsths55TunraTaJvpbrzg6BjU/tP9dcK8yWu3KY2CB4qvelXueKhxsPlC6nr1W69G6x5dJiNMlZ4jp0z9GWi2nXRQ8Gty9KOXSz/kaq99RfJnonzQiYQwc6jF8R1iIpP7BXI//VW34FVMeQ5xaPDsZnuTL9q8QH9of7meSp3zqKRiiWOXJQjH0d9q9R2JDo9Rp2f8BI6e9P58wIA+hQE7wCglw1fkPn77+3Z/h3vhx/hn/17Q7w7npjtReI3SGUu0LayLPR72l+hBgDQGbJnZzcdrWParRyCodObvko0hG0ePaQjYC8P7cT/J5jw4qsabmR9POPHtJVzHUa8PDexXM8VkNU8EQkJsQ35V56aXV5aHjZlPTdE4VNLeeI7XGOT0ZNneklEfNXF5nRHg7txdESNX651eJnDtZsm7difk5TuULN/M9SNCPdlnG2j0pZ+tV9AvIOl/3rbxYFVMVhhIj158pj6+eZ29RLPvz+p+6rsks5MeAmdvenCeQEAfQmCdwAA8P/ZO/+AqKpt8W9fjUOvy2TUjBqCKAjySwUBRXgIhYOjYoAmJpgSYIGK1FNRMFMTFPRrSAoVkFig4lXAUBE0MZJQRFFQEBQlkNQZI+9YN0Zuz+85Z35wZubMzJlh+On6/IHMPvustfba62zmLPcPAAAAAOhhxGtny1dsK/qTXPwPQzb281pzs3zt5puVCDGnWVKcXWY6Gs9V/NzQqJV6BsfWPzbv+m8PL+3welq8yke8Lxpx3HGjeKIWPV4ztsKse3k0V4nJ6s5Aa2rCDw5gG+JT2jsrdvms+l44atHuU1fv3ifI13JxoxZ20zKY2jta03b4A9+UG2jq+pwL9eKGVe10kathzovAF3oeLReKc3d+S7yNtbBTswWNVZibhxHTzdgjxmI//822VJLoIT4ERz8qtUT7gBejsTW6PRcAAAwYIHkHAAAAAAAAAEBPI1k7mxkT+wOpdLi9lz1CpZ8fIZ9m0X76q6QGVYfOM8Y6uCFUmfp91x3t1Ts/S6NnBMdp1fpQ2UrOSV7BTCTYu/80aapZx90bt1QfcGrtNp+NRFn5Cut/O5886ZArqDqQ3zV/rbMmPwVf5zrbCZ/S3nLjnAChiPScKJ+JZiNwXntZy1yRFnbTNRhHwTta01hVhLVyV3bCoinjiYaNMFRctWnsvcQPiTIP/lB8eKeAGbqMJ53kr42dJI7mHG/tioPTuVkixAzycMA/sRx8eFhoZZ5RmOzZ8eRJZ3dUdg96Af/yMDZCj8jdoLE13XouAADo/0DyDgAAAAAAAACAnke8dra2tpZcaBO8O9oE1a5xsfZNOFBSUlKQEeVqxk0VML3S1vMolwCaB6xbzMTucPeIPSCp77jhNoetSu3DYx8HxGYUX2t+8OBB87X8uJhMxPSbaolfYnlHbbVHglRfF7HyA7uXunLGTk6/qrINDNeQRC+mIJnnufbAxZuYxAc3Lx5I8LVm87Llsiqi0jWOZq5RGQW4gR7ua2qRyZqEBcS8KlNbT8zWnJSd527iBhWnBFn7pmrhRu3s1mSwGu9ojaUTD6HylD35uDRMTayrU4TiHL7hvGWhTPTdu/PTRMzgeW6yHqbrWHlMUInvOHHkFKQEufgScbPCS5wLNfZdt8YElYd7BaZI21eMRQuHtfF8N1R2F1oBP3q8G0ING6K34PET+90VGq2h91zc+Npn/Pj5Pdk+AAB6CEjeAQAAAAAAAADQG4jXziK503CMvJKqyuKns+4djwvy8fHxD/+i2mD6+pJbxSGqlhAazUmuSF9k/vTCtiC8fhZaUVR/aqPKfNNLr7Ia94TPnDRm5MiRYyYFpAjnpVdkSvbaZUxYdYakPCj6UJPj+sKVruraEHKyvmj91HspQVOtMYkjrad+mPp01oGvg+XMdUspyvYVfB3ujzfoApq6vqQ8XrKdL8P14+Ldc1HRGi9r3KC3U9C6g9vcaPlPhjZ2qzdYnXe0xXjBV4VRts3JAbg0TE2p19H9kYqVWG7zgplIJBKxV4d6k7Oz9Bwrz7zMqrKN7B9xJ/ivOnCPNXd3xZGuuGF5xFddSl/KKlolbd/bsedHfla23r0bKrsNnYAfHpD4jY+hqPRTPH6yW+m1hs5zwa8vaWg4ermlB9sHAEDPAMk7AAAAAAAAAAD0i3lw4f37/C3uCsUMl08b2/HN0LaQTsNhcP4n9hy/4y/iwv32vzr45xJmqN11zMghLOf2EyGfqC6sSJg5xgbXVyhLurhv4cs+sjw2XRc+65J+OyfMoeswULFysSwF3WQhZAzGzEyQ3YIbcK84JcDGQL7SS+OC5EwkN8jIIeqY5H6+8Almj3+0SutV+VMbu9UZrN47clD1qbwuhsmc3deFYmHiVr+7na94C4u3h1DWsMFVoY9pOZZsDX+LJ+aGCrFGzJX8Y1HyxjM4TmH7pBYRNa7krfofTpdeDSrp9ISWPkK0Ap5hGXLqN0mENMU60myNxudC+Ce+T6LfVBtq6wEA6MdA8g4AAAAAAAAAAD1j8OqIEWxDigwcfmHEqxQZGeIC9SVKGIZsUnX87q5biWtyktRLF8tSuKoshOIWtfbKm0h1TeIiTdar8qc2dqszmJ7vKWxQZaq0EL+uZDa5gjJ0HCuRIpVMCKSMNrJC1TVUqqTfE2quqoojTU6XixD6rVHzXLQVpn6HTNZ8JNtpEACAgQMk7wAAAAAAAAAAAABgUFN3NLGIuTh1nQflXpIAAPRvIHkHDGia9705ZIhpwpX+IgcYtLRXZ4TYsYZgsOx2VHZqvgHod5StNRgy5M19zX1tRzfpmdGqs/V0rCcHc9AQA07Q0Tb9CgcGFcKiMAP4ewkANBj6wguaKwFA7yEs2rW20W//tjkqVkUDANC/geQd0F+5kmA6ZAgrsoTiyPsu/v77KUKtgn91V5m+5ACDlM6KXT7hWbct1uQU5++a+98df6GHRwMNhhg4p9X1tWkS+tSebiknclGq0WOy7e9OEUJP//5bx9uJIQnP3s5UeURbZ+O+mUSG1yDw6ENdzdSEHkYr5TRm2+EPuNt+NHh7d37xN3Gj0YAZCvvbc9jPofVnVRNthV9kiuxX+0n2X4IuAAAq8C3O+MeCzfraDgAg85L7tub7B3U8iwQAgD4HkndAf6Xjj8dyn4lXfIO1Zd2Vqy85A4AB0tSBYGZ1ydcC5JJ8KGkR1y8sYbkHC/31V5/lNygd1of2dFO5ke3iGBnLvNhYkf28rpLFtv3lv4f/JWhFiMlkPin+eF8F5dxL4ZmkiGIDNtYEUdvvf9CV2wcTApXSmA/PHylCKDIzO8qPu2hVwrwBs421UugNhOGk71D8s6oL+JIrxIuRxUifDj0A0G+h3OYNAPoYPC5pbygJAEC/A5J3QH9lWoLw2TNhKle6JwMx3UTUqeusGRn6kjMAGCBNHQhm/vlYgJCT+ZiuErPgUx3POi5F9EGWg9JhfWhPN5WzXEK2y1i7yBIremt5V0mIS7/alsVp9WoeEuzMPEMxd0k8I2nDhiDtRHZzQqBe+OMJFuAu9qMH3IumUugNhOGk71D8s6oDNSdTa5FbwFTZvI0+HXoAAAAAAACeGyB5BwAAQIuhLw641Aagd8wWRC5GoswvCpW2hSNmJLlFzbbvC7P0AeNF2J0J0EBNSUYDsvJzMe9rQwAAAAAAAJ4zIHkH9Ar/LgobMmSIfy5pGyhioxz5os7Sj7Cimdn38A+k1U/Erxbh5divyW9SboTVXp0TJd5snTXKJ/Z0K/V5At2V09l6OiHAkbg8xIDjGJCgShFJms8oFlX1Tn6V7Jr44qm7HaRbSz9SWvqlsByM+Oif28avyghxVDJZbVPVtwNfxMfZXNlekUB4gmWXfEVqESaCdK+SizrunsuI8rGQCrZQuCy1uDGXOPnBgBNyrIrSzEdHA7Ff3DPkNxZry/XHBH9UqrWvMbtOydqLWx2VU8WnsIvakw9z/XGrkrtMlBimsNhRhdskxZgJsQqBRYo1u5CM6nZSY1Q7Uk2/Ki++1BRkJNvEtbA6SpZIrxF2RJ1UsdmbgnL1LtUWatdqiDY544mGVfH/oyRa20ca52WPd0OZqCjxqPweX50VB7bWIl4ETymr0cm/kZ8QMEXSEaxRU7qcLPYbHlzl4RbifpI94WTbiKiV6xlEd9TTSOVmjiSmpDaoesg0PUk0xgikwefaRw4p9HQf9chq7eQeBeI2SZGngiHaPB0UYwPNkVi7sUNNsMkaSvevCBUP68sbEOJNnkDdBarQ5UEDAAAAAAAAyEDyDugV/ttxhh9CBScuydaaddadPyaSL0L1l4tEyG2+6yj8A2n1k7H3juLibyOtsF9nJxYT7PAmbbZ6dMkkx9BDaFZ0zJLpBo9KtnHdEiiPA+2WnM7GDJ9x3C01xtHfYPfl71nIPBPHHbcgV9WxjO2lH01yDP7ix6eOS2JiYhY68LHqS7KbpaJMnYO/qBjmHYldi5zFuZ0fx7O2iy2TW4qnsPRLYTkY8bE8brqF84oTLCWTVTdVYzvwRXyCzPmTpm25NyU0Zonry10m/Pp9zJRx3O2NZu906VtbKn01LNto7bXikGhWwiFMcM7GKejHbdzJa0tlbRJbvMZ1wsKjhgFYq8cMRSMozXx9xtJQJipPOUHOjrSd218gYoZyJ2vna/ya5Vhe3Ml7NgvxHdSWOD798YtgZwvfrjMH1HtyuPunmFWJs7tMTJzOlvqJtNhRhdvExYvsrHl7RLjsqagNlx0cFYhZnCUpupEV7jp/n8wgNY5UE8IK9tAIMpJtbS6LYyL9LTqqMUtCZbHQlvuuNW9Xk8O6HEzPN3HuokPnWijcT+EMtS7VFkrXaoo2rP2zrHnbSoSm/pEx0bNYJ1Y4O4UelZOr7SMtheUdupqNajPOkONTeCZzp4AZutJXaRfo5uyFdgHbG40jv8S1pC81qc8Kd5wrzgDbhZRIgssq8luiO0tC7Lpsi8u/zZmFdV+kN6f662DX7eRsPt1RTyPjF+VLYkpqwxJLqnqanyQc9WOERp9rHzmk0NN91COp/WkM9ijMGSXEH4X5ERFT8NskRViIucXJnh/tng7lsYHmSKzd2KEu2GQNpftXhIqGy0UIudmaqugCSnR90AB5jh8/XlBQ0NdWAAAAAADQZ0DyDugdhnsu9EPo8A+Xpe8E1WU5aPHiQHJRU2VBA3Jb6qU0c4VhMpnLnebwOvbrOGcuwWQT0grGVsQtvNV2Lmv79qxzNwsj2ah125EKCiO6I6dp//vhpZzoosrC2EXYfX5hKWVVaW6igpUZlZQNrsteldzK9EqvIeRtzyq+x79T9DGx9z4hSmQSfbb5et5e7NrevOvNZ6NNRE3bVmRpeWCfoOnpAkqTVTaVZjta+RZpV64X7sUMvxjtKC1tKCji7LnBJ8zG9BVFm6DW5E/yJG+G5ot+bBS0nUsJ88MEL4ot/D7JHgmSv78sb3Eriii5XZaFtfriV2+PojaT5TYvmIlqU0/WyO5rKkorQsyIIG+KzZrU+FpY+lkg+RpmdltNuhfzSXHYtiJyqlSlJ5HxJMwq53FdJrqNU7lhFLXbUOs9061Xmitw2RX12Tys4PAXxyzSbvC7ikSlmaXSN2w1jtQUwl3+ohtkYtvwSnvzqrFQQKKCr0qaxdcaLxSIUGhaHhEqi1ZlneMnealqujKqXaoLiq7VEG3CM0krSkXsyJJmSbS23SrkYk+4oou0eKS7YLguWGuFarce6Dq2gtjujr06lCI+jdx3XG3DHhqpluJcPDWdRXS3kbWHJLhed5hGdKeHtZHMfFn37c270tZy6SCPnBikO+pphDXOTRJTUhsmURxDR/dJUj9G0PO5rpHTzVFPrLYei7G9hfWlcWzsofzyy0cRJS2kotaUfOkfLC2fDsUApjsSazd2qAs2VWjj7uamKhFCE0ebUl+mRPcHDZDw+PHjd955x9fXNycnp69tAQAAAACgz4DkHdBLENk7UU5ZtfhjU81pAW/2Cm+3rqKHVSfKkf2CadrvpROZmTZHmsEw8vR7ByHRz43q3la0l9NcdqAcjQ7xt376QMpvLJu3RiPB6RoqTcSm3syIT5ZYyjIrBmNmzsH33m8qzSpHaHHqZq+uUzSNvFZvw97Lag//rKXZ2jadbjtckr/80Eb5OCq3XXvDZMVGXhGxLgiVn6gSL302njRlHPlkNRv7t7Cf15qbFSxOmsHRtHeceG5TQ1K+9O2u7kRKOWKvXuBOcacaX3de/j5NgKy2Jod1XWNYLonHhIsyS+TSinoJIhVuw4pXO0h623hqgBuurrBYVlNcVH5DOm+HniPVQj/IyLYxLN8Mxnq0tOau+PPLw9gIFeYel1tsSx99PZdSO+Vcq8FJV0uzRchq7QczpO1nmMzJ2B9NEqjtIy3HhFmR9uRjK4jt7uw3LHKliE/WuMkT3yBZzrKc6oRQVaOaeUfCsoOZIuS2cUVX9zE4Tv5y/6+hV+9qhP6TpG6MoOtzPbdNB7UM17fwY0dc0s58Lh2uxEWiS02S51TLp0MhgLUYibUZO3QINq3cTUzV0273z249aAA2ll29Onr06IKCglWrVv3zn//sa3MAAAAAAOgzIHkH9BbD3efzkOBgGTGZCk/Uuc12cnHxs5IWCS+dKED2Yd46HFkn9yrBeHGoriaqkXO3phShX7ZMH0lm+pZfVIn6ra0BISdbU4p3nJYb5dgbroe1/BQd43FT2OSXsO6bTAnddtDbut7Sahr2U/DkD2lB55NbFwsy4teJ2fsDUl5NRe+9Tzy3SbD3e/HcprozGbWIvXwuVW5Era+bLokUN2jChI+1x9+BLzWRXx31EkQq3CZXbG7urKhOGRqOVAv9IJM3+QU5s1xWHouf+jgzYOwwjufS3aduPdFuWaa+nksKOwnUOEk8QeitidaqBWr7SMtjMy+GJzu2QrLdXcw8lYNXx6/Xyg7slliadKBRw3moggd3sJ/O5ur+I0Ov3tWIFk+SPHJjBF2f67ltOqk1tXVTPw5q+XQoiNJpJKY1dmgbbD0dSt170J53fvrpp7feemvo0KG7d+9OTk7ua3N0AN8R0SDw6EPNNYF+S7/uxP5oXH+0CQCAQQIk7wYmxAbRiqjfMLrvIeYINBRUYu95nTVlBcR5dRM83mU3lNc/xGd2/HAYWb3nqUPurtdw2Vl1X4nCYD0eu8dk9MZxjz3Tjs7G3EBzluVU//ANiWKO1nZDnGRu0+HznZLcnf2Gd1y6Z6ECQ1/on2dr6tmRSmgRZEausRX8tqt5G90f5UXzLNlTNle0a76rN9DgJPEEIc3o/igY+0YuRuJjK1Rvd0fQXrHZcZjxpOlB0RJLvy4V0DJuwKDdk9Tzw2gvqe3+06F/m/prsPVRpw9wjh8/7ufn949//CM5OTkyMrKvzdENfEdEUdvvf2iuCWhE56/+nfyfElxZyueA0aRfd6L2xnXrDaqzMsECv91gZrbqG/q1wwAAGNhA8m5ggv9hYHsti5Fjsa2R5jv7EnOvpW7iBVTVP/+TyZuMz4px8AhiEodWVJfliKzCuBM0SukbjK1cEKq80/7aCEVeVV4liSRLqqputFBMxnjN2Aqh8uo78pfabl0U4DNbrEhlzXy9/7+dtu1QTw2+eTkaOwI/wEF4JmnJ4VaTBekVLcKnzwjORmsSoA7x3Ka0nDNCYl2s6kmZanzNHjEW+/lzQ6Ncaeed2nLs2nRbs+7Y11PoxZH0g0wjBm9M9I/Nu86/keaFqjfFHWvW1paeQJOTxFOUfrhWT76p8z/kjF53HwUWcehsbcaZUtXb3eHUZX+wqRo5rCmqb/9LbOntdDcNsv9hiD9S6ia09TY6P0nkMULPww9telCtzk9Hz9ikS7DpwNP/aDEHt486fcDz008/hYSE/P3339iXu6CgoL42B0C0zlXuWXT66t/ZenrtFFOPuAtP6Kjo8zb2At14g+qs2R0Wdw8xERL90aHFYggAAAB9Acm7gYvlorXb5QhxUbmPfj/BfNoCe/x82eorJwUL3pqML9VhTH5rAX5oRXXZQYH63J347bHh1+6eUKebHEuPIHuEMlMP/0J+a+nk37jRSvka48BdxkaitM/2N8oud9w9lXMW02rtNh97kU3d/GVdR5ec0zvXFyGm30L34eISIiFVdOKSdCZHe/XO8BXlWplM2VRt26FA+ZbYHJnZ7ae/SmpAzAVvO+OBJ2i7KULIN2zJVBPxVmSd/Ef3dTWTwNh7iR8SZR9N/mdGg7o1iWp8zXLw4WEvjht3n+J3XavLjNspQCbLeQ60zOttNDuSRgjTCjKtMLCZNstMy8W7PYdGJ9lM9cNclPTVaekT1FGXExyaSqrRzUdBdujsWl5oEbJau4BySTfGw7u1CE1cFjZzvCRX0fH7/UdyNYhMa2NzV4iK9xjAnrY9pGNa+VU5x2ro5kzq0pwNhrCCjukt+0//SVIzRnTf5zTQ/6hHA+2fjp6xSXOwdRNxVvzaL+q2dxCWRLKGGFjsuCL+SKOleg/XAU9zc/O8efP+7//+Dz8pfKDOuRt8aDpXuVfQ7qt/e+la63HcFOH7hfvphVG/aGMvoNsbVFvepxtq7bduDe15AwEAAKiB5B3Qm9h4h9mjw5lbvq+UbcfFcp7tJ8rJ3lPeoGHeHWusE/YKUBTqu2jduqWe89VMWFePjnJsgndHm4gKgu09lu4+UIJxYPdST2NTu5VnKFMoDNeIL/yYotLwCcaeS9dhmnxGccbyPvqpDb/0cW60CSqPsuXYBSzHr2FyuMmthj5piQHShXcu72ywR6LvfM1csbuXB9iZOW5A07SdQkHVVC3boQCTfyxYbDZuEzdVwPTa89lcIhdEZGZRZkRAAia2ICPW19p0cQFTVzMJhvOWhTJFmZ9ubUC8IE/qNYlIra+R8YLkdC+mIJVnKr6Gmc2xjShF5mv2r3TRYtP1XkSzI2mEMK0g00TZWs4oH2mYJPgGbGhgeoUqHwbdF2h00vCA9ZtMkCCVK32COLbBFRZe5DmH3XsUkHRjRpFIhOwjZ6kcuyZzQ5mocu2SqIwCQoUrxz2+Wa6Gma07EwniA+fgj5XjpjKEx+2mTfgxrW+aEd2HFRubOgdn1dNdlvmwsUqEnhw4p+Xp1Wqg/SSpGSP04HPN6H/Uo6a7T0ePuEJzsHWXMRO8KOb0yiFoqXmCRE3Hrkgmjmpuqf7DdUDz+PHjuXPnPnny5M0331y/fn1fmwMMZK59n4LeL7xVnzrHpIf3RX0OaD++fkkBZ82eZZPBlwAA9BmQvAN6FTx7JyooKCIdKjvcaa6X8JtvCkzee1Pu/feFF4bKb89lE3Hk0FLbodUHExPzHtmZGlFWwssYTLW7MOkox8jr88Y7RfHeopMxQT4YH+64bxZ3sO5IiBm1GuPAw7dK4v1t0IX9iZimG8be8UUXY1wkoq5eyV7J5fBPpmLXDtWxpq/MvnS7MKTrIEfMyjNlyf62+N3J/2y2XFdyq3jTNCbJRjpNp2qqxnao85/Tnoor6fOGns9MTM1vYXHXF9WflJ0+SVg8i3VxCyZ2Yeyp19edr9gzjSyJymKVZhKI5zZhLI5UsZ+YRl8zLMOK8WsTh17Br6WeeWztH19Ufz2p6xxPOp7EP6uvosJtKorlZclboNGR1A5TjldNQUZhm5wldv5xLo/Px7+Ph8n7yfXmH2PdHUKdnVB0hg7PpXZ3anQSwyW26lL6UgeDaqzfv6s0XlF0p/GbxW9055FWtmPCrFVOWGD4xclNC5Wvx+LtuXJ0pWtrVrg/ocLrcH1hlFw0sXhJpfHT2fyS1MTM8yYWxmLzPyW6j9WSj3Vf5nmhw7LsS18FDKfpo+GWmF2Gi1RuIarUFEKm2t6h8SQRqBsjNPtc+8hRuqrLqKdqbFJ4OsiqdH86aLpCl7FDY7ApNFR7d5tNnmWluCBd4Q626QRDxDR/21HqDY0t1RSug5rHjx8vXbp05MiRBQUF4pIVK1Y0NTUNGzYsPT29b23TI3+3nk4IsGPhe4VxHEMyqhX+H6ITv+zIIbYiwyoEJJwmzUBt3vfmkCH+uW38qowQcR3WKJ/Y0wpzVMkisOtROSQdasUr0tmlBxM0JWBvpVC6mhQ/MaQ83ILYI81gbZn0jvbqnCifUawhVKpRU4Y7UberkpIHOu6eipXcb8Cx8Ik6qb8NE9y3PcYTd7T+p1JtG3HUdKK0jxpzQ/AKBpwQ6URarHEy34u9U0WaZU64R3GZrtLS3fZqWY+Q+KiUpnH6obPyi8jv0OLUdR60Fzmps6mTfyM/IWCKLGymyK4/Oho4RHl7wrZcfwNSm9XGHAAAgxlI3g1cHlX/XCLm4k2BlsdA9h02UTX4Rjw1UV1f081DznZgRS2xjnI1zULOPnvWkeTRVcKwDNx3XYjfLry+SfznU7kSQh5JmLizIWYqbdBZjsGYmbF5V/gdxF5CwnvFWav8rdXsksEwmSGrLrx3MS925hjZHj9GDkEpxbfF1zr4t4tTgpw48l+vGJz/WZVHmNnBv5IXO8OEgRvUZSMtkymaqrEd6v3HcgjbJ74VuzGB1CKJxeJrmMn7wpwcws6SJVFZrM5M/IKptRP2chn6rqZvS+p8TVy7eE/4jOqiCrsUnSDve6oqKtxGUez1uaI6BQs0OZLaYcqaNAUZhW1ylhi5rsq7SLpfvrvVNVOn51K7O2k4ieOkEKuEcN0faQo7bCIuYYGRH2isrp6BTUBKsTj+xIbMUIwmI9fYc5KmHJNt4k90n/g2+d6j4SPCLmHO26oWSCs1Rdk1FGh6kiSoGSMId6jzufaRo3xVh1GPQq152HlFrXKqdH86aLpCp7FDU7ApVNfhQcUPmZIcPKXiDhY3Vfis4/Ya8h909S3VFK6DmoKCguLi4gcPHkRGRjY3N+fk5Pz4448sFis9PX3YsGF9bZ2eaNziPY67vdFycUykv0VHdVa4a2hu1wzTzsYMn3HcLTXG0d9grsjfs5B5Jo47boGsBnH+UHncdAvnFSdYs6Jjlkw3eFSyjeuWUNkpLyIu/zZnVmRMTKQ3p/rrYNftZbTEy9NZmeDkHH6UuXBPPlZ513vGjYU1AoTsQkqKixNnYxWsIr8txikJsSNuaC/9aJJjcJYwYBd2Q3HOOoemr4MdJ22uJH8pF/28N3CSY+ghkXekzAPzMyQbfbTlvmvN29XksC4Hu/+bOHfRoXPqlqVr99WfYWBAe4mB6jYSqO1EcR+tcZ2w8KhhQEzkrDFDpc6xHMuLO3nPZiG+r9wSx6c/fhHsbOGbLZ+YUlimK790t7Ny8yTH8INoHt4jOeunGmJlDqsPFf+4bCJN46jQ9g0K3+xuE98r7dM5tDcXV2tTc/ZCu4DtjcaRX+JBmb7UpD4r3HEukbB7fcbixZgzU06QpyK3ndtfIGKGcifjH+jEHAAAgxVI3g1cGlLf8xEz1ZrDes014Sc+DNzA4KLuaGIRYgbPc+vv2zkCAAA8D7j4r7VC5Vml/ec0lYHN0qVL6+vrjYyM7t+/v3jx4sTExHv37r311ltz5szpa9P0h4BvsfVK8/W8vdv35lVXpbkhUcFXJc2Si0373w8v5UQXVRbGLuJyuX5hKWVYFVHByoxKsoimpwsKb7Wdy9q+PevczcJINmrddqRCclF4JmlFqcgk+iyhA1Nypa3l0kGeMX3xMlpqTrcil6T9KWF+eOWEvOunwswRMrL24HKdx2EVXneYxsXxINLPwtLPApP5XulVZcQN3EWxhZWYca2btuWRt3AsP3Z5YUkLYT3ugXQvpqh0Rdp54jt744UCEQpNyyPMW7Qq6xw/yUuNL3vuq7+qNkpQ24niGq0oouR2WRZW4eJXbw8XO6eV6ZVeQ7Qc77m2GqztT4rDthUJaVolLN6zqRUFHjyThjt4UULZj9usUHXFE3MtjVNASzdKNrtL1uaEbLU2GbnvuNrGv54nDcri3FCmdFyVnYbVlb1rKkrDvgtHBOHnYtGMOQAABimQvBuYeG1r50sOWXwq5NcXrXF4eiHOI2A/fJ0GBhGdFQe21kq/rwAAAAB9zoR3P+EpTgsBusOwYcPCw8OxX+rq6pqamkaOHLl169a+NkqvuCR/udpBkmphWL4Z7IJQac1d8efmsgPlaHSIv/XTB1J+Y9m8NRoJTteQv9JGZqbJln8aefq9g89naxRXEJYdzBQht40rutbwMzhO/sQWlHTFSyGO+r52+Psqeimxq0VpAjQrxJP1m0z80zFT3REquCD3gESkJ82QTnxnWC5ZH4qZn1NWjX8kjicrzD1+t0NZvAJ9+tVfXSdKiMzsaiX2De7y95hzrLYmkzZOwNoev5qNRJkll2mqFTy4g5Cb9wRp1zIcpuDHOd2Qn51Iw7gutHajbLO7CdrslKzWJta4yRPfIE3WZllOdUKoqpGYmsfyDoqQy941lWaVI/bqBe64froxBwDA4ASSdwMUg1fZ4kMWEcOQPX5mUmEm/tcsNpvyfxIBoPsQu74Zv/qPXlRZW/qtAJmsf9e9f54sAQAAmT4YI4A+wNh33RqT2q3/hK8b+mPdunVGRkbt7e3//ve/J06caGZm1tcW6RXGi3IbNb5I/pN+t6YUoV+2TB9JZvqWXxRlDCXfxXiRfGQAkd9BzuZUs6LoipcyPCDx0KJRP69xHv6aXUBszoVf1abUmhp/FiGU/944svRx7+Wruwc3f6yDG2b24z/xDy4rj8VPfZwZMHYYx3Pp7lO31K3h7Muv/uo6UYJcH6GWpkuYc3iT5U9zYoy1x89eu9REM+NInB9eVSY7ramz4occhNxsTbU1joR2btRhszt6NnX8eq3swO51YpIONCIk6hSvFWa4L8DPsk89WUN8rDuRUo7Yy+cSZ9rrGHMAAAwWIHk3SDB+Az9GUfJVAAD0D7HrW+683tyVyDG25dmzlk/76amwAADI0QdjBNAXsDySWp7xP3XpazsGEcOGDXvzzTexX0xNTbdt29bX5vQ6Ljur7itRqM0aRb2JZ1gG5tQLGkvTl75+flewq7FlYG6jhkl44fnK0vlb3OlaZ+QaW8Fvu5q30f1RXjTPkj1lcwXdwwcG7ld/jYdXSWH5hK99RfTdfO8I4gztWA+feAHTbyVPn+feq3Xjw7xtm1qR5b/PJ62TsvcHrLzxAF6wr5Lu+l952is2Ow4znjQ9KDpRzNelAtJlhuvc5WzUkJSP5xPrzmTUIvsN75BH3G7GHAAAAxdI3g0ShH/+hv1kD3u5rw0BAAAAAAAAtCAoKMjU1PTYsWOTJk3qa1t6E2MrF4Qq77S/NkKRV1UdAaMIsdRVxVwuncQzDMd5hqWca2spiTZpPbwko0JVRdPR+KEJ1x4IlaRLp3ZRIqwvK0fIyvg1WYnBGxP9Y/Ou82+keaHqTXHHmjW3mhDUn7/6E3Pm0M8NjXKlnXdqsbazp9uadZU1tv2mUkpb3q7d/3J7fxm78GN/H5/3M0Te8SW3DssfEtVd1Lrxr3//C/tZezSxi6O1WImg9Gvs1+9u6HTKa132B5uqkcOaovr2v4j1u89up7vJ1XB5Z4M9Euz9vqJTnLsL85Yc86djzAEAMFiA5N1goJN/+tPI7xAyWc5z6GtbAAAAAAAAAC3w9PS8du3ac5a5w7D0CLJHKDP18C/k+W2d/Bs3WukexDDcfT6+7HHLnlJZIqWTX5VzrKaze+IZnClveXatZUSvGVsh1NhM2g2PMWVOKBNVJnxbIbe6tuPutXr5nE7a/26WnYjQ2XhgO/6N/b035ReUIvy06GmzzJROX1UBxVf/ujRngyGsoGO6H1yg3EadYTn4YN1SuXH3qS5pHXWZcTsFJJOJxKvgaFmN1Dmtx8OWJJOk4Od5WPmExx8nDtHu4F/Ji51hos8klSY3Emdyy3M2Git3S7/9TPMZ7Sp4eLcWoYnLwmaOl+SQO36//0i+io13mD0SfH0i8/vUWsSLmSfJ3dGPOQAABieQvBuAPDoayBo1fkrAcmL69vIAR2NTbnIr0yH+yEewwBAAAAAAAGBAMYygr63oA2yCd0ebiAqC7T2W7j5QgnFg91JPY1O7lWfa6IowXrBpkwlqTX7TzA7/Zkx8LXYOziKSGdqJb943k+MYEIuv0CwpyIjyWfQdMlnjP1l80czWnYkE8YFzluMqNpUh/GiBtXu8mK3xXna+0ptiA+w4Y6fsuy4vuG6bh6mx59J16zDlEyLKkUn0/g8d8QtlazmjfKSmJfgGbGhgeoV6USwKpfPV/2FjlQg9OXBOdnCBsHKf8lJPjEM1KrJzFG3UGeMFyeleTEEqT9xyTKAdxzaiFJmv2b9SavJw3jL8ZNU1Lta+ywnnjPMtsfCy6hJi6b7AsGGjK2voEAIDjsX48T5ROTQPFFFGJzfqnclcPAG3dkkUsRZ491JXjnt8s0Idm3kxPKwrItY3IF6QZ9dUQ9oxBwDAoASSdwOQ173Wpb1ng2r+mYxP3049eY81fWX2pZaLsS5wJicAAAAAAADQD8CPsVHY4OyFF4YixGTIioy8Pm+8UxTvLToZE+SD8eGO+2ZxB+uOhJhR16cQy3D59OqV7JVcVkt+amJi5nmhw7LsS18FDKcjXg5jt4iF7Lpv8RWaPv4f5/3fvPRLVfHSgwpYvKTS+OlsfkkqpsLEgkinMCzDilsuZS8zr94Tjt+0MPYUmrvrp1vxHnJyIwpvlXzscDsvMXH/BWSzFJOaJDka184/zuXx+fj3cdPeT643/7io/mQI1YZudL76D7d0YiLDRZ7SWVqo/cZ3yks9MXJVzdKiaiONTqTqI7FzbpXE+08cemU/bvOZx9b+8UX115O6jgXGFO65cnTldNa946lYBebCzCtXv1n8Rpc6jv3MaYZM84iMYoJDCSFTX634ItjZKaGyk6Zx3XejAsQBwep27dNok7jVrq1ZeNBgEel1uL4wiqlgs7HnEj9MDmKGrvQlLxOmGXMAAAxOIHk3EDFyCErIu3ib30HM3+7g3y5OCXLiwKQ7AAAAAAAAoH+AH2OjsLaQWIfYkUTONBiMmRmbd0XypVZ4rzhrlb+1kZr6FGKxL8YpxcTSSuVvxWrFy8GwfDul+KZYDFbz4r4wuS/XRq6x5wgxHfxjsvMuGBwnmWpiXWdCmLvSws4XTWYkFEtXfpKlGrmukn2fxw1PmDlGxWZ8NL7620Rc6ngmzHlbdmoQxZpPgvxAlQcLUbRRcydS9ZHYOSYzYvMudjk0L1apfQY2ASlijVjXpAQ5GBHCJOqu7PB+v9g988fUUC6BX1hcVsX5HVaodW9RNU3juu9GBVw+5atfMEvDJrzVkqDBmo31+gz8wCd5m40D84mOyOApTs2gFXMAAAxKIHkHAAAAAAAAAAAA9Bvu1ZW1IvT6K4bkwvaHd9sRsiSd9wEAAPDcAMk7oK/p+P3Bg987NNcDBiqdTwQPBE/0sP0xoD3g/L4CBjY14GGp0TtEJfrRizucVFnhYx+h/yjQxxPdP3wDAACgnlGugV5M9N18R8n2bvj+br4uvqkCk+jPAqgWFwMAAAxyIHkH9DFN2b4jR47c2K1dcdWBv6Y80OYVENA35zdyRnLezm7ueU2QL1Hi1r63RnICD9Pe+Bunfyf8+rd1Mnp6YBvY4GPCSN/sJpUV2isSXF9jYZVGcliTU+hsG044nLPxPPXHPqIHokAPw2n/8A0APBcQe52ZsF/pazsGKOYhJ+uL4me9Jtnezcf/42/5EzYW3Wn83It64TMAAMDgBpJ3QO+heraFqPNvvSvjV+VEeXIMXjIaScBhDWXZBSScugu5nT7h6d9672IlyjZiHW30bu7DHtdESb+czkKcV1aUeFSLU9Oas9/mjOSYJ1T2nFU0oRox9GsdrRlgGlHZ8z0wsD0f1GV/EHfhqdeOirv36y/s+J8B8d7bm1HQG8MpAAB6gNjrrCXWsa/tGLAQGxZKd81TtW8eAADA8wIk74DeQ+NsC73R2bjP18I5+IsLrBnr0/PxE6ry09fP4dzOj+NZT9tcoeKULWCA85rFdCsrrreKjah7mn46ncXYN3Ixqt16oIJ2VvEl40kuVi4LnY01V+1hqEYM/VqnlzGpn/b8AKb5YkEtQhGfrJ5qNmL8FB+Hvg9FzUAUAAAAAAAAAD0JJO+AwUdnze757xc/MQktvFVfmBDmJz6hKqGwvqUk2kRUvSnwi8p+Nj0K0Au2y4pv3ixePgGO3CLDcp7thwRfn6iiG/TDubsu3ryYMqt/Zkz6t3WAXvj776cIudma9rUdAAAAAAAAANBfgOQd0CsQq9P+9Sf+278eq9yDTrxBucpFbOLLGlcmCs+kbKhF7Oj9u+bIn5zO4Mz4JHUxE7Vu+/qMsEukTB6xPZ5K6Sq1k2WoF6GAXGX57dqoVvOpWOFH0ytkBSr8TEMpqa0UQjT0n9QKNVUkOxQqX++yXt3iVKprYpFq3aNND0osVKiBlz7+F170578eqGhC180kFDXRiDLKOKA2S8xwBx8XJPi6pFpVmxRR1KA2dIgSZb3KXaE+UCVXZZJVjxjUz4GSa+X0UMWV5jFJZTQq1NHY8/oZ2Cilye8A2APjhgQaT6amZtIbHAkhhEel3UIxxnRjqbMKAVRhTDGcqBh9+iAKZHp1GU7Vm6B4AyFGvowiqPSzAh0AAAAAAABQBSTvgF6BWJ3mn479VrnaSbwHnfz6IlFdToideINyo5dYrgnyS1s7+T8leHIMicsjOSxDjmfCT3xVSbbLJdkixF7+rhdL+aKRz+JQTFl26VXx55Zcf9ySDlw7i9geD5NuEZTbKJd1UK8db5vJZ+dbT8e6qhShaKNC5YzqanzNVdfyPdwuxdV8Siv8tPGKeFHXvIM11RlBFobUfqahlNRW+c7qIPXfMMrW/+d33NphxBaERsMwW+W7mNQFhFS7kJy6rhdBsfXZ1afXWuASOCyffc0q2tgVWCQvi7c8TL5C7RtaPdjJr8rospBwd+zp1s4uxU6r8W3Y0v3FeyxSLsWs2DJSAZK1dKLsXF3GTMLLRsPWlmk0S4qlzXQmEvx4g8JlKv1BaoD60MFPxBjJWV4sJEsQFq3AqgUeaaPTtPYuwZhkA07IsYfqRgzF5wCXLu1mEv65LYRs8s6XmHSLIGlcqRuT1EcjCY09r7+BTcFVuDSsp8/hxxfI7Nb/uKHOgzIHqB9XqMa7xyqbeGmbucSj0m7ZUkFc6Lh7KlZmtrhTMqq12QFBrQDCcyYbz5P8QGyhKV9Us8d15EjbXYpp8F6OApxuDafa+aazYouZQoOIjSfli4TFy7Gi94/10YajAAAAAAAAgx9I3gG9gvsW/v37+eHYby47q+7j8Le4k66n+TmG/jRmXU5xcU481+TJhTivtUWybEB76Vonj7g7Xkml9diNd6/mRY26EOfhvbuG8v2mpemSCCG38aMpDWGMdXDD3qWqmpq7yo6G20m156d/6ICaDiz0jiuTqqelXZTCG8fdg5am58tEzE9TdUaAsCzOjbvtApq6Et+PL2ej9cUVrtM/rtLoRHm084qYnyNcHFdctN5I7WeaSNq6AheyfqohLsTFzs4x+KihpGgo7sAdComyqmh3j+2ihXvyCdUcwY9xXvP3Sd/9OhszZjkGHxz6Yd7Vu1hj6kt384RZwY7Ljsu9kP68wpWbworKwVy8dbGtxo3t6tJmc7c1vbWD8E/9hZx1lkjN66uGHsS97Rye1WJL9BlWZaVDx4/buOMW5OL5KfPgwvv3q3a6YL+G5xPhfb8w2FxZycRlPxZLObIer24/ZrhMPo0o83UMr+Ptzi/OSf7E01ijWTKMLZ0QKq25q8llalAZOjazo7An6rvMItJbu7D8aLYI8UK5ZpqbJixa6xp+4L8jiK6/e/XUnoWv/vWX5hFDSmfNbm+PuGqnzbj0uxXpC0wQemXJP2+JO6Apb2VwFhZ1UtVrbO4dCJ6ZSCybV6mBXjSK0dTzehzYsNbsm4+56t6oOfHEULUU7eHazsvUohN1UKrOgzLUjytU4927aarsc17fJPGotFs2uor7xJq37QJrBt52XM0czu2scMdJm2lugaBJgPm0BfZIlFPWlZerqfwe+0MiV/SwvrwBsZfzXBSE92oUEOhhOKXtG8ZkbjATlZ+okj3hwuulpdg/5CJ08/IphPwWeg5XYzUAAAAAAADQDSB5B/QKDEP2iBGvvIz/9sqwEThsQ7klrdOSr1wvjF3E5S6KPX5smxUSZR6/KHl5ufLlkuRWt7Qz2VGe47EbzSb6J505GIhqN+w7T/V609aIp8HMOGpfIuQO62t9Onl/TT2h3S8s7UxhJBu17siQZO9oahdxIkpul6WE+REisAqoNqeskVL3w6LPd7Qi+x3niepYgwuvX9kzDYk0+VAeLb0isRJNS1PpZ9qI25qAC0kozg1lIlHTbRR1trmCVNT67dka+bumbb3SXCFp8fEzaW5IVJqYL67z8PtPVpSyIgvPJPlPNMMaM94zKhszTvTd9jy56StoWnrNxaRFmIvjQlwo5lXK8/BuLUJBUasJ/4yfsig2L3qaxlap6EHC20yv9Cpxn2FVUsqq8DYUrEzDT4IweHXEiGGv4BH98itEeI94leosNCNrD64YJ8b57EpksmbPUhuZfFpRdvZqbpQfd9GquFnmms2SYm7ujP281NSNcxlUh445L4KHUMGhc13v9mUHM0XIb4m3MY2mCdpuipBb1Aqi680m+oSl7FpoRmPEkFCdn1SL3Pakb8Slm00Ny94fzfzX/u9v/jfRAaaBhcLfsKiTqo7fuxp7uE/X4JPyVGmgGY0SNPW8/gY2VJkdUypiLj5SKRmqUspul3zIeapdP2qrVJ0HZagdVyjHO8+hqgwkuoXwqLRbMIcSfSIyiS4St52QUkkM1Js2HW5TJYqEZgE23mH2SHCwTDpsNV8+2eAXF+dCKhJeOlFAlbvr1SiQSuz2cErfNyy3ecFMVHDikjTheLXsMDsuLpJcVFN2UAC5OwAAAAAAgJ4EkndAvyDikw9tpG87DIcpPOyfa7+I3w8bK4+1otG2zObSEhlVj18ZjUSXmlooRBm8rDGto8i8DwMtZYkBoxmBS5kIHS67qo12t40rZnCkMowmeLth79oN1G+VdRcKEHKJnNt1roKBTVhMqHYma+sVCWr8TB9yW1nWbnhGLCI9yUs6FY5lOdUJoYa23+Ruclrk7yCbLMewnBnqhdU5ebkZ4ZOnzh4WIYc3Oqu62lJ6/+/RCJXfkLMt4pMwS/qHUQwfY49Q2v+uPXWL1i5S6nqw5uy3rYgZ8ckSknqG5aJ1ixESnL6m/YS29tLPsDd2k01H4j2IYNUiyrxIMw71bZZaVIeOsfcSP4QK9p+ReEtYdvg7xAxdxhtOp2ls4/FMVL4lNuPCr7rsl/XnYwFCzuayaU4MY6uJCN15IBB/MnxVLuXH4JhZKoWVPLSjkRZ6HNiaak5jjQpd7NP1GHFmfLDOSSt7tB436HlQ3biih/FOeOkY1icK0W8044O1VggV/Vyn+fGmI8DG8z0r1FBQKU5w4ZPLrNwWzJ3FlhV1Xv7hMGIv4zpoYzqBHqNAgj6GU/q+Ybn5LcD+JP5wWexpfE7izKkhHn5dRU2VBQ2IN98dcncAAAAAAAA9BiTvgP5OW0MlQr98/b4Pmfe//gWhoS+8QFH/NWPs5VL1LKPf2vDZVKS3fWWIRYaizr910a6ZpqZL2M9pVpY63S1F/3bpiJnZRN1vE0+AbPnlGvazZMNscltmbyhBiMnoRltsIk6UrHe4vYNnyXptlE9s/g1N20ip5re2Bux92dZUPnPIMp1gpTpHqxpZ6i7WRSJQx97Ur1m6M5y3LJSJinLOESofFmV+h5jB89yIvKTGprF4SRXpi4YeC3c1HsZxDEk5d1erHJ6prRtCOUdOS/fnqvk+tRKxZ0yQPt+dT26dy4hf6jNejE+spuXpPRSNymjb6S03yhFycxjbrbOUdYg0rT0ojz7GO8GDO4hi0DYbj8+Bo/O/D7QETOCGWUmXguKJOva7HhMcPIKY0tWh1WU5Ivay2U56PcxaPwN5d4ZTOr5heSxYLFtBjCfq/GY7mzvNdpMWPaw6UY54QZ5wBDSgRNlagyEGgUdhM0T907zvzSFDDCTb3wIAAADPBZC8AwYELmkNz5Q4G2JGUdXcchoTofKyesq93OouHBUg5DfVRo2yv/+jkOXRQrtmXngBXzH225/abjVHgV7t6l06/6O43C+y5KlSWzqSPLqhg2EyI6HiN2FjafpSk4ptAXYWlIdIaGHy3wolj/nNCLGHvayVmPbTnwQmt9rvOC5L3UnQsTf1ZFa3EK+rK0orwvz78NyhAsReHepNmgCrvmlGDmE5tx+3Xc3bOEV4cJWXtV1sGf2Hw9xnGRcJUn3Hey5dt265r7XLmlpDn13BkpWNTdm+xpZe4Rv2V/yhXYv0H43UaNHpLzCwce3R4z97VanuHpSiv/HuqeK43C64h/1kG/5DTwImeLzLliwFrb9cJHpnmgNiTH5rASq6gM8/wxeGMoPe0m/uTky3B/LuD6cafMNynu0nWVQsrC8rd/FxGI7MXfysBKdrmiTrid0CpkLuDlDm704RErX9ruP4McC4kmA6ZAgrskQPX+9o8PffT2X/zwwAAAA8H0DyDujvjJnghVDlz420vw1N8grG3nK/235YOVPTfnrv1lrE9Fsov7xH/sWl7dL3lQi52ZrqpF0jZuZOmHmnLtwg62x/fF+5ZlUjefJUh4j82q5/u2go7Q4KOab6az8gxHQ2x50sTrf+cK1eT6rkYBiO8wxLqWguiWQ/Kf6yVLfsnbGVC+btczfkN3yvu3pKhNDMyeO1kNR++pOgVIH9juxVE0hJAB17k7ZZwj/xNcw9OCeT5R26mo3KU07UtZ3ZX4BI85PoNs3gjYn+sYX1NWluoqZt+ZfpKhYWbV5WYr8hJzPMqL6g4Ien7ol512/LDguozP64+Al78eE7fwnv3SQoTtC0zLRHo5GMtp1uaj0NoYazteTns1P46JFSRX2OG7p4UB76451qTEfjE8t+uHxdLsEkrC//GSErN2vNazVpCnDhLWcTS0GJyWUe+COKZ62I+WV4ETNirruec3c6Pvp6HE7p+Wa450I/YlExMSdxliM+kRJPduLTEon1xG5LvdTMZgeA54KOP+QP0qaeG4dPRhzy5r7m3rMLAAAAGCxA8g7oPYhcQ1VZPZFr6OykuYjRjBvKQ+i72B0XSDmKTn5VTm4l9QsPi7c+zYuJylf4ROaTluB13D211ts3VcD02pMYID9FIHWeb0qVeFFlJ//0zvVFSPYqorV2zRDJRcHOuMy6Dolh+ZEu7+bK1SE2AhNl5Z6SWvXT5ml+6aQKPWCXZqXdoTJ6lqw7Ouq+jN7QgNgRcycTr8Ku/qvZqGHDpgOtpJjA+ivjZDdmynU+eUJaf2n4j1eR7ukrS48ge4RyV62VBRTm6p0r1tYidnSIh2SKmfQlmDglkjq8249HYxHolnZELnWnc2/SMgvnwb0G7N3eydxMVtLx+4MHv+uyx5wKGE6zl7FRbUb6zpwiZLV2gau0fRqb1vGEtCUh42VDFml5n+YRgzjugoXemByVeuzcuXP7P//A31a2cyHqwOd7GU2wGiPZcKzj7hWFU2QoNGgfjTR6ngJtO91sih/W20Xrd56WPp9VKb7T1zeQ6+h93NDsQY3QGe80wJgyJ5SJGjb97+4q6dp3TMrHH2SKkNtq/wn6E+DAXcYW5ZSdl04uwxjuNNtNcLCstOpEufrcXe9EgQQ9Dqc0fTPcfT4PX1R8XjInEQdfVFxw4tL5shwR5O4AAKFpCcJnz4SpXOlfX+q5cfhkRPlT0wAAAACAHpC8A3qPMY6zTJDou/njLcZbcAzXnqd5m/GC5G98DGu3upqN8lm6DmOpz6jXhjtHfH//LxV3mIccKd3kgJrSAsa+ZMCxwHdqGsV6aSxvR/XQqfGlR5ROPTDh3F7rPPy1UVi114ZzifM7v1lirqt2TYiTi6LSCFsOptGCM2xswPHJb7vJ1/Fett4ECVJ5psYWhFUe/48TFUk+5VD/dtFQqjsukVEW2QFjh+G9MYpjG4Gfbpj7iZf4Ky7D9ePcNeYoP2icsWPAcqwtywMcMbf4bb/xL901nt/Ieokl9Y2nsVe8wCT6k7fNdBNmE3EE83ZrpqQFuHOc15Qih03HpG3AWmHj4cdEtWvcx+DXvfYrvyk35W3/ToSYjTvn2o+X4pNeh3TuTTpmYQgbf65EiDfZSlZSut5o5MiRG/W4Vw7DdcFaK1SbnFyE7CNnkfIpGprWlM1jGXKk3W5nHVzE9NoT5iq+V/OIYe710SLzqq1e1iPFGL00ZIgBxzP2NJG4cJ2PBXTDGnc7XDymlzP2f8/JnwJMoUH7aNTc85Ro2+k2S/esMUGtyVzp8+m8ls/zsyJX0fu4odmDGqEY77IttBxXWLykIqxPSteIh2mxlMxWkwWHZAO1XgQQOWjBwVWx0sllGPjq0IaCz74q0jDvrpeigECvwylN3xh7BvFQQfyqbyVzEnFN+KLiw7s+Oy2A3B0AAAAAAECPA8k7oPdguMSWl8T7TzR6Eb3mnrhAfNDBP9i2VlYuo18hV3xltIuVlS1bupURwzLkFP9OafoKl8cXCjDuj1zz5YXGtqy3VS+XMnL99KKgsTR9a+SsMS/iBcbekck5F+7wK2JdjZRqz0u/Xl+UHGCLWWPtvz77UksxKb+nUbuCtaoaRcI8pLjlUvZ6f2vsHvNZiUV3GnM/dFb01adX6/LEzhrt/Rm+FvB/uZO64RUafqahlKKtzNcV5Sqqwm+axP3fwtuXsj92fw277rokOa/u6uek0w2NvJLqW67nJc5i1/2AtaUKzUw4dvXO9TWO9BxKVcv945/SY95+uR73Tb3RO7iXyRrV+YFCIebtwtvX85Il8YSHU971loufkqPJODCzInsl9w1Mju3SNR6m1PZZmRm9qGyCLlFG0yyEbl4+hZDbbCeFyGC9rCINo6CLTuhgTPDfMA9rntXST+fJ7SipvmnmAel5ie9P+BPv9h/+dIqRe/ooRww51Z1//37/HnLYVHr3PkH9hfzd81gXtnFnp9VJAzo5wBiPKkzv4TuNBR+7yPUrlQZN0agEVc/3wMDG8khqvFOUvGQ6Zu0rLiswV11MmP26XBV9jxsaPUgnOJTGO/4pBaMUIaTKXcb65Ho9NqAvccULX3RYuDW9FBs3SceEK1iiaJhmAUR7neaucUFPn05cw5MdKjuB9zH30a+/TlznP1ntmtleioIeGE7p+cbYM3Sp1dOnT5cGy3adYDkHfzTx118fzfsQcneAev5uPZ0QYMcagsGyC0g43So/N7UTv+zIMcCvG3AclSu0V+dE+Ywi7h/CGuUTlVNNmqtKrE71z23jV2WEiIVgVWIVRSiAT3CViSR0npI7LQlf3MrZXNlx91Ssp7xM3BZJkV1IhpIh4mWyxK8W4eXYr8lvEjrwlbLiFbPJWGF5uIVYc9eiWrVtJAwmN+/UXRE91wMAAACDCEjeAb0Jw2RGbN7FmzdvXsxbJckvDH/7K+xjtNx7sWM0VucruZcXgzGeYQnErTdvFmetWjRlnKGGzYeIzc7i9kruuZi3F7tpjKpJIwZjZq7KKibqJQQ5cRRFq9VOYS1Vo+SN4zgFiQVi4mZSm2Vk7R8rrYKvBSSE6uwVmn7WoJTijmlxinIVVeE3YffItdnfWjGPxuDY+ov7gOiFMJ+JbxioFEmjjQwTd1n3472vwssqWkWhkDCQJJC8PlOCkUNQCtGC4pS3Fad3SoUqUBwuy3RpG2V0zcJ32kf2C6Z1vV7X1f6AEHsZ1wFRoqCLZugg8+AjuBH75invW6+maVjErdou6ffirDiFp49ixCCrbs7+MLzUbGvWp55mIwjGT/GLykoLRai24GKzVLxYuvhJw++WawuFBqQhGilQ7vmeGdg0DFSSFutx3NDkQXrNVBrvKIwiQ3kZtzquK1LCPOWfaAVLKAzTIEBsqcsaIhjWkI6TsV1GeHwTeSU6Jb0SBT0znNLxjfG8fYoP+HDuLtyEI8GQuwPU0bjFexx3e6Pl4piYJdMNbufHcd3WlsoyU52NGT7juFtqjKO/KS4uzt+zkHkmjjtuQa5s88720o8mOQZnCQN25WMVctY5NH0d7Dhpc6U0OUesTi2Pm27hvOIEa1Y0ruNRyTauW0KlqvQdrtLUOfiLimHekTExMZGzOJhRPLnTkvDFrYLMRXbWvD0iXOZU1IbLDI4KxG2RFN3ICnedv082zZa0TNbYe0dx8beR+NTo2YnFBDu8je1CSoqLE2djhVaR3xKFJSF2tNrYXrrWyTk8qw5NXRITs9ilbQ/PeuYWLfcwAAAAAAY8kLwDAAAYxNSUZDQgXkzXdLjOigNba5mLv/nYVUP+u//Db7mOn4v5L/J8ifbzJwsRYk+3NesrqwAAAIAuBMg18wb/et7e7duzzt0sisbX/3+SJ8l5Ne1/P7yUE11UWRi7iMvl+oWllFWluYkKVmZUEteFpZ8FJvO90qvKUsL8sAqLYgsrCyPZrZu25T0k62h6uqDwVtu5LEIHVgG1bjtSQW0PoVJkEn22mbBp+968681no01ETdtWZNWRK7beM916pbkCl1lRn83DCg5/ccwi7Qa/q0hUmkl1EhbDZDKXO80Bnxo9zplLMNmEYWTtweU6j8MKX3eYRhR6EJl3jW2sy16V3Irc0mqIBuL2XtlqwRd0r1sAAACAAQck7wAAAAYtnRWHkxqYoSt9ZbNl2ovTdgq90j6dQ72GeEDh8G6CF1OQ5MGR7BeGbxhm9mYy33xN7kr9bNYIAAAAdA+3jQlBNtLJnEZeEbHY8IyfVIx/bC47UI5Gh/hbP30g5TeWzVujkeB0DZEUu1qUJkCzQjxZv8kqPB0z1R2hggtyibbIzLQ5JpL/kTLy9HsHIdHPjZR7TzaVZpUjtDh1s9xi89XbeAjVHv6ZfItL8perHSSVjKcG4HsTRxYWfyhti7io/EZLdx2kqY3NFwtqMYvXLZJN6TdyWJ2+x02NSAAAAGAwAsk74LmG2Pxn3mTl7cl6G+otzQCgm1z56bgR9/9FectW/N07e6RyTtqXg2OdG8MyrLjlel7yYsl+YQX1L7/9Wd71lvokFdsbDjbobQYJAADQf7C0mob9FDz5A/9wt6YUoV+2TB9JZvqWX6SVmxp/FiGU/9448vVx7+UrSR36ImkuOePFoar1t9woR8jNw1p+IbzxuClsxUwc40XSCfXm5s6KavSExja21P+MkMs0S01L9wEAAIBBDiTvgOcaYvOf/rBhj8otzQCgO0xZe/Vm8fIJXW8bo+Zn3TwSQrEj3wCFvOefys0IBy30NoMEAADoz7jsrLqvRCHpq1l4vvJ1/hZ3/VvCZLyguVLPoKaN+AZ8AAAAAADJOwAAAAAAAAAAeoHGhp+xn2NHsPEPxlYuCFXeaX9thCKvEotTTUfjp4BfeyBUus7WdGyZKl4ztkKovPqO/HEWbbcuChDiTbbqVtt0QmMbTW3dMCf93Cgk3/X3f9QepwsAAAAMQiB5BwAAAAAAAABAD1C+JTanTnquUHtpWkIlYi5425lYBGrpEWSPUGbq4V/IqahO/o0brUQBY8qcUCaqTPi2gnwwEeq4e62+HemGtdt8NkKpm7+U2YTpO71zfRFi+i101+MCCPaIsdjPhl/b5EqJ3GFjM7+rvRrbaD5hBmbxd9sPNHZK7f1p88LoSjm5dWnOBkNYQcceIgAAAGCwAsk7AAAAAAAAAAD0j5WXRUWwLccuYPm6dUtdzd5MbmV67flsriRLZhO8O9pEVBBs77F094ESjAO7l3oam9qtPCPOebG81+7xYrbGe9n5xmYUYNcLMmID7Dhjp+y7rqM9DNePc6NNUHmUxKZ1uD5ucquhT1pigLHm+2nDGutkj1BRqO8iXMf87Gai1MzWnYkE8YFzlq9bHuC4qQzRaKNL2Bd+TFQeMcHad7nYXo9tw6bJH1jxsLFKhJ4cOFeHAAAAgMEKJO8AAAAAAAAAANAvLzCY6I3F31y9kj5v6PnMxMT9N1jclUevnAzr2njVyOvzxjtF8d6ikzFBPhgf7rhvFnew7kiImfg6cTDRpexl5tV7wv2x6wtjT6G5u366Fe8h1fHCUKXN6nC9aOgLKjaww1RevZK9ksvhn0xNTEw8VMeavjL70u1C0nawKgTIq1HQrGSITcSRQ0tth1YfTEzMe2RnKj5HicVLKo2fzuaXpCZmnjexMKbVRuPAg/VF67mv84+nJiafFM7ec6mleNM0JlnbcEsnJjJc5GmjpjsAAACAgQ0k7wAAAAAAAAAA0C8eSR3PzoaYGTmE7bvC73j27JnwXnFKgI2BfC2DMTNj88TXiRpZq/ytySeGMzhOQSnF94TE9Q7+lbyEMHcTWZ7NLOQsVprkQZaI68UVqzTMyAGTeFussoN/uzglyEnuqCMKAV6fK6pR0KxsCMMycN91wmzh9U0e0sNijVxjzxGaO/jHZKdyqG8j4aME8WXs4r4wzFrcRJI2m4hLHc+EOXDwGQAAwCAGkncAAAAAAAAAAAAAAAAA0E+B5B3wHNLZermk5HIrHNQFAAAAAAAAAAAAAEA/B5J3wPPIvfxgH7fNZ4R9bQcAAAAAAAAAAAAAAIBaIHkH9AOImXBl9e29pY/humiDvSjzi8K23tIIAAAAAAAAAAAAAACgC5C8A/oBLcWrfHymf32t9zTazI5yQ0WJR+t6TyUAAAAAAAAAAAAAAIDWQPIOeD4xd/GzQrUZZyB7BwAAAAAAAAAAAABAPwaSd0Bv0vmk9VpZCcbFm4InxHkRxIrZn6sfYb/eulRCIHeSRMfvNy+WiO/4vUNOlvBWuXSpraRS2bXWJ4qHUChrlDDBZS4T1RZcbO6BZgIAAAAAAAAAAAAAAOgHSN4BvUVnY26QNdt00nQfjKnWHJbPvmaE2s6s8fF5L7UBq3AixodgzRnxVnSdrccjLYYZWU/1Ed9hNMwi8nhXYk/wY4zP9K8vkypNn2TKtl5b2q5eoxSryTyESqtuwZmzAAAAAAAAAAAAAAD0WyB5B/QSD/NiFh64N2t/o/Dps2dPhS1X8z4wfwkhs5Czz57dTnfDakRjv+GcDTHDPgnL4tx8054G5xE3PPurrWLHtHtpvu/ubyJLTfMdN79kSlJp/f37d6/mhJqImnbwQnPb1GmUMnzkOCZCVU13e80FAAAAAAAAAAAAAAAAWgLJO6CX+OOJAKGJ3KnjDBkIMQxNJvoHegxXXb3pcOyOVqttx9L8iRuQwRtTV3+Z7ILKd+bXkKqJnDZVVOZEeY4fMcJs4qK04zvskajg0PmHdDQaWzohVNkAJ84CAAAAAAAAAAAAANBvgeQd0EuYTphhgiqjZwWlnLultDOdEsL6snKEhlblfrKui2/O/IVQQ9tv5IrOUxyMZB8YEzzmsREquFCnvUYAAAAAAAAAAAAAAID+ByTvgF6C4RJbdSn9XYPCVV6WLEML34TTrWoSaoIHd7CfzRcK5Lj+1MrKZfQrarS8Zmypo0YAAAAAAAAAAAAAAID+ByTvgF6DwXEK23f9N2Fj6e556HQcd9yCXJVLVl94YSj20+/LypuKXIx2VKPjz8ePdNQIAAAAAAAAAAAAAADQ/4DkHdDLMAzHeUblVB4MRKKCC42qapnZTmcjdOrCDU1z5e4/bid9qjv3bQNCflNt6Gj8rQ37wB72si6tAAAAAAAAAAAAAAAA6A0geQf0Dp2tN661ynae6/iloY6UODM3d8Z+5hw53Y5d+rWVj1VzeWeDPRLEf7D5J770ps4nt07FBiRfkZObGzApMOPCrx34jRd2rlhbi5iLQ2cM16QRQ8hvEiDkNn50D7YaAAAAAAAAAAAAAACgW0DyDugd2s6snGTKMuRYjB8/3oIzzHF9o/ma3JUukquT/deYIEEq97UhQ14yfvf7FqzIJuLIoUXmjfEew6U3GbIsedkME/kt79wWuFaEuxq/hN/ouqYUma8pSp5jpFkjQjcvn0LIys1azZG3AAAAAAAAAAAAAAAAfQsk74DewSz4WOOF4m/i5vv5+c2P++bH6y31SV6yc2JZHvFV1/OSYzCS89IDzPEyhmVgTr2g8UJO4vv4TSEJx662CJty55nLyXX+MLfxzoUc/Nat6afIUtVrRE01pwWI/a7HhN5oPQAAAAAAAAAAAAAAgE5A8g7oJRiG46ZwF63ajrNqkYcthyF/mWPrT1xc5W9tJHeT5J64MJ+JJoYMRbEYBmPEdbAaclLVamy7kFeO2Mu4DvptJQAAAAAAAAAAAAAAgD6B5B3wXNJ2LqcI2W9Y5EqVDQQAAAAAAAAAAAAAAOgnQPIOeB6pO5pYhHgx82w0VwUAAAAAAAAAAAAAAOg7IHkHDFTYE0JjYr5eMFGHWx8++q9ZWw9t9zXWu1EAAAAAAAAAAAAAAAD6BJJ3wECF5RKyfXu4q5HmmkoM91ixPS5wAkvvNgEAAAAAAAAAAAAAAOiV/+Lz+a8CNPD19f3jjz+GAPR4/Pixl5dXX1sBAAAAAMBzSlZWVnJycl9b8byAvVQ4ODj0tRUAAPQ7sJGhrzMeADBI+K/XX3/9DkCDAwcOvPzyy9UAPQwNDdPT0/vaCgAAAAAAnlPmzp0bFBTU11Y8L2AvFYcOHeprKwAA6HdgI0NfZzwAYJDwXxh9PadtYGBoaDhkyJBJAD1eeOEFCwuLvrYCAAAAAIDnFCMjIzab3ddWPC9gLxVWVlZ9bQUAAP0ObGTo64wHAAwSYM87AAAAAAAAAAAAAAAAAOinQPIOAAAAAAAAAAAAAAAAAPopkLwDAAAAAAAAAAAAAAAAgH4KJO8AAAAAAAAAAAAAAAAAoJ8CyTsAAAAAAAAAAAAAAAAA6KdA8g4YrHQ+uXWxBOPirSedehHY8eu1Mkxe2bVfO+je0l5fVlJW364X9cAgRe+BCjy/4CNOyeVWCCQAAAAAAAAAGFxA8q5fQ7yJKULzzazj7sWSkvJbwp62kR5ES1SlsTpbL9Nvl0oBF++ScmrCslhrtuVUH4yplu/lPeyuPNSUPZNjPGk6Jm/6pEmJlTQFXft6us/08Lwm7dQDzw9KgUoRe31Kf7NnYNPj3sRHHJ9VxS09pgAAAAAAAAAAgL4Aknf9GuJNTBEab2bt1RmBlmOn+vjE/CjoDTs189eV7T4+0wOz6yiudVZ9xfPxCT5+n6Gr9PO7nHx8poYebJYWPCz6fFsT8kq78dezp8KWvTOGd1Meqsz+uPiJSXTJw6fP/mq/HDFe+Z7naMoLkYHo/xMKB0KPKAeqcuz1GpT92of2DELAmwAAAAAAAAAA6AIk7/o9Ljur7stRGGyupnonvyplppljeAUy6TUTaWDsGcRDqDbjjHL2rrPqxNcCxF7Oc9FZuuXc5JiY5E+4ZtKCugsFCE1bPNPGADEMTd4w6q68pprTAsRc6D+Dw0AGr5pwWMr3PEdTXlqKV/n4TP/6Wl/boYGB0CPKgaoUe70HZb/2oT3/n71zj4uqWhv/6nSmwdfDZNiMF4IwlGuCKKKEB6GUcTQN1EAFMwLsQIqejkCCpZWCom8HTaUCUt+YDI4CeWlASZQkLqIgIAiKGkgmY2SYPxnn9PG3L3PZM7Nnzx5AZtDn+4fJ3muv9dzWpvW417MeQcCaAAAAAAAAAAD0BkjemT2cp4eN1OAZC4bW57Z6Tl7VKMo4V7tvwYCJyAbrGcsC6bN3Nce+kCLH+KDe5+6Qtf+qzZtX+VtrXnW3s+vX/jwdrOmbA0Bf0AhU+tgzHeYmz+AGrAkAAAAAAAAAQG+A5N2jxrOBGedqcyI9jP3Y7KEzQhSxlC57VyXZJUXjY2a7qS/1/HaRqOB/rPLib5rVofCdkEQdP/LwCGWJf+p+v45a7MEzl7C/XTpDdIK1p6+4RzxFWxWQ2l/3pbJjx36suYXQrZofiQ5rO7SaE90TQyqb6O4pVZxKUHq+nfZUAv0q0yK/004cnkHbXNWX7mCEMlo7SbV2lxK6EyoqB6GOQdwlrKE0r2Z3+vVQ9UtaQnnsBy6RwlqKZ+lN1PPbNVLj0vPXDAcFvUeMDQMtnegEY7C1Wi56zegCFensXdVjNqqXdAJLdYnuZBV6Q+r3K/0eaVUA0kQgcwRpQxa81JxThKNoLlFCjSEekMb8kOo9BUSPabV60DNj2c1A+llAWlNPpU8d3Q1JwjhtAAAAAAAAAAB4NIDk3SPGxOU7zDBxR8DzDcazd7u/q6NeJXN3kTNcyB/l7Udixg6zciYq+AunOlsNGxtzRL2+xXdCTksrOBLpQBweMdXhg9P4Zcp+v5unP8QeTDiK/fVoAtFJwikpWXHvXxKNdMDNvFhPoXDbuXu6olL3D178OkgofGN3M0LNu98gOtzXotW8YU+AYkhlk4A9DZT7t+p2zBrOI04lmD7Blu8cX0JNhRhQWYeuGrw3W+LwDLK5ur+umsxQdV/YYLzh3sk/dKo6k55K0NlJqrW7lNB9RV6hONSZTw6CjSGYtaeF6KSjOE5hDaV5hXHFHWz0IPv9Kn+bkDifYfqE4OxWhUTTvzhLeVbHRF3lyX6CYVZjSI2nTxiDiZNe162hgFZQ0HvE2DDQ0okwp9IQhm2tkKvoh2RvAY1mtIGKdPau6jEb1UsagUVGh+KStUAtLrMh9ftVZy+tvP14orcqAElHh4ob1Ukq5gjShnPjSJhQuGg/5a3QkvvmdK1LN48nThfOS2+4Zzge5C05qoGxkQU84Z5rdAPrM63WDCO9vqOGMmWZZiCbWaCw5vV8THHR59UaZqn6dPp0Ydi3HTQj0UlSrhlcoTnN92l1BQAAAAAAAABgcAPJO7OnOlHoRCJ8c1PmyUF87CPPd3EEFzVnHqMsyjVzd92lST5z0++H5bV033/w4MG9jvKtL11Pn7t4n8ZxrbuXzc112V5+9UZTxanl7lqDjAjJx548sRr76+oTD3BOR9pbz41ZipBky0HKV38dxfsKEDdiucjAYRZe6zsfPLic4YOQT8ZlosN/+2s18U3tUQypbNKT6qu+XbZ2fnznP/Jqr964WiuOsJG1bg35pFy5YmenMkXsnAjvVUX3PeLw/rAOC7cvQDsOkamV1j0LvaO+vu5C3sNu5sV53K9I8p2xvc7Ib3LKYkVhP0xKLWm6caOp5EN/7p2it1bn4gkFu/ATCmsozfvgRLgdaz0wU6xreyuvCZPt1HahrfJy+txxC49NIYZTmkgUkaPMsZ3P3XxrTmqJquMUnztFMWF7Nb/g1AwKeo8YGwbyqmRMp1ZB8HZcMqxn8VrXH7NK24yx9e5g349kdM6nDVR97qA3G+mlnZjSV8szggmrjR49Mf7y3AzlJcxvb6k9wGBIvX7VBvdzQErFMIVNsPDYHixo/Tps4vIjGh/n6Y0gHTwClvNRc0GVSsybNUVVXC6XekneWCFB3LAFPjxmNfCn8xIWfX199j7i9v3uttq8t+2H6LErrWlxz6466bm1vOPeA7yHlryIYUWrhB+XKNKDTDPQmNnM8Z73Dh9Jt+WeVgeMvPwQ/j5c9zpRQ4CFJP5JFUpJmkpSJ/2wKHq3fl0BAAAAAAAAABi0QPLOrBE4B3jNfn1hIMYrLk9fyFsX5f+CQ8hBPXkds4fnsyBMM3tH5O58YueQubvW3MSt7Y4p36YHjbPET561GD11zWdpXqhsWz71az2uf0b14dipdiOdpvg6s/vKkMwbUvfsdpwUq9MBDxdM3rrK1CB3u5F27kvS963mIumBsibyHkuVVTQe3FQg4y49UEz0h3UojBU33U6Zht2Sl+yMLpHxYw4r7mE3g1KLDyzF9F63o1j/rlBabFafqM2J9XMaOdLJ74OMnT4ISYpqGPpgq4fNaknV7iAnTDbfSTaq04VlnhvKq8TEcLiJjmwdj2QF35y+Sd71/3d3w55YP1XHMe/hX3A2d2gkyVgFhXFh0F38RUo7Gr/1SDYhGdbzkuTyzmL8vBj2tmZyPnvozUZ6KRJT2m5q5CcpIsyQyGVDSZWYeqnsaLXCjuwMyQzhZ+STXqywCRYesdmEv75K1DxKmnUEcTznLOdTxJTXlRY4bkyN5VIkrykVy1BwIOklZjX+uCNFyD1gKnGbY2njHhTiy5Sf1zIt6dmQ/QfWTB2NFxflWI4LSs+KQdK0PaWE9Awz0NjZ7PX6Osxw6YdU2Tvy7B7Fv2UYlKRV8mmBDImyDpOSYJ7Iqf0xabwBDwIAAAAAAAAAMBiB5J1Z47q8qDJv12acXXmV1zsvpPtz23NDUyRGpmLMBd6M0Gguak7NryJ/JnJ3omgR+cVRd1NpGUJPVee8/56aL4vvIdTc8SulF88l/g4c3c4NjByxhk/Zs9sqSZcg/pqIGQ8/d6cpL8fW1VOtEFuVlVyrLKhHKDjYl5qe4lhY4N0TCQ7+O8tmUu9ZCZdGICQ7feGacTIvmOev7sbefjL255VfpHqbs9ZDo181k6dQ9npz3HwX8BEqqNA9mZiAN3Q49uf5nzQ2/7ILCqPCoLYkW4Yc3whwo/ZrYYEnUtjbmsH5RqDHbNTL1uOmYEbzjAnzVl8a7Yj9Kb3zh55eaQ3JyM3qo5ifA1cGUW3NcZsX44VQffUV6muJfQRxPF8J5aKCo2fIx2t+/A9XNCnMN1h9qa50vxQtDfaln6yaati6zbRBVatnh+44eYlNETgt0zadlWCe7SxMpQTy+wea+ErpmWagsbMZucyIxLN3YkW6l8zdiRIWuLCRRH6lBhvN/3UfyukXVt6vvGJYZQAAAAAAAAAABh2QvBtMWLhErMXTA1nHzppalF7CmTYvmoukuyRE9o7M3YX6KVaf0l+uYH9eqyjQoOG+o6PX80/3eWRik1pzai6xZ7G1ZG8Z4i+f42lsErCfMVblP//ES1oNH0qXxbh7G1vSO1gP17zKeX68V6/yRUbRz64bbu1A/VHefjozVjhWYPEEyctpvRbUmDD4Uy5D6NlhQ2lumdLW+tAyGh19NiTxWRuyE2h9yjbG3hMxZ3cZId8Kud+fxX2CJ+qCX5lkNXlOIMotrcXvt1YVNFNzd4xqcLwSq89kLLY4vMrfgWc5dm7ycYb6kbr82tGMUHfD9xqBfOpnK0dHV/7fEPMMNH4WuCxIECFZ9sEy4qiS07nbKO9DQ5K0/YRv1e39kdoAAAAAAAAAAAwiIHk3uOD89SlTi9A3ONOC1/AV2Tsidxe4bIbyy5Enn8SVC/ys6qI2lasn9n1oYpOa9Iuj1XLUeHRHGXKMD/Y2ce6ulyrf/6/edMSt23e1rnQ0Y6Z21M4z9TP97Lq7t2+pf+jICR7396hPT3U/NzsmgWBBX7YGGhkG8v/+qe+WiWzda/rNkL/e1fryl8wjvTCS30vJOJMCwrgycWkNQjebypr9/V/koRGec3xkh6rqFJ/7Bc6ZzGOpBkfgGbmn4dfulpLtC9DxpIBxwTm0xfZoeZLDRcguPk8nkC9+/po6ZUk/A3sxC6z9QkVIlrW/tBvJTx9Kl6GlMXOt2UnyN0vc3Nc6b9L3DAAAAAAAAADAowQk7wYV8rqz32P/8XFV1qyXd14oPVY5mA6xICtc4dk7Mne3yE+1JLZznY4tRwsrLhh5ugJbiM9c8ALxdcWZ9Wh8zGy3hzOOERirsq39ZGxF/59T1TTtx7j5I43C/zjy8u/FCHFFk5zV18pqrlBK5Le3X+qV6Br01XU3blNPO2g8+X/NCAVOJXYPXjv2eYEMheS2dZxT7CDf/E6ftgayDgNbVx+Eqg6docn8sLa1GdEfhrR3eAmLv8Lvz2pk7zoq8sqwt5Kvc6/3oPN8AoORdH9pXfeZowWOsyfZ4WN5BTriJsYvUd4TbNXgWI7zixVX7Q9BsoIK7fOh9eM4SYR59kS9vnQf0wzszSwgD1H5KkvSWixOl3EjFqu+LzQkyYgxE7DRJMfPUXwhb2k+w35sAAAAAAAAAAAGDZC8M2M6aisv/iJV1G2S32mvyAx7Na4e8WPWz1ceS1m+bdJ04VTRTtrDDcwTxSGLuyIjd0nR0gjqKZ/kR1Gb3v7wh05VCfc7lwoT56ed65ehyc9c0uMjMuvVp2T0F0Sqp2zv8RY57qufuww/gWOkypxpi9faYO1DovOJgl5EVISODcm5iZBdwNuBXFS24vX4QrLYV8/PWMSEbJKi8RvDp3EUQvphC/6slO3V+HBYgx1zXZcdNVZVsoKZ+MDxLryPdryrProuZ/6EkMyKn3sImbatiK9H3KURM4nQGPI/+I7D7rv3FL12Vmd+dpCVmPo8wjYM7EUrMYNKIpZuIyRDPb9dLEz0HvthFTtbmxuGDUnjV228F+Lxl7YsivQW4eT4uRESzF/vzdd3WC4LeL7BS/FsqORsIXeeF5lOdfNdzC87Wn28NJea4zeghrz9wvl2Va27np+aGxHi0259pmeEaHkE5vR/rtjbqPonEdy54e9+S3zixjQDezULyENUCj6N2pot40aHqqsvGpIEeYjesUGyrLffzcf/9YbwxBS36DLWqgIAAAAAAAAAMHiA5J350l23c7rzKAHvKaKu01M8W++o3E77Jdkn/1ddJp8oy4W67qpWd9f2vEwtBFUWNZb8KSjHfHZXeQXFOyJpfb2U+p0JgUv0gW+W2Lds8h1hKRjr5OQ0VmDJcxBlc2z6XPKOxHruygiurLq6Xn1KRr9h7x/hz0Vl0Y5P4b7aep7lY0aqzPFambPBg9ueNd8BDwwiKg4i9zF4RFiHZJVs8EA1W0XEvSeGWBMRE3346CrlmQsc7/BPhJaykrjJI54iGsR3/is7xcdYXScFxdkg6e6A4Xgfiw+1Ga+HFj7B3uVR3tZDCJniSpB9nCTtVTLKR4j+udaeKwm3G/4c0euIaZt/H+vIplO9HmEbBtbzt+wLtsGsRUj2xBArZ1HKhUkv4tsaWdja3GBhSBq/asHxSiz+JtimPZf0FmZYB9HWmqeE28uV/uolRPauLHHlLmmw7wTFNQ/fUG7B+qRDMur3uQbU6CheOcGWp4zBYRPXttjH5az0MkIQUWrJpqk9BeGuQ3jYCE5Oz/Ew5644/+yoIQoL6J+BvZoF5Ck+ZSUlMv6aYGril4Uk++LscUleGEJ64jPuB72YzQAAAAAAAAAAmD+QvDNfeKJ0aVvtqfyMjURhp40Z+RUt0iZxqIuFus2k8G82JqSJ3/JQXrByXZpAR4hzn5bW/Yvb4vQ0XKN9sT5aG+04DiHiJmlLhXjLWwsDAwPDk7+tbetuzVmgzLDYzsSMEeGmXVuL7xaBdTfTVnUBb0f9WQl52iiiVtqjQ6c/4oLuuBrYh3/XVEI4a2PGD+9O0yevdt+GVNbGynt9Jd48jRIUiV4c6j1FyChu7n7VhpIRsA873NFCipkmxm5Xrp/7soZuOrrTqMHz3VTdkEdIkJaXQX5xZUgPun5VTP5HTssVUqeNGYUNbU2p6iNAeb7JDVdqCzMSwohesZu5mxOo4ugJCnqPkF2yCwNcp5yWDmxswp5p4lO1HZ05C6xZ2pqF82kCVauJHrPRXP6bwyLt4TQlMGhIWr/SxCtuk1NkACqMUhhLOS2YTQTpwvNd8WXCW2+99eUKVUKfMyl830Yslr6InzmC2pBJDbuwb1sqir5MwmNwYdKXpzRjyZANCay8E8s7OxQjBAbGfVbR1HX7XKIXT3Vf/wzszSzgTIvOIYJ0b7hW9UWDkvinNrU1FCpn85XO8kSt2QwAAAAAAAAAwKMBJO/MGY6ljbtvYGQSUdgpKTJwyjhLra96eG4hSZtXzVRnDHhe4ZvpWGRW3wNZ+6/CNQpxoyuSxbEcN2XJKoXOQncbqs72szFjhHtpP0ZonTTbXqMd9WcVnVfOSZHWbl1ddPojLuiOq4XFGD/CWUmR0xQeoZFXp28DKtOgbq4bFPg9RcjQRgxZDIxosGoJcVtLNzr5dNXgCFyDCAlWBVHSwkx60PVLxWIM+Sj2oKtAS2iL0e5ChWXxm1oS6wkKslNtj5CwCwPNsTF7+bqPpmTODdmajfN1A1WriR6z0Vwe4btCezgdCZgNiej8SicA1o2vws86RmEbQTooXl3URsTrbfPmKG+t7BuTGrhTAtTC6cQSs5w6IxDTxOkZTQ0ZZ6Dxs4Dj8BqhDK0ohiQRuAqVs3mMBds3FQAAAAAAAAAAgwxI3gGPE40Ht0iQzm5d4DEDwgAAAAAAAAAAAAAYPEDyDniMqPrPxnrEDVugvVsXeKyAMAAAAAAAAAAAAAAGEZC8Ax4fupHtWwkbc+JnQNLGbCCKgH0R7D6AQ0IYAAAAAAAAAAAAAIMJSN4Bjw9kwanXHMyp/N/jDuETnaJmD39ICAMAAAAAAAAAAABgkPCXzs5OK4AF8+bN++OPP54A2HH79m1/f39TSwEAAAAAwGPK3r1709LSTC3F4wK2qPDw8DC1FAAAmB3Ym8HUGQ8AeET4y7PPPtsKsEAsFg8dOrQGYIelpWVGRoappQAAAAAA4DFl3rx5oaGhppbicQFbVHzzzTemlgIAALMDezOYOuMBAI8If8F4BmCBpaXlE088MQFgx5NPPjl27FhTSwEAAAAAwGOKlZUVn883tRSPC9iiwtHR0dRSAABgdmBvBlNnPADgEQFq3gEAAAAAAAAAAAAAAACAmQLJOwAAAAAAAAAAAAAAAAAwUyB5BwAAAAAAAAAAAAAAAABmCiTvAAAAAAAAAAAAAAAAAMBMgeQdAAAAAAAAAAAAAAAAAJgpkLwDgH6mq6n0WGlTl6nFeOSQ37lUeQyj8tIdOdtnwBeAQXp+Pl+KxVXp+Z97TC2KOWEmZsGn8LGz7WynvOEZL28/ewxeCgAAAAAAAMBgA5J3Zg2xbtHG8Dqm57eLRJaj9Py138xoOfq4LJrOfzFdOD0qr9XUcjxSdJcmOvMdpgoxpjq8kXeT5WPgC4CZ1uxZAusJ07G4mj5hwpYqxWuq8qrZvDgHQh4i43Whk/KLRccsA4eWMPgUFq4qamP5tOEZ31a0CtPqi/N9lRMAAAAAAAAABhJI3pk1xLpFG6Z1jLz9eKKfYJiVM5HlmD5hjJXAO7ncTNJlg2vRxOqDDyO/CjFbHlpetb8MdFPy75RW5J9+4d6D+91tu2aOeHhDDQIGSRp8MHikKvvdojs2q4/dvP/gXtfZaCeETn/iKRROjdh/beCFoTXYAMjTmhc1XTh90rZy1RVdswwYusIAAAAAAAAAAADJO/PHa1v1DQ0Oh9nrbXz6k4CUc/bviiuabty4WpsX58G9U5Hkv/qIuS/zzRBWH3wY+VWI2fLQ8qr9ZaDGigKEXlo6y8UCcSxtRls9xKEGAYMkDT4IPNJad1yKuIuCZgo4yOIZGwEPIYd5aQkJae8H2A28NLQGGwB5+F4rNyZs3Bc2QXmBxiwDho4wAAAAAAAAAABA8m4QwHl62EgNnrHQ39h2Xt65a+XJS6Y4jRxp5x6UejhLhJDsq9wfuwdOYAB4OLjb2ZlaBOARxNPBmvKTtf+qzZtX+VvrbT7ADIA8PLeQpM1JIW6aOTpNswwY9MIAAAAAAAAAwGMOJO8eLez9gzyoXyVZj3bE/3PlF6mJBGIE3yVWdgnPKyqq9JWeb9c9i4C+gl/3pTLlxkGmh/FjDtqJuuv67lP6V94ndq+duYT97VbNj0SdQZotimwaKY5YMDTyscqLbGoTqjShaa66R3OT2GRZ20FpRW1D3P2x5hb210tnaKoqMtiP2X+srEhnDa2BOmqPKfpRyEcOqS3I4PAFHrbaGyO1NksyW9WQu/TroQoD0hLKcwhYTiT5HamqY6m+OCCPOMAPFKH3CHFVxzWEYLpO1bUnnWv0RY1hSxKuICypFJGYI9p7kvWYjTqpdAJLdYnmqAc9htQfwvR7pHs/4emghKA+s9BArwoxuu5uaWIIdVc9v11Tvla0C7Oy2G3N8DRVPGMOuDH4ewIAAAAAAAAATAok7x5tuu/+iv9nsr3+nbYmBN8lNi2t6IdkbwFZpW/6BFu+c3yJep3aVa66R1TwGxZfqrgjPZUgnP7F2fYjMWOH6XkYe7xmx6zhPFui7jp+nzd81o4aSgM55XHF/T0tctSwJ0AoTDiKNWje/QZRZzBgT4O28IYa3arDx3bQI5nGyMKpzlbDxsYcYVivamhCNFf1h9c59FbdI2+GihvVS1pik+WKvEJxqDOfbIW1ERCaYnQUxwmFb+xuxv56NIGsqhhX3MHKfsz+Y2VF5TiZoWprEAN5J/9Alqy/efpDoaIfhXwJp7RT0YPHF3jYam+M1NosyWxVBncZ0IMMg6/ytwmJgz+mTwjObkVsJpK8JSf8xeE8gapjAd85RkLJ6JASFxyJdCCOOJjq8MFpeo/cO7cZ6/5fEo1s0M28WE+hcNu5e0bamjFqWFjy4tdBCksqRdzXorKTek+yHrNRJ5VGYJESKy5Zq6aZIUPqD2GdPdJ9nPB0UEJQn1k0YVLlen6YUCj6vFpjtKpPp08Xhn2Lt8Be6nhd1jHK18oYTLb0OnXulnm3taGnSSgzHotHxXtdL4Z+TwAAAAAAAACA6YHkndlTnSh0IhG+uSnzpFGnDnaXFeQixI0ImPTQxOszu4N9P5L9I6/26o2rteIIG1nr1pBPyhULrapPX0uqsFtX0nHvwYMH97qaSnb6Dac+mz533MJjU1JLiAp/5MOiiBxlaqB1z0LvVSc9t5YTj9/vbsmLGIYtaz8uUaz05FXJPnPTWwXB2/EObjRViNe6/phV2oZ8U3sePDixGmvik3H5AU5Pqq+23AYala2dH9+pRy3UXZqEjXw/LK+l+z6uWUf51peup89dvE/PGYkdORHeq4rue8Th/WEdFm5fgHYcOq/sKiClYphCiRtNJduDBa1fh01crlnosCxWFPbDJMJUTSUf+nPvFL21Ohe3lF34iQcPLmf4YH9dfYLQ48GJcDs29jPgP1ZWVI4T9fV1F1I7slbj/Yok3xnb67B+RoTkP1D0o5DvdKR2KnqQ+YIFeq2q113s9MBMsa7trbwmrNtT24W2ysuME6mt9POjz67Iq1WGQe5SXmt60HqJZsJk97K5uS7by69i8+jUcnd6j1jPjVmKkGTLwUaKPYv3FWCvqOUimjNIGGxtIGpYWNJrfafCkkoR/+2vzx16zEZOqp2Y0lfLM4IJq40ePTH+8twM5SVsmr2l8gCTIVnPlj5PeAOwMwuDKhzvee/wkXRb7mm1H+Tlh3ZJ0fh1r3thP5zP3XxrTmqJKk5TfO4UxYTtbdQdhQ5WT+P++n0FERlK5WckV+lJ37F7zwEAAAAAAACAaYHknVkjcA7wmv36wkCMV1yevpC3Lsr/BYeQg3rSCtrIq/79dpYM+aTFzzDj+kFc/4y6ytQgd7uRdu5L0vet5iLpgbIm8t7d21KE/u7rMxov82fxjJNf5GxX6rMyzw3lVeJYP6LC35L0I1vHI1nBN6dv4vfkJTujS2Qh+w+smUo8zrEcF5SeFYOkaXtKiVVZd/EXKe1o/NYj2UQHI52mLEku7yxmOA6kv9RqzU3c2u6Y8m160DhLDq7Z6KlrPkvzQmXb8uvo+mo8uKlAxl16oJjoD+tQGCtuup0yTdkV8kkvVigx0skvNpuww1eJ2RoLWpvVJ2pziEZOfh9k7MQW55KiGoblqUH7sVCUDeQ4/JjDCu2IWo3FB5ZyUf26HcX9sn42O1/0TWRa2Ophs1pStTvICevWd5INR3mVaSIh+8gTnSeTg9yVYfD6mnhHJKv/6RdtiasPx061w+aRrzPdgSI4PN/FEZhjM4tV5ug4KZYgbtgCH5pXFIOt2UdNX+OTyWzkpIrElLabGvlJCl5fFLlsKKkSUy+VHa0m7cjSkMw8vAlvFIyqeL2+DpMn/ZAqeyevPvqFFI2PnOGC/+T/7+6GPbF+qjiNeW8pQvXNHez2qrJ6mh8juVyaTEQGpvwBPC7ad0lq6Ppj+54DAAAAAAAAANMCyTuzxnV5UWXers04u/Iqr3deSPfntueGpkhYrCq6SuIXbmjHlq5fRjhwDDc3GZ5L/NXycWxdPRFq7viV/NFhaiAX7V7gm5hPVz0KY/IUSok/jpvvAj5CBRXEGrbprESG+J2Fqe+pef9AE19VAbC2JFuGHN8IcKNax8KC4TiQflKru6m0DKGnqnPep4j2ZfE9iuIaXKssqEcoONiXmhLhWFhg3d+sPop1FbgyiOpijtu8GC9sQVt9hRomC+b5q5+3t5+MDJRCNGg/w4qyoqZUjI3zzrKZVO2shEsjEJKdvnCNfUf6MTtf9ElkWljroREGahgmki5Dhz2LUFWz5mdcGhLrhTcjYg0f1e/+TpFRbJWkSxB/TQTdPy8w2NqIqOlrfJLoMRv1svW4KZjRPGPCvNWXiJKj0jt/6OmV1pCMPMQJ3zc0VHGZEYln78SKLCqZuxMlLHChfZQ3FP+c+vxPvTuVmPZpB49xArWBrCbPEWFuOF5H969ebN9zAAAAAAAAAGBaIHk3mLBwiViLr06zjp010FLekrlQlNZus1pyINKsU3fMWIfsb5Ksndj6yfwJ1kN43rFiA4WIhls7qP7+a0czQt0N3xdQOfWzlaOjK/9veIM/5TKEnh029OGqQIP0lyvYn9cqNCQraLjv6Oj1/NM07f/88z725/ChNPmNP+7g60s7gdaWwzH2nqivi0+D9usniK8rHayHa17lPD/eq1dZFiMZHL4wjLF6GIA6kRB+hEB+8vwpz/GeIBkbVdZrQclNlc2pucTW1daSvWWIv3yOJ907isHWJo4aerSMRkefDWnSINOAURWXBQkiJMs+WIZn7+Snc7dJkSjUT3l4rbz9dGascKzAQvHsy2nGDNyLp0cI7PTeG6j3HAAAAAAAAAD0DUjeDS44f33KcCN5y565nlElguBvilNpvxcZRFiMmZV8svN2R23eWtcLn4ZNnPChvspFOHdv31L9/UkOF1vlxudd1OHz19RLX/l//3yY4tPy5JO4EwM/q9KRrHL1RL1P3f+vXsV/vav1WVfbT3hdsBdG8vsiJSv79RO3bt/VutLRXIWQo3Z2pt8ZHL4wTO/00At1IsmrPpzgMj8pvwl5L0sgWO7fF2WITZXSL45Wy1Hj0R1lyDE+2Jvh3xcYbG2yqOkd/WdIEwWZGoOqWPuFipAsa39pN5KfPpQuQ0tj5ipydx05weP+HvXpqe7nZseQzy4Yz37kXj2tOLeJlgF9zwEAAAAAAABAr4Hk3aBCXnf2e+w/Pq7Kkunyzgulxyqph1jIW3LCZrxVhIRfFmeHDOKP7jSwGO0elFx6KsURtR+vo+6PunGb+ile48n/a0YocCqxO8txkgih5hP1evek2br6IFR16IwRm9b6BzvX6dhCt7DiArsiT8jWfjK2vvzPqWrd9vYOL2G3Cr8/q7GY76jIK8OixNe5L6UODdqvnxjj5o+NU1ClsaVNXv69GCGuaJLzQx7dJL4oq7lCqeXf3n6pd7JTMVYPbRgmUvmBlHbk+NGZzutFe4kd/Jvjlxj8xIwJ4rMs/ECDuuLMejQ+ZrYbfTsGW5s4anpHfxjyIU54YzCsCnk2yVdZktZicbqMG7HYVyHbtWOfF8hQSG5bxzlFRYjN77zCemCWT9+61U0JGvmFikKE+DPd6MqZDtR7DgAAAAAAAAD6BiTvzJiO2sqLv0jvkKsQ+Z32isywV+PqET9m/XzlKqR826TpwqminYoKUkTmblHubeGX1YfDB3/mrqvp/MXflIlJ+W/XGq9hSzBL6l6mnPkTQjIr8Hp4PT9XbFsRX4+4SyNmEh9MjBAtj+AiyT9X7G1U5TaxRpnh736rqMMvWhmINYhYuo3oAPX8drEw0Xvsh1VkWyK3V7b3eIsct/3P9Pt1WTXSgfz2aNPbH/7QqSrpfudSYeL8tHN0zTnTFq+1wdqHROdfwqOBCIXQsSE5mB7eC/FbacuiSCsQ/cTPjZBgdnhvPvujN8iSWOIDx7twI7XjYhm0HysMG8gu4G3MDWUrXo8vJLQjBgkL2SRF4zeGTzMihgeFL2xd/fgIZaVsr8aHw1TdMdd12VH2SpLQuMtIPbRhmEgW+L7Vrj/uKVr2XC38fHc1KzH1eYT8LCs9PiKzHvnEzqGvhMZs636LmgHEsCFZhHA/Tfg+wiImyLNJCj6N2pot40aHqooaDvkffBt3913Fs/LO6szPDrIemOXTzWu9pygio+dqfjQRF/FBHnQ99s97DgAAAAAAAAAeNpC8M1+663ZOdx4l4D1FVPZ5imfrHZXbab8k++T/qqu0E3XbUNddxbKjPHNZbjtCd4recnzqCSoWkWzOuDA3GvZMcbYawnvOCeO54SPmf/WU8Mst86l7mXyCvcujvK2HPPHEEGvvuBJkHydJe1VhHZ4otWTT1J6CcFdlFzys0Yrzz44aQjawnr9lX7CNrCSO6OCJIVbOopQLk15U7O6y94/w56KyaMySmO23nqeVkFUjXVyiD3yzxL5lk+8IS8FYTLKxAkuegyibY0NfnozjtTJngwe3PWu+Ax4NRCgcRO5jrPBbicXfBNu055JWwO45iLbWPCXcXq6yAysmBcXZIOnugOG4JRcfamNjPzawMJB1SFbJBg9Us1VEaId7Eg/06MNHV7kZk4UZFL7geId/IrTEYm7yiKcIVeM7/5Wd4mOEmgQ07jJSDy0YJpJXGCaxNNV3GN4tFgMvBNcJPFlJqdcj1nNXRnBl1dX1SBQt0p9xYrB1v0XNAGLYkCxCuL8mfN9gExO8GaHRmDIlJTL+mmB1PnWE6J9r7bmScLvhzxFBOmLa5t/HOrIdmN3TPinZa9EOMjKGvDA/q91S+OUBfXHRL+85AAAAAAAAAHjYQPLOfOGJ0qVttafyMzYSpX02ZuRXtEibxKEulPNQJ4V/szEhTfyW4puCF4M+TaBl9SzbgdpRpR++WwSmxkxb1QXbmZhqEW58fW18P7qC6f9JdCBG9Cf5FVc6C7W+J5z8j5yWKxXiNMI+hQ1tTRpF/qy8E8s7O2oLMxLC8C7iPqto6rp9LtFLaQqOQ0hOC36fsHCa+FRtR2fOAmVZdfvw75pKiFsbM354dxq9TnSNDKlFjixukrZUiLe8tRCTLDz529q27tacBfoSGVbe6yvx5mmUSEj04lCUOEXeU2hRGEs5PFTH7jQy8nw3VTfkEV2k5WUoPuExZD8WirKyokI7RaQr1Nv9qg3F1fhQWiroMBh8gUkZdrijhRQzTYw9W7l+7ssRVBnZWJXOXYb0oAsDFUwTiZBY0S0WA9gs3JWo4Q0aifV7hJSfOHQWocBlM6x1nmJnaxZRw8KSxM+MTfSYjeby3xwWafelKYFBQ9IajCZe+2HCa6J9l8YsmhhWBf9yMjqHUGVvOLWoIc83ueGK4qWCBSkWa7mbExgmgOaPrJ6OeHnu+sq2hkLVLOugfoiuYx5D7zkAAAAAAAAAMAMgeWfOcCxt3H0DI5OI0j5JkYFTxllqfTzAcwtJ2rxqpnLBauUdtZmeha4DL742PK9wTI3Z6qSI/WxMtXCNNZJmG4vRKv1x9cdYIF0sxkxZsopoIHQV6H5bgXUhVFhw1ZIpTs9od6G+v2qJr/tojdsWY/yIW0mR02z0fs2j28igWiQcy3Gk5ITs7jbavtVC3Vw3EnA7KbrS1YJ2cF0ZOQLXIKKLVUHOlGQTk/3YKcrKirh2FE/rBDo+lJYKNJi/LxRPk2JiBsWfJQRSy8hOZHp3MelBpzcVhomk7hYTGZuFWt6gkVjdKb3zO6+ckyK0NEJk8EwAJlsbiBoWltSyPU0TPWajuTzCd4V2X9oSGDAkojMYnQD9MeGZ7tKYRRvDqiCOw2uEKjrGU71UyFhjngA6kht+Gv8JmyBC6ixjNo/B3xMAAAAAAAAAYGIgeQcAAAAMJI0Ht0gQ5RQDAAAAAAAAAAAAgAFI3gEAAAADSNV/NtYjbtgCH8jdAQAAAAAAAAAAsACSd8DghChc9EWwu6nlAIBBjQkmUjeyfSthY078DMjdAQAAAAAAAAAAsAGSd8DghChcFOU9cAcsAsCjiAkmEll07DUHMz0VFgAAAAAAAAAAwNz4S2dnpxXAgnnz5v3xxx9PAOy4ffu2v7+/qaUAAAAAAOAxZe/evWlpaaaW4nEBW1R4eHiYWgoAAMwO7M1g6owHADwi/OXZZ5+9DLBALBYPHTq0BmCHpaVlRkaGqaUAAAAAAOAxZd68eaGhoaaW4nEBW1R88803ppYCAACzA3szmDrjAQCPCH/BMPU3bYMDS0vLJ554YgLAjieffHLs2LGmlgIAAAAAgMcU7H/e+Hy+qaV4XMAWFY6OjqaWAgAAswN7M5g64wEAjwhQ8w4AAAAAAAAAAAAAAAAAzBRI3gEAAAAAAAAAAAAAAACAmQLJOwAAAAAAAAAAAAAAAAAwUyB5BwAAAAAAAAAAAAAAAABmCiTvAAAAAAAAAAAAAAAAAMBMgeQdAAAAAAAAAAAAAAAAAJgpkLwDAAAAAAAAAAAAAAAAADMFkneAyZHfkf7yyy/SO3JTCwIAZgwxT37rMbUY5kjPbwNpGbN2xMCawkjMWrjBCvz+BAAAAAAAeDyA5B0wcOBLN601Rld5svdwnmDUqFEC3qQdjaaSDAD6Cr6Gfqgr6NMfYPNkbnbrwxthsNKaPRd7g3xQOkDDaTnioTveGAbYFMZhFsLhv4V+MZRDJBspvap4RA8aPZGZNKbeFS0YIoaVhCTw+xMAAAAAAODxAZJ3wIBBLN0EH5ymXGrMfjup4r7/1vKrN5oqtv79aZPJNtCY9cc7agaJmObAtezXBKME9slVphZkwKDJxQ9Ah3obyeR/9p8oRvAwHM9q3ulvZCpTsMLEwpV+MIrAyuHDKj2h1l0a72CFtxG8ln0NKXOOelGkcbtqxLF+AksikzbKaojF2NDMmi6NfuXtxxNVLQQ8S90WXTWZ4S/yhliREg7heSceb2eaD4/t708AAAAAAIDHEUjeASbkWmVBPULR76+ZajfSaYrQw9rUAg0Yg+QrqkEipjkwxHqCl6PXosmPTQzT5OIHoMN+H7XPPAzHs5p3MDl7w59yGUJ8Ph+1p3xR3E3XouPw5q3t48ePx/56/0880Wgr3F6k4v9iHLFLc7aor2wX2iJ0MydiYtgXjS7LM/KLisSbXrVHrV9Hea8+ok7OdZXE+wSkVDwXm1d79caNppJkv06sxcLMFmV2Tt6SudA7am+3aHtJ040bV2vF0YKalACf+JIuGiEJHt/fnwAAAAAAAI8jkLwDTMiff95HyMfV1tRyAEBfGRHwSeXFyh2zYQH9mAGOH3w4xK+L4MqyPj3coXuv8eAWCRIlJLyiusKxmRSg4iWPZ7FL4yarr0yy4WBXLNw2lbZ1nNwRGRgQsCTxcNWBpVwk+yrr+E1FJ1WfhqS182MOF6cGuduNHOnktzb329V8WcmK9NNk9u5mXkJUicwnvTg71s9p5Eg79yW7i3b6oPa09/P05Wfh9ycAAAAAAMDjBCTvANNA7Pm6/Tu2bpH/flt/iR9qPSmiFJD+bXWKWkLsd3kylSfS3xndZjWta8xCE41/v4vUmmvrpLfmkbreO3XzoEbNLUYj6e1Y3YVKFXoxiau63dPvZaRrTNNS9xJz0SfDZaX0WYpd/wZG0PcwNQiINowtWEpiIOZZwEYXmgEoRwuQPWh0gN8lJi+6+ztN4S/jDWyoQ/aNaKSlU5ntW0Kz+Jl+ZfSIqy8M+vJ6YNtInyloJjuN2Hpigm4q6TTVqRGnTwW2bmDx4jJurgybFRrNRZItB7XLxMnLv95YjwKXzRjNSjAVI177MPHvAo7qZytnX0/sP9I7f5A/t5z7TorQ64F+VqomvGnzQrlIJi6tIQauKy1AyCvsZQd1J/b+b/ogVHa0+ibSRu/vz769+YydHgAAAAAAAMDAAck7wDScSbEfNcpzTRVCVWs8iRI/H5XTNMO3htl8fLr9eKI3WQqIKBWU06KZ/blaqK4lhJcKejFcu5iQJvLOH5Ip5Ymw9uoeDXXWlhOks1lNawMbs9BE46AMpNZcvQuwp1GsUfPoxXBxo3oZRWwZXJBdczx+7DArvFfhnmsKibAuKM/qGImsx2Sh6thibCi1Y4XEJxszZxHVz62GxZfSi3lpzyvYX94p0thv1i1Zgd0OOaD9GQthKpsPTlOcRVSc0rxUt9N71CjXT2rYyNlVkxk6Vl1WShD+re6ylsFShgzMHBkGHqYEQXdJnN2oUd476zSEakz3EYyyS6li0xlZIIsaPpk1t2lV1Q+TLvLOakp1LWwAgZ9GeS3SgPvr1PbGK3All3ep7xKTF2UE0RT+0u9APULp75CCwUYy3KTDdaRVYsjiWlCbEwbS7k+J7vZVw4HSu9eD5pBMjZhMQTPZieuGYgKVf6QzjvYuZty93sou1ATltLEUTgt2Ly4Dvx/oeHJa8Bo+qt/4H81Shd3FWduk3IjlohGGOjDE3du3sD9fGMknf+xoxgd66q8cShPOGLeXEJLWXsVfYm0/nccv/fVJaif2Di9xESq7+JNO9/p+f/b6zWfs9AAAAAAAAAAGGkjeAaZh8trWGzeqt3kh5LWt+gbOB956msp2iMYF7ERvZuQX5Wf8wwO1fr1oYbrqiwl5S+ZsZ1FKBW/mJjFegUi86VXB5b1REycw1CNP8vRNOtXjsRKvT5SfsXZ6z/5F6ad715k+9As97aPOGzfyo5Ba886PpikHnxi2/6l/EEWRbjSVbBd17w2buPyIxtr2xxXeATt4sWKs241LXVXfcRyMenFixA9j3hMXqcabkVSqyLG15q0M2ytbtBOvpXTjam1enMv1r8NmbdHUSbZj7sSoRtH2/CJx2vt+1vRiuixIECH01W7qfrPusoPZMiSKCLDTsoH9S8HjVV+WENRVHZIhzUs3m8qaEf8dkZdhObsl8d5RX/9PNGGfq7WFOxc9c++efhfoWMqggRkig6V3SHgz8O96mlPzqZmBxuLMesRfE+TNpjNMErxAFppKSCL+wLlyhffidP266sKkS1dJvOfkqL1trsQ97OZKj55TKQHjgnM08q8/RntNXFHp/IEYnwgBNncqkvzjJXhI2YcdVkxeFJVPxMaNw2H2hh2oVyi9HVIx1Cg9UDkDNKU12n04rXuw5nsvC14lXgTitEX255Li9O5fpMJqpF68HqgYasRoCnJ8jcmOWMcEs+p122f4JtV4fkgUbSvPCLZB6Oll/7lkhJ80YfniYvr9oA+O95J145F016FySmcdhz/NkvHXRMzgsdaZlp7Gz1ava0Y2G1YIFT0Nt8ZL5d3/r4bkdnbuSPl1Hn/kC9if8v9qnuZh7eCJNbh9V2cExt+fxr/5jJ0eAAAAAAAAwMADyTvANHAs+SNHDnuag/3t6WEjcZ6x0NdWJog+drkUryYUGJlevD8EoXpxaQt57+ah91eUyGxWS6oOJy7BKxDh9YYOx/BR+4YNubTLTqIeOfJJryZ6xLpMPtzU1hLr3qvO9KNXaELzp4citeZ8S45ycJ6qKNJIJ7/Y7G9THGVfbdbIGcjQSxl1lalLsG6Twr1Ui8z2+5P21TURYuPjEUJvzVRk72xDDnf/Wr4jEq+lNNLOPWjTrjXY7eN1bdoSn6jNiQ0MWLIqaba9HjGt/UJFCEnEJ1Xm6C7dnyXDN5rpFv1ymRGJrY/3lyq/QLt29rvmwKQkL8ql7jNHC5S5O0NySjsuypBP7ArCPnbuwsgdnyyyY/CAlqUMGpghMth6RwGH+K5Hukuizt7Vfbe7HlN0njeHRWc3Jf/GJBm/9XSpsoZWw7mdfk/p11UHJl3OfbYsrZ3rn6G4h93cUVqd7oNkBSvTqakMzIDp5xqImFqSeAQTEMmyjlTiDSyeUUxeNPTpkZTZa8CB+oXS16EGhhq9lEYvrdHuQ/LyPQklMn7MYcWLYMmqveWdV/YIWVQXYzuNjX09aGCwEYMpVONTJjv7mGCkJj+1HvnszPiAKNo2NTJ732ru7/sOXfwf1n7SgvWLS+/vBwZc5sT6IOm2LPWxFUS5u/HrlnjrGJwN3VV73sN5U/icwDW+ZfraY2WJXsqenCeJuAhlpeyjfBTYc/XqJdUPPGdfH4SqktMp51PIO9sv36IfjPH3p9FvPiOnBwAAAAAAAGAKIHkHmD8+H6yYqSonZOU2A1/kNJPJo+4z3+bK8Ab+6lpCyGrm2/GOCEl+bKRZEt48fUCCUODKIEptIY5g3Bir3nTWO6FpkdedwAb3GC2vPqai5MafzyNUdkFjrRr9fqQDzeJywT9C1JetZoa8ia0Vc0trSf0sn9FY23MEdg46/WorrgfruSsjuEiSLlGs6m5Ksr5C+jaaufi94YiaC6rItt0NJSWOPsHzZvNVl+Rnv89F/OUBHmzk5Fs7cVHZR4mZFT+z2s+laSmDBmaIDPbeUT7nPe8dPvW7nrpjmc1o/LrXvVh11liB17+KmeemksTCJTIhgo3SJEy61J34v3bEjX5/GfWew5L3liIkPX7+qoYB/+GiTAlwPKaIsP+c/4lOXVU3jA5kEqofYJDWWPfVHPtCivjvLJtJEc1izDgbw0kdtiMZ+3owDsOO05rs7GOCibu3pQhNtld9ZcexdnRH6MovUiOFU4vA9sXVK1vai6JFSH1sBVnuTpSwwMXwo3Tcu1FRgFPRev8+utNR/n/b0k+qdh1z/FdkCi1lJVFu1n5vvvfee+/MnygY9kLEUYo0wclr7bntaS/bvTj/HTIHOHyE/5bm3ohi5JvP2OkBAAAAAAAAmAJI3gGDGukvV5DGepHEzglPktAuCf+4gy8l7QQ0uSbjO+tHyJpHx9bNEVKYs+4YQlzOkwaf1oHYbyWTKzdhye9cOpm56U2hE4kwsbrXgpJ7Qst2HCV2pt08+U0B4oYt8KHfaOYWEOmorLiOJ+r4i33dPHxDucoi7DWlYhl/+RxP5UqTUU6eKLU8Y8lT30Z5Ww8TTAzfcfKqMTWZDBqYITJ64R2v1/FdeV8crSaW71X5qc1ofOQMF1adtbaewf58ydHBCPU0YdLl145mhDxdbTUzUTxbN8d+SCAxOZBJqIeLse4jslAO1sMf/khmQv/EhK2rD0LiA8cV347J6w7trkL8mW7aG6CNoB9fXLoo/iGCPLZCUe5u5dzeHhs84rXPLxJc7rzT3ZIX/JdjKQE+8aoP6ezDDl9uyEtb5PELnuO7zFuQXNhyOAapf+HwfJMbmkoy1s4Y2vh9QUFJ99i4fbXlO3z6fp6swZgcpEELAAAAAADwmAHJO+ARQKuUEEJd0uvYn3zLv5m6M2OJOXb/gTY9qb7Gd/QnVYvW7LnWDv5R6/aV/9EPMpJ7Qut3f1eHUEfxvgLEVCTKzXcxHxUcPdONUNNZiez1lzwQZ9IrwUhSgX/JWFe6X8oNfUWZuzMop5VHpPjy7Y7avA+mdO9f5e/8YmKpnmpZ+uiTgY16mNwzvC0XP5yjSrJLqv1ND0NnTz6J75D99a6RuhmDdnEthG53XsOifNjQvvTav4HW3/Tb5DKjkfqTPseEvXB5AJLunuuEf1z2zlxnr7h6S+EnYV69luhhxxP5DxHEsRX9Ve6OgGM5Lig9Kwah9rQdx1Vn6nAErkGr9hYRCb6ivUmRfvcufo9Q4FT1W8FijF9kcl4l3qAyb9eqoDG3zpT1MfupwmBMDs6gBQAAAAAAeHyA5B0wqLF9Hq/i9f3ZBo2EW3dT2Y8IOfo403zjQxYGl5yt073FvrPqFurHKD0y3YLiRkMeLPj9+aZePq+Zc+w4c6hK9clGVfa7RXf4S3Ov3Ou+Tn4bUpTs2QdRyVrv+HkMHSfFEkT9ck4XL9E7fJT7/Vl5a1VBc6AvvhGUN3lOIHFoBX6JGz1vmuJplnJajHYPSjzcVJfuI2tNyT/LVmqDBmaIjF55hzjcQ5YuLu4qP4Tn7kL9rFl2ZmfviTUorLhAdWnX7Rvsx2bSxdrRC7P1yQuategbawtlCM2a5MR+EB0MOJBJqIeLse4jjhcoK20yPnva12lsItjHxPlr19Q/yGX3KCHaLflw+bHx68RZkVZNBQXf35+2Ja/hsu7BI+zp7xeXLsrilIcy9/el3B2S37mj5yvg3/+fvjN15FX5O5qRaOE0vV+idkiyKEUFeo3BmBykQQsAAAAAAPCYAck7s6Y03uIJHV7ec43hkZ6rJzNjhc/x8JYWgrHCxEKj9hYONjhTXo3gouYN/9pe3alYRvZczX/37SwZ8lkT5EbzBM93Mf7EutWfNSoMI++szgzfcKybXWdE4TXZ3pxCsom884cPXwrMMFZuYrFcXdpELJblcrwr7yBsGdm8bsPX7ZT1cM/VwszvWNUM371g7o5qpUzHt62VIOTzpj+xcO7BP+GycnMcY6Hs9ByLeu56xCQgvyrb9el7YglyjA9mXPF6BCzny8Slp5tKy7yEHsRCdYTnHB/p/tKS6qNllNydQTl77txRm4Yz1JJn3LYuQwZmiIzeeYc43EOWvf/j7C+kaGmMej+ewc4m+IdxkXRbUpZCEiwMY7wW52j13/PbL7/8Rj+7mXRx8A0dj1DOqvj8q+p721bE1yP+6nBf1h8eKVPddbgOZGwYcCCjgWk7ZDUqG4x0n9vsGMxEX8WsP65+ERQmhmcYPMO0z9OYRN+8M74RS1jFxIgxWJuSrMPKoGwUh82KpRyoTBwow0OjJ8Xu/vbkyZP7/v12kKugd8kwkt6/uFijOHR2U1RcPfKJndPLcneoLee1F0MptTgx621PycL+4rPE105xpb1d/frC7u+YO2NDu82GDcHK10LXz9cosxmf8tOXFaDAT6N7mVBUYzAm+yVoAQAAAAAAgIcLJO/Mmj/lMsT3X56gwVJX/QXeG9P/7uwf9UXN2PkJCTFBY3taj6WInBfn9FshdPODJ0qVxNmjkrjJI4Y/5+TkNFYw7IX5We02wd98uYz+kw+eaC1ROjzadZhgLP6A5YjJUfuv/8myM96M5WttkHS3yNYae/q54SN8/1cQG2PszrAxE2fbINlXC53G4gLEn0b4MvLdHGzw/NBx1hOJiuVkTfPAzRd+Z9OjjeByPCk2JlMAcXKkUmjvhZjEzXHTiELo+FmIL/zrpN6jfQ2JSUJ8VSbNzpag8TGz6XKkajiec5bzpftXJebyZ09UVHGz9wp0bC74+HMJNXdnSM7WbBHPUqC0zYvOYRKu/85Ib1aKEIIYMjBDZPTOO9ZzY5Zi5kvbLeVGLKakxdhIku7PxSURPKcIw+yx2lFWstZq1KhRH5TSDs2ki0v0gS+Flu1Z818g7uEBMzmuBHls+PZ9f/abBjkuvoFcVB83bQzeg/++VsOBxiQUbYesRmUlrJHuc3lzJ3F6QAD5IniON+QFUcpZfd9Q9WUkWvTOO6MbsYVNTLgsSMJsXxarDErXiLOLVoeo+7D3/+cS++qN/s6jSKyG4P+A5Jd4vL2XicXev7iMgDh0FkcULer1R4J/44/q/DrK23oIDw8XhfVklsIvVb842g4ttsVeX7htycBfdVKw5Jti9Xm06PzWMVaK54mAm5/e6bGpJCuktzX41BiMyX4JWgAAAAAAAODhAsk7s8dhSfxmDcK99C+wb7Xfeyvvyu3Ok3s3b96V13DtWAwfyQrW7x/4jWo0/I3v6ujo9fzTWldc+QzF5J5+3ku7hXY3Vv6peJ3vjcu88VZ/9Vi0MaPkSktOCN2RrCSK0uHLplv9FaHh0yLS8hra0kU8lp1xvNbXNuZtCnLHnn5+xsf4zrB/BUygSslCaI5XYtkxso/h07YEuys1aWpryNsym49XLC+oRrOSv6290hA3Ua8BKSzIaGiSpM13xZo5B63NPtNWpDpwkJQ4bb413u2NUXG5V1oK3vWi9kQjsX4xCcha74jN1yocz3lxXuj+ffc4kWr/l5vo3YBbP//s/l7QJG3L6pXTfn5G3pa33O7itvn+rmeCho6a6LGUIQMzRYbBh+lsyPONXI9ddfT6eLlmLS3DkoQXtZ3JXhvkjPVnP3uL5EpnoVaUKUYYqi+bwaALxyGcuBczewx2D1nPiMFvVq73Vv2zAJ0BtRW0Dskqz14ZMBq74PpmnK8tm0BjMjBNhzTQNWIjrUGLa6I8PYBwAHKdj78HqmJd6Lo2dqTevh60oW3EwhT0k91wTOC2z730QwZh/KfdIneWNDWkLp2q9q/8z99uXEceG0qu3iBoqsjfvoBXkRIwJ72RrXBaGvbixcX4lqR7wl6UuBLrdP17GkdV6JOLvvsRr4k7r1SI02JmEH3g1hNXYHM2XPV+sp33eV5axDTiDBRF4DeJNX5Jecdiv3jwFzhSBlxneaI301HMNL8/e/vmM3J6AAAAAAAAAAMPJO8eLbAV5+6gMarlvNXMhaHYf5o7fjWhTCqI0/gqV0/UuvL5awynT05cXandQrcbos53ErUS+BgD32dQSocThcGpu7tYdGblHJRIlBUv2ks8q6UHK6E5NjPJPirzVqlXaNSa5pV5yZFC99EWDJ1oYDFmFvko9mCop+Z+NUxiRbeYyLPGWOAiUnqikZhRTBWsvlbheMURPcSpvzJBrssJSTdobdNklBO/uVntGW0dKei3FKOBEXNkMD9Ma0Oe7wYd1VlL4hmarIwyzBTas6Wx/nvEXBCLSRfi3i5KbXzNDY50BtRV0MojdAfprB2vKdIQBgLNgIFpOtRFtxE7aQ1aXAvK6QGa7wGtro0dqQ+vBy1oGrEwhd7JbiAmyBGnRe5QvGMIi1D8ey37H1Eldhv3rvezG0ngNCUwdm96BEL1BZXXWAqnjfEvLgNvSZonrGfvqNR5FemTS2/3FmOmLKFab8kUjV8cho1r9G8xut+fvX/zGTs9AAAAAAAAgAEGknePNvL/3kd9PkISAHQgDmekHMIADCzy8q831nOXfvlunwtiAUC/0NnWgB/N/Tu1CmPX6e8OY7+AprvamUoqAAAAAAAAAHg0gOSd2XOr5sdjJJUXpXeMKh4kb9mHF80eHx/Ux+PqAECTxoNbJAgFLpsBuTuT0FWUvq3bP339q0y76gBgAPFYnOzPlab6Cp4TvvkezpvC5+xeTuu0j8tZaWxNUAAAAAAAAAAANIHkndnTvPsNIclUZwFvuHfyD52MGbyuplI801eQmTjX2S3qx+eWfHNglRt8nfMIQ5Q5WjCJvkTYw+HW1eb7jl7r/yli2PEMPDyunzhQ9Wr6Z2G9LrAPAP0NxyGyqK0hL22p1+2KApymoa99jJd2S/WHFDMAAAAAAAAA9BFI3pk1/ildnd33H+Dc7+5sksR53K9I8p3PeMRiw54APNMXFJVypBXxXdye/2/3b7087A8YFBBljg4MaCLn2Tm7aArWAQPFcwv3XjwQrv9IFgAwBdTCbnrr5gEAAAAAAAAAYDyQvDNvLJ7hW5JrH44l32lW6uEsEUJlidlV+h/xTe0hsn0P7nU1Fa4bV50SNtkzvqRrgAQGAAAAAAAAAAAAAAAA+g9I3g0urEc7Yn9Kb99l0dbiGSe/2OxvUxxRe1r0l3UPWzQAAAAAAAAAAAAAAACgv4Hk3eCi++6vyKjTYzm8Z5/F/tPc8evDEwoAAAAAAAAAAAAAAAB4OEDybhAh7zy+PuYrhGzeESlPj21Mn2zxBC/025vkjyXxE+MLr/aoH+lp/G5vGULc4GkuAy4uAAAAAAAAAAAAAAAA0EcgeWe+3DoYwnvOacr8d97DeWf+RGvbgLR2rsemA//0UtYAv9lSLUN3vj7ZSP74JGrcKnphmGAi8dA7818UuMaWIa7/zo/nwbGgAAAAAAAAAAAAAAAAgw5I3pkvz/q/l/6GC6r7T9oWjN3fXedNX5l9pq0y0Ut9xucIB08uslzip/iuzndT25nstbPHdBbvxh8pvu0ctBZ7pCgSzqUEAAAAAAAAAAAAAAAYhEDyzoyx8ghNzqu83EmeHtvTebloR6inQCMN5xJ9pudBt/g15Xd1HIEn/sz1buKR7uuVecnaj5ianp/Plx47dqz0/M89hhsDwKNJVxM2C862ywdwSHn7WWzeNZnzwdO4VcxbQsBIBkHUAQAAAAAAAMAgAJJ3wEDSmj1LYD1hulAonD5hwpYqU4sDAEiRX6i8OqDJ5PNfYLNgVVHbwxxDS6+2olXYvPvi/MMcso/gVpkelddqajnMDVNEaD8xCKIOAAAAAAAAAAYBkLwDBpCq7HeL7tisPnbz/oN7XWejnUwtjxbwkcgjD62LT3/iKRROjdh/zSQisaM3sWnWepng08NBgQkiFFwBAAAAAAAAAGYPJO+AgaO17rgUcRcFzRRwkMUzNgKe4UcGFPhI5JGH1sUO89ISEtLeD7AzjUys6E1smrVeA/Hp4WDEBBEKrgAAAAAAAAAAsweSd8AA4+lgbWoRAICKtf+qzZtX+T9ycfmo6vX4AZ4EAAAAAAAAgMccSN4BA0L3pbJjx36suYXQrZofj+HUdqjv9vx2sZK4WHq+/Y7W7i18T1fZpW7lSReVl8gGqsvKEzAqL/6mKgmlvHRJuzNirGvETWysa+oniM1qhHzo0hlCFD37yIiGhOzyO5cqtURWXaI/jEOlJlVWVcd32km5Ki9KNcXWfwe7JVV1qX1PY0Q1pNG0u6YxPDN63MJCUfWoirtapxR01OpsG6TfM8o8ivKuys36XazVPdXF7TqxRTO+HuPSN2eyNL07mGOTIQQMb7XVMRIDKuFozEGZjYa1JLdpnrmE1C8DXSFpZhed4HpcQ+lH6UyyQ82paWQEEeDhSZqfOToMzi3KtFY8zy5CCevpGIxoQQ0/dlNbvyv0T3D6N6iuYkyu6f2LBwAAAAAAAAAeTyB5BwwIF78OEgrf2N2MUPPuN4Q4+1qIG101maFjh1k5TyUuTp9gyxvunfxDp3o9h+/pmpZWcCTSgTjpYqrDB6fVl4t+SPZWnIAx1dlKMGtPS0/7kZixwxSXHPjO8SXqVW5XebKfYJjVGOImNtYY7In0OmK921Ecp5APHU0gRBHGFXcgXYhdbSvyCsWhznyHqaTIxChdNTtmDecpLlnjolDXpHJCLKWamKzDxsYcUWVg5C05WHe2pFxTnQU84Z5rLO6EvzicJ1B1KeA7x0goIuMCCZQjqnn/dJf6/nCerdIYmOFn7ahhXVNNj1sMKKqpEO4y7+TyU/gpBep9gi37dLYN6mwlNDAK5mhvpeq4m4fFlzK5WKt7qottqbFFcagh42pBEYiIl9Cc5vvaTfS6Q6/ghkKAeastrZHokbcfT/RWCUfaO1TcqE7NUGYjRUvq3KPSsCdAKEw4itQvg4A9DZT7t+ooU0mnH0MRpgnpzK/ytwmJ6Tp9QnB2K4te9BsHD89VRQ0Ub+lGh8G5pXGfGBzXkV2E3ju3Gfv7vyQab6ebebGeQuG2c/dYDc/GFbQTnOENqnCOzvSuuKU9Zt9ePAAAAAAAAADweALJO2BA8Frf+eDB5QwfhHwyLj/A+bc/drl1z0LvqK+vu8Tl1V69cePG1dq8OI/7FUm+M7bXaazGdy+bm+uyvfzqjaaKU8vd1ZeDfT+S/UPSdONGkyTOg3un6C23YePmZvPfVV5CrVtFH5couzqfu/nWnNSSlu772Pj3OspTfO4UxYTtbcRu2YWfUMiHVp8g5HtwItxOnzZlsaKwHybtxOS5Wp4RbCPDRhk9emL85bkZykuYKG/tUx2a2V2a5DM3/X5YnmrorS9dT5+7WNHiZl7Coq+vz95H3L3f3Vab97b9EAN3UFvp50efXZFX23HvAX6rJXcprzU9aL1EsZLuLvlYuKpo2GoJfv/+zTNb/bmIG/jNdaVauOVXnfTcWq58Pi9iWNEq4ccl+j8d00XHLQYURfKq5BmLvm4VBG8vaSLc/Q/ZRy/NTzNiSBbmRFWfvpZUYbeuhFDtXldTyU6/4b1zcSouZlPJh/54bK3OVeZLDBlXi46cCP+kivseZJQ3laRO+mFR9G6NJkzu0Cu4gRBght5I+swdkFIxjHQarsD2YEHr12ETlx/RSLmQsxHX8WqtOAKfFSGflNMl1XxTezAVViP1y6An1Vd9u2zt/PhOff0Y8j0tWI/r2t7Ka8I6PLVdaNvbCFJRvcJ74rrfVyjcSUbHjOQqpYyG5hYWD96ripTxcLW2cPsCtOPQeZYRaj1jWSBCknQJReOO4n0FiBuxXDSCxfBGuEJ7gjO8QXHopnfY2jKNEfvlxQMAAAAAAAAAjx2QvANMh7xkZ3SJjB9zuDg1yN1u5MiRdu5BqcUHlnJR/bodxdTFHNc/o/pw7FS7kU5TfJ2tqJfrKlNnOY0c6TRr0641fIRkgte+qS5NplySiUtrFM39/93dsCfWb5wlB/vBYvTUmPeWIlTf3GH8ti2b1SdqcyIxeeymRn6SIsLGRS4bSqrE1EtlR6tvkq1bcxO3tjumfJsepBp6zWdpXqhsW34dfv+PO1KE3AOmEnc5ljbuQSG+IxDzHWQfeaLzZHKQ+2gLhN8a9/qaeEckq//pF/J2rSRdigK3vjcLv88ReK7ZvJYvK/jm9E2K5UP2H1gzVfl8UHpWDJKm7Sk1YhGt7RZDispP709pR/yknOxYPyfS3ZV12YF844xvaBR09zZmtb/7+hCqWTzj5Bc529W4IZDCxYSYTn4fZOz0QUhSVKOwDbNxdeSVfFogQ6Ksw2SUO/nF5tT+mDSe0qKX7jAQAsywNhJhbuSTXkw6jVAg+8jW8Uj2VWJ2I6UhORtxHe3cl6TvW81F0gNlTWxk0YSpH4O+p8dmtaRqd5AT1qHvJBtOnyNIxgvOu1CarHDnBwfwV1b7Lgn5njHozMaDmwpk3KUHFG89O3dhrLjpdso0tvYZIVoewUVle0tU2buOk2IJ4oYt8OH129Qm0Z7gzG9QFtO7X6UDAAAAAAAAgMcISN4BpqOmVCxD/HeWzbSiXLQSLo3AlsenL1yjXPRc4u/A0e2Aepnzwnj8k5UF/whRXxLYOSAkvX1Xz/i8ofjnNOd/Mv6YxQXz/FUyW4+bgi1PPWPCvNWXRjtif0rv/EH81N1UWobQU9U577+n5sviewg1d/yKN7B1m2mDqlbPDt1xUqtKn/47ugwd9ixCVc2Kr8P+lMsQGm2ltqzFUOzvv/8/cl9d01kJZvnOwlSKRO8faML0uPKLlL0ZtNxiUNGrzT/KEPfNAG/1QxyHqXMc2I/IZhTkMDWQi3Yv8E3M11N8kA1UFyN7+8mIYhtm42ohv1KDyev/ug/luAEr71deoTTpJ3dohQAzbI10s/ooJn7gyiCqpzlu82K8EKqvvkLJuGhEA8fW1VPtEaNg6Mew7+nRcGY/RJCDr5uN2hxWk+eIsOl+vI7Iphly5rXKgnqEgoN9qW89joUFzftNDzyfBWFcVLbjqCJ1SuTu+GsiZvBYDG8Uet67akk03qAspne/SgcAAAAAAAAAjxGQvANMB/F9i4O11m49zvPjvXqz7B8hsDPURN5+OjNWOFZg8QTJy8Zu2KRluDVz9kn6yxXsz2sVBRo03Hd09Hr+abwBxyux+kzGYovDq/wdeJZj5yYfVxbf0n8H4SXl85PnT3mOp1BmbBR1f5rLtGAuykrZR5bikncWfp7ajMYHTrEj7v7a0YxQd8P3GhKd+tnK0dGV/7deG8Kgoh3NVX0/btjgKMg6ZH+TZO3E1k/mT7AewvOOFfd3RS1m42rR9hNeqszdjvYmSa/dwRgCzLA1EvHxJ7ITjNC8PMbeEw18xsWw7/unFyMjSOPVY8iZf/6JlzscPpRntPYqeDMi1vBRfWYxkb1rlaRLEH/5HE8Om+H7BuMblMX0frjSAQAAAAAAAMCjCyTvABNzS+fDOGIN6Kid0+s7HTnB4/4e9emp7udmxyQQLBhv+Km+8+STT2F/Bn5WdVGbytUTySYcgWfknoZfu1tKti9Ax5MCxgXndDDfkVd9OMFlflJ+E/JeRiqz3J+6P83KeZo7kpVEOQ5/zslprLWtaHe3x4bPw1wUInG4CNnF5+lIdPHz17SyNP2p6NBhmIgtvfkay5hRMCzGzEo+2Xm7ozZvreuFT8MmTviwyvi90fphNq4Wf7PE/XKtk35PLalSr9xhKAQMYYyRfr2rtamRTEm+MNLILc99hI3v+6cXoyKo+y4lpNk58/5/+xKQHM85y/mofvd3dQi1luwtQ47xwYrv3R7O1CYx8AZlMb0fpnQAAAAAAAAA8CgDyTvAdIxx80eouaBKo9a8vPx7MUJc0STnfh7t2rHPC2QoJLet41zers0E77xi+LG+Y+c6HVvUFlZcMLRc51iO84sVV+0PQbKCihbmO+UHUtqR40dnOq8X7SWViV9C+QDwZl5SbJVoT11D4SfRgYELk76saJFWrldt7HWcJMIsf6Ke1QZL1hhU9HknH4SkByuoldK6rtS06Lb8sZlysevGZcqRlazNiSxGuwcll55KcUTtx+uM3xutFwPG1WLEmAmYvJLj5zQO5Ww+Q2nSO3cYCAGWGDKSvcNLXMzc35/VyN51VOSVIeTj69yH78d6AXvf908v+oxz61Y35dnusoJchPgz3ezxnww509Z+MmbQ/5yq7lP2zjs43hE1p+ZXNR7dUYbGx8x2U9x5OFObwNAblMX0fojSAQAAAAAAAMAjDSTvANNhF/B2IBeVrXg9vpCs6Nbzc0VmWMgmKRq/MXwa+xpQ7BjyP/iWuO67isJk8s7qzM8OarQgK5uJDxzvwkVp7+yvj7W8Xl83Hkk3vf3hD6ou5XcuFSbOTztH/L39wvl2VUW7np+ascUvf9hQxjvIAt921/WHsspaz9XCz3dXq4e89/9+R6hh/+HzT9hOfvnll53tn7a8e1tdNY+seS/554q9jaqSXrjxw9/9VvmBmLzzQumx0iajNpwaUBSNmLYIc3h9/Ipt1XgDfMSQCQG7NbdeOnhi6/uq5NT8qz3E4/kxXjO2NBsxSlfT+Yu/KdWS/3at8RpmNUtyU16/uNiAcbXxEL1jg2RZb7+r1KgwfopbNHWDKwt30AhuIASYYTKSJt4L19ogadqyqMwKov4bocDcCAniLn1vvj3b8XSwdfVBqGzv8RY51mP7zyzjzJDv+6cXg8ZpXus9hXxp4QH67ttZMjQ+PsiDuGfImZxpi3GDbgqJzifeepj2FZmhY0NySFf/f/buPSCqMv8f+NPXHcE1RsIYL4hhIFdvGKKEi7ApiKYCtVKCqwRWoILbegUztxQU+xmaShuauoKGa4BhIWqieOEiJaKCoAiBZEKRYa2Ms66/c87MwJmZMzNnhoEBfb/+YGXmnOf5PFf2PJ3zHL49dNS0KKoM21cu2nmZeEZPb7vrk0dfUsa3KbTNoDyGtx7RAQAAAAAAweIdGJVV8K68ta7k4iZ/e2Hvp556qo+Vx4KDjbaR2V/FjDL02h113fi3VbYmOWE2zLOOIrMBEzf8auegcMgLgcuoy+odvv3pUF7/0mA3azlHHvp8jm3Veq8BZiI7RyZ3ob1/qsBauhPcicVjhgrl35iPXVVluyx9sbvGb4h76GY/s6ZEL3P6yyHCPs/PLhO5tedoMyvxwz+3HIsL8ZOa4DRokEjY3yO+QHppLvRPzFs/oTUrzKWPkKoOJgkrj0WXnh3UR5ZC3ZdvTfKbtCBD4bbIjhWUavCgjcl+ZuK8ZeMG9Gaae9G3L29a4a6QhtWMlVQ71e8Ker7PU0/1FtoHHXlhb3KUDrlc2T3eyUJerP4Dgvb19vtsY5DsoTxDNLG2ylUicF+8dxm7RP6fmKxJTfBkHaK9OTgC19IFNNNYSUrhx574fLZ1/cEFHlZU/EwBNl3s7belIOllNTcb8mHrE+5jQs5FOvSmUhy66RLP07T1MIOkorVyHAJmka3MpEV30F31Zn6fHWqbsrQ1JtUf0te60v2BmfWo0nss+IKMHiarTL491Hl6tCdpysu7TPwj/VmLqDz6khK+TaF1BuUY3n/6XHHs6h4dAAAAAAAQLN5BV7IcFb5iRfgoha3ZPN4raqoqzExZR++gtC4ls7CqqWLHy6xXOQ6dsk75JDUfizypFKYMVc6w7SOhV/yVm6VHU1aEBgSExR++UldxcMMKhUSEXutLrmQk0aEkZaRw3lakmCTjafvXlENRjk5gH5xWQZUzbeMbrwYwuZfWtVSnv8LkYBN6uKow97M4+ptX4z47TQWWKH05pvpvqCvu0OwGeYLLPim82Xh0e+y6tsiaL6VtOSkMz6578Ihxv7mmIDnAtDBu1sfF8pqPLWhskFUHk0RF893vYt0Vn4NUu6mZmmbRWFDm+7CjjTcL05KY1j5KFWhHoJ3SOq20nTJkh5Q2VKUHT5m+jl3pmnPxev9m6elM+onWgIDIzZl01YS1vTOTq4mV2pSjiRWLq71ylVj4JFbUXTnKdPKkNCqggtgZf1YcC1qbgyNwzV1Ac7k0VpJqo6ZXNZSeZlqNLsHp0obGo9Gu7Ut3HL2BqxYV2IZ9XZHHVMm6lDPvTOSbjrYepkRNGB3oQbRnp8cXKTSo4vfaGlM260nrUzbpxbrL1/6091BZBQZt+pQ+6rO1MxTfEcFvaOveFNpnUNXhnaY8dnWPDgAAAAAAsHgHXUnoHrZhQ5jyVZrAbPj4gIg4egeluIiA8cPNFJcQbKfFcZzE9bHLq1QK09gX8UyG7I9MB4/2Y7KKi/BzEQlUAxKIXAJj6FBiAp04bytSSZKQAV6LlEPhCpou5xwmbTr30dbt5aS/8ZV9FTPHiwpM+zcKCcbMGT/MlMlUFlnVwZVJ9e6xy9tWQU2fsZnwdnQIIU2nr9aqVgeThOMzpu2JM5uamYS/7qXmmlpNs2guqCzXYdKvpW3AmTq915jskNGDTQm7aDxyoc72YvWoYaYKaas2sVKbcjSxQnF5Vq5SpYhcpFUtbSvOsaChObgD19QFtJVLcyWpoA9v74hMo6ipHg21qJzmMG/ZYJwoq0qe6WjrYfzC0LsHSc9WalCVwmlpzLbMVSc9rT1UxsJjAX0U5yjUkr3K4XyaQiFddTOoyvDmGLu6RgcAAAAAAFi8A3j8tP72KyGXjhXWtLZ/VP7JB8mEjAwYb8MjgfIvNuaYBOz9hz/uh1HR4coFAAAAAAAA0AEW7wAeP6PeSF5mSzLnPS/bWIreWcol8vyQOZ8finTWfnpLXsq6y55JG4OstB/75Olg5QIAAAAAAADoBIt3AI8hepc1Zi9B6cZSzM5dVU0VacHq9jVTUP+zSUzWZ+G8ju0wrZujdTsdq1zo0ei94NYt8+pB3RUAAAAAAHo+LN4BPJ5Yewly7yaonsurG+JmddVKFI/N0bqfDlQu9GjMFm5dNjgAAAAAAABo/9fY2NgfeJg5c+Zvv/32FPBz9+5dHx8fY0cBAAAAT6g9e/YkJSUZO4onBXVR4erqauwoAKDboWYGY694ADwm/u/ZZ5+tAh5SU1P79u17EfgxMzNLSUkxdhQAAADwhJo5c2ZISIixo3hSUBcVn3/+ubGjAIBuh5oZjL3iAfCY+D+Kse9p6xmEQuFTTz01Bvjp1auXnZ2dsaMAAACAJ5SFhYWlpaWxo3hSUBcVDg4Oxo4CALodamYw9ooHwGMCe94BAAAAAAAAAAB0U1i8AwAAAAAAAAAA6KaweAcAAAAAAAAAANBNYfEOAAAAAAAAAACgm8LiHQAAAAAAAAAAQDeFxTsAAAAAAAAAAIBuCot3AAAAAAAAAAAA3RQW7wAeI5J7TT/++EurscN4gtEt0HRPYuww2rX+8mP3CggeN3QX6znTjuHnyM6cdZm0DTmA6cbqKU0FAAAAACxYvIOuI70OadOTVxS66xXQ2TWiQYNmpFYbOw6jMmrj0C0gmpVaa6TsVVSnzhg0SLTmrLHj6Hzdbtn0SSCpSg+xM7cYRLEwj8hpMXY8PHRkjpQuUyp3M8PMuqr9t7kg3qO/kEp7kEj4wtbyjiUvw8wHg9bkGyQxAAAAAOhCWLyDLlObOou+DmkjEvY2FY0Nij9ao/NCi7HvJspfQ1+svp5+x2gR9AydfiMgV0foBo3z4OFD42X+hGKmF5FtfLGxA1Fm7MmqM7WcSJy3v1oUnlFxu6b08HzbPsYOqLM0X0yL9haZ9rGQ/+kSDvGLTrvYbLgcVPtveepbcYUPfDYV1NyuKNz0p346J6m254klmJ8AAAAAehws3kGXefjwAfVz+sZcmbSkeRNIeWac//P2f8vT6SrI6HcT9beb5ODgO9nJwmgR9AydfSMgZ0dA4zyR+liNcXdwf22clbEDUWL0yaozlealionnmlWBjgNtRvtNtBcYO6DOIKlKDx4zNvTjQjJhcUqm9E9X1GTzgo9D/3XJcLmo9N/aoqzLhES+u3SCzUDH8X6uOnfsx7rnAQAAADx5sHgHXWz4OF+ZOTF7TjXU5a91NalP8n91d0961NPlzdxr13IXjnosr1V7OjTOE2mA7+aia0Vbp3W3xbvH2kOJmJBxtrbGjqMzVae+Pe9gvYlPSlnDqa0RAdI/XdszrjQ2lL5pb7hsVPov8x+7PF2GGi4LAAAAAOjJsHgHRiUQ/em9f2/zJOK8yG15ys/3yPbIU3zwh34U6O6v9Ce//yrdO0/psUzZtkSqD2u2b4Wm8DgRa4c05lTV7DgePVJ6IImVhjRotY+KcpZJzXHSg7gePeWbisbjmaKpBKqSndq82Hs0qVYTc9qvv9P/+vUujz0O1TabYhjt36vvCOqeFuPesEr+DZ/2k6bAu9o1b+SvucSastLW/Fr6oPpTOE/i37lVT1B3hpqxqBiMjt1V3TPa6ovGlbeGeLRXqHKjaZ2s1LYkjzrkGxnPpNrj5zd3MscyA1xWNsVCqK91NVMbazrhiLKD06qaaZyHlpyEyDyxydxDhyKU7is0HTzaSdNKMY+JU6UC2F2Z6TjyyZP6nOd8LaW157VH2OG/VQAAAADQJbB4B0ZnO3vlXELEyTkFbR9JGs/Ee4vMmL26B4mEZiLv+DONzCUE8yiQ21J6Y6CUQOneeW2PZbaWp4WNEMq2JbLoIxwRllbefmHCnPlK6sXjy5kN1kVCv921bR8fKLu4U7bxOpWdXUh6lUQag+yj/h7xBawne5UeSGKnIQ2ayl3xDE1l4kI/cGr9wanynVOZHcstzJfn65GKpuNb8pbZDBrksa1M4fjyZE/RIJsEun4l9cfjg0YIe8vP7U0ViZ2XNMSz9cdjPaSVLq+5tm8HBaZQ/ype6ibdKIr7AS7F3aQs+pjahbCbTakITLPSeajvCKpPi0kaS3a29wymFmKP17eXhEf7SdqLyVTFiKTv1Fc6If/9pa3zUG1HVTo7LS0l1pSV1uZvVixD7PHb/9UUJ6W15mhsW5LS+t15Ubmva+vcCgrep9uiihWq8hlqxmKHuivHM9raikYHqtQrlTsPqz7plhKFHebeSpGz0TRNVlpaUnsd8o2MR1JEj7mz8NDrg2QDXFa2wPQ6XrWuZmpjTSf9FaJkQpN9ZN4+wcgrXsuIkCjNTzsv3uWuJm6Sb4+liolJZJgf/6fw+U2cnBUg6x8XEmxlHUc+eb5foH0AsGjqeQwxq1I7+rcKAAAAALoEFu/A+IROXp7U5cT5KtnVRXPecjevuJs+iXkVt2/frinNiB5SGOc1eUsZdflgG5p9+3bJh+7UYQsybzOyQ+mntiRVO6eNDT3Q++2M0hrqw4q8Lf4te0LHvnlE4ark/CIP363C6LTczJR1c13arsfOR7qPXVQ0PjEzN3PLHFtSvf+1ya6udl7v35oi++hBYZxP5BcaX4EgTcNpTVpubtp6X+t71BnL29++qKlM6oi3zhi7oNx/S2ZuWtK73lZ6pKLpeOHkkEgTUpmYyb7wKz+x8zKxXBroQf377Gbf98uGrWyrz9nmhXFT3spoUAzRf7jvNjI/haqmlLdd6Zp7NZl5LeLE9xtv385cQP3L/cMSpp0a35/IEWJ1xuLQPeLXtskjXOZ8a3/o1I3F8hK15MdRRTjd6spsN5WZsmpS64HXks+q7wiclTBuwZ46F+mGVZkpi11bTyf4Dp+drlAUje1XnjzdN6H6pU1MlBWFaSvtiaabnUqWTPTaQBUqk0lL1HQ6zqf9uXAtJdaQldbmr979qseC/beGvLw+jS7ofLLNd/KSEg2B0qPGyT+hUDiFPoOO9mXRjT0Lxo75R7FCl9LcuTlUbZhmx6oC5gylR+NVx2KHuqu+RdOkJWc5VZ9/jGTGQE3p0W2vPXP/PteB3I2mvo/yGsia6pB3ZNqT0m/udH71wG3ZAJeVLTN4KO9aV53aZB8z08kiuputmmBGR+k+YsTY0C/MZB/1pqfmTe2L2drqkZo9PH0T5JvVpa1xKlrk8XqyllZnq6u+ICbEzWWoDg/h85s4OStAZtyqalnHkU+eazyEk8OXWlID4GABqyLVDQBts2NywNjwM8NWGu5vFQAAAAB0OizeQTcw9LnRrN+++2ReUr1n8onUaG/HgQMH2owOTDxxIJhcXr37LHX1YPrMwIHm/ehLqb79BjKeMaV+ufPlu4vyhFHZJxIDR9tQHzp6R6ceTnAQ79uQoXDDAXkxpawocY5vQERcmLuQ9XHyd1fSogN8A6LTvkwcSUj91boXPyurYH0kPnj4gqblCmka2bFzfH3nxB6h8ibiXUeKJHzKpDZJUeTJ0nQqhDkxcdNsdU9F8/GCibOpq8Gm7TntyyFlX++grgUXzvSg69djTfPdG9mxbfW5OcGfiLMKq5RDPHYjn94KKiAimU6cXE7Lpw8RmFkOHNivL/2vfuZMO1macV0ADw3Obvm5YGuEPML126mg6o+XSe/iIQ3ZGzbVE8/kEiYPKpP47Iq6qujRajsCdyWY+KTIUqCS2JpfkuxJFWVxMvs6WGP73am5TEhI9FImSsfxc2Izlryovt0IeXHdd7UFTH5UWifo3PI2ZpbxKrH6rLQ2f3HqCuYJv2KmFHRBbxyLHqIhTGbUiK2X5EjPoKPNLs6OosJZu/Yge7FBY+Vwabol/Pt5tVUgT1NxLHasu+pbNE2aGq6JiWf0ImYM2Iz2i9i6+TUbzorkbjR1fZTfQNZUh7wj49Ec+s2ddNmkA1xWNnp88+9QSlNb+8fUdBJPd7P43PRwEyKuvkGiT9YWsD6q/9dJeTfSVo93cj6iZo+Rm87my0qefeW7bd69+TS9TN3Vc0TXXf34TpxcFSDFTJ5Mx5FPnlS/EbhNf5MaAJ9+VdLWR9QPAG2z44tJBv5bBQAAAACdDYt30A003Kpo/6Wq+HA9ec7FpDbvWJuSu/2eI+IL1XXqUpCUnTwoJq6DJSXtJ+XdfvgcIeeuKpwU+a7y1kWyj992ll/cOI+ZakKI5+btYW1HOo98ifp588cmTaVgpyFwHe9P/c+l7+v0LxMVw5pFPqyntXRNRdvxAo+ZC+nlkC/la1hlx3ZWkpGr/+LO/Gb6jOL1ntVgB+rnhWqF26eoEKeI5NVkMWqyJyHFlXzXRpiaMntGYVFPILKxb2+1O2cP5RASsDiQ1WgC0fBh/J9hKzv5r3piEvnuPHYK9nPoJ7Wbjl+qYR2pof3IgGEjCUn++/Kj13ltAOU2J9C1LUSB/dRwH0Iqv/62lkeJ1Weltfmry45THTR8bvsTfgLRlLdWuqkNs+XC4YNi5V5mMeWt5VRD55wvZ2evqXK4qyAq1ENtFcjTVBiLHeyuehdNA0srRxNy7v3YnYU/aN7vTrf+wXcga6hD3pFpT6qjcycL/1pXOob1cdt0InTypBdAI1MS244U2k+genNlw8/SX7XWY3lhFiHuUTPbX15j6hyxIlxLXal68F9dlq34TpxcFaCJwGPO6pGk6cOD8kW04sxEtQNAM8P/rQIAAACAzobFO+gGWn7+gfo5+jnmxXoNlcWEfP/pG35sb3z6PSG9e/VSl0Ld95eon8dWT2efNH31MUJMBGpPUsfKXv16h370KlOHU9F+vPtf6KtB+b0c0mvBiMnO8gRaf7iUuWVh0HhHqbm7OlgN3CT3rp/auX6+nywXv1jWc56/3aPXS21EA/RO/eeGSo7H3oRDRznosszoHPnVsVWuNzb52wv7D/GLzbyq0w5QNjb0naUPHj6U/a6pxOqz0tqczF1Cnq7P837Cr+nHm4TjtiIbR3o1QPPanK6Uq4BDh7srm2GKJvRPLEiZ0/vwAg8rc9HYsK2natSslOnWP/ScDth1yDsy7UkZcO40bIeSBqmBtnqsrr5A/XzRoQPvhB3q4kn9LKmu0XokW2dNnM7Toz2JODntBHMLeHHO9ia1A0BvhvlbBQAAAAAGh8U7ML7q4qxKpVUH9+TKRypOhtloTijq2AOVk1oTvTo1eP70K1NHU9F8vPPkiLZ7OZhrQf8Vr8iuBVvyY0c8PyZoyY6va7S986AjqlNnWNn7LFi9t+C3zstE8l/lRaO7jbWEWJr35ZuCwHpKfMHPLVV5KfOtCxKCRtgp7v+uLfsHrN+0lVhjVpqas5fAhJCf7v7OOy4plduKmptuUT8tzZ7WMSFNFKtAPb27K6eOF83CNSLtxt2G0ow141sOxPg4jYjN53x2Xvf+oft0oFiHfCPjkRTNgHNnl3SoNhrqsVcv+gnZn3/nXy8qhtqOowZVce5FjfudKujMidPWP9KfiHcdoJpaUvCl9gGgL8P8rQIAAAAAQ8LiHRhb8/HNseeIScBif+n9GsNG+VBXS+erdLrisrV/kbrG+uZShfZDjUGvMnU4FT7HO7+ywp+5l6NZei0YIt88/U7ORwnVYs+EC3fuNd64xtin+/NmWhWnvpN7z3LuwZv3W25Jc8mNZ933aDnweepnzrdlahPQxsrBncrl1FXFl6OWlx4VEzL1BUed0hKYDfeO2FpQeyzK8l7uJ3nqV2eUFgsrLn1DiMk4W+bOUi0lVp+V1uYc6vQiIZUnL7NvJ5S0/PST2jCle01+8+0VhcWWlopz5wlx8HTS/3ZHolwFkpLT/26vAm4d6q7K+BftUm0tK07xfY5b5kwHjw6Mza4oS/YUVydkfqs2Or79g+9A1l6HfCPTlJQB587O7FActNWjja0bVbKjhVcV3sd897bSYa2//Nik7mln6U6LJGv9Pr6va+jcidNqxuJwE7JvV05DyVefahoAejPM3yoAAAAAMDgs3nVr+ctNn1Lx5921vE5u+CJYSB8vjD3fuVHqr/WHS/uj3GfsaDLx2bYxSHYVYuMb7k/IvthNhaz1FkljSVp6sfx6Qn6NyFxPSST0T49A+lV8q9fur2ddY7XWHN35Nf8bpDoPjzJ1Qiq8jrfyDvEn4tQDH6RS14Jzo2bIrwXv/+dX6ufzI+xlW1BR5xVd4B+rLHF65awkv4LJX9pQSlrp22IsRjkMk+3A1FrzXT5rZ3eh1+vUtWrl6iWflLe2xb8zbO0xaQE4OoIye6+QkYSkxyzPrGlP4cNFyy8TyyVhXkKOMzhI7t1jPZVo9vQzRPNDZMVLpkXJ82st/2TJ6kpiGTnzBQGPEqvPSmtz2owPoIqas+rD49KHNqnvts6YtKpSbZiC8S/Ttbv271tK5I95ttZkvvPWLjHxXBo4SkulaKZYBbviPmxqrwJuHequehWN2akub1d2uTzMtNCp0ey32bbeYy3qCPqaCdU8Sqqpf3D0Ub4DWUMd8o2MR1IGnDs7s0Nx0FqPY3xCTUjTh3G75C1ckxnl/nq6QiJ30l+3GCSyXJ7HvTgn8Ij8OMCEXF72cujOkvaHoekn37eGvXNY9YY8g0yc6gk9X6HKlLV35Q7NA4Dwmh05GOZvFQAAAAAYHBbvurWHEjGx9HlzhYK5Lnz2uW4+sirk4AMTE0Lu3Rd3eqA62DVXthGQ4xBhH6sxIcm3hsxJKTjE2grdanbSZ35ml9d52Azxm7+SMt9vSP8B4yK/vH1fdoTA2Yu5npo4jEqlv8/eavoa6530ZbYkM2S41dighdRJC4PGisyfD9hw9VcjFVSB9jJ1Riq8jreaETWXiPcl7WgyCX+9fTXLxvctqo73vWrnPZ+pTKuhE3fUWepY7GFjp1lTab/qaOdoJzJbflb1CI9XV1mTymUTR9CNRoUnev7vp9i7vQv9V+30MxPnRbqYi+wc6VQGjFtw4JbsNiKOjqDCOfIQVQn1u4KeZ1JwpGtgWR5xXXv4XR+ea3fk7BphH6G8Dr2tfNY3WS95d5aNusPdo6LtUmX5DRG5RNLv30yX56alxBqy0tqczvO3LbMm9Um+Q63spAVdfuPtJcHqyyX0T8yhRk3esnED+g9xpKvX/PmgXfXWsz//bJ4u79fkYDmEyKqASlSpCtToSHfVq2jOr8RR3edctItoCHOAS/i3r7GrqzrVX2gmks8nI5xCc0x8tkV4qGamqX9w9VGeA1l9HfKOjE9zGHDu7MQOxUVbPVKzR7KPCT17yFr4+aBUu+gohRc8SLfVFF+qVbf/pVXwroIt1AxycMG4AWbMFEJPQ0J7n5gDDRzPxRpk4tRAODl8qSXJSU3VMgD4zY4cDPO3CgAAAAAMDYt33Z79nOUbFIS5a19ykBR/HLWPzF231tBvXugIS/vJ7g4Og9s2PnIJWpGUVljVVJEW4aqwHimwDzvaeDMvZZH73cIsyu1Byz4prGrYM6vtsSv6eip1sS+dlsv8ZV7Mc2QWPokVdVcyNk6zLP+GOqmETI0/XHrzyrKxsnOetnRxcHB/rp9SVBwf93p6qIODiyV7h6Z+z7mzP1I6iStppTO0l0mR0ul8U9EnV6FXxHvUWQ7uH7w5mdW1rIIPXj+T8s7E+4VMZX50tq7g40B24hwhKleEwD323LH1gaMt/kD6T9w4m2P/eYH7e6XlGUlBVnSjUeEdvFmV9Y47Ow3b0OwbVzKS5k2iEqFSCU/KuFKX7C+UB6naEVSCsA9jUoiaNuwP9CmTo+gkit5rf/um1vab+M6ZlBWz+lbQdVhh8ZeNOTerPlLzrkj6vDG+f8++cSH1nYn9qbQ95iVllJe2H66lxJqy0tqcQq/Eqps50rrq574o9UJdReLcCe4c3V6OGjVXKvJS1s3zoEv6B9fX1qXk3axKD25fS+fRubnYr/xaVgV/sJg0L0mxxtSMxY50V9WgtBdN1seZ/tNvVMS2vIorCtVlG5SSsfGNUb/T88k3v7utoOozl/OFqxr7B1cf5TcdqK9D3pHxag59505pnSt+rr3W1XQejo9NnlXOlWNsa65H27DcugupqwKdqHRtp1EN03j0775j2BkNdX/d18F9/kIvG7WVZ+EazeSyTjoJ0SktYf50pb4yQDV0fSZOro+ZsnIMMulLZ6naiQyZrPn/CvCZHTly1vVvFQAAAAB0CSzePY4kZVsi1jb6JL8X+KyxQ2ETeq0tusaSu2dDzJzxw804LzlNh3lHxGcUyQ5UPc7CNWRrLvPl1llt14UCkUtgzB7m42tFGfERfqMHt9/TNGDWP6lPl4wlijg+tnlt/7Vr/1S4VBm7pIj9kdJJXEkrncGnTFpO55OKXrnKGqZombviFwLribIzqcoMcRNZ0cVsT5wjL9WKEFhPiZUlEePBvdxl4SRvNCq8qcNM6XQV02hv1qKM7TGBLiJWnKodgaM1mBS2SytBNQnt7UfXRBzr/KnD2HcHEuXzqNMEIrcQad1RhQp0Uiy5phJry0pbc5oOmypNW9pmAqJSncroFONkoyZ3T1yEt2KOPDu3ql7sKlAshpqxyKd86rurmr6voWhEWt1bZdXFfK1QXXRDbWg/n6lPLloajXOy4jUdqK1DvpHxSEpWBD3mTsLdubTUuprOw/Hxi3HKuXIFoqUeBcrlHqA4jQlGLcy9VrT7FS03BrILpfynSzl03SdOro+V4lRmuXT2RK3vleY1O3b0bxUAAAAAdAks3j2GGjLeW3155Lqk0E54TgkAAACMQ1Kwf91lYvnmdDcspwEAAAA8SbB41+39dPH8Mamia2rficfSfGTVvCzRsm1vjsL/tQcAAHhstJzYRb9tZOFMD/yBBwAAAHiiYPGu26vc8Vc/qQlOImF/j/gzjRpW8GSb3e1Yyfc9mgAAhsRshDbZ3oCb9D95DFiHaI7HSk11lY3DK5tD3bUfCgAAAACPEyzedWs+Cc2NLQ8e0R60NFbkLHN9UBjnFaT2tXFtm929zOeFtAAABsdshLYW//mgIwxYh2iOx8roRfnXrh3CnhgAAAAATxws3nVvps9YyvaJFphZOk5NzN7lT8i52NRizqOx2R0AAAAAAAAAwGMFi3c9i9VgB+pn093fub4s3rk4S2z57PX9766USdxfRX3+zXbqn+u/Vne7HgAAAAAAAAAAdFNYvOtZWn7/mfppad6X68vW31sIacr7dGObT/OaqM8vf0H984NTDV0bKgAAAAAAAAAAdBQW73oQSePx96L2EWK90N9V9lF58jjTp4Qhh+/Qv3gltj5SdCPFk/p8yUnqn62JXsaLHAAAAAAAAAAA9IHFu+7rpy+ChUMcxwctZJ6AXRg01mqob1K9iev6Q39zF8iOuVNVIib39p8qN2qkAAAAAAAAAADQKbB4130967My+a/OpOzfSfQTsDu+viWctDj1Ql1RrHv7ewMH2LuZELM53s7cSTxtZkmIiaBXF0UMAAAAAAAAAAAGhcW7bszCNSQ+o+hGo/Rh2NbGG7lbQ9xEAvYhzpEXWh+1pM0awJ3CgOBMPDDbwzRX5B/Lr2g2cIrHvq2XGDDJLqRf9JL6b48ZuBo7GhIAAAAAAACAXrB4Bz0Ys9B1tdE4qyidlPmlTyf5TVqQYcB3A9Mp+sXk1sl/Z9ae2uVfqr/XjdehlKPnpy43xs9v0qeXulFIAAAAAAAAAHrB4h30DFx3O1VnLJjkN+mFDwuMEZABMu+iO7h6CUzYvzKBs0waM1TYf0TMkcfqTrJevXobOwQAAAAAAAAAg8DiHfQMXHc7WbovXrdi3d7QMcYIyACZd9EdXFb2boSMfm6owocLMm9LVRSmLXN9cHXrjOlbyh6f5Tsbm9GEuDtYGTsOAAAAAAAAgI7C4h30XMJRwXEb4oJHCbUf+phlrrvef1DYLJH07TdQynH8nMTsXf6EXN55rMJIwXUSwR/wqhYAAAAAAADo8bB4B11Kcq/pWhGz1VrRtSbOrdZaf5Ee0L4VG/N06YXr1L9+unheuk2b7E0E3M+dylPg2s2NPuPc9Zb2ozh3fGuPofaXVnVFUcqceUVCaQNTxvpL+UwJtZzMWSZ2XV1XGyErGwNsWmc12IH6Wdt4l2cG7LKqxNj20Q8cpW/9pVaepnLVtjVN6w/0IUXXuQslabyq2Oi8GoszJXn5uBpKUydS0lCq0npK78vQq75061AAAAAAAADw2MLiHXQVSVV62Ij+QpHTBGartQlOIkunqJwG9hH1R6LszC2kBzBbsU3dXSUhV3b7+vmt+Io6oHLHX5lzfXdfYU5Qee60+eLOkLYUpEl4xJ9hvVSCPmNiUu6ZeA+R9CjqGEun5XntSy/NBW3fUV8OszBfns9dHqXMmVckLMo4mhbiZDl0zCSmhBYipgAc1JdJ6qeyrVP7C+05I2TKSX8tzUZWU1svqnu1quWo8BXrpgxV8y2d2vFDaYSYhPq0PwKsOQN2WRVilJ4m+8hKsfRUxXqLzC2GydMcRtVOclmLQn1OTMo6EmFvRR8ywX7NWZVIJVW7Z9iNmDRzw8X78jTVNNbQKetWhI+yVFtkdvmohjK3a69hrZ1ISdVelXdjKL0vQ6/60q1DAQAAAAAAwGMLi3fQVery//nVs4syShvuP3r06EFL1cG5wurkwPdy5Ms3kuJ4zxnJ1aLZW/IqpHuxrXI5vyu/jngltj56dHIJdYhnyo1HtNZEL64cqne/6rFg/y3nZRmlNVQKNaUZy1wfFMZ5TVbazW3HbK/3xW/TB9WUpoVbi6s3BW8ukB1R/PGsuEKb1XlMlPebK/K2effnX8Zz0f6hZ15IpAtQkfcPH5N7uW8sOdjAcaCWMp1bFbS8UU2E0nLGnHLbVCCvyoxw89wYvw/yWjhyIkToHrYhbpqt4ofXL0jfNZu1M3aG+4wdTdaz9y6fLH8EmFcG0rJuK6BiLEiZTcfoP3jw2OU3ZqTIP6JK/8bettfmXjq44afpiXlVLQ/omm0oSPC8lxsVuqdcIawd82YcdN5CJVBRePrN0YohSxqPL5/8Ri7x+6wsN8KefgpYQ2PZTovbEOau5pnmhvRwj5jcB67SjlJTenTLK2Trl5fays6nE+lM1/pincSjQwEAAAAAAMBjC4t30FVsI042nooPHD3YlPpFYDb8L0uXOxDx5e9/lH7dcuLThHoyctOR1GhvR+lebPEFjSdCbTUmyiLJ2xaZJ7aMyj6RGDjahkrBZnRg4olDc03I5dVbT7CXnUx8UsqKmINsRs9J3rvEhDQdOifb7+33u02E/MnLk4nS9BlH74hpLjoU0nrJydJ0pgCO3mtStnkSkpN7kXtNTRNNEUrLGXzg0NIJ8qoMTN4VRZqSdufzz+mrFdJ3zQYuSDjy07R/VVWlB9sLdMuAKWvEBCrGCRGbE/wJERPntXnFaeyPzn1Vckd2uM9HLVd2R3sPN6OzMR08IWrlXEIuVzYoLIlRBS/JjqYScBzv5WTB/qY5b7mbbxKZ/XlJdpg8Uj0bq/yL9Vlik7mHZB3FZrRfdFrF3YSJRJdOpDsd64t1Usc7FAAAAAAAAPRcWLwDo+lr/iwhxZWy+4hK81LFxOGvvqPYL1YwNTXlndzF/DQxsVw4bwp7zcfCb244IeKzV2tZH7rN8bFvy0Uw1MWNkMqGn6W/2k8IMCE7XvGKzeTcs02bV2b6tGdvazuO+nnzxyadk9EUYcW3OVQ5G48mrmz37qEKS91ykr5ttqYgZY6tya+ZcTsK2h+65ZsBu6xWw8dT37tFhXq0f8RspNd07zc1EQj70nfJXfpe4WW7CgVv99NXsZP9k1rnZpxLDWZ9r19j1RZlXSZk9mwvdkcRmJrS6fLvRLrTq74M1KEAAAAAAACg58LiHXSd5orM+KDxQ4RPSdktOMf68qFETMiz5n31Tp25DcveSukhV8FzI91ZK19aWQUfqMhZNbZ6c9AYqz5Cj+g0tVvJGcvPDZWEtFz5Jovt9A8WDg4ulk/zTkX6tlmbCRFpp/cGmNQnzfu4WH4LnF4Z9Ley15alpP7szmg/O5GprP3/nMQ72n7kwU9i0nSq7LbCx/o11sOHD+iA+3I9U2uYTsQDj/oCAAAAAAAAoGHxDrqIpPgfY5yD4jIriMe8FYw3fVTeJyD578OO5fLT3d+VPmmoLCbEQXk5RgPTYVPjTzXebSjNWOVy9ePQsWP+UdytXhHQS2BCiM3yjGsq/jlrgB7pWQUtX2pJ6hM+lT8VaugMpBrSZw//04KPT7cMmRYlbf9XRvI+WTB944kUH5P6ta8qvblD/8Z68F+1BxqgEwEAAAAAAAAYChbvoIsUHEqoJw7vX2i8lbtnA2P5HPbNR0NdPAkp/vKC3rvxDxvlQ0hlVrHCjv+Sgm/oF6n6v+CkY2qmg0cHxuefTnAg9cfL6rQf33UcXvCnynnyssFeWyDwmLN6JBHv+ji7oXMyoNUe+2eWmAQfrGv4LmO7tP0XvqTD+b3sIw7lLLGuT/J/dafK+1Z1a6yhtuNMCPn36RKO1Tu9O9H5yqr2X5pv3/hJWxQAAAAAAAAA/GDxDrqIKf2YYvNv92W/ttYc/eeOEtb3tv6LA0xITvjcDwuZ/ctaf7l2NNbD7h/F0q+Ztb1ze45XSYjkXv0PHI9H2vi+RSVwbtFflh+9fo9el2n9oXBnaPD6JjJyXdhEjo3UuDRXXLr2i3z7NMkvteW1hFia8X8aVSfay8RlgP+b4VRF/W3RnvK2fd7oooa9c/iOpvM0cJ4eTb8JITmnupMyIKTPH/tRP1t+l7W/pLFk5ydf6JaEhU/iiRQfkrdgsuz2Oz0bSzDx9VXWpGl9cGQm01Goui/cGWIXnH5Hv05k7+ZPSHF8YmZNK53Y9cwo98kbK3UrGwAAAAAAAIA6WLyDLuIeutnPrCnRy1xk5+g4RNjn+dllIjf2AVZBG/fOthbnLfOw6vPUU0/1sXDyT7j6wggr6be2PuE+JuRcpEPvp3oLh266xJGDVfCuvLWu5OImf3thbzoFK48FBxttI7O/ihnFc+2OXNk93smij3CII2VI/wFB+3r7fbYxSP+HRTXiUSYuQv/EvPUTWrPCXOSBCqmiLrr07KA+ekfiH0m/6nTrV+WdlAEZ4P+3VbYmOWE2/akU7URmAyZu+NXOQcdEBPbzPtnmYyK//U7fxhK4L05f62pSvyuI6ShU3Xss+IKMHka/GUKPTmQ1YyVVNCq15/vQidkHHXlhb3KUjkUDAAAAAAAAUAOLd9BVbEOzG6oK0za+8WpAwLJPCm82Ht0eu27FuilD5QcI7IPTqxpKj6aso3dES0o7XdrQmP6Klfz0sK8r8piv1qWceWci89nQKdTv4aPats6z8HivqKmqMFOawrqUzMKqpoodL1u3r7oon0GxHBW+oi0Mr/dvlp7O3BwZQIncnElHGcb1+lPVpBSSUZ+bYpXwKBNX0hYesQWNdE2tCKUDpWqzovnud7HuXK9gUMEVKLGasfazFSummf3WwicDjiSetn9NOWzFkgi94q/clKUYFn/4Sl3FwQ0r2KeoqSzFjwX2EYcKUtctcW/9sVmXxlIi6yhpSax+EusuYH+nQyeSFi0jiTn8aGlDVXrwlOnsrq1PfenVoQAAAAAAAOAxhMU76DoCs+Hj58TQ253FzBk/zJTYTovbEDfNln2I6eDRfhFx0kO8Rg82VfhumDfzVVzERNlKCp3AhjCFNSs6jwBpCnERAeOHmyku5nCcIXQP29AeBhWAF+v8YQoRaEpKMRm1uSnhVSaupFk1Rdem4zPqA1XCmZr0U4V8NWTAkcQAr0XKYauUpC3FuAg/F5GASaX9ezWVpfKxhWsI9ckirwG6NJaq9s6o2k9070T0rnsx0pIxvVaxa+tVX/p1KAAAAAAAAHjsYPEOAAAAAAAAAACgm8LiHQAAAAAAAAAAQDeFxTsAAAAAAAAAAIBuCot3AAAAAAAAAAAA3dT/NTY2Pgs8zJo167fffnsK+Ll7966Pj4+xowAAAIAn1J49e5KSkowdxZOCuqhwdXU1dhQA0O1QM4OxVzwAHhP/9+yzz1YCD/v27evbt+9F4MfMzCwlJcXYUQAAAMATaubMmSEhIcaO4klBXVR8/vnnxo4CALodamYw9ooHwGPi/yj9gQehUPjUU0+NAX569eplZ2dn7CgAAADgCWVhYWFpaWnsKJ4U1EWFg4ODsaMAgG6HmhmMveIB8JjAnncAAAAAAAAAAADdFBbvAAAAAAAAAAAAuiks3gEAAAAAAAAAAHRTWLwDAAAAAAAAAADoprB4BwAAAAAAAAAA0E1h8Q4AAAAAAAAAAKCbwuIdAAAAAAAAAABAN4XFOzA6yb2mH3/8semeRKczdDkewACYjvpLq2HO7lhioAWfKUL3icdQMIH1YAYcua2/GKf/qUdHhFkJAAAAoFvC4h10HY5LleaCeI/+QtGgQYNEwhe2lvNM6Owa0SDRrNRaw4fIkF7U/4irGFzKKaC73aAZqdUGObtjiRlLT1l1ajgYLBr00u7rsl9Vw9Zv4jGU67tfGiQKPtjQxdly6N4jvFtGZ7iRW506g+p/a852PCVDYSIatCbf2HEAAAAAgCos3kGX4bhUKU99K67wgc+mgprbFYWb/tRP9ST1tzk8ePjQ0BG21hyNDxoh7M1c1FMs+piKvKPTShq7/2pFp8hfQ1fC6+l3jB0IdA+1qbNEg0S28cXyD7rp/YPlX2zMIf4rXnGW/qoSNo+Jp1M5v7LCn+Rs/KKrFw1VdJ8RznUTmmGj6363uRmV+qErlhj8LysAAAAAdBwW78CIaouyLhMS+e7SCTYDHcf7uVqpHtJ1Nyg15y0f4eQfl1nnMi8pLZeWljTPtfX0x6Hj3ELTq57Ei77+dpMcHHwnO1kYOxDoHvpYjXF3cH9tXNtA7Zb3D0oK9q+7TOZGzZCHqRI2j4mnc1nNiJpLLq/bX2DkaaXbjHDOm9AMGl33u83NuLrl0AUAAAAA9bB4B0b08OEDQjxdhho7DkrzkSX+m6qJz6bvagv2xMzxpc2J2VPQeDXZx6T+4LwVGd3gGbeu5vJm7rVruQtHCYwdCHQPA3w3F10r2jqtyxe7dCEp+erTJhIwfZxQ/olK2MafeITjpgeQpk+/KjHu6l33HuHdOzoAAAAAgK6ExTswDuahnbu/Upeukl/vcm8wxxzy6++k/RCuh57oh6E0PA3FfK39yb7y1Nh9YuK5LWWpq+JtHqbO4UnrRhJx1vq2Z9zYGzFJt8dTm7ps9zzV8FhpaEmCqzzy9BS3hOJ6LEzNo2I8a0VtkpqfP5OlzqJ8NI964cpavhkh38pSmw17DzTNHUhL99IhT/3I6lJNG/LshmqbW+duyHrWTvvw5JMtR/1qqHJZ5WqO8uKxT5uI53S3AerD1jzx8CmCxh7E5MHduds+HeDq506aPj12UVNRNEXAa6ho7YZK52ruEEws3PO04qea5xflGYT+nWkR8vuvipuNck5fKtOLwhGcBVefg6azlPPs2JjWPm8qH6v2YI1J8Zjb+f1l1fdvGwAAAAB0DizegXFcSLAdNMhtaTEhxUvdmA3m3i9QOoR5ricwhbQfovjQ039/ORPvLTK3YDadN7MLUXq0tbU8LWyEsI+FbPc64YiwtHJ1FyLV5w9eJiRg8Qxb1e8Eo2ZGuRNyOauoVvpBwfv040ZVjXTuZsz2eFTqHvEFzeyzJKyv6fBE3vFn2rfOYx7heuVA2cWdIXZqk1AiqT8e6yEtD1PcnRcv0qm0P/hEx6X0WJjqo2K61Iry6awIqBB6C0ckfcd5Gh2IIlYaPOol9eLx5XZ0u4qEfrulld5aczS27TRp3Dsvqq8tKlLW5oV0rB7sbJiuZf3BWaUaVexAqvV9V21+fPLUkaSxZGd7SzE1FXu8npUcr26oubl174asZ+00DU/+2SoMX2nnkH3UXzGQ5vYgmb0oww6r2Qmt9urpJmLyoj17KLPC5jHxSLNLi/YWmbYVwdQuRGGgaOxB9PsoBokW5rawU2zJWUQdFnxIfgevvfMkE9J0+mqtmqrWEoHaoaJ5hClRGuGaO0RL3jKbQYM8tpUpJFGe7CkaZJMg209Qc8tzziBMpkyLkJRA6Xwhm9SUpy+6aPLTWQLT64jG8ac+B+3Vpes0wIFdJ9Ic1I4wbaNe4xTMe27X9peViOmU+uv3tw0AAAAAOgkW78A4xq2qvn275EN3Qtw/LLlNW+OhdMjE9xtv385cQNoPaXx/YvvXJUsmem0Qv7YtMzcz5W1XUr3/tVeT2zaAl1TtnDY29EDvtzNKa6gTK/K2+LfsCR375hHuq6a6q+cIsRwzbADnt/YOL1I/z1fUtX9UtWGanSz33LT1vtb3CuN8Xt3dtn9Qc95yN6+4mz6JeRVU7jWlGdFDCuO8Jm8pY1/inI90H7uoyGlNWnsSy3MUrvdZWvLjPH0TCsmExSl0lmucihZ5THqnRM3RauhYK0rKk6f7JlS/tIkpU0Vh2kp7wr3sN/rN07lyh1ZRTUxGymqWX70s8vDdKoxOo9p13VwXC2nYTv4JhcIp65nNCNPWvyy6sWfB2DH/KFZzyXh2s+/7ZcNWthVztnlh3JS3FJ98Fm/1H+67jcxP4exAXPX9erKm6uGTJ290RY1bsKfOhcmeCnCxa+vpBN/hs9MV0tPcDfk1t07dkEXt8NQl2/GJVO1vmWNL1/5kV1c7r/dvTZF99IAKJPIL2QpdS85yjwX7/xjJJFlTenTba8/cv88dV01ZHiFu9uqe7OUx8VCqMxaH7qHqVd5Plznf2h86daNif1Pbg5j3UZB9O7JZjdVy7otUMfEP97WRf2Jl70ZIXlkNd5y8IlAZKvxGmGZqO4RwckikCalMzCxmHV1+YudlYrk0kK5EbS3PPYPYhmbLWoQsyGRa5HZ2KMd/RZGUbZnsFXfR7R/06TUFKbOtCek379/XZUdrGH/qc9BWXbpPAyqqd1N1sueG6GVm8kpLes32u7hlGZxbzWkd9RqmYF3mdi1/WUlywNjwM8NWcs8IBuhhAAAAAKAPLN6BcQjMLAcONO8noP7Vz3wg7RlTrkP69SXth1iasXY/Eosij93I3xoR4BsQkXziQDAhl9Pyq6Tf3fny3UV5wqjsE4mBo22oEx29o1MPJziI923gvGqqrb1E/bS36q8pYoV38DXdEv79fG0BnbvvnNgjJ5I9iThvY6bsnpTvPpmXVO+ZfCI12tuRyt1mdGAiHeDl1bvPsq5wxOTF5O+uZMfOYZKgwiPiXUeKuC+B7uR8tKmejNx0Nl+WZfaV77a9SCWhCx1rReX0msuEhEQvZcrkOH5ObMaSFzkPtHDy8pVyE5xNLSbWy7bNd9apXlLKihLnUO0aF+YulIYttl6SU8zUFVP64uwoS1K/du1B7rUxjzXNd29kx7YVc3OCPxFnFVYpHKSxA3HVt3dvTdXDK0+emIoy8UkpkWZPBbg1v4TuY1mLk9nvONDYDXk2ty7dkE3d8NQp27Roqvaj075MHElI/dW6Fz8rq2B9JD54+IJ00aCp4ZqYeEYvYpK0Ge0XsXXzazacYVVXX6B+jrPlWP1pD1vzxEMZGpzd8jNVr/J+un77Uqq/HS+rUzhKbQ+y8g7xJyQn7VRb92zJP7BLTALmTW5fVLS1HUf9vFDNPfZ4RaA8VHiOMM3UdwjBxNlUEE3bc9pX78q+3nGZWC6c6SHg0fJqZhDTZ2QtQvr2G6i2ScjFzMTL9M4Ga+jTbSZEpO5dYvLr3i+v/VF6tKbxpy4HbdWlxzSgRFKwe0We2DIqWzZ5Mfuo3tztx7XdovZRr34K1mlu1/KXlZAXk9TOCIboYQAAAACgDyzeQU/luWbRFJH8ksNi1GRPQoorpRfLkrKTB8XEdbCk5FibvNsPnyPk3NU6jqT6/LGfrrm7RYV6tO2OJ7CfGu5DSOXX39bSv1YVH64nz7mY1Oa1Z19yt99zRHyhmp195LtvO8uvUgWu46nLfXLpe674CCkvzCLEPWpm+97tps4RK8J1ClnXWlE2YNhIQpL/vvzodZ7bHDXnfUBd6FmvPbTei3l3AP96ibBvv5ZsuXCYCptqbR/WboQWU95a7kBIzvlyzlBMn1G8/LcaTB2svE6ioQPpU9+88uSn7OS/6olJ5LvzWNUgsJ+zci4hTccvsW/V0tANeTe3Dt2QB72ydR4z1YRqkM3bw9pK7DzyJernzR+bmN8srRxNyLn3Y3cW/sBzv8OOEZg9o7CcIRDZ2KuOE/U9yGrG4nATkpOcI2v9Ozm79hGT8Df9ue/t1TsCxaHCe4Rppr5DCDxmLqRX776UryCXHdtZSUau/gt9U5v2ltd5BlHw+90mhVVZgZXD6PYeos/401pdHZ92mQ0YLRfOm8KavEyHDbfmeAcHj1GvtgI7Orcr0jAjGKaHgX6OHDmSlZVl7CgAAADAaLB4B4+huu/pO+mOrZ7uxzJ99TFCTAS9OI4fILIhGi5z7jTWEi0vp7Sxoa4jyYOHzM15DZXFhHz/6Rvs3P3e+PR7Qnr34speO+ntRC862Ot1toyutaLMOfKrY6tcb2zytxf2H+IXm3lV8z5HbUt3se6yi1H96qXpx5uE41YqG0d6wUDtKlPrD5cytywMGu8oNXcXjwK206++O5Yny88NlYS4uQxVvMIXDh3lwFpf5MLuhh1tbj3ply3zCKkGQv/EgpQ5vQ8v8LAyF40N23qqprPX8CT3rp/auX6+n6wx/WJ1e0Rd+ojpua1fMQ9i3zn1eRYxCX3FU6jtvI5FYPiZR5n7X1aPbH9LbnFmYiUZGTGZua9We8vrOIMoGeriSUjaoeOy50AlZV/uKCaWU0a1TQw6jz9t1WWAaZdZcdRyT7cMj1GvtgK7bLB3fg8DLnfv3g0NDZ0xY8b/+3//z9ixAAAAgNFg8Q4eW1HHHjxS1proxXXosFE+1M+cb8u4vmz57ngOUbhKVCX57wOlT9yTK1Vyf3QyzEavovTqRT+q9fPvPLYi00aHWlEmsJ4SX/BzS1VeynzrgoSgEXbtL8tQ0Xz83eCk+pGbjrQt3cnoWS8P/qt0nd/cdIv6aWn2NMfBLfmxI54fE7Rkx9c1/+VTMBV61HeH81Qm+e9DpU/u0ovIluZ9NZ2j3A070NwdYfhsLVwj0m7cbSjNWDO+5UCMj9OI2HwDjAZ1qlNnWNn7LFi9t+A3PVOQPmJ6ecfX1JzScGJvFrFcGj5Zh7U7/SMw6MyjwnlyxEjS9OFB+iHJ4pztTcR/xSvOrO81trwuM4gKW783fUnTjhmO3vNXrlw4w8l92WUzv82h7tJv9R5/GqrLgNMuX1pGveYK7KrB3rk9DJSVlpba2tqmp6fHxMScOXPG2OEAAACA0WDxDh5DtvYvmhDyzaUKvifYjA8YSUhl4u48les0SdX+9bvExHqhv6vCxwoXWZKS0/8mxGScLXNzHrMUWHy+ynDXfDa2blSBjhZeZa9gNd+9rXrkpdpaVlji+6wTdK4VTgKz4d4RWwtqj0VZ3sv9JI/72rv5+LshO5pGbkqNGcVautOvXoY+R99N9s23VxRW71oqzp0nxMHTieM5xDs5HyVUiz0TLty513jjGmOfbk8Y869vw+XJYuXgTlXUqauKe82Xlx4VEzL1BUfWZxq6oWGaW2edmq3p4NGBsdkVZcme4uqEzG+5DjHIgktx6ju59yznHrx5v+WWtDFz4zXfGqhK4DFn9Ujm9Q4Np9JyiOWb090Ul7Fbfv+ZqL1hSb8IDD/zqGLexiFOTjvRXPAlvXYX4i3bxo9vy/OaQVS15PzjzWMjV6ftirCoyMr65sHEjRlXbrS92UKv8aetunSfBlT0t3Ig5Fx+BY8W4T3qOSqwywZ7V/QwYDtz5sxLL730v//9b8uWLUlJScYOBwAAAIwJi3c9mKSxJC3az05k+hRNOGR8WHrVY7dnNHNFU5JfwVzRSCQ8y+cRuNSSVK5eu7+edUJrzdGdX6u5VHSev22ZNWlKmjV7a0n7s1xUDe8MnRx5jlgv2btY8Q6y4iXTojJlz+61lu+K+7CJWEbOfIE5xsY3nH7ZZOymQtZ1GN1a6cX6XvOM8Qk1IU0fxu0ql2VZkxnl/nq6wjHMhkh5u7Llh5SnhU6NZr8YUudaUSC5d4/1qKLZ088QdSsPzUeWzNjR5Jl8SGHpTt96EYx/OdyEVK79+5a2lqFK/85bu8TEc2ngKI4z7v/nV+rn8yPsZfuRUVkUXeBRQhY+9W3oPNvZe4VQTZkes1zew+jkPly0/DKxXBLmxb59S1M37Fhz88MxPDsl29Z7rE2+BH3NhGqfB5QuuFTe+lH/zKjs6LU/i1EOw2Q7f7XWfJev+5tHpDepbf94ZVoOcVg+20Npn7Mfb1VSpXCztTFcBJ0w86hi3sYhTj3wQeqnTWRu1Iy2V3Boa3lNM4h8iZ55ZynnPM+8s0RIBr8QvePwqVOn9n70VqBL24aDPMYfRw5aq4vfNCC51/Rjk5pd/EZNi6KG8r6o9463T15HY8NSylUP1T7qNVSg7qNOv7+sXdLDQO7IkSMBAQEmJibbtm2LiooydjgAAABgZFi866kkVTv9ho4L3dMyMe6zXEraB7Osyk9WNGs/s2cZNnaaNRHve9XRztFOZLb8LL+zBB7vpC+zJZkhw63GBi1cuXLlwqCxIvPnAzZc/VXNGUKv9Sc+n219Lzdm3IDewiH0nklUfgPGLTjYaDvn8xOJ7Lcl0CyHkNSg581FdFjmLpH021DT3/WRratYzU76zM/s8joPmyF+86ncV873G9J/wLjIL2/f17MahP6rkn1MxHmRLqIhdGTmzwcdeWGWp8Ixzq/EBZiQc9HyQ1zCv31tSXCHaoXt7BphH6G8PN5WPuubrJe8O8tG9cDqjA37xMSk6sOZIx3l/JirVf3qReifmEOFnbds3ID+Qxxlpd9Vbz3788/mcT7JbOP7FlUR+161Y56vCxprNXTijjpLHkVk56lS36l20VHuak8wQJ4szpGHqIqq3yXtYY6OdC0tyyOuaw+39TEpTd2wY83ND8fw7Ixsq1P9hWYieXIjnEJzTHy2RXhwHuvwgn+H7w3yeHWVNalcNnEEnSPVSUXP//0U1wtQtWBuUmtKTc0hI6OmKS8zt1SdLybE/wUHQ0Zg+JmHK5MZUXOpRk/a0WQS/jprLVlby2uaQQTOXtT4ubxs4jC6t/vsVV1ysvX52xzbknU+ToOkLPo89ZSpyDv2eL10HU7b+OPKQVt18ZoGqvf6iwaJZqXWclaW8/xtq2xN6pN8pZPXEGGf5/0TvuVsDa2jXkMF6j7q9PvL2jU9DGilpaVhYWEPHz5cvXp1SEiIscMBAAAA48PiXc8kKY6fvCBPtORkbcGemDm+lDkx2zOK/jmL98sMjeBpSxcHB/fn+il94mLJtW2ZnMA99tyx9YGjLf5A+k/cOHs082G/59yVz1NO3MInsaLuSsbGaZbl32RlZZWQqfGHS29eWTZWfU72welVDaUZSSvmeTAp/8H1tXUpR6/UVaQF26u8HNB+5dc3LqS+M7E/+YPFpHlJOTerPmKt7wnsw4423sxLWeR+t5DKPev2oGWfFFY17JG3j2pVcBaKzTYst+5C6qpAJ+oA22kbqQzT3x6neIhV8MHrZ1IW+w5+mvQbFbEtr+JK4twJ7h2oFYUwJ75zJmXFrL4VdHkqLP6yUanISmc52FAtpkKfepGGfaUiL2WdtGGYdsmjys/RLOyKeGfi/UKmjB+drSv4OJBduTw6kEp9Nx79u+8Y9S2ka56am5uqqOwbVzKSoqYNo6vRanJUUsaVuqL3PJQqXHM31NbcundD5W85h6ce2fZ6eqhyruysbINSMja+Mep3OrlvfndbkXqhLjdCTesPcJvuScjRb69pCFvbxCNwf6+0PCMpyIouANVJD96synpHYSTx6EFE/tJZQjyjp7P3hWNc+/Yo9cV0N+4pW2sEaoaKthGmRCkVnh1C6BXxHvWhg/sHbypu46e55TXOIFbBuwpSmbmLuMxf5jVUJRzJw19u3yKua/NqbjMqCjO3vCIsTPCdnsz8hwFt448zB63VxXsa6PfHPpw1TFVWPD15SZMgLkH03FUc7cxV3dpGvcYK1PUvHufQ5dEBdOxhoJ/a2trAwMD//e9/K1aswD13AAAAIIXFux6p5cSnCfWWcekq94N1awNm/fPataIlY5U+0bbiKLCeEptRdI06NSNGdhUzdkmR8nmqiROByCUwZk8us/9RUUZ8hN/owdruXaH31IrZIDvnWu6euAg/1qNZinqJ3ELimcBy98RMHaaStOkw7wjp98wRc8YPN2tLiSNarkIpVYSWDOlDrCdGbM2VldebOoROVP9aUQiTTjtuu7RARRnb1UQgP0tJ7oK2xQtd66X9rDhZ2HS7eKvLvb0i4mW9Jj7ETWSl2NN4dSCV+tbSXXXLk0dzUw3Fqu9A7p6opRtqbG7du6HqtxzDU49sbV7br5yrQlYWTu3jkmp+qnbVjEqK7YuzR5KmA/mst88oh81j4qFzlGYorVelkcRvCpLxj/RXuUW0LP9AExk5+0X1b8HRHIH63DSOMCVKqfDtEEKvtUyTL3NXSVhDy2uZQSxcQ7ZKi7t1lnRhlh1OberbC/Js1u15z9tmIMNxfED0nuRwQi5nFdXKk9cw/jhz4FFd2qaBlqrCEqqJX52ovjexclCYu9T90VI36rVNwTr+xeMYujw7gA49DPRw9+7dmTNn/vjjj3/+859XrVpl7HAAAACgu8DiXU/Ukn9gl9hkvq/yJkoAAE865+nRnqRy5zHOd0d3qYbsj3eJWe90aFd2bGel8otaQYPGuiv0K6Z/ZW36RprPfp1NiOUkFxtjRSVr4pGbNsxWaWIAXu7evTt//vwhQ4ZkZWVJP1m0aFF1dfXAgQNTUlKMGxsAAAB0K1i864mYnc5Hm93LjA8aP0RIv63CVGTnF3u0plX7uQAAjzXb2XHhJpWJBwuM/P6e8i825hASMG+y8sKOpOBgYqVJ+OIZWPHhy/X1eB+TpkQvkWyrNXqvNZs/JzXaLktfrH4rys4mKTuwMcd62bY3R+E/pIGesrKycnNzGxoaoqKiamtrjxw5cvr0aaFQ+PHHH5ubmxs7OgAAAOhGsHjXEzVUFhNSvOblefvJS2v/Rb+tYs14cjrB32nabsO9RxLUofcAcp9sr/fbCAwaiJYtA+Gx1W26YTcknLw8+RWLI2e+M2oUP9VUPnBwf+9v/ioPVH535oiF7/+LVtwwDjQR2Efk1l3JSJor22otq6LvrA8yrtRVGHXviO+OpvZZtXelFxoS9DZ//vyKioqnn3769u3bb7zxxt/+9rdbt2699NJLL7/8srFDAwAAgO4Fi3c9lsP7FxqvZMRHBNBvq4jNLj4QTMR5GzON/6jYY4/Ze2ptN7he07ptGjzGuk037I4E9mGHrpUuH2/UIJ6dvv0adxONX156LXch7tbSDXs/OI37QHYdqiGL4nvUzrPQHZmbmy9cuJD6x6VLl3744YdBgwatW7fO2EEBAABAt4PFux7r2UHPsDejthg12ZOQynMVd4wWEQAAAADoZOXKlRYWFs3Nzf/5z39Gjx5tY2Nj7IgAAACg28HiXU/U38qBkHNX6zi++vU/97s8HAAAAADQi7m5+cSJE6l/2NnZJSQkGDscAAAA6I6weNcT2TjSO3TnfMt+RFbSWFtl7BfvAQAAAICOwsLChg4d+u9//3vMmDHGjgUAAAC6Iyze9URCVz9/QioT/3m8WfaJpGpv3IdNxPJNX1ejRgYAAAAAOvH29r506RJW7gAAAEAdLN71SFaz1661Jk07fG1GBC1cuXK+t9WoBXli6yXp73hgD3QAAACAHsScYewoAAAAoPvC4l3PJHB/r/S71MW+wrrMHRs3fl4+ZNr6nJtVH+G1dwAAAAAAAAAAjxMs3vVYFq4hW3NvtTyitDZ+lxE7dZip9pMeZ80V+ceOfVsvMXYchvQ4lqkzPB711PrDJaoYx/Iv/dAq/0hy73oR9dGxouv3enjhgC9J/bdUJ6ho1n5kh3LoxOGieTg+HoMVAAAAAKBrYfEOHheXPp3k5xeTK38HL3OBWlTTqvGc7k6pTPRlb/7Vxk696O7M9DuNUj3x1o0KXJ06VWQ1hiqG36QxYzYW0x+15Mc6WdpPoD7ym2D/14w7XRMIs7bSLv9SbZMhFw47fVx2VgZK9aLEgIttdbkxVCf49FLHU2r9pfaSNOiia+xGZHJw23y24zlw0zwcu3hSAwAAAAB4LGDxDrpOl95ycXazm5/fhPADtV2SW5eozlgwyW/SCx8WdDwpzrt7DJh+z9CNClyc+k7uPeslx+48eHS/+dtIR+qjOzkfJVQTn+Sr9x89aKnbPmVAlwTC1AnLpDHDREIzkXfsUcOshxlyXHL24s4a+Myak1oGWWwzHEnjmXhvkbnFsDHSoCc4MY24qbjF2JEp4z8GO/+ORAAAAACA7guLd9B19L0/Si/2M5NWrEh619emS3LrEpbui9etWLc31AAvo+O8u8eA6fcM3afA1WXHm4jJa4FTRAJi+oy1SEh9Vl6YRciLc6c6mxKBmfXgLt3PckHmbZmKwrT1Lw9pOZ3g7zRtZ1XHF94NOS45e3FnDfyJ7zfebpO5gPrE/cOStg8a359o4Pw6oDp1hp1X3OlW18UpeRV0dDWlp9PWTxEWHi5rMnZsyviPQcPdkQgAAAAA0PNg8Q4eU1Y+MRs2xPhYGTsOAxKOCo7bEBc8SthD0+92ulmB3exVe+toG5uuD4SQvv0GyjiOnxObXXE9O9xanLdgcnxxR5fvOn1cdlYGAjPLgW369aU/6Wfe9oGlWbd5z3dD+tKI3HsmPikl+VsjvB3p6GxGe1GteONuTvBQY0enrJuNQQAAAACAbgqLd9AlmCdmL1yn/vXTxfMKm0QxD0OVNsj35mft1i+513StiGPHpjatvzDf51+q5/hW6SGrtmyoZOuZjaCKrv2i+hyg/Es25ixOGiJsuX5Onru6MHkcooTzueO2kFUK1LblVf6l2vavmJo4f/En6p/XL0hLKE+S+7lmWXCc4dFnnLvewr8IGgLTKUFdsmMXQjFHrgK3FbedNCC+fUhLBMox091A2h7yoVHa0FB6TDZcZE0ki4BTe59VDadjIbcRWL+cuGOuCalfuy1XMZC2Uqmkq2Zgs8Yl80/V/sY0Svug07UX65wBqwZ5dycO6icyTf1dIX9NbaO+opUU71ycJSb+u/ZF2CuvJ5qaqSwxyl6Soi5Rbbm2DytNFSdpvKp+wwSOMagyWDXMWQAAAAAATwYs3kGXuLLb189vxVfUvyp3/JXZhcl39xXmG+ZhqEX7Mj/0Y/bmnzRmdmo1kVSlh43oLxQ5TZDv2GTpFJXDXkRrLoj3EFkw308aM9TSKSS98oFCjkoPWUmzyTiaFuJkOZTZCGqCk4Vo6m7Wg4CS+iNR8i9ZZu6v5iiQtgibTq+gcv+WStLOnBXm8rxmXQ5RovLccfPFrVP7C2UhUwUyt5OdTVUPa8urSWOGUWVNLmPWXRpOLPPz++uOSuqfX62QFnHZiQZ16e8MkQfHhCfs7xF/hrW5PH3GxKTcM4qNoaEIGgLjnaDWtlfNU348k6P58nw1FUrXp/xIlnfPMtnz6ENqAtBUjdf2B8raQz409p49+w8/2XCRNdGK05zPO0rqj8d6tHUAaQ8ISStvX2bRO2QVFn5hkSaE7Mspkp8qYfVcWd5RR9qXVDgHtuK4vJUZ6ufn/88ShWCKP540yS/0MN0j9erFumRAlIYQ0zRTt17UZ1817vJq6+/0RKLQNh7xhT8ppaylohWV5R+gukrAvMlabz18wCRrpa5XaMtV4XtpxXF2K0nV7hl2IybN3HDxPmcYyu+v4BqsGuYsAAAAAIAnAxbvoEt4JbY+enRyCfUvz5Qbj2itiV7tX59bFbS67o2MCnpzpi1+Q0ld/j+/enZRRmnDferIBy1VB+cKq5MD38uRX/Q2pIf7xBU+cF2WUVpz+3ZFXuILZ16L3KE1inPR/qFnXkik94GqyPuHj8m93DeWHJRfA1bvfX1G8q0XqSvrB48e3b+ZEW5NiPXaogcKgbbRFiEjecbwV4+NZ/KrKU0LtxZXb/IPT2/Q8RC1qFrwiMmV10JN6dEtr5CtXzKrFpcObvhpemJeFV2WR/cbChI87+VGhe4pp76yCTv56NGNFE/qn0tOMk3x6GSYDVf61btf9Viw/5azNH0qg4xlrg8K47wmbylTuEjfMdvrffHb9EHyIgRvLlCztqAhMJ4J6tz2xR/Piiu0WZ3HNNX95oq8bd79OQ9syfvALybXfEkOfeSDOxc2+ZgQk4DPbynUj8Y+xElLNbq/1yhrD/nQ+Cg4OPORbLjImuhshC1HvPlxnr4Jheazt0h3NqvI2zJbVL0/dOybRxRWn3QPmYtgqIsb9T+Xvq9ry3xG8oPQjLam3PTireQZr+9VWOpWHtiKKXrMXGhJmj48eJa1JFTw5fYmMnL1X9xJx3ux1gyYtok55bapQD6OM8LNc2P8PsjT88UOKuXV0t8lxfGTX9tfLZI2IdU13ha/H7rqHDtJfhXdVrw7NZWEmAwfpP31JjvmzTiitldoy5UKnPpeHji9M+Iql/O78pX3M5U0Hl8++Y1c4vdZWa7qnYAcuAcr/zkLAAAAAOAxhcU76Basl+QU7wh0pDdnesFaQGwjTjaeig8cPdiU0JtNDf/L0uUORHz5+x+lR1fnfMw8GZadGDjaZuBAR+/o9NLzcSP5ZHOyND2a3gfK0XtNyjbqYjAn96L0Or02f/85Yrlqw9sj6UfLTIcFrt8UQOq351zkTklLhFJit7UFxWlMfjaj5yQf2TSSiLM+P3tHt0PUKf9ifZbYZO6hE9JasBntF51WcTeB2Tjf56OWK7ujvYczj8mZDp4QtXIuIZcrG3S44UqSty0yT2wZlS1Ln8ogMPHEobkm5PLqrSfYixsmPillRcxBdBH2LjEhTYfOVXCnyiswTQnq3va/320i5E9enkxTmT7j6B0xzYXzwNKc5CYSsGnlVPpIgcht6YZVlqqNoaEPdawadVV9MHZTPfFMPpEaLd3ZjKqLVKYD7YtNVVgN1TFkNWxtxyll7pBwODmwrSmXfpLkTs59mFmmmLXCwFbi/pfVVLjJX7YtrklKvvq0iYyMmOxM/9bxXqw5A2nbBB84tHSCfBwHJu+KIk1Ju/P1bBnl8mouguTsgYR6YhmXniqbAQITi8pSAyxZCfKtaJm67+nFe67dEzlCVd8rtOXacuJTKvCRm47I+p7j+DnxBY0nQhWXmJvzlrv5JpHZn5dkh/FZuSM6DFYAAAAAgP/f3r3HWVXW+wNf6m8c+Blo6AwpQugQCASCFy7pQcfQcUwN0MC4ZASjQSocj0CClXYQCfwVaoIGmB4hhQwo8wwQhZAEIgreGMFQjkTlTBJBJuOcXv32ZYbZM+y5oTiP8H7/Mczee61nPetZa69hf/Za33VkEd4RhKuuzK31bprHnXBSFK3fkjwxpOyNjWtiH4u/dF7KJ9QWvT//+QYuJhlGvPHn5AWJ//zn+1F0WssT9r/c9LhmsQ+p79a3QFiVHlY4t2f3yuVldO1zVexj+ZJ1mxs4SXrbn13ychQNHNgndeAymjRJ+yG5+XHxk80qzpqql42r55dGWd+49uLU9lvkDRsRRaXPvLo95clzBudWfjRPnqC1Zec79VtK2o7V0uBBbPv2vfplRjOv6jNxcUoZsnT+WVYaRae0qFzfJsfFfv/bP6pe7lfzPrR5dt4ZKXrOeCFqyDA20NsbnoqNRL8b+6fGIhldrxzdI4pe3vBGavhUy27fANu2Pbf/9z1Fq2MLP3bDgm99s9JDK947YMvX8cbu1HdkPFybX55iJqO1/AlXdUo79UHsxbUuoOj5wti2KV46LWUlvvVEUdZBDU9SXQeyqqvw5pbflUaZX72kd+UmzGjf6wvtK6ev90CXO+aYY2M//7L73QZ2tepeUedSN62cVxp1+MolXVOPNk2aNEl59JenJvbNn7Fv2KI18wbVM7mLGvBmBQCAI4vwjjDtKlo8ZUDPU5sfldSuIOVSsuTZJR/yfThzzrqsdbR+yqzy6mr7Nj8y9dEoc2hut4PpYQ1ObNX+Q5ikXCJtjE48Lv1tGst2PDPnprx22U3Ku3fRjHo2u1/iHJj2rapdYZrx6S49GpDNfegdO4ht32rQY0WFt5617fsDurVq2rz3TfNrKmnW6fyBmdHcux5JVu4qK1764LQtUZd+Peu7rONz8vuluLL98dEhG8Yo+vveeNDSNrva9ZGn5cQvbj3o8KkW7+zcGvt5bk787KqSP78R+7l93ZIqXnm/Q4cenz6+IY12umpCflQ672dr4uFa2TML7y6J8odcWJHMfvC9uNYFvLNzSxTteeXXVVZi1R9bdOjQOesTDV5SerWuws4t6+s4Ta6hA9227Zmxn1teeuuDnNNZ91ITOfdJJxxXSxvHR+//pTQqefqlPzVkyfV+swIAwJFFeEeAytbf0a3TgEmLi6Le105IuC435VKyTzSLP9heXJ9rS+uv7VmXHh/tmHHRKdntzjjj1OzON61pPfCR8X1ryMZq72EN3t1dvRb9wUxSxfv/m+4awp0LBn7m3wruW7Xn1MtGJ7t3VT0uKk7jwFN4EnlDh+phVH194I4d1LZvctqlU54u3r1z06JbO79639Czut2xPt2oteh4/plR6cqCDieeesYZ7Vq1yZ+5p/vtDw5NfxZYGq0uGjs1xaTL9l9E+GEPY6V33q2W0iTTzdM/Vffe2DBlG3+TuBNCr8RwJE/w6vfA+teqe3bsWQ1qt9WFQ/Kj0rmPrd4TlT3zi1ml0bDRV5SHWR/OXlzLAo7JyIy978cvOmAlXnvwi3XXjKuPOlbhuBNim2lrbRFugwe6U69+sZ8Lf/38B7kZa/2WWva//6yljYwvfG/F7NzMHbdfXcv9a9Ko55sVAACOLMI7ArT2ibt2RB2++1zxH5Y9nAxCxg9OOSGt5WndYp95C3/1QpWbNm557sCGGmD9fV+ZfeyklVvXPTTp6n79Rn1/6aadWxfUeL1XHT2s8KfdqR9bNz/9X1v2xx8NmCS9NjnnZkbRT1dtOPCj7fblDy4pjQYtfGvnC4vuT3bvG/W4qLiq07rmRtGWJeur1MUvW/vr+VGUmX92x4Y29yF17ANs+yannNl/yupVd3WIdvzqpTRXXr69aNJN6/N//NIrS78/ql+/qyc9tG5rybPf6V3rVZB1OxTDmJDT/nOx7b/0189XSe92rlu0JorO69Mxfeh8sMq2PvIft2+JssbelJ9Itdp2viC2GZaue/WD5yqtrhg9LIoenVu4bcX8WaWZI77cp7zrH8peXNsCog5n58e2zW9ePmT3La1rFT59xnlRVPKzKlfJ73pj49bKRw0e6Jb5143IjEpnfGtuw+8oXP+ltukc6/j6XzxX68gd037kE4VjW++YkX/1nIZ2pq4363773nx2+epXi+V7AAAc5oR3fHQSn/jWPPyr2Ae5sr07/ljz6RhN4teC7vp7Ra2xfW8ufXDmhpTXu+d/o3VUOvf6mxe/uS+KtfX60vE9u46q+7LV2ux7d0+0578XrPrTSR0vuuiic9t/6vijd/+1xqpLdfWw3IIB3QbNWRcv3rTvj+vuvmH8y1HmsBEXt2zgJOllnP/lW1tHJXcOGrX49b1l8WHYsW7OkHaDFrwdNf2/8Wvb9rxb3r2y4g1zHvhZlZmTJa7mP/GrXfHl7kj32bftJdf3y4zW3PCl8UsT7cf7N2fooDtLoi6Th59f7yJWVdTdsTo1eNvvKnrxtf0bsuyv2zdvj6KsZmmuinzvH3+Lolcee/LFo9qcG9sFOuYc3+zd3Xs/aCpwKIYxqffV8e0/49qC5O6THIsrRhTGdqBvDkhzc9qDs++vrz09Z1TPrgUrS1uPXfCt3PLgK3EniJI7r7/jt/v3nfjyJw5IFPprkOZ9vjwiM1pyX8H0eaWZo4bsP9f1Q9mLa1tAedBV+O83PLx5/zs9vnmG3/zzD+es3rpWoeX518R2jpfH33D3hnjn48se1O2SmamXPDd4oJvn3zorN7bHjTqnz8SlFXt+Yive1Dt7/Or6dbyupebk3xjreOGIYXcn971Y+0sn9m53x/pq7bTInbZidm60sqBv/U6/q+3NmnZrb39sRK+8Cz57y7IPdJkwAAAET3jHRycnd0TiU2WHY486tnmb6S/WOGGPod/Pa1Yyrc8JiStYmzc9feBL2eekvJ7R48ZHxuVk7pg74PSmR8Xaap//QOa359113gfpXO8bnyjI3vhAQf+8hAu6nXbyyS1OaDdkQdpzRurqYbnzBvZeW9C7VayTTVv1HrcyyhlXOOPyFg2dpAaxUVhwe/f4KLRvfmx8GNr0LvhZdOZpLaKW+f9+a05m4fC2ies/s5u1PH/q39p1qDLz2f3HtY5KZl5yYny5X/5FunNbWg2au/L27tHG6fmJ9uP9K1hYnDPqyafGdD3I0KkeHavHWjds27/y454dWzRtfmr8HhKnnthywKPH5j30vQFp0tG2X5x290V7lk8aktwD8np1PPnk7OYn9p6y9gOV3ToEw5iU0WPiiscHtt6xMLn7JMZi+sZj8+5ZW88dqBYzLiov0XZU0xYdcwse2Hzq4NnPbZiWcoeDTqOeeHxwztY7+7RsFn8PxLdmbPnzMlo3qORdQvO+Q0bFjgsrV5Zm3TKwMs/8cPbiWhYQD7qmrbyz174lwztX7CDNY5vnhhdPOrlpg9cinTpXodWA783Ka1a6cty5LY9N7Bo3PP9vj88andpGwwc6Z/h/vzBvcM776+7Kj+35lVvxvlfP6lqPu9DWa6mxjj8ysHWs48l9L9Z+/l2vnv3ZA5vPaH/tAz/Mzazn6Xe1vlnTbe1k5c9o77vv1dwoAAAcBoR3fIRinyqLVs6ePGHChMmzf3vz+YnnsrqOiD28uE3VCYc+uXPruvnf+9rV/fqNe2DdG8VL7584OXWqFrnTit56ZWmirRnzYxOsnXjFRbGGRnStqPVVrd10i2lz8eT9c5S9uez7/1WcO/2Fd/6V8P6e4qLCse23/eSaCYvSnYVTZw8Tzv36gq1vrJs/I7HGS195q2jaAfeirHWS1B4e+DBq0fs7z5ZsTc4cm3vxuq0lRRN7ZMTPNZryyhubls6eMLRfv+FTfh5rdeHUCVVmbd7nzg2vLErMOGPR7PITtWpof3FimCsWMPPy1pXxR/U5ahjp/ersWD0arHvbV9Hnu29sWrU4fiVs/GroxfFNNbziaugqS9v14vx7ftN8xJNvvZ/cBd7b9ebaWf2arJv0xfvW17hmafp7gLqHMdl0tWbiTdc0jkkZ7Qct2Lpz06rkDhAbjFWbdhYvvSnl9sUN73KbPuMmT0gxY/6ydUW7dv9+/shzsqtkjbGFzy8qqXgPxLfmprf2bFtwVcU5fzXsB+mezjh/1ILEUeHh4b1To7WD2osbsIAovm0mri3eWb6QxFs5trIvTOxRx1XH9d3v61yFjPbDlxZXef/PH3TxF6ps+LoGOo0mnYYkZinf5eL73KrYTO8sHVrjEFVfo7qWWr7vJd+G5bvegqtapWkro/3IJ9bOmzy2x74/70qzpCoPa3uzpt3aOfn/OWPC5Hnfrs+5ygAA8DEmvOMj1eS0C0dOihfzH3l+eXbRvMfwKrX9y2U0+0zPwWPiRaLGDO55WpMo57JJ1abKyO6cl2grOUGyoeH7P3VXazfdYuJtls9R9vQ9BStLR9w6piL4yGiWdcalN9x0XhQVPr8l7arU3cPyNU5ONWlkXufs9Gda1TxJSg/TPKzai0kj+/X8TLP9szc55cy88qGOt1ptdJLj1z/Z/f4dW9Tafr9EO9UXUNMcNWzQyrWttWP1a7CObX/AAvukrEJ8+nTd37rwmzN29Jg4fn+o1uSTbXt9/aYhUVSy6tXtNa1Zmv6mU8cwpl2BGnaoNGuX3AFig9HnzFOaVHm14V3OaP/FSam33Rgz+JKeZ3yySQ0T79/74lvzzNapq1XDfpD26fKFHjj1QezFDVtAlYUk9qcaVzZVA/b7OlfhgPd/mg1f20DXIGWXi+9zfVJmqu9eUddSKweu6q53QFstug+JPXNDn5ZpXq36sJY3a5T2mNUqd8zUSUO6f9BTTQEAIHDCO4h5r3Rv7OdvVz9bWTerrPhXP/zumihzaG63RuwYH5V9f/9bFL24fN2blYUO921+4D9nRVGXfj3bNl6/AAAAOMIJ7yCmed5tD+U1e3nyv5WXeEoUqLpkxu5ed66clv/h3riTMHX92qxxOdHia08vL7kVr3/WedTvTh38+BOj6nHzXwAAADg0hHcQl6g9FS8flizx1O/qSQ/Fqzitndj74C7ISpSV+tHAMz/YJHyE4rX0EnXCkuXPEjW3tpYUzR/U/gPdVwIAAAA+EOEdVEgpH5a2gFhDJMpKFdSa/NVjEj5aqXXC0henAwAAgI/Y0cXFxVnUw4ABAzIyMo6ifnbv3p2bm9vYvQAAjlAPP/zwjBkzGrsXR4rYh4ru3bs3di+A4MSODLHjQ9OmTRs794CPvaNPOumkIurhiSeeOPnkkzdSPy1btiwsLGzsXgAAR6ivfOUrY8eObexeHCmaNWu2evXqxu4FEJzHH388iqJjjz22sXMP+Ng7OuYk6uGEE0445phjulE/GRkZnTt3buxeAABHqOzs7FNOOaWxe3GkiP0nuUuXLo3dCyA4HTp0aOzEAw4Tat4BAAAAQKCEdwAAAAAQKOEdAAAAAARKeAcAAAAAgRLeAQAAAECghHcAAAAAECjhHQAAAAAESngHAAAAAIES3gEAAABAoIR3AAAAABAo4R0AAAAABEp4BwAAAACBEt4BAAAAQKCEdwAAAAAQKOEdAAAAAARKeAcAAAAAgRLeAQAAAECghHcAAAAAECjhHQAAAAAESngHAAAAAIES3gEAAABAoIR3AAAAABAo4R0AAAAABEp4BwAAAACBEt4BAAAAQKCEdwAAAAAQqKOLi4uzqIe+ffv+6U9/Oor6+cMf/tCmTZvG7gUAcIS6++67x48f39i9OFIce+yx7dq1a+z/rQPByc3NbezEAw4TR5900kmbqYeHHnrovffe20j9NGvWbPbs2Y3dCwAADrni4uKf/vSnjf2/dSA4ixYtauzEAw4TR8c0dhz/8XDCCSccddRR3aifY445pl27do3dCwAADrnYh4pPfvKTjf2/dSA4sSNDYycecJhQ8w4AAAAAAiW8AwAAAIBACe8AAAAAIFDCOwAAAAAIlPAOAAAAAAIlvKPSvj++uHr58uWrX9yxt6z2JwHS2VUUO148v8PBAgAA4MMivDv09v11eyL+Wr76xe1/3Zf6QiIWW/1qcQifc8u2/vjS7FbdLsjLy7ugW5uvLHq7xieBw0XZjufjx6YPMWx78Uex48WYZW8d1MyJ5K9S7JBZ4juDFGV7dyT/mDz7Wm0Ds+/NZ5cvX/P6noa1XfxqrOlNO+s9w76/vvZsuj9sabpb03c/dTZRzxUGAIDDnfDukCrbumBIuxNanJaIv/Iu6HZaixOyvzhvW/LF9d/rFn/+gs9eH0AotnPh2K8t2xv7pfUloydce0m7Tzat6UngcLFnxR3nxY9N59wUwEEoirYtKkgcKivEDpnZzZtlXzhx6Zvp06EjyL7N84d/9sTmbZJ/THp1zM7qOGTB1gPzrF0b5wxqf3qvvLwJq0rq3XjZjl+N79nms7GmH9lav8knXph9QouOvSr+sGX3nrJ2V7V+3Hvp/u5e0K1N8xOrTFJ3E7EVqdcKAwDAkUB4dwjtWTn+/Gt+sq00ysy64NoJEyZce0mrZqUlv3hgZTK92/du+YkRf/vHe43Yy4Syzb8rTPwyeu4v75/68LLplzSv4UngcLFn9WNzS7OysqJoySMr6n/K1SFWsPhP5YrWzb/z8lP3rLorv+Nlc47s3Gb7YzcMfWzfBXcu2vRmbFxW3jOwdem2n1zztUe2pUxTVrzh3kvbnlWwNmrdgJb3vbl4dMfPXHLvX7Kz6jvLM9+/5K4Xcm6ev67oT396c9Oicd0z966blDv2l5XZ284FI3qPWfZ+93GJ/r65af6onPdjk4xYsLO+TWxbdGPBY/uuuGdplRW++p6XjujdAACAI5bw7tB5u/DeGYlTHwY99trTD0+dOvXhZX8o3rl23sTeOYnXe9/45IwJEybMWHT/F9s2Zj/j3vqfFxP/ntf99IzanwQOE28Xzn00yrpu/kMjMqPCWYXb6p7jI3Hc8Z8qd0bPwROfLHr9yRGtS1cW9J2y/gjObVp0vnn560VPTux/ZtvYuFx407wFk7KiaM1PVm/fP8kL0885d8zm/NkvbHrkqnq3+/bPru044KHmNy1/fcW329d3pjZXLnph+9opg3ue8alPtT2z/7Qn5+ZHUemjC39XcaHu+jk3LinNHPbEimmJ/rY9c/DMZT88LypdcufPNteziayu34yt8Pyb8qqs8MtzlhfVe90AAODwIbw7dP6+t/yqpRM/0aziuSan9BpyWefyB5mndL/ooou6tz+xWcpc+2v8pEgWL0rUMVq+umhXylTPvlZDsaE09tfeq1Y+KF5m6ncb/5L4/S8bf5dcRtonD2oYgCDtXPHIkqjD+IEX97lqaGa05t6nNld9PX4QKD/2JEuT1VC5rMZXkwX1DqinlyhsV//aahmtL582c1hmtOP2Hy6rVsWtomRazffTqTyeHnisTHQv3o+yva8/G2/jj/uqPF3+fJXG9z/1xwMPvGV7S8q7c0CBttQ2G37ojmve4/KLW6d8iZKR3Taetb3/z39WPndSv9kvbFowsnuLhjT8f864efnrz067uPUx9Z8nJ7d/lYW0OqVD/J83/lz+J++l1Y+VRFm3jMpLmSin74jcKHp5ybPb69VETSu8Zec79e8nAAAcNoR3h84nmpVfhTRzxNA5Gw68K8Vbv7g+cSeI639RUdt919opvffX+Elx/sznY6+uvTdeHeiCH/76t5VT9erYIvvSWS/VUZi8rPi3U+Llhcpr78XLBzU/8bPDy+sHxQvMf2XmlsSUW2Z+Jb6MH72Y9skPZ1yAAGwrnFUYdRl9Wdeoed8Rt2RFL89ZUTW9ix8Ezp+xLHa8yU6WJrugW5usjuNXVilMtrbqq0MWbHm/8tU/LB6al5f/4IYqB7/1911wQd7QnzfkKt0WecNHZUbRo4XP7m9p18Y58XqiyZJpFTXVfpt6mI1XVUs5nsaOlSe0GzJ/c2Vk9tayMXl5Nzy6+O68rPa94m0MTNQjTT69aOn8IR0Tz+9f7WQVt/KnWmVf+uPKC3nLti6I12fLLu9OokDb6MKd1RaVbDPl0P3jg78UuKx4+9Yoyjw3p83+p8667t4GBncxLb94x5QqIdnB2PNuIlE7Nyd5Uvmet16K/en4bM7JVZptm3NObBv+rij9rUyqNZHGu7vjXyad17lNTRMAAMBhTHh36LTM//dxydJDOxYWnNvyxM8Ov/fp2squ7ykcnztp3d4oM+fy0RNG9++cPB/v+M99dcIPrki5nmnmwD6T1kW9rp0w+vKc2GehaO+y0UMf3py+yWS7qyed02fSqpLSqFnn/qMnlM+399WHr+k7afWeKGpz8eQJ1+Umg8as3OsmTJgw+eI2aZ/8IKMBhGTzU/euibqM7Nsp9nvGOV+4Lit6eeZ/v3TAZLHjzXdLvx6vXPbmpvkjWpdumz7o+2srIqedC0bEjlkVlc2KVk47+7fXjJq5f96M3gPHd4hK7p67ovLrhbK1v7i/JOpy25d6NKSzGW06nxP758X/KU9+tv346t4FP/lDp+SCk0XT3l83qU/f/SXRYoe98y65a90JA+9ZWZQon7fynoHZ234y9KzrflnlFOI1tw647a2vLSqKtbHqnrz9x7g1N+UP/e3ZP1wbW+21s+Pl1qbnn3LKWeN/f8Xsiqf2LvtaZcW5t1Y/+NRJNyzatPO9f/3rX+/v2bpwWPNts/p/p7DK1yrJNqfF+1O08o7czFgLYxceVKXBfW8uHjXozpLM3Fk35AZQ0mDPmiULoyhzxCVnJx+X/PmN2M8z27atOlmr9rFtWFr2z+qzp2viQJuf/q8tUdRl4OdqTPcAAOAwJrw7hJr3uXPNk6MSCVuUSMvG5J5+4E359nt++dzSKF4hb/2T90+9f9HGVXfFryP6W2afr4+9qFXKdJm501/Yvvbhqfc/+cLiEYnG91+KlM7OJ6dO3xGfbdii329cdP/U2HxFL806L/7Sjuk/KHw7yrls0tTxg5PxYPvB46dOnTrpspy0T36QwQACsnnFnJej/AlXdUo8yuh95Teyoi3TFq6tfipYZu7sl55NVC5re+bgWY+MzYxKnlhTXnZsW+F9S0qj/LlPTquoxLZg0+8mdUmZu+tlo7tEpfN+tqYixSrb8NSPSioywwbIyTm38kHZyh+OWlmaNfrJ8pJqiaJpK54Ylhm9fNu9yaBw28KJscPeebNWzLvpwjMS5fMuvGneL6fHOvPoxHlVvutoPbZw/cz+Z8Ta6HN2yhlorcf+ZtOCkb1iq91r5PfvitdjizrdvnL9/NSn1jy1ofwevTkjf1P89JT+Z57SJD6YzT7zpVvGd4hKX/6fP0dVFxVrM9GfMy789uwfxg7Chcs21nHadIq3f379GXGnNm96+oDlbW5bXPTfwwM4KJet/8H1sT9d580Y3/dg72hUdxM7F0wa/3KUNfr/DW3gjgMAAIcH4d0hldH68pm/3/3Gytk39iqva7e3yh330qmokJdxzP9J/FulqFHcqG/dUn5tVPP2vc5JmSZZYapaqby3n3kiecvYEcMuzy7/aJrR/tJ4+aGYJetqO2cPODyt/+nkl6P8IRfu/1qgx5du6xKV/OipDdXSu3MG57bfH2klT4CrKDtW9sbGNVGU+6XzUr5baNH7859Pnb3TVRPyo9K5j61OZlRlzyy8u6QyM6y/bdueq3ywcfX80ijrG9denHqNaIu8YSOiqPSZV7fHHry94alY1/rd2L99atW0rleO7hFFL294IzUwu+rK3HSXmqY+3eozPbNiIzF6aO/KpxIl2kr2/r2G/h53wkmxQd5S9UhfZVHJOLKyxlvdmp7cq1/c0GH9u2cVr5nc/8zcGr8KOsCe5ePOSHX9z9/+UObatXL81bfvyMyd/dCI9gd5EmCdTZRtnTPs2iWlrccu+M+LG3pZMAAAHB6Ed4dek9MuHHnv2nfefm56buI8udIlDy7fnma69ufkx/+ZOWLovUuWL5kz6qu3xUvOZV1Y7xo/ibpK1UvlVdw2o+otY9u2PfMDrBHwcZa8djVzw3c+X5nLDJi2PYpK7l74TL3LsCVvR33A1ZFVtep7bb8oenTmk4m7NTzzi1mlVTLD+npn59Zof0W0d3fHDmrtW51YdZKMT3fpUZEsJg97bbNbVp3ktJz4tx0NCcySTmxV541YdxUtnjKg56nNj0pqV7CmgcuoW/Mew6cm3L/oheLdr87KfX/dpNyrf1y/mwQ3/dTZ/VL1OrnpB5+rbOucq/Nn7Gg9tvCJkQfkbtuLqwV9iaJ1mRlVb4xRaxMJu1aO71uwMsqdvWJa2pgVAACOBMK7j0pG9jm3zJicuKHegSfTJWR/7upL4v/uWDimf17/ggc2lkaZOeMW3Ny7vuczZHUdMSHVjwamJHQbtqaeBPJ28faDWgvgY6/82tXLv3Z1ajAzdNglraPSWfNX1PdCzuQteQ7IaKppmX/diMyocP7TO6M9K+bPKo2Gjb6iodld2cbfPFYSRf16pZyw95fd71abaueW9VHUISXTe+fdaquSjBtP/1RWA5dfZ//W39Gt04BJi4ui3tcmD74VBUMPmSadvv6tUVFUuvLR1dvrM31G12umphreoz7XuNY2V9nWH19xTsHK7IGPV0/VkicVFu2oumO8XbRmSxR9rmPKl1E1N1Fh18rxPfJnFHe/fWVN2R4AABwRhHeHzs5Nz1a9P8WubRuSt2/NavaJNJMvunn08ijqctviRTPin/5mzF/1yltFDTnXYP+JGeUK4hd55XS9OPEpsvTh5ZXlrHY991TyWtoqn4aBI8CeFXPvLon6Tbp/alX3/+CWLimXuNap5WndYseWwl+9kDJ92dYtz1WbLHkv28JZhS+t+dm80swRX+7TwNJoZVsf+Y/bt0RZY2/KT55Jd1rX3CjasmR9lXPOytb+en4UZeaf3TH2IKf95zKjaOmvn6+yKjvXLVoTRef16XiwtdlqsvaJu3ZEHb77XPEflj2cHMuKgqEflj2vF+2odkpk+f1Zj/+/9TmF7sNWtnXB0L5fWxblPbRi3qADUrVOvfrFNtB/LX8ppcs7VzyyJPb3rV/PtvVqIm7X2jv65k//w6njCld8p7eT7gAAOKIJ7w6ZbYU39Dr9hOwLv3rPT+IF6H4y5YoeX14Qf6H1uH/Pb3ng9DtfWxO/X8WfX/n9UR0viul4UvS//9i9t97XsNWke//xiQryJXfm9blpzpJkT65+tLTmngCHrz3xDC3Kv/r8A977nfqOjB0rHp1bWJ9yaDHd87/ROiqde/3Ni+NfU5TtfX3p+J5dRx1wvWjyXrZr7h3x7XmlmaOGNOC2Bvv++trTc0b17FqwMl7w7Fu55XO2veT6fpnRmhu+NH7p64kj5L4/rpszdNCdJVGXycPPT8RAva++tXVUMuPagjnr/hj/CiXRuStGFEaZw7454EO/y0OT42I92/X39yq6/ebSB2duaGgjZcWvrl6+uih9EbuSVQWf6Tjk3qdf+2viC6H4CheMfjR+H6IRF3/kx/BE7HbNwt15D214cni62C15tuXLt311ytOJ0Y919+5hicGfUn7DiTqbSCR3ubdvPnVc4XqXywIAgPDukMlq/7nYB9uSVY+MHRIvQDdk0i+3xa+DHfz4ijvTnnnSY+RDw7JiH9KWjOtfXrPugm6nZTdv1m70L6ufctEgGV3HPPH44Pg9b/euu6+gfz16Ahy29qx+LH5jzwG90ly7mkzvljyyorZb6lTK6HHjI+NyMnfMHXB606OOOrZ5+/wHMr89767zDpiu9+DbukQvb9hQmnXLwPPrvPhxxkXlheOOatqiY27BA5tPHTz7uQ2pCU6rQXNX3t492jg9v33zY+PTtepdsLA4Z9STT43pmlHetYkrHh/YesfCgt6tYn1LdG76xmPz7lk74/IPPwnqMfT7ec1KpvU5Ibtd8mawA1/KPqehjbz1i+svyLugYFHaGnZZXb/YvfgnY3I7tmh6VMUK72jW686VKauz/ccVA3fRjNjDNQXtko/6L6gtjF09vklqmb6Kwc++Y32Ns6ydc+3CHbE/KMu+1uHYo1I1GVmYPNWxef60wnE50cbbcxOjH+vuuJVR99sre1tnE9t/Pun2jaVR6bbpF51YZYKjut7rLksAABx5hHeHTPM+07bteWvTqvkzkkWQZsxftWnn7t/P33+BUFaPGyfHXxjRNXFd67aVP1wSr6PerFd51aRrL8jKjGIfXmZdfUeiClX7KxMtTb64smZQtSZqkNF+0Pyikq3rFs9OTDxh8uzF67aWFM1PuVQpbUP1ax34GCk5usOECT+anv70s05fmBp7z5/3ycTpXW0unlz93Z+oq5lyCGqRO63orVeWJo4sM+ave6N47cQrLhpx4DEjcdPZ2OzfuLLWEp5t+oybnFq2c8b8ZeuKdsWOmiPPya46X4ve33m28phWfkibeXnryqlih70FW3fuPwAnjr/FS2/qXhndVV+Zmp/+RPtrqq9T1cHJGfrkzq3r5n8vXkVw3AOxcVh6/8TJKY2kW1Sa4Y1qLMjXvMe4tcW7ilJXuGhXbLRTryZt0XnYhHQGdawtrmx14bfSzTTx32ouTPjZ/velXdCEsZe2qfg6KL5nxDZQcvST2+fZlGtf62yi1XljJqef4rpuJ6btFQAAHM6Ed4dSRrPWZ/YZPCZZBGnM4D5nntIk5dXmXQdNqqwBvn7ezcv2RtHx459aXV416eGnn56euONE6Ws746leq9xES5Muy6mhidq78pme/UYmJp46aWS/np9pVuWzcNqG6t868DGRc9mk8nqYNb5afoxJ/F713Z+oq5l6CIrfiqdzXuLIMmZwz9OalE9S/ZhR9lbRhijqML5/j1r7ltH+i5NSq/CNGXxJzzM+2aSGiSuPaWkOaQlNTtl/AD7g+Jt2ZWp4umWfG6qvU/XBifcmuajkOMRfr2wk3aKqtZAoyFdrRcAmnzwjdYUPGJjqRU8rXNO1tsA00Y0Djb2o5vCuRe+CtAuaOvXqzimTVQ7Jgdunziaq7wqVbuij1gMAAEce4V0o9iVvjPi3WeP/I16YLlGa7spx8XsjRq0v7lr95BCAj4vkLTK6jL6sa2P3JFibf/a9wsx+j9yR75sSAADgAMK7UPQeOSuvWbS/MF2V0nQTe9RZJgogTG8X/mhuadRlZF/3tq7BnpWzJ7983ozvDaj5dDcAAOAIJrwLRUb74Uvf2bN13bKKGnmJIk1vVS1NB/Bx8/dm50yY8KMHh8ruarLjncwxSx4a4VAPAACkdfS+ffs2UQ+///3v//nPfx7aZby67d3M7E4XXJN0Qafm/3pn26uHdpGHSmysYiPW2L0AGt/eU75wzTXnNn2rsfsRrrJ213zh0//4mB7sAeJiHyq2bNnS2L0AgrN9+/bGTjzgMHH07t27u1MPBQUFe/fubexefGzExio2Yo3dCwAADrnYh4prrrmmsXsBBKd///6x48MnPvGJxs494GPv6P+k3qZMmXILAABQVWP/Px0I1A9+8IMLL7ywsXMP+Ng7+jbq7dZbb50OAABU1dj/TwcCNXbs2G7dujV27gEfe25YAQAAAACBEt4BAAAAQKCEdwAAAAAQKOEdAAAAAARKeAcAAAAAgRLeAQAAAECghHcAAAAAECjhHQAAAAAESngHAAAAAIES3gEAAABAoIR3AAAAABAo4R0AAAAABEp4BwAAAACBEt4BAAAAQKCEdwAAAAAQKOEdAAAAAARKeAcAAAAAgRLeAQAAAECghHcAAAAAECjhHQAAAAAESngHAAAAAIES3gEAAABAoIR3AAAAABAo4R0AAAAABEp4BwAAAACBEt4BAAAAQKCEdwAAAAAQKOEdAAAAAARKeAcAAAAAgRLeAQAAAECghHcAAAAAECjhHQAAAAAESngHAAAAAIES3gEAAABAoIR3AAAAABAo4R0AAAAABEp4BwAAAACBEt4BAAAAQKCEdwAAAAAQKOEdAAAAAARKeAcAAAAAgRLeAQAAAECghHcAAAAAECjhHQAAAAAESngHAAAAAIES3gEAAABAoIR3AAAAABAo4R0AAAAABEp4BwAAAACBEt4BAAAAQKCEdwAAAAAQKOEdAAAAAARKeAcAAAAAgRLeAQAAAECghHcAAAAAECjhHQAAAAAESngHAAAAAIES3gEAAABAoIR3AAAAABAo4R0AAAAABEp4BwAAAACBEt4BAAAAQKCEdwAAAAAQKOEdAAAAAARKeAcAAAAAgRLeAQAAAECghHcAAAAAECjhHQAAAAAESngHAAAAAIES3gEAAABAoIR3AAAAABAo4R0AAAAABEp4BwAAAACBEt4BAAAAQKCEdwAAAAAQKOEdAAAAAARKeAcAAAAAgRLeAQAAAECghHcAAAAAECjhHQAAAAAESngHAAAAAIES3gEAAABAoIR3AAAAABAo4R0AAAAABEp4BwAAAACBEt4BAAAAQKCEdwAAAAAQKOEdAAAAAARKeAcAAAAAgRLeAQAAAECghHcAAAAAECjhHQAAAAAESngHAAAAAIES3gEAAABAoIR3AAAAABAo4R0AAAAABEp4BwAAAACBEt4BAAAAQKCEdwAAAAAQKOEdAAAAAARKeAcAAAAAgRLeAQAAAECghHcAAAAAECjhHQAAAAAESngHAAAAAIES3gEAAABAoIR3AAAAABAo4R0AAAAABEp4BwAAAACBEt4BAAAAQKCEdwAAAAAQKOEdAAAAAARKeAcAAAAAgRLeAQAAAECghHcAAAAAECjhHQAAAAAESngHAAAAAIES3gEAAABAoIR3AAAAABAo4R0AAAAABEp4BwAAAACBEt4BAAAAQKCEdwAAAAAQKOEdAAAAAARKeAcAAAAAgRLeAQAAAECghHcAAAAAECjhHQAAAAAESngHAAAAAIES3gEAAABAoIR3AAAAABAo4R0AAAAABEp4BwAAAACBEt4BAAAAQKCEdwAAAAAQKOEdAAAAAARKeAcAAAAAgRLeAQAAAECghHcAAAAAECjhHQAAAAAESngHAAAAAIES3gEAAABAoIR3AAAAABAo4R0AAAAABEp4BwAAAACBEt4BAAAAQKCEdwAAAAAQKOEdAAAAAARKeAcAAAAAgRLeAQAAAECghHcAAAAAECjhHQAAAAAESngHAAAAAIES3gEAAABAoIR3AAAAABAo4R0AAAAABEp4BwAAAACBEt4BAAAAQKCEdwAAAAAQKOEdAAAAAARKeAcAAAAAgRLeAQAAAECghHcAAAAAECjhHQAAAAAESngHAAAAAIES3gEAAABAoIR3AAAAABAo4R0AAAAABEp4BwAAAACBEt4BAAAAQKCEdwAAAAAQKOEdAAAAAARKeAcAAAAAgRLeAQAAAECghHcAAAAAECjhHQAAAAAESngHAAAAAIES3gEAAABAoIR3AAAAABAo4R0AAAAABEp4BwAAAACBEt4BAAAAQKCEdwAAAAAQKOEdAAAAAARKeAcAAAAAgRLeAQAAAECghHcAAAAAECjhHQAAAAAESngHAAAAAIES3gEAAABAoIR3AAAAABAo4R0AAAAABEp4BwAAAACBEt4BAAAAQKCEdwAAAAAQKOEdAAAAAARKeAcAAAAAgRLeAQAAAECghHcAAAAAECjhHQAAAAAESngHAAAAAIES3gEAAABAoIR3AAAAABAo4R0AAAAABEp4BwAAAACBEt4BAAAAQKCEdwAAAAAQKOEdAAAAAARKeAcAAAAAgRLeAQAAAECghHcAAAAAECjhHQAAAAAESngHAAAAAIES3gEAAABAoIR3AAAAABAo4R0AAAAABEp4BwAAAACBEt4BAAAAQKCEdwAAAAAQKOEdAAAAAARKeAcAAAAAgRLeAQAAAECghHcAAAAAECjhHQAAAAAESngHAAAAAIES3gEAAABAoIR3AAAAABAo4R0AAAAABEp4BwAAAACBEt4BAAAAQKCEdwAAAAAQKOEdAAAAAARKeAcAAAAAgRLeAQAAAECghHcAAAAAECjhHQAAAAAESngHAAAAAIES3gEAAABAoIR3AAAAABAo4R0AAAAABEp4BwAAAACBEt4BAAAAQKCEdwAAAAAQKOEdAAAAAARKeAcAAAAAgRLeAQAAAECghHcAAAAAECjhHQAAAAAESngHAAAAAIES3gEAAABAoIR3AAAAABAo4R0AAAAABEp4BwAAAACBEt4BAAAAQKCEdwAAAAAQKOEdAAAAAARKeAcAAAAAgRLeAQAAAECghHcAAAAAECjhHQAAAAAESngHAAAAAIES3gEAAABAoIR3AAAAABAo4R0AAAAABEp4BwAAAACBEt4BAAAAQKCEdwAAAAAQKOEdAAAAAARKeAcAAAAAgRLeAQAAAECghHcAAAAAECjhHQAAAAAESngHAAAAAIES3gEAAABAoIR3AAAAABAo4R0AAAAABEp4BwAAAACBEt4BAAAAQKCEdwAAAAAQKOEdAAAAAARKeAcAAAAAgRLeAQAAAECghHcAAAAAECjhHQAAAAAESngHAAAAAIES3gEAAABAoIR3AAAAABAo4R0AAAAABEp4BwAAAACBEt4BAAAAQKCEdwAAAAAQKOEdAAAAAARKeAcAAAAAgRLeAQAAAECghHcAAAAAECjhHQAAAAAESngHAAAAAIES3gEAAABAoIR3AAAAABAo4R0AAAAABEp4BwAAAACBEt4BAAAAQKCEdwAAAAAQKOEdAAAAAARKeAcAAAAAgfr/WAxWSA0KZW5kc3RyZWFtDQplbmRvYmoNCjQzIDAgb2JqDQo8PC9UeXBlIC9FeHRHU3RhdGUgL2NhIDAgPj4NCg0KZW5kb2JqDQo0OSAwIG9iag0KPDwvUHJvY1NldCBbL1BERiAvVGV4dCAvSW1hZ2VCIC9JbWFnZUMgL0ltYWdlSV0gPj4NCg0KZW5kb2JqDQo0NSAwIG9iag0KPDwvVGl0bGUgPEZFRkY+IC9BdXRob3IgPEZFRkY+IC9TdWJqZWN0IDxGRUZGPiAvS2V5d29yZHMgPEZFRkY+IC9DcmVhdG9yIDxGRUZGPiAvUHJvZHVjZXIgPEZFRkYwMDQ0MDA2MTAwNzQwMDYxMDA1MzAwNkUwMDY5MDA3MDAwNzAwMDY1MDA3MjAwMjAwMDdDMDAyMDAwNEYwMDQzMDA1MjAwMjAwMDRGMDA3NjAwNjUwMDcyMDA3NzAwNzIwMDY5MDA3NDAwNjU+IC9DcmVhdGlvbkRhdGUgPDQ0M0EzMjMwMzIzMjMwMzczMDM4MzEzNjMxMzIzNDM5MkIzMDMyMjczMDMwMjc+IC9Nb2REYXRlIDw0NDNBMzIzMDMyMzIzMDM3MzAzODMxMzYzMTMyMzQzOTJCMzAzMjI3MzAzMDI3PiA+Pg0KDQplbmRvYmoNCjU1IDAgb2JqDQo8PC9GaWx0ZXIgL0ZsYXRlRGVjb2RlIC9MZW5ndGggNDkwID4+DQpzdHJlYW0NCliFXVRNb9pAFLwj+T/sMT3h/U4kZImAkTi0jUpU9WrshVgKtmXMgX9fszMbVfUBNDvvY+Z5n5eb/XbftZNYvo19fQiTOLVdM4ZrfxvrII7h3HbZQirRtPWUYPyrL9WQLZZz/uF+ncJl3536bLFazWe/Zv46jXfxtG76Y/g2H/0cmzC23Vk8bcvf5Z+3x9nhNgyf4RK6SeTZoihEE06Pit+r4Ud1CWKJ0H+O3+9DEAoHEmrqvgnXoarDWHXnMAvI56cQq938FNkidM3/EdYh83iqP6oxZig/Z+S5MUWE5jlCZwGtjdArshuwL2RfwDqyBqwki8qelTWgTY0AHaFykKHJvoJ9JgTrElsCvhLuADfsi2DPYAXNhpq1howcUMoIVUkIR5qOJIJ1CsY0NKch0UizkYR9TftSofKOqnKI3BIi2KdZYeyeYzdo5NjIQqSjSAtVnqosGjk2MrDgaEGB1WQV+hr21Qi2DLaYlU+zgkFLg3oN6FkKuSa9fbCOrIYFSwsaMkyaBoI9g+UWIteEuBuad0NidIqjU5iV4awkoE4QFjQt5LgbindDo5RhqRzXTPGaWcjwlJGjlEqloFklg3gppsSqpZV6bF38PHztcn0bx3nR41ckrvJjidsufH1phn6Iefz5C29tBOkNCmVuZHN0cmVhbQ0KZW5kb2JqDQo1OCAwIG9iag0KPDwvVHlwZSAvRm9udCAvU3VidHlwZSAvQ0lERm9udFR5cGUyIC9CYXNlRm9udCAvREVWRVhQIzJCTlNpbVN1biAvRm9udERlc2NyaXB0b3IgNTYgMCBSIC9DSURTeXN0ZW1JbmZvIDU3IDAgUiAvRFcgMTAwMCAvVyBbMTAgWzUwMCA1MDAgNTAwXSAxNSBbNTAwIDUwMCA1MDAgNTAwIDUwMCA1MDAgNTAwIDUwMCA1MDAgNTAwIDUwMF0gMjggWzUwMCA1MDBdIDM0IFs1MDBdIDM2IFs1MDBdIDM4IFs1MDAgNTAwIDUwMCA1MDBdIDQ0IFs1MDBdIDQ4IFs1MDAgNTAwIDUwMCA1MDBdIDUzIFs1MDAgNTAwIDUwMF0gNTcgWzUwMCA1MDBdIDY4IFs1MDAgNTAwIDUwMCA1MDAgNTAwIDUwMCA1MDAgNTAwIDUwMF0gNzggWzUwMCA1MDAgNTAwIDUwMCA1MDAgNTAwIDUwMCA1MDAgNTAwIDUwMCA1MDAgNTAwIDUwMF0gOTIgWzUwMCA1MDBdXSAvQ0lEVG9HSURNYXAgL0lkZW50aXR5ID4+DQoNCmVuZG9iag0KNDQgMCBvYmoNCjw8L1R5cGUgL0ZvbnQgL1N1YnR5cGUgL1R5cGUwIC9CYXNlRm9udCAvREVWRVhQIzJCTlNpbVN1biAvRW5jb2RpbmcgL0lkZW50aXR5IzJESCAvVG9Vbmljb2RlIDU1IDAgUiAvRGVzY2VuZGFudEZvbnRzIFs1OCAwIFJdID4+DQoNCmVuZG9iag0KNTcgMCBvYmoNCjw8L1JlZ2lzdHJ5IDw0MTY0NkY2MjY1PiAvT3JkZXJpbmcgPDQ5NjQ2NTZFNzQ2OTc0Nzk+IC9TdXBwbGVtZW50IDAgPj4NCg0KZW5kb2JqDQo1OSAwIG9iag0KPDwvRmlsdGVyIC9GbGF0ZURlY29kZSAvTGVuZ3RoIDI2ID4+DQpzdHJlYW0NCliF7cEBAQAAAAGg654zRNUCAABwKAN0HwJEDQplbmRzdHJlYW0NCmVuZG9iag0KNjAgMCBvYmoNCjw8L0xlbmd0aDEgMjM4NTY4IC9GaWx0ZXIgL0ZsYXRlRGVjb2RlIC9MZW5ndGggMzM5MjIgPj4NCnN0cmVhbQ0KWIXMvW2QXNd5JnZPf9y+X9339nfP9PRMz/RMzwANYEAMCXBImGgSBEmQoMQvUQAlSgBBUprxyKIEiqK0K4vxriQXHCdxNqnd1O667FS2tvzHGkiURPhHSt6ilN0qy6sfXpecUlaqVFJRUsW1fiQO/2SR85573umnX9wG5SqnKiRO33PPPZ/v9/uec+84ynEc33nLyTvJ1Tde7xf+RP1Il/wznf7k1dc+9ZkfvPz23ziOuug45f/wqb0vvfpX50tfc5z4Mcd56M8+/cqVlx/d+sQVx3mmoeuf/LQuyKmPVvX9BX2/+unPvP7m5/7Ruf9H37/mqN/d2/vs1Su983/wlqN+9lNH/ekvPnPlzdeuvVD4sZP/w3d1/f5rn3/ltaefjv83ff+/OE6u4Hzv1vvON52cSa/r5EzSrZ/duuXccBx7HzuJ4+r/K+bXNXeJ4+lUcUr6/4peY1Vf53Qq63xF/7b1talb+6Zd4tSd1kGryJS4Oh+Z37R9XbcO9Fhz5urqsrK+q+meKE/tqbdQ13bGj3zj61/7h//gt/6Tt776m1/5+3/vy19684tvfOH1a5//3Guf/Y3P7P367s6nP/XqKy9ffenK5U9+4sWPf+yFSxc/+vxHnnv26ac+/KEnLzzx+PnHHn1kYykJ/CPqRhicHZx9JTh6xLkRhDobHj2i9t2z+yVTuP/hUX9//PTF5SeeuXju4e7y8qXuYHl/vF9YO0fpysvXr/KDS7oL3Uq31V088ezgiadfuNg/d/2yeahLnpu6S5/fe/DM5vZzZ5+7uP/ISN/B/aPm/uD2MfH4PD8e9Pedp65ff/mGk1/T5ePuDWUyxbO/c0mv5NJg/6XRYHlw8RVd94YG/vJzl8/qXMQ51X9U99h/J3Fe0unqRwfvKJt74eJ+//Krlx7TtZ3c2r759+w7zj2DN9P85f3+1X5/310bvPTUxevL++ryoGvvn7moIaaudK8vD5b7ly69c+tPF6j2YFn3lXMeujFQv/30jbH67WdfuHgz0XT6289d/FZO5c5efujSjVX97OLNvka4Kc1RKRXSTZ9unCeUxsy3cp6p3705dpy3zNOCKTD3V/UqTJnHZcq5+k4uLUvSgYZmoLGmsKvvFNInY65d0GVeWvaWKTP/aTho2I+D4tgb++MoV85paFPRt3TJn2i+95Xz7UiVVfeGbvWMKX5HvXXDH3fTGm/pGuN0hr/9kcnQH3nh4rcjRzczv3qgh+i/o0fO3ch9aDSY0OPTFzXYz91QHxpdNjSZXzvX19S4P372ItW83NUU+fDRI0QR/YuDV7qDSzcajeuvndM9DG5ccYeXR9dTwiByGCT3aWLKr52/OnjkMtXQxK3/nddFV5/vX95/6fJIZ/vJI9cfIdxdodpO60Yuv3ZDFdbUA84Deu1utB8MXnloPxw8dPDkjHMmfeLSk9LgoX3VSiF3bnCu39m5fnXwkqaT8VMXP9V99dIV3ff+eHBlvzB4qHuj4Dykqbqj9CLO3XA+NNKreUJTyodHT31MsxKtvH/9+sP9G+PC8MrVK3T/8LKGxHX7aPDww5egxbn+9f3xlauXdY1zl0xlzS+68NzgSv9lDVK9XA2rZwc6+8IL1Oa5Fy5ej14evDzQAB2Pr1/Ry+72r17qXr901QBYt9dTc44eKU5kiBUhOeLMtauv6p93+s5LlwcvpQXEQ7LsU7LgVV0LywaP03Dmqsz1+uODcy/rGpSuvLyf18S13H/5UkofzlOGu2dWUlCpr3FqOr+e3M93yt7pG/3v+v6npm8/fXD7CKXLGmrHUlrZLwyJ1i4u7+929/cujQ6qXNl/66X+9X4yuG9AP6bxo5Qu7xd15q2rV0iEuER7uuBxXdC/+JKmXt3hI5evM8XpZoXhwUj7vzGa6lILPvWcHjq3RsvZf+up/uVL/cuXdalmleVuf7+or/1XrxBxkXB8Kl3PU1pC68uV68/qts4lPWh3v6Tl9KtXXhksa5mqyy5dSqFPcyzo2TnPXtx3utevD67vKz3FtUd0Zd39cN8dnqeL/vfaaHDlFY1EGq9/5RXT9hE9XQMd6q17brB8SVfJrRlYasBpafQS/Vy9rqlx/0XNbcW16vXa9f729Yt/4ryoxWJhePX5y1p495P+I32D6iuakgkI5+nuku4oreivUUXd3vwb7n9mdOPF0tqkxPz77Cit7Jle9cyeubj/FFcpmX8687nRfq59r35Ii1fPaB1QMIgi4BXXzmvwjjVVdal1fz/33EWLHtP+PDXtMsLSZrrEiE5SXss83zCdbzqoa/5F5p+/tu+taUTvF/Qc0sclWs6ECHReTzptkzfTTReg83qovn1iFnLZ3hTWXjFrSpVWn6SlVudXBpS679z6/lNaa14eULp0iYb3zEDUwnR9Pe2YwOXSwyxQ2JHSfyH9O2+WgMWB+Vcyc6Zn6ZKK04C30Lt56/tOCrll+x/RDK3yG5YrLd+90t3/9KXRy2kr10rwvpaoWnJffdrYBB/T3DBYLmk5ppevuaq//+xI6wyztm+kUH08lQ5EleqRgfOIpiGb0QbYvjN4TNGPo1lr8Nh+Tt8e5AbfyjnKG9xLF39w742cKmlpT8IoKUda0F+/evnlVJ1qKDv3dk+TAeMaRPsGt2+QaHruYrFbuGRIZrj/xZGl4vT3jdHB8y8ST5YYkh49u37wsGi6+2JKG0P7+8bIy2x13fvVBvMsNvd984yk0dC781D5FEGPp+h6PJf2/HgqJ3Tp8Or16yTabrxYIQ6NhlVdXtNT29aT3Laz1LD5+3oqT9HQnikxt5rdSjSdFG1roX6Q6Lp/mpJ2qB8mejZ/2k1r6X83tUn/xohrp0DQ8w7WUjq3j23rlDq/OLqkc49QuqyrPELJclJouTQSUt92n+LUn344OOiMFP3goEe6u6EibakWukU94rCfaHDdZ+A51FPV99fvu6FKQ1uhSBVya/ddvx6y/Cfxf1ObiY4xAZ1L12XB/lc0PjSuy9lPPFlaNsUWy+WDKxVadgjO7odnyX4h3eQTARzT+P3KD6zMMeYEAMYUEStiaYdgX2KR8NkRt2W4vWpY2rYVpc9d/IouJUj9gDTJvtLX4nCZUpdAZ0YjGv/syBqrXyHs/pbp7rdG/f6OtrPOKm1taUW5Q6qqT7W9oRFy17XBs3PlipFDxtnoaFvqGbJwtZ0+SPrqtHM6dVkG1hvQOqCwdvF0d/uStv7fufW/L1xKRVVOK3mdnrve7ydV/eh6v6bdgf2vGfDaZwNTprW4O7S1aAVf08xJ9TQ+lPb6fte5y/mR9hvXxo04qSTOBb8fHA9ygVN2ncDPO5vvnlCb/+4HyQ9fPHH8rtGpu09unWg1G25p/eTJe+5eH9ZKJc9P4kIQeN6fFrxyqdJxi265VCwUqP9Tt/4P7QX/ufY5l952nfzRQGuD70XOk9R9ydnc2txSm6P33tVdn3LdZqPVLg2H99x98tTrbf1fcUH/9286pxaXTnaKc9v9pe156jPUfT6W9jlOPCc8WhiHkXOh4JVq+unm1plJn6dak7kOQ9NfUXf8b4rz20v97bli5+TS4ikDh1v/s4bDyt8NHFq3w8FzLjlfdF6iiMV3tSB3nt/TMx2pzU09yXu2mt5nL/k+1avSCpwl8sff9vOu9s/P/EBt/kjXWiG4pGP2Xd93dVIeDeqWPMfg0r/1nvOG8z/oMa6PO7mk7TyZ85ot50IuaVC2WtfZ/Du33h9HTefJvKcL8/mi886tX35bV9XX99+m2qagYQviuil4fxyUdYnydENFt2VdQXmh/snntFO2ecLgcTT60Yj+q21v2uzxu9rrp9pJ6dVSvfCXBe2MRTpdc27o9bWdb4znwk696VwIO1HZuVAy+ZLJF9+59Yu36dZkqERxCWU0vnWR32vme3FTU9S39bxiulbS67imSaw5F0fu+b2oXHPO79WKzpnRGQ3w5M/1tJL3kvc0Eu1/p1aI8rZOEI2UAMzjSr1eiatJ0lrstVu93h+NVoeHDw9XR//y2OH148cOHdpM4d7TyvdV51takY/HddWLxhqc0bjecC5EYw2iiCbU0hOKatVdVaq1rrWKJW+3VNwtlfWk9KxGBnYjPaVTNJGt5uAemo2ezsDkTp0P/OC8H/jFYs2P4sK3/onnua7nfalQ1L9mDmU9h9c0XA85//1Np3nr528Ttqvv2IyG4k/ermrgbWjgEbbNVU9pRSN73CZK2aCfTot+Yk38Tq9FrPpdXRr0kgWqpnnsyYXVVtJKBgOCtb5dpqWtaOAvjwYb+cHqE3sL/d3BwhN7nboalOvXdMqf36unsK9t6zVWt1MUVLe3NzerWxoTowkqHEKGXjTho00YGAA2Sq5bIlhslQb3nDx56uTJF5MkqhbyxaJbWqx22mHUW8rf70c5132x2K5Xk6/V6uXALRQKRQ3uZqtTizrhwsCtVEZlf6FeXTRwizU9Etzudf7qphZWBjgniNSqNefCMQutFSK50zqjh3Ge3ExI2ixRdsnAqkEIb3SIeRqmoGBqnJxr9Zxeb2u9d9SQQExk0XPnto4e3ZrLuy6VHdNAdO5zT87Pnd+bN1Jsfj5//GS/rvKHj1873j+/l6+f31N5X98U85pczhCcqrXtquGxFJjVtoblpoEk/V/bPiBtJ6XvKUCWJsQ+uCe9ZMO71XptYa427xXcYi4X+7Vafb5Rj5NSkssVioXSfJUW20pO1HuNshZG+WK+kHc1oGutUr1aaZY8L5fLFzWdxvW5StwsevMm0ljQcvCG03A6zqeIUn85rmq4xCRZqnE7H/ZaZcdApuo8WR6T1Jkvd+Lmk3txpdraKVfO7zXKO8ptVM/H6vVY437XLey6zEij0TdGjpbTyV9oKG291zagOIU8Nbjn1FZT362Xtu75uFfyHwq90tnzQbdb3b6vrWlMU9ly8fVr7uUXXpjQxzeddecPxj0v0ezcJcR3O5XYudDuE87bfcprFvv5txMjHn8+DhJNPXM9bZYYaRTRCnv+Sn+l7/tUcEijPX/IX1toDVZ3lge7/WV3acFtaUy70fI15S44jy+r15cLrsV4lfBt8J4inJhH47u6hbxz6oRAIWJ6RSsqYp3SyZPn6p25+dqCXmshn6+HSTWOw6TkF5/JP1YI6p/vdbr9Zuz6Xt7NFwqeN99pzHll9bH4oYqbRq4nMvyo87ObziGtLzRc5olrQr3uNgmLWJfUkxb9kC7VkuiXhqXKlqXKXBBQ7WpDyybP1CyY3xx1RoU5U6+eZsaJpoflXrfbdHuxM+o1m1bmN608ilkexZvNkZ/vbGiI1hY715QWm4931OudYk3Lo1rZyKMJPEkhnCDG2QStYHUDQPA2AKf5U3dbHjp5cqkZx0k1CutLnWav3l1Y6VWqRbdYVK5X7bjNxxaXW4uNVrndbyz2Dq0fuyvR5FbU3EUctXR3uZzCN9Tp8wa+R5z3bzotLXwOacqqkEY/RDDd6JifigbfRodA3zFwp2ydtHfLXN8fNwmUZaLXcscAnzR2QBho2Wtirlq9EwkXkroW/7Y4R8UxFbuHe00NdGeGql0nuJOeax6LD2uYr2uYdxZr12o+ZaL84zX1eq3YAdllYa6B/hdaXJ2QIE/lFgK+LUGe5lvtFtXRhuNCtRy3klo16TY68525heVeua4lTyGnVDFfa+WKjS+32gtRp9d9Ym6h098YHj4VBQVtOhWKSqmNzSghuB/X/H7B+XvGNmmPfSdya3m/GZMJ9hfaCNv6EVmUGQRA+QtGIUP6jM2+bK+6/7Lu/5rztjN0Tjjfu+ksaBInBHkEcS3tSqRlIsJTsaNvo1bL4tJck/Q6XtJwbxEltJIm/WjAtzrJ89Wqv/h0vnOKxAvxlxEz87quv76aXz969O6t6vHDbvf5PWesCx1SPt/VNpybP1wnxLyrsfHvflitqe3NH/3Fj0h6vpfyg1HahLatFE2npjVyU4vVu0kZsxohnOhHbQBN1/UWW60FrxKXtbyN/Wq11siTrjjCsPq8F9Z6882w7vlhWGuEZTdIonqt7ufzuZzGUeEqA1H/52pIFjSWvq2t5L6zrG32gbOe64+jdYLKulfTdte6hdg6gXRNE+iQ2GbYIZtsSMAddsqaspcSKljyas6TNbJ2o4qRVO+PH9ZVko6Gb+K16adKGqpFP2VdRSVVGsNZGqrV3BLx4lKfjIG+btCh2w5psw4pAp/qd5aWah51u6GfeX09L29Mw2v9mBiDi/R+Ll6lm1XqpGpZtGp1StV0FdGcdGliOTSh0oS4jxau5c5qrRi0Lf7pasxlUxCnBd/VxNI+FKxaNjbXJL2ata/SeFVT8PPxoq6spzTYmVvZ8ZZ3wv7O4rAzt1urdlq7naBqjFoyifKxCsLdvDdc3wm8XeXsDM3QBGkrlRUXKGMGUUmghtuJej3JBb6VC4bItvW/M6Pk3TSX0p15okXGD81te/tASNAj87i6ZWuRcNnWyjFDooxODVJ1aA2BMzkSHmwV3L1euj+3PihtPX3UV/lSfi1fcNV6PNTElx8V3Jz6UPBodUs1Dz881FaOJsWi+98Uf1//atOokK/8o2ed1MfLGdtm0fk/x0lXmwBPNgg9uSQx4P8lwaJNdEb6jDJjnyQ2kVidcBqn13GX6KFKSC0njTaJ7RrZ8NRhkURAnSBInXYXKnGl2ctX+nkCNTl0dK2l1/FIV8l3iTS7NaezG1d2YrJU4zGNH5NtVYt33dr2nuY37SCMyzU9mHIC95qbd1K8aFQcoMY4KcmfJ+9ps+NdIbUdEA1tI5TJkR+wY3Wq7brnFpYHi6WSdoiLOe29NpJmu9FO2tq67OYOHx2eyOVz+SO5euPYytrhdj3f7BpdWDT24je1zbHk/M04bN+rVVSbGLZtpWaTrk1z/dffrpurhquuEPXrxvcytYxV5tcJbtWUNd/WxHuBMgSuhm5E4GvwA8qM7yawhyQuQpK1IYE8tBitkltNxnuvVeotVbtLrXGgJfHyEiGAJAIhoN0gqTDf1UyzOx9s7837tfz2Xi1nzQ9F0NWqMPnLH047pAeWe0q5qWhNIblufUKjfFLifXm+XSq5xdbih7U7eHRpbXUw0kD+2GhQKPznhcLyG4WCu3H42Eh7QppGSxqeb2p4HlXN7yyRXBuQgVWzltZ4nnLVRr0+X8ivLK9E871DK7Swlc1DtLCONkDsAg9ZiqPrdzQIDx1bYZGzYkXOMhcYN9HXJQ2yE4zo+KTOFEiAXCiMKxqYeZPPm/zq2u7yyk5veXe1t70319iNqrtzxp2eGxPc2bWmvFqdi7aVen3VL+R3vMKu8rb3lLOrCMQj6xHc9p9KqZog/94JTcw/PKE13Y9Sij51z5ahXANx4zCQjCCgG+FhCHvinXsvhUWvFi4Uir2AIjJBr1iYj5tuMXzVLWrH84/clVwcFwoPBIF7fyGMnigUqrXcumswY2SGa3TZN7Xf/pc3nYrGQIsw0O8tLiZxZ9grxaSu41HJQr9koU/X8Ruk6kqH+8TUfarXG2sYJ2OSGYmBZGzyscmv9Xc7vd01A+c1A8I1A8KOKemYkk4K1NxaZ7uspXO800h2yw0tIKLdsnbmdnPObs4/cLWy4cpgtSA9NR3MuANwTx6nYFnR/XRU9FplDdPlFKbLxULgpiBzVzXrFQpjPyjeV4ii82lsraNh+GkNw7az9S2vV7daja7jhmbReiXerUS7FS3Zdw9owwZd3kvDb8xfGHnpPNUuFIuF9lPtFJN2BoA7skO+Ynjp9ZtOogU3idpkTCq/PCbclNM86fUyCYs1YrFAM91aQg8SY2I3rferFbg2/SqkJ6rGP3r/7WbbmDIHmR8Tw+nrT0jQrZvImG5CvZoaRm0vm5xX1oal62m79kLbXV0bxhVtGIU9p7bQc6yF4LBWpsx3Tcxns0cw+4Seae/Y0JDFcBzViVBSoqH8sFJeqyarSbx2+rSqlL8UldfLleH99yvnzfVDu+sD7dAOVnYHOW0qaEPB6BzN6nHHOuodTT7vsl6xCqbqbFGqelsOk1HyZ6M0SgcKX0Q1hFtfGqwPMoJn7a1TKXpf01gcaXzmVtylXLGQX8wTWgu9Xm6przO1FLX/4Pf+s7cOkOx+/euuQbXF9W9qXK86/yPh+sfk8a4SOn0yoLzY3Gn/V2vumDBGAYCYnjcI0zF5VjHZ6h3S9i1SN6mR/v5YK90nXSqNV2tqoaIxZLDga6KpjOmH8EQGJ2XGR/RIlWFPo4BiE6uJRoJ6M4W5hXjHL/m7JXe3NMgZUJ9JVTgBeEuDll0vDVphKDmjU1sWailDZEP0Fe2rehueZtQLGo46Z5i2d+QLKdz++X/9jQkAU3/W1+lLNub7B99pG7+FVm4yHkmchsf8QBROHilRuPFMK5oaPU//FOiHvNK3a2k44P1xmcDt9iKnV4vmalYh1awJVDNxYHKwap2mv73XzMda+cZ+Ggc25iQZM9N615n2O8GLWWhqq5/+f7HfaS8vzc0vvjBaXzu6emRj49Dm8Y3141tmrSTP39B0MuesOe9+Z7GjJ7JANl2vRtFCoopuh5ipa/K9XmtN9aKWQbjmemNERFbWR1bWR3ZhJoj4mO6ntR4Na8vakKjupnHktbGG5Nq4Rj8x/ZBhQmUOlTlU5lCZKjlr2+SO50podrPwTknDBkMMVMgPz4pIG+tjPQWTIZVhsVCy4vv+uW6v4cbterNSKD730IQY5urtjltrNeqFwqMaVnltL6e6j3y4Y+qL39kgLlkmE6yRGg2GScw1jTX/griuT+A8o+Gx1iezg6y8QwTmMDEWRDhY7zl+cJwC1xsaBEGfKIr8pqBDNOWRlC1YB6tgdkOI9gqBPyj3Oh0L+46FfcfCvmOYULdE/9pM08cn4x0Nav94Z3NxtL3nrews9nbrjd16dTcKdwp57R4F9fxgYKTpwCjcgVG4A6MnBmazwDxEEycyD81OgqpHg+1F9fpiri7wV91OnaYDVP6QnxhdvHVw91Pt0W9bUXoQHS5ZXyiT30+0SutbE1R/rlVZzBXz7sKy1ovuMWPmuNvtufyjrbhRq4eF4jcardzj2r1//rEJ7hu/93ytXq2n+priW5/T8mBT7d90+hR90nha6FfT2OEvCN7GXWraaz29vk06ymSCMEXhuEltcuQOqD5BaTNJ9zbMjtaBXuxRxtiP1gmj4OO4RSVxxcC7crTX1X7UcH1IPquROUOyqoYE9a5FeddwKdmz3buGxzepj2aTtgNq9EPDr2zQfOYscc3ZNczZYETH3ptrbK++EXM/GZv4nFrbnDvtdE67Sv3m0eaiuz7cWSfyoiizycTVNDM+otsdXt9dPKzN3bUV99rimtG0ZHQc+HRqTXtya7725c6csQp34s4RFYCPQQLRsr82iP9SS8V3RydwW8b+d2qY7eOlUZ/ByrqNNLesED3dbcy1A19b59pRLvr1uF7RXNac6wSer4lIu9KluaRarT8f1epxN1/IFw7lmnEzCsvlYK5aW9AF+btyc/VGPagbPVyy/mDP+fpNp6c1LqEvJFoI0g0sfUuxnHGoMVerzpUrcz2z07KtceqqnnbFdmrjhgZobUy6oVnbDZo75cpO2RSWTWFQ3o21uxbnVG5X+dZbO4DU5ui9H57QTkPKRacmzJLG2BkohpUu3e1rk6NUCT3X/6RX9PxKoJWmX9Bs8Z96uaClhkPVDHP+76R2Bnm7Ba0raX2LaXxL/VfjsJpo4z6hH/Jj36bYkcOZDonHmvF7f05USv6wIZim3cdNHWJy+ZtBp9SyISVjgsRpTPHtqgaaCS42aWfekLLvEef4tHPsW/r1jYNo1LGmYs+IW629dcdeR/fkWeYq2a3Fkm1G17epS8qMa77m3cD3WqVinBub3WnrLeZsgCo3iFuW41rk06cB0B9/O7Uafk7SwMz1LtKEWp0v7+T7O5WlnerizpzfqGqWLAUVP65q23PX93Z8Nvtjaw5Z6jdbaDbGZIOcNsiEMaaJgOUYkw2DpjZSSVudwwOLqa2NTSL6UW5r8JHVQqGUO+SuqWKxOCoU82oht6jy7qnkY572JVzvH//jEu02Fb/w+UIuX9S4Lx3YmMecTee4c5dzwtly7s6dpx2WH9toZrpFPzRWUBph+wWXmDjHCj0h23+ZM/OE6JaVpG0bgKImde6kxplDNt58yGAsNrvFPzbblhseCcsNihcMyf1op9s9dO1YutPXHxsh2zH78yTOooQmENqBQ6JYGiYkeRebqApJ9JA2dQJ6SK3NrkSNdyWqhhzTGLnppESrSf3gn5Bv+2SJnKvSceMJU6TGpQcrZFKTynfvpQfumMLp7TDozHsld+NQMapOOT9GsVDme2RPOierRta2rM819jXlrR/3zRL/NYeNfjx+hkT5cZLj9Cy5e6e+tXP0xI66a2fp+M7K5s4wPHZ0t7+y21/a7Vfb9fn5atQdHvI666UkrNZ3q8luGOyU3J2iKoX+MbV7rGoI9My7TJTtlEaNzK5Ok+SdKBX/mw7SnWKSJWcJDH1NtuL2JN2VBluj3G8WckXVdZNc0+3k84VBvlBIclUtzfMrWjTHuZrSvtRc5f7Sc5VvuoXiP9vd/eep1v+NZ7tp5td3ikXXTfe18tree8MZOfc4/+GmM0/+UmI1eUgSItcJK2bX3VDUMaO/W6lCNZ5Vm08rKBMyXxm4h7RhHreaR1r5BZIZobG2vz9ua4wsnMpvkUO+5RF6Xcq6RFQ96tJNCz1dz90a77kdZ3O8dyhYotDVeDEmXeysdK4pp9a5Vg6GSw/uDZ1OMN7rlPQqznCIOhUdvEVCWHn3YFfrxF/8yEJ/Ehs9Zd2K6X0su0m7ZcrWXXc9DZne47p31RpLx/ykWslpyVEoztcbjbz2WYuBV9LKo7ocRn4tWJnPV8NauxgF5dDN5XJusegnceUhL+97lVDju7Tkx6XSZqGe+id55/PO95yO9k/++Ltlz8YNfjmm3Y5l8mN7ZEP1Ep3rUsDTs7sNBeLvJLWd3zesYzJm64IQ1jQS/Ofju9IdEgqBttzImWvVK+56pdPcadR3O42djlPxI2chv/LgXt71F8Z7Wh+QftXOaPLumRSIf578UMMvkXuxp05ONt3WS4PJ6ZipXe5BsRU0m91GUHV9Mk39YlCM41pcrkQ198Ww3FtY6JXciKi0UPgvw2RurjNXqcFZkDe0N3JpXG4mRokaEeWZs0eNNDMe0AqdVq+aVINWu7raVo3+/LWk1Cg/uNcI50vjvfmSXVO6mveMSWUVx936/5PTkXGxofi8UiqI4matWalrbLfqnYXFTrVe1Ii/lFcqXwh7nVa3FuXi5uLC3HLN1xg3vmescfsljdtIa5A/uunUUpHpWUFtFhGn/PZzYxdTZlyjotaRqLXstpJl8hcT4oHT2hFdPp401cN7zcaRvD9a3xmu7Y6GO6Nyv7ez0N3tL+z0nVbeb5brjZ2y/+BeOczndur5B/fqrg2wGfFFOE1FWG37GwcsQgxi0XsK9wkOjl+1p9GbatuB5omPFxMvriZxGBeWa/MLda+q4eKFGsta4boFzQLF6ie80kK7065UVnsL80ul0kmXBNHva38ln69rgtOwSowP8obmh3nnszcd34ggAo45xmNEUpkgU3Fa826p1WgQUMoaKPMLjbLRhhShG89rYr5QLlWDB/dUteSO2+r1atjOj/faKQkYKWH2u41T/cPUZDwJAf1pArisqpW43qyWa9pkaNbavV6zvvBQq91put12HOZCg/L5vj27mdqKh8kWLmphGaV7bIYZC8TUT0QmqEtxp047arntw93W0Ho22o5yKSjgjv1Ai8Ijw/ahnfmNneWV3eWl3eWwPT/ey9fHe6rt56+13bxKHc4zVtDZKJLmWtomJkVDsYLscxF03KY5fQZn6+i8NvsLtP/uhlF8+HCx0DmvMbm09LVmM/LMg1xOFYpxreF+PFUkHyfZVbn17503Nd5C51Hno+rN7z6bkBP+FKkKst8vmHMjOnPOHEIhKr+Pzj/cl9jDbvY4V7qJ1k/MwS2K2lKuQo2JudMzKfUW2bf0WzC/ZoNkhXKdp7uLJ9fzmmO2ndbyQ63u0634iVYzNl67ORQRE0zj7eVud3k7LjSPkkFBFtVRE5TS+Dh6qdlZfOyxc+eMgKHZflubQeeI7p7Vj/+7c+r5c+rcau1uP69qx1evHS4trp88Uzi9WvvQeG/VH+/Fp5dOnzn92dNfPf1vT//s9F+f9uL8Uv5M/rP5r+b/bf5n+b/Oe6p2Oj9eVa+vurWYkPfii6lVccaeH6P7lEdTcyI9RrY5ssfIzFGyNj3GaAHLYoyStSb6LPUP2UtstVFkD+lIWZO1HBFEq1VyJ2eU1vX/g0pULsdhGN8VV+a6zflAKzDPdf1m3YuLpVCLQ/IRlSoVCoV60w20OVIolJvLfqlWqzaKxSCKPhxV40o1jh/NlcO4Vg1LlUK+pPVAvljxYgrpF0taiebzeS1JK6WoTUcMcgVthPuF0NMaMyx5RHoHe2Xf07b4f2tO4bxN1gmdnBy3jM1NNLNkjvotmt8m2yn1gzqDVqc6ahUXOoEqdsbpBu73x4d0pnOi6GzuLi7tLi7sLjpVp7GutUcpjnbCYDcOd2LN4LtOaH3PM2mAx3Den2kE/fsfanf9vRNTp7/EkdGt5skD6wIjOlqMpkVe0YRuwoJXyPn1ME60HD2sy0Lfq2untViwoZtC4SOhX609mDLhmWoYROcotJt3uho+rzg3nJbTdgbOmzedZbKlKbhJiwxqHZ0Ll8NWy+7ItPhkbquozd7C2b12/uG9dnHR2Fy0SVtc7FwL2jvV2m413q2GnioGnWsdpbGnLeMzo+3UDf/GyO7dvEsgOX7XKVgzLPbUOpzQ2S4Um4GflLTz3Xy8WSxEWmdoAHjeKxoE+cJOurhP3VsqmvKS8cU9i3/jh2mb9aSKbjplKyMcwnHV2KsbFKY7an6PsAgZcWbd7uw3SERZ4vjluEW5solWlCkMHpmThJ6NDJXs1Rx1LtM5AKdy1F2rtObnCVaP18izma+Ud8r3VLaKJ3e8e3ZGd+8c29o5cmx3dXlHexyr/Z1VJ6qUHbU+POGNmq3dZn33yIjixZqui7ulptM84jbJlq1NQofV9vZBpOMb3kRvvXv7mQqS9nCCYn29lH1yeauZOhOpAj81aG+dHdJJ0UN5zcpLDUtzZKdpDs0d1iLfPVzUrFgKi7UL9xfyrsbOXc3uJJJYKHz1qK6ui0svax6d0zj6lMZRy/kY8ajZP2jZiHHT7ifQ9Tv6vthKLCUaE6dNB2pazd18ayeMdkN/Nwzzzk7e4XiP3R804k4SV7rAtZSi2h8yW4StbxYK/2J670NpLik4X9VUdN75n2465/V8tJR/7J30mpBJHbZTp3e8RspqlCSksdPfw7210a8dv7fW6oVrrePFe1tnxz0bjzZbRFVNImfHDfohu/3sW8ftU7qOt4jEjp9/bPeBM7sPnN717n5wb3Rkd3Rod/RAulPUeSAsPlBZfnCv4pUeCM8Xds6T4XbmzLupMT6JFhIg5v+MduRG80bq6H/mpA0FEUcIoZMg9GcKnjsWabezGORzxajka5FZLkXaiM+t5Mwh7jBv8wV3ks/lC6/nclV6E8IrVcILKck8EZYC/3Gb9/0gOJ/mP5rPu/asDvH2l7Rs/8O/W9m+MUO2TyR7o3Qg2g2A/78R7bm8Vyr6WrTXgiqL9iDw654V7c9rSOTy7SCo1cYp0Z6NylFoRLs94/u6sbPazn9BEPo5RUafbNDptYR+KjaQGLCXboymeQoEGs/JIw+yYLKFJA3vpfWMGRXoklrL0SapyxaRM6fVvLY5Y+0TlvLGy2YJJF1BPIRZAkvk9cWWtpjbnYWLzbhab8aV1um55ZVOa3W1PT/X7cx30zNFpVs/02t7U+us487Xx9UjNL0NY/dv9GMTQfi5jdebsJsJoJZJlh9uzTdWl1uex0p8/oR3V7+x3j764F7b7a2P93phLd6plHdrlZ2aNjN282o3X+EDE9bPTUPtyZSL286SnGg8acSut8DNPVayWy8+IVk7IA3tC4WxtqeKcVBpxLFfK3U1Votv6DoGz93ewmJJu8eF7SCYm+9QBIXOpGpYvOl8QeN73fnaTWdIVnNdC6Lljl55r8MBgNg4FD952zpHPxlHtM8YdVplt7VkzjoNAzqvb04ZH1raWJvL++nOV72yoJ3DhXBFO0UrQ9eEuIxjVGNITLuD0/5gG0kcHKX2qa2PFSp6odVyWC1UaCdKE7Zbjarzi9Uw1q7/C37Y6c01g2irSNRdXPO83kJ30XPLB/z/Bc3/h5y3xsk8ne2co58q7dGbg5URiWNNn069tbhot5QX7YFGQ7PrFFAaLR7eWNtZHexurO5s5Ofmd+fau2pOe0zOXD5+cC9fmjOEbNRryuV2mxVYHOMap2ZJRUMRW0E7CkJtwWrnqOi1tZXWerxBVFD3SvVi/iNJ1TdnEvOFRu1kytTPkn2TS3VRU2ujz2iePuX8r+PoZIco+kTHhnLHAd0eIbGXGNeJAnCtBc2jof5/fd1qlgWOm5ow2xpxy/b6luGdLdpebdMW7lZ7Kb+xvrO/8f2NH2/kN8zbHH7tsdHG7tJovDcwZ5LUcJC/tjSMwp1oXKk9Fo396LE42iXuD/LmdFM5rVbKXxuG+RKeRrSXF9NdrAN31L4VkYI1fZUoc6eqPXO3at38P5xrJ77n0RFlLSjrUTku+aUw8L2w2Si7Je1NaF2Sb9QqsVfQ/obvex+NEzq9uKzKsa7m5/LklpS9uKoLc2sqSYKg5NNLM4VCpPGQGDz8U2feeXnciMwbQ1GHTmPSKZBOp9RMjwnRpkzTaZUNNBY0XZYWys12O9mZj3fcPPnnbe0APbgXcARNQ+YHxpUjv1zfb1qvfCrOcE9KS+lLMKeDIIhyxVy1EseLXhTnlLuxsVoJylGuUqvVH3HjxFt303NqeS0nvuwcc16/6RzT9LJN/LFk9oqW+ubFpXwrPtLqx0YGxMf7m8O13aF7uDzvzJng31xjZ67ne7tlg1xqXfbdnvOglpk0/x9avCbfpzggSYY/SwVDGjI5kQZPp+18GxIyy5p6eF9UJdnoukExR+xfDNxcsVFOEi7Uqq58hiRj4aUCRYWadO78tCl4thJp29/X6/2C1hIHZ8zVuXGoiD0U7fcukQlXMYdMfvI2vSRRI/uAPACToU2uqj2/YK7pSxNp2C0mdls2oYIOHe7rBLRxWSHhU1uKc6V5s+E/b+PZJbsXVmLOo8z3aJdyfq1UNYVtM9j3yaSsWmFtrn5q6JoKia2QmChg1RT8YrxFVZzq2T01cPruYMdf2eks73T7O0u1OFdQc93duc7uXMkeKHKVs6OsS2rObaXbD9pTyJ04iA7wSe1RdWvrxIlt3KAw72LhhlmzwVtmEw9hlHvQXVFaYJtz151cJ6evqzm3lC9698f5lwrmvY5C/pFzRU2trlsqVeidALK0v6rxdcQ5yvtn+cVx6G9oeXSEgj9Du7G0Zs8Lr1nnYM0cMqqStafhtpjYQ9j0yLxLU7PXyCD7F/aE0S/tCaNfmrMCPkk930v3SE2v5mTXgFQF7Zk5NIF1mso6baium5N+Qzq5MrRnAoa85TZvdmt1pXnq02yuNey7BA1q1aEJRrQBG3np+eZf2rNBZoqBXZ3xKAJqEJJYDm0/dB0/b4qpi5C6CCnoH9KbQR69EuxRYNCj3QDPnEkoHdf3JfIySoazO3NhUJhvD9e9UmFjzV+bn98wr1Vs2BCWuYb2fHZ6kuMX5pBc2yunu4/mTQbzshKdzh7XE4pBUjSSrI0Ntx1VldU2ym4Nm/cGIjrAZE7BbKUbdBT4W7envs21ag9HplulP2H3+yc0nSG3GNoWQ9tiaFsMuQVlxs9Tk9L62T3PLx2fCzvn9gI/3Jz3g7mzZ33P+fKRu3Zyx3eSzZ36sZ3lozuroXNE2/vLu0vVaL69UZhs8HmlnWLOC0Mnt+tU3akNvjbZ/ZNTO4aNpnkJ+cmwE5Rv64Kqic990Cag2AUcHbgVB1vYt+1iiz3t4aiwNXhxRUvKXMet1d220q7Uqva9VJyLNa/SXqDOq6rSUrdzpPJp73XNmJ+4cOHjFLwruQ+epvfV9fWRQkHL1vDWz50val494FTn3ZvOUXtY5wif2jEv3S7QwS+SusvEOJUOvZeuliuF9UbD2CTjkI64emO7S/P98UNEx1vrzvKmcu/a8Y/vDDd3Dh3bOXLo6FF3ZX25uz7cVdX2+rWyH8frVSvY1vNdOrvqVrsP7VUrVpsaCVezL15u17ZtVt94W7z/ur1ZbR9ERk5tYaijNLFWUxPk5MlTCOX1wdbgoVyL1NNht+DlVopxVDIxOXJplXbOVijKeVjfq0Llw0H/LKkut3g1rhbp5Iw2LYqxd5HEYbEYOOm3AwrOb2i4Vp1/pe1z4u1yQi8GRkbmt03m/XFAnm6BTA1z+q1KNfIdsjby5tSwIql2koyvQlTORX7k55x6Loh2PX/Ho317DW7S90Vvt1jYCYraYNMOxniv6uwYLVRPT/gbJVNlxi1Xd3Pl8V4udDjAxFcy3uzL4PyOWQpNrdpP2SM1TfPi92+Unj+35kfaJnvmkWE5LozWi6+UE7WS/1SS7t85TnHjby499u6/+mR8+v9yQmU+tPi9f/LQW3T9y+N//dlb//HWT3XpT/Ut+bdpBfr96a2fOqvK0c//b+XY8oP/nv+1g4K3DtJdOtV0oq9QVs2XKNNU0emUTqF9Ftoyz9ajskinnk5lnWJbFtvyxLahdFynLVvG7alNoFNOp4ItL+pU0sm1Vyrv2H5dWydnE5Z5dhxuU7B1uC+qe0Knuh170a69adu5dt6xnWPFJmrf1alhx5izsPHsGkt2HZ7tK4HxFMCNxjyp02k7h0DjoaPTh3V6RqdlnTZ0ekmnYwC3BFLNJhov0vVWLbw4haIuwyWC5zW4l8ngWff7tJ3TEZ1O6zTWiejmHps/ptN9Or2o0wmbX7X5h+w9reVenU7ae+rnkE6HdRra/s7qdMb2+ZROH7PweEynj+j06zo9rtOjOp3X6Qk7r6dsHWp7TqfnbNkDth61OWXHv8uW32fH2bTr6Nq6NJ+RrU/rXbP323a+J+0423Z9I1s+simyicoWbD2aW9uOz3N7wq6N1vKsHY+ePWLTo3Ytv2bn+yFbfsHW/5B9dsqu42HbZmjn/IBd15MWRidtf4RLT6erOv2xTgOd3tRpRad5nWoWnwSXvk49naoWt9QH0UNDp3WdQpuorG7h1dKJaLmp02V7/aROxy081i2cF2zffVs2sPltm560cz1m0569crse5Bdse7xftTD37Xo/KAV/x+myhTvh9HG7lufsuih9xML8V0kkFxyb3tDptV/h/g3I43Os97d5LpOs//+3tGoT0SXRdNemPqSKTXdZnFA7piXC1YM6/Qtb9jsWD79v+/2n9vqbtj7xxL9UKd9/ybYhviSZQLxIPEk8f7+9J1om/iXaX7Lzude2f8LmqX/iJ+Jjkkssk6gPkl8rdlwaK7Ft23asFVuX+r3bXufsMxqP5O+mvSeZ0bN99SHftPdt25bqLdr2czZ1bfm8Tb9m269auNxv10p9bNt1PGLXQs8es/l5i4eTdsw1mzbtGA/a9WzZtZ2zde+39e6y9UZ2XNYtW3a+63Y999o81Y1t/oia0Aq1rdk5sSyt2HoVC7fjdo1URjSxo1L5uKImson621ATulu0cx3bNR+141TtvFo2HYbENLNpYUj93WPxTesgG+G8xS/posftWGfs/B+05QM7/j22rwWLp/vs2ke2/1X7rAUwuRvw/5Adb8ni6257HVv41+wcj9nxFu365qCvZds3w27JXvcs3KjNryRj2Ua0fci0oiZ8tQhp2T4jPH7Srv0hOx/mmd+zsL/Htl+CdqyXPmLzj1s4s1x/1OLsQ2oiZ3oWB8v2SjA5ZHF00l45HbHPPmbhddzimmmK691rrw/Y6yGberaPo3b+v6tSvhvYOZOM+2M7P7YHiB/JFvmoXQ/B42ULI8L3FTWRZ4/bMqr/cUhM1zT2w7ZPsnO+oVJ5SOsg+ti0c6d5EF18QqU27mfsXJbtmnZsX3WLmzW7/jULb+LNL9p+2V45avv9rE5fttfPqmm98Lct/1XSl0ReQfpVbI9ZqWmvf6VSGlywa8R03OKZaPsfqpQfX1ep/jph4URwJJuU+LisUjlG+dDihGykxD5r2jzV79s6NAfizy/YfFHM8042Frcf2Tzbyaw7GG7ztozy1+xaX7P4+JxKaYyun1ap7Ur0SXTzMVuP/QSi4Wfsle+JL4gWn7bweti231YTm3HLzoflC8nAByxcv2xhyHZd3Y7xh2pC89Qv8RPxjGN9YPZtS9Zf1OW3boFfGzgTnztv/cTF1De89R/1tW39xAL0U7L5xPqTsxL7wpjaIgW2rjcj5UUq2nLftsXEY8Z2rU17XwLflf1xXnvBXvlZALBxYA4cYyhbePTtOFTuqIkdF1ta5PuypeWqxV1k6T2G+vw8stfQ1pVX7ju0+Oe+EuiLeYv9ooptS3Lqgs0fszSyYtsyH9LYJPuI/zq2f6LdgZr4MWWYJ9PpI3bsur2Gto+yLQthbstq4p8yfFqwDu4zFHUCO4+ztn5k68c2de2YxL8NO24f4JzYsX3blm0vljMNAdfYrrFiYcFr4Gdcrwz9VGC9oYX3su2nBu0DwBfjKoLxeN2B7R8TwoThGKtpvHAZwrShJjQU2vIExotgvKp9FkKK4FqDOcyrCX0yPHx776kJPYdQHkD7sn3G7SKox/1iO55DIK44f+aRdTWhE2wfZvQVwNjcHvOsR7B/bMe8FmUkuf5QTa+TUsmOEatpeGJbOSe890Q9aatGahqe2Idc/6y5Y7kvypBO8N6DPNbhtfuQEOcsP3FOuL6stWTBS9IVz68MbQIxvhwH14RjRur2+UiaLYs+Gdaxml4T9on4r6jpeZXhGSZZxrBn2pDzRnxj/yh3ZX9Iu5FogzSCY8t+s8aSvIHrR/xguS/6nCUT5Nyz6F7ym+QdiTvZDsfNao84D8X42DfKWAkfaQ/4alqfyHZZ65WyC2FeziiTScrMcEbdrLXPKvdFXuIlS55lyS0Jr1l8HYqxsubMdIyyy4O+5JwkTOVccB0IO29GOwnvO9GBXBPqs1ky9oNoddYceM5ZeJDzy1pLeUZdyQe4ZtR7WXJ2Fsxwnllzk7SRRaf+jHFmwStLhknZK/V4Fq7wOgtWHwQ7SXez4CVpY9bakBek7cI2eF1N7NCWmui+jpq2ndnfQb+H45BsP7NtmthnrJNCdbv9i/OS9E/+wIa9R7+rBvXrUL+upn2pENbH7XgOoZrY2Axf8qk4rk8+/xrkeQ1LgFuO7WFsieawoCaxEJ4HwaehJjYBz4fn3FATf4brBmrif9QAX+w7laE/hmUN4ItXzgdqEqupwHO06aVvIXHGtBDDWrisAgnH5fnyGpi2YzWNI+lDY0KaYX3M60/gGcGO40NEv8sWJ307bkdN4ursYxCuvq4mtN5Qt+tchCWvi200Ke9YnvNaYzsuypMY8uyT83qkHON+y3BlWFbF2KhzpNyStjj10xZ1GB8cv5uz5fNqIjsYV2X7nNtyWZZ+o2sdxpW+COpBhD37gCHcexZHsWjHsoLp1oNyhjfTCvbrwzOmK+nzIR1k2ePSBuGE+qyipvFfEX1WYdw72btMd0zPOH+0B5GecH1cj68MmzKM0bb4Yp5kus/yDXjOTdG+pqbhiDQvdRzaf1k+G+q6BOAsaYvb4VhIEzXon/UKro/hx884XoQ6iumXcYu6jdJ9UDZn6/QsrubstWVh1IIykknzAHuOa8tr3bYjeDcg4V5gA3DQtuO3oE7N1uEYGfID0j3jnOU812VYY0wJ7USGE8aRqGwP+iG5fDe0JX1P+nZo73mP72sqjbtTu4Ga0CnNfxHG7amJTJS6ivV+YMdlOmK6lPoPY1zS/wvVtJyTPivKOBlnxHEwDor2GMcjE7hPRF8BPE9Eomcc30Pdy/3yPBDvDKtITcsBXpe0qdmeYdrANeO6Wf7MwbqxL7Qj7lLTMiqx6+AzA3y2gHkksvifg7nz2udte7YH2Dbr2La8l5qoCQ+w7du2ZUy71JbosqYm9MfyhOqS/de0ieocse15DmzTldXEDuX4+YKa8HEL8F2z82ZeZhuB5z8PuG/bOgz7pq3P47ZtXRyDbc22vY7UJD6P/IC2P8sLXlPFtglh/SzbON+wMOOytr3G0C/PA9tS6qoJLbB8q8J9AnURhgyzjpr4J2yDsb5kGTinJrKQ5SrHxxlunHivgXHIspThVbP3HTHXNpTx3Guib4QhjyXXFEB5AnUZJ6xTGDfsR7APQffLtl6iJjpzSU1ojPvm+bJ9WBdjMF0xDBrwjOfQhjYMV1wPzx9xwPTAsMB9IfRNGH/s88XQnu1T9JeYH1gf1mAsxmHNjllX0/t0DeinAmOw7cswY7hV4Z7pt64mPMrPeDyWUZzn9fA8eY6JmsiyAOq3oQ63Z/gxnOpQVgHcMp/E0B/vBzKMmDZQ39D4iwA7hA2Py7DEti018RFZv7SgLdMd8xK3Y35ivx9hHovEz7NkBvMer5FpkWmZ5SLrSuZdlFtyLU0oQ/5DmVtT0zKT6ZBpCe+Z/jHugf4k9s+wqUB9plfk0Qr0yXBA+wbn34ZxGQ9sMzTU7XyGMphptgl1UNZL+cU6iq7zalq+sC5jfLbUhPZRviAeUS4i30p6rkOdppqWPThfjuMgXnD/mWUL6kSkSy6rQBnTloQR2/0Yh8DnLNObcF8R7dDOwOdleMblyLuxeIY2ANbpwHgSv9wnxlVQpvGePMaIeM5Mc0yjjAeUEWgLSZmCdnCopuUoz5PnE4hylF2sr5pqem2or9HXQnnC9M9+HerFBRgfdSG3Z32APhrbEi3RlmUU60e2wUI1rWNRDjOM5yAvZTSfd2YZy8/R32Afn+1Rxocck+qSXcxnKflcJZ+jJJuQzwSv2DLifz5zyWcWOb+iJmfz+Twbn5Hkfrq2n77N83laPMu5ZMfmdwZ6UJfPaeIYPF++l+8PdG1eJvblu6KsZ3GwAHBkOmN7g+8xRsL+NOMY44SReIYxXowHYT305eSewaxnMvaC5VJ24P4381nWPhzOD2MFci5ZMTCcJ/eNvrrck7lTyoqbom/LuJH10JdmXSr3M7L2NyQM0c+WMUYZY8D1ZMVZsZ2cA/Iu+7Ay5oZj8jUWZQg7xDWuUcZDuX0WrWEb2b/EcahuX6eMF2KfYcaYbLswDbIuwthODepLukd+xDg0wg/ngTFuOT/sU9KD5AWkTYzTSHkh+RhjlJIn5PjyGdJ2lryIRXuksyzY43wQpxU1G14ME67PsVe2URkWWXF5jA2FGX1JGpOyiuUeyrOyKMMYWZbswb0TpMlZMorv8Vwgt8czY5zwTILsL4vPKqKOjIVWM/rCvQvkAcShrCtpC/tjf0byCiYei8/YsZ+Ez9H+Zhpln5vjnTU12TdimHL7BTXxK1AGYAyX18LjzaJrtuNiaEPl0u9tqWl64Tk1AHYYf2Pc87wwno0xXCxHHztLbiI9YkwfaZpxE4t+UdahHGKaQHkv98Qkb0rawD0aSbtZuorng/YDjpvFX7hHwWuSvCvHlnSaVW8WPaP/jnJE8n+WbJL7X/JME9aRe4hZPJUFd6QPHoNpQu7ZeVBHtsW9IimbJD4krKV9GKlsGKMdIWEg5VwWviQ+s+wKlDnyGZfLecr+JC9g+0DdTuOMP3wWiXvuk+lW2kpyLXfSM3iuRMIry+bIonnESxa9ZNXldUlfJBD1s9aBfTC/s/xjmYlrybKPsnCeNcdZvIO0P0sXZOGE5yP35bP6z9LlPP8GlCGfzZJTnOpqev5Z9ZCOGcayf6znqWmZk7UmHgvnPWtNWcmbUYZtmP6kvAxFWRaPoi2ZNT7jORDjoxzGe5Zz2D4S/eC5PIlvqUvkeVOkc46FSdkn6SdS02vF+UrdL3UKziXrjArJEXpnY0NNbCfELdM8ng/APOKGz+ywzV5R2XDw1LQM8dW0Ly59cq7DcVtPTWx4jtmzfcn2Gsb9GEYcG0Pbiu95LbyHzPZcDcaNYVyOMXJdjIvW4TnHWtswJsb0MVZJdeegDsOI4+U8N37GsXqGDdXj2FQoxsH9Da6Le/68d8P7JhwHRphwfY6Boo3NfTKcWC+xv8V7ytw3n+Pgfb05GBvhwvTKtjueecPzLSiXmTeY3nlOFTXNd3j+jWHEfWIsaF1N86yUk7x+pk2kYfzOCPeL8mmWLcQ6ns9hSf2EcgQT2l08p4oYh3mBeRvhmRX/QFmAMkD2w2Nl6UK0tSjmyzH+ZTWheaYZ5iFeP9MF7/1wTLyvJt+fwf1Y5gOuz+9XlqE/7juBPvE89FBNdC61o1jympgHzqGe0TfvV3Ab3Cuoi/FZx1ehPy6LYUyWPcRLPTW9h4HwitT0+rHfwzD/MpTj+5h4rgLj0gM1LTt5bgw7PK/AsZ0a9N9S07BCG7kBdfCMA86PzxDR/aoYtw73FTEuw03iic+r8Z4lr5e/CxKoabrgdnJejDu51x3CMy7vq+m5cj6APhCGEYzD50WYf7hvxBXLBZ4f0xyXM4y5X97T4Lgq18V9OqqL+iOE8XBfGXmjpqbP8SCMkEd4LTU1zU+8J8n7WZIHEIbcXxv6p+dLasLfLBMYRgPoE3kHeYF1AvLrEtzL837Yvqym+YF5EeHDZ/F4H5DXjfQWwTiMM6YlPC+E8kSeh2H9jXplHubVBfxJ+RtYPB5RE5+J58Pyne431PT5uhX7nM/r87wxJkd8NrRt19S03kA68y2+KH8M5j1UE53MMorH4TmyzOC++ZwDns1jePGeLO+dMo1vAJ6ZNpagf9YTzCN4jq8CbZimKtA/2o6sh3kstm2ZhqVdWIE+mQ+Zl9iuxL1xplNqz7YJP2dbkueDZyIYppznOTCN8Xd2MBbN/TItYxnm0YfgMpbHvpr4Jqwj0A7Jgh3bLvwMbbIy9Mv1MAaKdk4Z6mXF/rnPCuSlz4a+E9qraCvJ/Q3pY+MaK1AWQRkmhIsv+sCzJ1l+Ka4FZU4I5VlzkuPy2BG0S9T03HH/kmGFMXymEYyby32+QDyLMvLcnukXn/P6SbaxTcW2A8tmPK/La0vgHm1g1kW4F8O0j7YD62TuC/tHHc7P0RfG5zwG2uPs1/A9xt2R/ubVhKfmoQ+WFSxH0Hfg+fP9EswFy+WYSN8YP+D6HTU91wDaI/35UMfPGDtSt69Z+kd4xVhDVpn0Ndm/xDrIt2VoI2UJ+mtlSOgbof7jvsqQR/hgfYw5oA5G+43xyv2xzkPaYjpm2mQbA2OleKasAn3y3JBOJf9hGfvCPBb766jTuC3LAaZHtksQlthvDH3Gog88Q4hjcczAUxPbh2HIc0fbogbjMpxrMA7LT5RteFaPeY/XgLILbflITcMO5XcIbbg9nlvEcqpbyphLSU3HcebURDfxeVd+jn4El3G8isvYFmGak7zAZwWxPduvTI8oK5AWuX+2ZVAHSfrjeEsVnmEcknWUXA/GhBB23AZlBMOxpSayHvvjeCSXY18cn2H/jesz/Dk+j/PC9yJ5TUgLmNDuDERfHtRhODBdcBspS5HuGOfMhwwXhL2rJvYiniMrqQk9SBuOY2Uo+ypq8q0eKb9DNW1bM1z5yjBjOmM/iPmc5xPY+aJe8dTE72TbGGNxqGNkXI7hjHSPNI92C8sJqXfQfkN5V4Jx2X9GPcdzq4s87m0wDFAvYx+MTzwnw3oG5yF1L7flsXn+TBcVUV/qcZT5GBdBe7kMebRvqzAu85P0y1g/oH5iOkA7jufB8ojnWRNjov2MffBaZP9It3xtqmnawTgw0heep5F7Rg3oD+PMKPP5GfMSt8uyYbgN45n3zRjnDAd+jr5PAP2jXcX37HPi+nBNuKdXUrfTG/ZVFc9iuNLzZcA1t8GxUZ+URV1+nwFtX9SpeCYE9xMRhwxzXlMJ4Mz8zUmeO0JeYT2C/gbzhaQ7aXMy/DfUhMYYdqzbud9YtMmiWcQ14gptdZQhWXZxAH1Ifxy/IerPaBeI5/Iey3As7A91DdrcEra4fyPHxnvsE8fGMmwj952zzgbJxHoB+0BZgFfEo5Q/eCZY7iVhH5iXdX0xtuRz1I/4DOdezijL4qMseCC+UJewji2L8RHPWfyLsEKai9U0jWbRoqQxhofEb9Z5iES0y6IzmWZ9Z07OI4v+Ud76M/pB2pV85ou6kn+z5iFxKueL8gTnI+lajj0L9nJuVIbnYdDO4vZZeJBzRfyHYpys9c66zoqN3EnOzVo/wiYrNpA1Lxw/Sy6GM55nwSRLtkmbOAues2hHwnYWbc/qexbusuQ2zkOOmUX3Wf2jfJ+F86wYmYSfxKXE1wfJhF8F73fil1lrQFqQdJG1Fs7Ls6bcXsbnfhV8exn1og/IS1iFGQmfSd6RNrGkjSy+lXPJkqvYPmvts2RokNHvLH2Bei8WdWfJEzkPadNnyQqENcd7JD9kwSaLzj3RFnUBzycLDrN4QT6bxbeyTOIfeTYLVrx2bOeJ55Iv0GZC+5p9da6Pe9FyHfy9AsqzP4YxA3lGHeMOSCeSV5CeMUZNdfhbLrPgKmWc1N9oQ+LauQ7HPpFGZT3ELY+Ne5q8Lhljx3EDNW1HS/8pgXuO5yKcs5LcK8viT/TTUbZwvgbjIE4krfI6kbezbAf0dSXfyTZ3ksPSF8AYF++Z05xP2jnRmbmjahIn5PMmiM8O9MPnNvi7FBxbDNX0eSDeN+O9biob2Hnyu+2H1CTGjPHqdduGziWM1CTGT6lr6/F5FY7z87p5LxDpgc9M4vcqmMb4LAqeGTgEZbxnEKnJ++L8DjnDCPcp+J0jPpeA73/jWVP8NgvuO4YwTzy3xX9LSs6V83x2BL8jwrFaPPdThTyffWB6TiDhHg+ekcA9R/5+IY7JcXaux+0Yf3jmgtdQgzHnAXZ4jiFQk7g499NQ03PDc2lNdfu8YzU9H6ZZfi7rRJDHfgI1DSfmbdYBXbHOqhiD8vyNpLp4lthndfEM90sSdfu8eCykLaYnfIcDz3MwPTGtcLk8G0hnfw6rNC7FfIrnVHgfi89GUX5TpXv1fJ4TzwTgu3a+mt57krqKdTDKVdQT/L1YPMeIMhLtQdSzqOMYNiw3uB3H2lDnoyzPsjcwfoFxS2mDSRsQn/miPEs/Y17aL1n2QVbMhJOcV5aOkX4R6iiEsdTP3D/aEahHZcI20Yw84iMU9wxvxC3SjtyP4HUjTUnbHOdVFveMZ2k78bU8o24E/UkfIQvGOP9Q1JH2i6R9+UyuV9JQWfQp95ay1i9xFKppPEs4ynwWP2XZpn+btlzGMkS+XyThhwnXVBb1MOYleUPSoy+uWTwm47VyPMR7lm0o47xyXzuAerPsXSkPEY+zYlVyfwPveQ3SJ5B8J+k0hn7uhFPWM1KWybFxXSinJJzlnLJ8TkySBxHPWfRZUbfDXtKylC9ZtCDltVwjzx1lWFlN8zTXkfK4LO6zaEKuX+ov1qWhuh0vs3SZ5ONI9C9pBMfyxXhZcrgK9ziWvEecSJks54T05Yk+sV2WnJF6DeeB65WyQuoolG1Uht/okDSINIDwxLy0f7JgJGka14ayUuo+nAfKFAknqUOwTMIyVNP0LXWpHBtpR77fJeWm7EPKT2kzZdlVqAOzbLRQjC/3mbFPqaclnc7izVlxN6ThO8XXZJL4ytonknL2g9bH48m+cJ1Zsjgrzpg13xLk+T4r5i3XjvSe1S/PGWGVpTvwHmOlEodZ/TOt8Zwx9or3vqifhUdsWxHj4F6+C+vANcrkq+lzEoiLLPpB2sCzKlmwQT2F9MNjI93K+fiirCz6lvFqhIOEVda+f9Y6Z+EiVLNhJ/uUMJEwzcKjHNsTY8o1Z+FGtv2g9WatVZbJfjy7vlJGuyw6zeKlv80cmlCOtj8n/nZ7HcZl25Pa4PceEf4UZ5hT0/ALxFgetM2K+/L5pCzd4WWMyfRbEXUl/UmcotzjNvLdBDwjJX3VAJ5nyWC0w/A8MD6Xdg3LAGnbyHtpS8vn0j7kFIk6EkezdAn2dyd9gu954NrQrkE8Md4w5iX3OpA+ZsVGECZDwEvD3vM59yyfIssWz7LnEDdybpLeOdUznks65DYMgyy6kHjidEil7xsOYCxpA0ubCvXfrHVIeMj1MS9W1O3r5nOqiBdeE8aI5btCkZrEs2MYG8/cxiKhfYvvS0jfFd8Lkf4XwxzbIx3yPgfGLrlPuRdZEePFKnv+1IbfUeVzp/GMMbL4CPvBe5w3yrRIXJHeOJaL76hlyUTp5/AYGJPgOWJMF+Ei90CYJipQT57B5P753HMWDOQ+LPoX6L8jrpG2MCYn6Yrryfcn5Jo54VpY3uE48h2PGMpwPahvEMa4VrlOTOzDlaEN4lG2Y1zimhHO6LMyX+M5W7zKhHSG+MU5YRn62llxGJlHvuE8rgV1h+R9bo/yF9fOfIC8JeGJfCLlN8oHOfcsOSbhE4s+ZawM54HxLokTlG0x1MH1BmqavmVsm/vjOaDci9T0Wj0BE0nP2AfKdLl+nLvEbRadI0wlbH01Db+s/pD2uQ7KX/QNuS3qXbQVpSzG8ZBmsJ6UU7Gol2UrymdIh2gron7HcwFZfWFexrliNQ1PHJf5BPvBtSGsMW6PdUtQh9sibOU5f5RDck64Zp57VkK7CPvGOUjZLHm5nJGfJZsD0R/yqq9up1vsF/mB4YJ0xDwufQQJZ/bnKpBnPEqaDURdlM8BjBmrSVxEyl3kPTlPqUtRF6JsLom1SZ6V9p20EyQ+ETa4nkBN+4iSvtlXLwPcUK5izE7a3Khvpa2O63XVNG+xTMX1x2r6XUSeI8MJ5ZrUG2j3Sz5kfCMMkK+Kapo28L1DzmNcrmTbuNAfw6AE43McRPokXAd5Gp/Nup/lfwVizCz/B3Er22b1h+9gMhzQXpK+Y9ZaAnX7HJH+JK0gvc3yF1EvSzuBr3LvHG0LD8ZB/YcJ20sfUuojCQu0bbNsWuxT7vXielHmRBn1QtE/woh5GvWyHAPnJX0hlCNyTJRf0kaQdiHaBlyWBZ8s2GXpvLK4R36X8AsyyiTdSVjIsjvBTs5Tri8W40kdi3AKRD9oa6I9nzWWpBdJ9xJGyGscn5yD/liXddXExkaeQhnHeGXbmuNUCE+Wnaj78T1WaaPylePBSEvMm3zmjXWUxBvKQOzLE+MyD7LMwRgO0hDaGfh9UYZ/pKbpFWGNY2J8kN93577mYVzUD+hzS5kbqMlZN35egT6Q7pG/XJgH8ia3Y/kRqOn5eGpy1hCfs53kQX9U3oIxGY74zSGGTVNN4vS4brTjMF5O5X1xz204dohnv5EWpCxgeka+9WFuUm9hGdOzJ/rle9QPSAuoRzyogzYLt8Xv1OI+F/pv8v1T+c0O/G4hyliqy98vlPJDykakcZ6r3DeS60Tc+Gr6e5YMZ6atNvQpZTH2j98hQ5uM6Y5tLpyrhLcH47LsQhsUeZvXw3Opqel5ZdkqUgZgPeShUPSNfCt1M68LfSdeA+Xlu5Qo99F2w705roO0xXOU+6tcF20mtguZ5+TeFI5ThX5xDqWMcvRJsmxK3P8L1DQdoJyQe4VM87TeVduf3Gvgb4XFNr+sJvEjuuLfHuGz43gmWtI+4zHJeI48liWjAlHObfg8dpZNwzgqi/bSJsAkYyK+un0NKBNxnkh3rCPxmyTcBuNvkWiD7/BkyZQa9M30zmVcF2UtzhX1JZ95Z3kRqcmeSCjqSpzIPI4tcehnjI3lrYw+UA7gXpqUQ1iOuJVyJAvPWbyUpRfluFltQnGVCfFYV7evKwteXKc1Y+w7zfuDUhYuEe7y7ASuTeqiLJqQsJD8J2GD8gtjaNJ2xPES0QfKuFn4yYLxLNhJHSD5PWuP9E64wL/njbF5lAEsV9HfwbgWj4kxRbSP0KbxoR+0W1DmStwhvCNxj/4S+nosM7C99EX4ynaalDEos7LsrrLoB/0QnhPyKNeTvqO0WaXM98XYkg7R10Hc4D4I4g/3qiqiHrdDPRCIMSUtSLrAutwvwlbCHucl15hFw4gDXnsN+otF34maXksWDWTpYeTPWbJEymWJaxxPntGVMTLuB9+jrYv+JB8gHLEOrh/pTvKTXLvUaVkyKkuOedA/8vYsmGbJZxlDkfod+SGLRySvI2wkH0r9JmExi+7kM0nz8hm3Q73qq2m+Yp8Y5QzVwW/UMY1n0SW+YxvYdqgzm1AX9QfKdXx3ksfAdxGRLuti/FhNn92TdMlrQV9Z8n6gpv1ffrd3BPOjGNghm0Y20XmkDTX5Lj2f+eDvlVdtXxtqcvajoyb+9pKafMesCePy34vmd3MZhvwOJSf+exZN6LNn58zfCGYY0rzW1SQ+xT4h/j121FMR9IN/l4D3UiNox+/f8jvhvB5+L7sNbfF7f/jtVTwbw+Pjt+e5DfpoWbIDdXmWPo8y2mTxUZjR5yxZK3mb+QLj0Vk2hpRFUrcgH0n+4fZxRn9ZNhrGNaTvk5Vkf9Lew72rUN3us3Mfcr9J2pA+1EfYIuwRdhgn8TL69DPqZNWVvoYnyhBnOIcwo73sP8tOzqqLY9xpvrPwKOEq2+I8I9FPFs1iGY6HNCOfM61XIM/yhnh9U03+rgfJTLaVWP6RbBja+fH3Gfid+I5tM68m76Hzdw9YRsZqIsP4m6H89zHwuwosX7u23469579jxd8u5VgO/u0i6dcgj/rQRsqOLNsSbQtp77KtKn33LDvaF2W4x4JngjBOyFeOYeKeCZ5nroh291scsD5j/EUWfm0Lz8DmOXHcnu0C/lY/f9sBccn4YV0cQD2uy9/15/7579W07TwCNflGCX8HmP9uShnGiqEdr4n7YPrj5/yM58ffdmhBPbYvuD3OtwF9MHxYx7ehT6bHlpqGIfc5J/pi+wLnWQGY8vsJHMNqQmK+qcOYnFinc7+8viUYj8vwuxQNeMbjcR8MH0rEfxzDQZ7mPTumFS5n+NQFDLhOVcwTv4UyJ/rnMcswN/z7dS3Rdx2uDFdeF+O4BXnuC78/wvFi/PYHwqoFfTRhTIZNCOPgtzjQlmJ+Zjjxd6tZHvE3vlAX8HzwzGWWD4nnC3gtbJfI2Arq8jvp5yz9K300qW9QR2XpsayyLJtG2lHSH8rSobEY+042oNQR0p6SNuss2wvtPjlXhCv6d3KdrA9m6Xtp79JVxusxIRyy5hqKuggn6fNjexlX+yD4oK0YqdvnI+tl+e5yPrjHndWfpAtJD5HI+2r2enHdvpo+24S0M8s+k3yUZXeUM8aU9mYWr8ux8L1OSddynwZ5MYvWuTzrXEtWjAzHlHaSL/Kyvoy94N/MQNhjW/leMvoFONdZPI84x7MxEYxXEfdZ/SIt4Hqk/SjpK8xoy0nagLI/5JNZ4816JueQRRusp2Q/fkZfErdZMuROievWMsqlvkHez4q3B6LurDggJdoLppjQisXzKjxDPYt/o4nL2X/i/YAsGpB0l6VvJM0g/+C6UI+hHMK+8NyIHAtTVYw1i26ofSL6lLSchassfTTrfpb+xTgSwqIsxpTz/yCekPsVko94zb7oX+Ioa5wgYxysK/VFVpssGpZwymoj+QHXhutl/4ljfQuQZxuV1o+2PP4NTfweYVdN+1f497DZP+e+uB7HBNm/wm8ectyW/Qo+Z9FR0/PgMTDxeOwXy787ijY0/r1Qjn3wtwsjuEd7vQ11Eugb/+4nt5V6JJ5xj/tdXI77q3U1jVOJY67H8JPvJ/pQhjQhaVaeC42gnOfJshnjRmVog3OL1O1/f4rrtUS9rL1H+d1Efi5j3VJ3BxntuA3Hq8sZYwfivqpuhzOe76XyhugH9YGESdZ7KZIOsJ9ItEvU7TSVlXAd6AfKcbAOvrckY09Z7woFGWWRaB/OaJ+INliX90fwGbeJRRmeoUU8cMK/w4XjsGzHfvAe5yLbB6JdRd0+1yy4IB6yYMj2hcQHzlmW11X2XLPWMet9L0nXFaiL/C1piduh31IRV8zjWWeUb3jNSuGMcqYJX9RF+SDXwWPzFWWl7B9tqKw6UUabWE3oFHkY7WjWGxXI83zkGPh3tBBOyYzyO80PaQ7xJ+UE2hmSnvC5tAV9NeG3WTaXtBVlHyg/eA5Zsp4SnrWNRB2sh/qAy5F3Z63pg+zWDyqfVScSZXeKF8gzzFn9ZdmZWYnft0NdQlfyJ9heQj6VtISyAvHEtMztUCYi3aAdyn1JOz5Q03hEu0PaTywrcV8b18UyHv/eo7S9ke5Qp2OcJwvesk4I9Vge8r5q1rgo09Hf4ZgFn2WVPgLCHWGJsK1CmfyeYJaPg39jHOcXwZjS/kI8S1vKhzbIa1JvS93B5RLWMqbDvgKvCeNoOO+smI+M+SFeuJ8I6kp7OQCclqAO5+fV9JxR3uE7pciPnFzI43se6O9jPRyD6QbHzvpmHtIRl2XtP0t4zdrX5tgc4xpjyZyvqul5MCxx7gwn+b2rrHMTJehD/p1CX5RTe6azshiDUk30jXTG4/D8ylCnrabXyHD31CR+LuO1cuwsuSLjQ7JP5BdepxyH4Z2IcowBII1L2HJevnvEskeeEcF541waMCbCR8oWaUdKfuMzSKxrEnHPsgS/pZ+lO2RcF+1cvMc9dXyOMq4sxkE5WMkYC1MCfUhfqQJ5rsP1Uc7iuNJvC9Xt+hfrBiobFtIWlGVoQ3qiLeKT20p9LueD7aXdgN/94LErMxLbBAHURZ2CPjPXZzpE2sUzs9Ke5CvDoAZl+Fz+rQh8Tn9vhc78UYx5DdbE43CsiWmkCnXWAG4cv1hXk28kYiyGzx+27TqrUEZ1+ExF2/ZBse+umvZF2G4YqMm5Cxk/4H7xjEQN+uC1IaxwrWgvsJ3Pe+HSRpMwRxwx7qRvyvNFHVwWV7QB+fuSaCNgW37PDeVcRU1iptgXymueE5+d4OcYJ2L9xLKV5WyoJmcG2DZim7asJjKW+8J5eWpy/gHlKa8D9RbCFHkD5T/KD4QPl6PvizaGjCtIuEsbD+ciywJRhv3cyffB+aCtyzQq/Va0Y7GsDH1gHUyoy+Uzxj32h/OSMayuuj1mPCuh/Zslv1DOZj1Hecz0iO9Qoq+DsGdaGUAZ2n6yDcrFo9DmKIyB71SijA5n3Es6QHrANg1RRyZPTe/59CHP/d2l0zExhuwvy4/JkjUSjniV9j/6hMh/WWPUxTPJRyGUSxuY2+DfT8MY9iweQ7skC1c457IYD/1geRZI4hjngL5flk8haULa16hPZD9ZMJHPstaPY7cFrO90lbIwa4w7JVn/Tn5GVh5lruyD68XwLAvGWfTUyBgna75ZML4T7CXupJ7I0jOz5MIHwZTr4dkoqTu5nrRdeK64/4bwyvJxPTVN52wPUnlPTc5P8hxYzt6tJjYGtZtT0/6M1INS/vMc6Fw32t2r8JztPvYzMcaH74Kj3cSww3K0MVgvVEQ73L9BvJRFCkQdhifbHVk+fJYcwr6k/ZI1HtpufPVE3TCjLa4f6UjaNlm6rpxRZ1Y6rtOWmtiI6Gejr8Yym31N9AnRpuB54L4o2vMVNY0z6euhr53lFyJNJhltQngu/fEwYxy5j8S2nqR/nGcH2iZizCye4Xfas2ypUE37zYxL9FsRHuhnS9uT4Sr5CMfLsv9kvEXCCmWppFfED8ZcZtmbkublmAxnPk+C9jT67g11O/0gPTJucF8O4xUYy8F5yr/FKOMlSGc8Tiz6R97HupKWEedMz5LOZV7GXFAecFyf58/xAXwHE9ciY+5ZvMZjyHgR443fDclqL9sh3cyKPyG8ZQwH63Df6PfOiv9UMsbOShLXSFd0rUNdtGWz5ss0LGN+XDcWfTVEW5YBWd8V5+dSvso95VDdvoZI9IN1qE+O67CuLovxGIYdaMs2LPIn//1cpkfEt4Q38smd8DfrXq6JbRl+p0HKlzuNE8wYJ2vuclx8xyoS/UWibVY+EuNKWs3CKdaPZjzDsSjhWTYcg+lbynspJ+i+obLXUM0Y11e380AW78zCS5zRt59RfxZvI+1mwSfIeCbroE2F+J6Fy2ZGP1k8inzJtII4rkF7OT7zGf59XpwHy0m0KSQtMU4D8exO9CNxdSeZOiuFGeNIvSz9M9StUp+X1fTZqCy6wDaxqCvtB6nreb6SZyjhd8FQHiMfSxu/KsbjGC7aEnJOOEY8o1/UtZLGZ+E06/7/be9bei1LsrNiZ1Wes9/nfV/5OJlZXY/urH437bbdQLptY0O7oB9OqKwqJEAeGKlBDW6EjCyRDJAbCVs94Ad45HE2smRACDFgwMA/gh/AgIEHnl12RKxvx7fXiX1vVpsZ62599+wd71ixYq0VK+Lsk5NvPBY5mjPm5G4u7XYmbs5eYjrn8mh5xXRk25ntq81MXZCXt7VtnalT3+fWFBzOckbzIsD+X5ZdPO7cv9ugbVtuR678NvO5VfF6DTpny2rk1p26rXNt4DWYXgeDd/WaVK9tcus48MZWhbNe13k07eZoz76Ihp45jmWg/h6eXvdrH1jONw7/DNMHtgD295gu2m/FbcV3uvmMpfYBar9ibg9H2zXsB+Zn3i/RtGtVfXq+sW2ba0ujytNoKQ2XwT5OTqPzcFngpZXKm/MJLovTM1pdMe1zrv05H+WqmL5vkfOynsvlh0zgNnaUhv0neh7z94JYPmta6r1Y3rdHGOQfeE7zA6fVvukcrdkO6Sgfl1UX070OlFGq8nmPt1JtZPuF28NyMjdX9D5OzmcPGVMVeb7n+ZPjC6CncNYLtaozR2/Ib/a952QUt3mt0msZpueST39WnPaPeUnTUdNTy3vwrp6rW4pD/fDbMr8y3/J8xl4c52UZyX793BhpuqP9aBfO12m+fB3MyQgOh5zgdmv+wCf6hLMm3G6830q/93SuzZd0v8qkYd8szznYISjfp3uDaNlQfuw3abnEY4vy95QG72BAup7KZN3POphppudWbi7q8dbhmrdz38f2n48y+XJ0Z7vrdXinVeXd1E49F3Pyp8qE6/jXaY+WkTyfuc9aH+u6eA7m3lOh+6r7q2WNpntbnPZ7W5y2s1P1artA1zc3DnNjlhvvHI1ytGbbRttIt/FPrt7uhvicLtbjq2U705fbt1Jl9sUpj2ieq4rT8dJ2Co8rytXnK27i6bk5Psdnmp65OZLj01wZubi5+ZyL02e6+PsgtQrjfTa2I3Qd7LsCPVnvMz8y77Mdq3WZrrOnZ9QLPzXKx7uYquJUf0F/VMWpPmB+8/F4V1luvxBl+TJwhk7zb07G8G9da32jdbkeu9xYsrzT58K5zNVMGXg3JGx0no96ruSg5clOPaOM40z+nDysVVxTTNfQWhbyPNbhc33AmPM7TxtVB2SGLlO3DTzAbeN8pUoP5N6FwXJtLl+OJq87TjeVl+sny9bb8nU/Yxz35bY+1ioup8tz/cQz6KB/uwZptJ8BawBdJssf3VZOr7+Dw+NaUxqek7n1Bz53VFZF9emyKxWmf5ujydSNdFpGaPrnvn/CZeITdTeqvjkdxn3hevXcvm0+Yv6xb2Sj4m7j5ZvmxRyvzs2dT1sPt13Lgo6eAfa/IQ++C8FtwLsZczx7Wz/gS2U+gAz1ZdxV46b7Xqky8R0s9gFoO4/Hn2U0+5Ch51AG+4NYN7SZdPosHs959v2w7OA9OJZret2ibR60symmvM++Cd6f4/Uo6uXx5T2IhtKynNXzKDcevaqH7Qo8876ftldzPMRjxnnZZtJ2kQb7hLhNOZtK8wuPI+dn2cLyTodx2XqvAH3jseKzdfBn7KnOA5WvdQJkOved5Tbq5LVmS/l5vPX3oSFLeB6AtsyDPEdy81Xzcc72Z37P7YMwvAzy33/w35u6XyR/2L6Yfr/Tp8PZWPgd90U6G7Uski66KKbf16mKdNYFNL9U48DvMMZ3apgH8H4g1lkHor3WYaCr/n0sfM8TNngtbWE74H4x/X4U2oG9BPRb8xTagvXOkj75HfwIg76AzYozQPxdhK2irf7uBMpCXCe0ZJnOdgvTBH0F3Z8UiYfxviXMO6y5mL/YPuJ5B53H8h90uyim/mCcKfBl8fc1ML5tkbdXEd5RWh4DLadY3vKeHeicmxu8p87yS/8WNOuOVsVre0z/DrK2SXUfqlvCdb65OufsUJYfufK0rNR27Vw6jCvLMvYbaLtGyzyOz501YNuA82m7Re8Nwe7QazDNMzXVp3UjytH70zkfHN4tzHyXk//cxrKY9r1W6fV6R6/H8an9PNw35O1VOWwv5HxDTAvdl6o4HUM95/QeqW5jV0z5hNurdSzzMPiWeWdfTNsP2iyKKa9qftf6leUl2x7az1BlwLJa26V6f0qPUZtJA92L+pg/eFy4POYF1p9MK8hQtiOZl7S8wH5Nrs9MkzkZxeFzv5XJeRaZ8YGemZu/rBv170HMAeWsitP1d45PcvLv0yK3zp+L+zR1ztG4zqTR9XEY20q8Rqkz+eb4Ya4fLMfmaJ3TR4vitH/6N1bY/uI4lh1dMX2/CdMKdfIag9eXbA/lzqaxfcB+bcRreaX9BhzGe/0s65nnS5VnX5zSHOn4ew6sA5gec7KVx2+t4uHr0OtXzbst5c+NP/dz7v0nOk+t6tRjgDJbKkOn4/Cb+JXXxJomuq16zVYVeT2idXDOBuQ5nNPnlSpnjke4vTk5Pif75uQGzx2e77rem+RPPVN2Tp6x/aznK/dBv8cJ4TkdpN8btKAyl5kydb1LBba/NUoqX68JtPxjv4iWawuV77NFms9+DYd3i7A9APuc7VX2rbPNwfIScTyXfL0PJD3eaQw5wT5J/N4I/H0+P75bwnqF5wTqw1xjuXFJYdjPgpzF76ODptBffO6E+35VTPlGv4+a1x78m15Nkb53q+ceaJPznVXF9Iw6+zpYtndF8qFw39nnxHOP9TTbXqAvvyePdU6vyuF9Y543D4gWByp7o9KVxdTfwTJQy14tS3PnmdmPge9DsW2MtNDRWHfm5LX2d+q0CGM9zbqR/RHcNvZR6zr0mSitV9h2AA83xSld2BaoVTzrHLSFdTu3lflXy1iO1/vovD5jHtE+TK1zcuE6DNB16vRMP95bqIvpuzbB86xP4RND//A9BrbbeM3J+bk/Wn/mdPFNz7dhTr8zPW6yOW6iX04Hz2EuDdsN+qzebeP7l0k7t9583To0rSCb+J5pn1t3cNrb+p6Lv2lP92fpG+gC3TGXBnH8fkz0I0fXm8q6KS3LzJVKU8+El5myuEx95gntfx3Zkhtz3d7baK9pe5P85LbdJB+YTmxT1Ope6yamo+6Tzst5NG30vV775GyWHC20X+dQ5OdLXeR5n2mp51tuHcDt1H3jts/5gzhPzu/Bz3o/ksdK28e5PuXozWtNbgfvp9zE13M6Yc5m07YWx8+1kcvL8U6O9+fK0XSGXM3NHaap5isuR4/vTXNXj5VuT45Xc9C89mnL0DolN69y968jZ+bokJs/OVmbm9+6zrl239bnXLhu08+i1xuVl/mB15Bz9c75U25qb452c76KT0unuTHO6bzcnprOp89b6E8tL7VMB5rilPf5MzcX52QV66+cvNAyco6/5+SL5uM5PZTruw7X9el+5NrO5eXk/FwfNW10nZyW13CVyqPHqM3Ez/WTeVDrhVaVPUeHOXn2s4Dbp3XAnF2QS5/jF35He24Mddk5fpirQ4ehXfBP6D0+9jM8UjhkwhiP6RN4QuFPVDpOO1fGbfXdlmYO1S3xx5m+aTx8DRxn7l8Xc3nelc/HFPaWhHtaP8jk5WfQ7y3py33q0wMpw6e/ojy6z4+o3EdU/j3BUcrn9A9UPWh/I8/35flM6va+1Qv5vC+4Us+XVOcDib+QzysJe1ik34JGHs53lHBOg9+qPi/SmbRzKh/Pe6rjnOIuCGjHlQpHHN6pfUZpjtI29P9S4i+pfNSH3x1HGfxb62gz0+WS4vn3v88of+7zitKcUXlo44UKQx382/NXcn+P+nSu0ujfcucw/q33XBjTBL85x79RqG0TPrOJcPYj5r67y7JS+4Bz+o79/7yeZp/3gcpDO/i9K2wb4kwnvyu8KabvcVrTc1uk/RB8bwnl4rtQOGcIflgR3XAmEv3GGUD8BiNogncoYTyrIr0/tKLycYZyVaSzHviNRYxfS2XhN+P5zBS+z4UznigL76+/kPKwp8K/+469HvyOI/oPWu4p3baY7jHgXaxoM553RZoX2C8Bv7DPXJ9FZx+CPt/YKLrzO6fY5ub0bO+1CmyPs6+D98j5PmfTaFsN/IB+8HsA2I95k13F5xj4fFlHZTYZ6N/LytnV3F6ef51Kz23O2ZjavgeNwUssA3hNyLJC2+E8RnN9YNqvVTm87uG9Ks9H/O4/Tbc5exXypC7SuYyHKh34VNON0/C7E3wYdAPbnLnv6zKdwONoE+bVRTGlT0Xlafrp9cTcM3BWnI495l2Ot/TaXdOW3wfO8w7zQvvaNPTaGfXxnrLWMaCZ7ifmykNFf/3ugtzenD43klsXMz/y73UxzXnOnWfC0B7Nq+BrfZZHrw8x55gmOX646TmHOZ9ITk7m4vCp5bXOw9/nmJNPuq25eB6jXHvnfLSvC9bD++K0DTkdkqPXbW3IlTmXDmn+suv9123bHHJ7bczLt+0ra3yxOJX3ut85np6j4xy/3xR+Ey/dVL+ul7+n32biX3csNH/hPAyfAWQsiilv5PZa9Ttycn6VOb9tbsz1u4H4nA+3ba4Ofp9Njj4LVX5un2hRTM8r3zb/dD25PadKxS+orpLS5dqtaaDLKlUd+gzasjjd98L9rpiO3ZztyT47/d0uzWM5XlgV821H+EI98yfOPoEnFpl0aBuXoc8UY/x9Gfy9IcgI/n4Cz2GWlRyOdyxzvw6qXJbD/D40lnHaftLj5OPPi2k7+PuImv9yeyI5PTvXTvCatsV1G3O2PdtqXGep0twmHzW/ePsI61Z+DyzGhN/ZiXWFBnwDvCbks3y83tfvo+X3RXeUh9/rAp5oKb6iMKwT2N8AvsN79/kcHL8HVz8jj34fL3w2vv03+WThz/Q+s7ep3itpI3wH/Dt7aKM+I6flgcd5Zlzn9FROluT0L37fjvmpo2ct0+f2tjg/5CDHa9mv5aeWt6xX+MxyLePBMlnrlpv0S07G6WfWJxx+Xpx+V4rbqPW9HgfWKzzWWmbzd3PmdD3nOac8i0x8zhZlX16uXO7bUpWly87JJi03c/YQ16t5Xvd5Ttdp3uDPHF/cRBfN27qNOZ0w98xlQFez7cnpuD1MB20L5tqM76Dnzsnn/Cy6nXO8xbqJw7Vtx2fvkU/XrfWiLpt/f1LTJeczYV2n9TG+W651PsumuTGdkxlaLgO8Tta6G+lz9kep4nN15uZazkbXdq0eVy2nPPjs+U3tyfEJ63P/7HXXO3Kvv7vAZxR9+IMi2T6bTJ0N5Wd/ENrJv+mt/TUVpeX3mcNOQPkNxWu/JNtk/FsL+nwJ2gY/nafTpbQPNiX71u9RG1AO049tTj6Dze+dg33UFFObEjY35grbZk0xfccd8mJPhNe+7DPeUt1sD2q9znORz9yyT1X7nNFH1AkZx3Oa3/VWUd1dkdYCoE/OjmZfIf9WcZepE+ufiyLZZmibfpcU8wb6Cf802oTfQdH+7orSsazjdzowHfh3vmGLcv+YPrl3o/N4omzsxcHmxDtJ9PuG2iLJUJ47sIVZjuN3Kpi3US94BXtSsF95Tch+beyTcv1MP9jJzK+rYsrLbTF9twrv3bDsRD7wAJ/B5rUH0qDt/E4O3iPKzQ/wH8LR757K13YP6IF0kGHs32S+5vGpi7S/wePB8pzplJOrLHtXqmzIVv5+VE35QDvmA63f3ivSO4/x3i6sC/HdLsisppj6n/SeJY8D+Bz90t+ZWqsw/az3MnN6lGWb1glah+j5z8+sq/piKi9zep71Bet+2IjMOzxW4Ffem4cs4T069KUvpm3S72dCfpZLOZrx2EAn8J4h2sprbJTjz5S8Q2G8RmdZhr33VpWneSA3VxtVntabKOOzRdSVeB8Q1uz7Iv2uBXgY8hT6YEfhrH9AX86vv3vK/UYeluVaD+R4mOcw8yTrGM1zbCPngPTQoW0mjZYLbMeyLAFvsO+B+YfbrOUIy7BKlYt88PucFWmO8Lt4+TvArHNgy7GOYsAOY/uM9RLLIXyCJ2ALoh1eVuP8Gfrt2/WVIv727YW0yX++XyTd69t4VZz6hnEuDfzm2/mWlI/x2lEcbJV7RTqTAhnwsEh2Ass+3v/kdxuAPuwb92n8Gb53pD/vFmnOYy3p87Dv5KyYznm2e2BvX0q7DtKvK/cy5D3K9WTAI/cwXI/D02O3HnDuvuLedwf3lmvdagi5N4Q8dOXw+dj9qftj90fuvwzXK/f7bu/O3A+G5z8env7U/bcQ/vvuX7nfDuHndF3I5XMchuvhUNqF+5euH66hhUOKM/fn7nfdPxme/vGQ99+5f+p+y/199z33D92/dh8PYf/M/XP3kfvE/XDAh+73hucfun/k/sUQ37rO1W4zlLR2D4YaKrcb2u1Dz4f7Zrhrh89+eN4O6IaQJoRUw30V8pZD+jKE+ycf24eneogvQ0mNhFduOTyVIfUy5KzC5UPqEFqH++Vw5+PaELIMKZYhpAkX7n2J9ZiulhqXAcux9Hj5FC3FlCF1NYYgXznWtRjLKMd0/nNB5ZTurqRKuUt5ji2PVDmElLGnrbsvPa0CRTvp1Ta0KNLRX73EdKGH/UDlJlBvF2jaCwUOUuMqPDWh/J3Q0de7DmGROk2g11JqXgb6LUIdldQdaRRHvCKaViHc02ItY1WGtvgy94E36sAFPnQVWl8PYcsh7jC0Zjfcnw3/+4BKSn4yXO0wh0opuRvHN3KAb5Xv1SrUUg4cX8mYRd7yrdgIb5VD+WeBd319/n471L0bSj+E+0N48vBzpQst9rRpQ4t8ivMwt3w/1oF+m1D/dkixD+Gr4X8TZp8fgQfDZxuetmOsvzbD/WaI95/rMDMfhdlwGdJtpA0xxSG0wrdzPdTtc+xCfDek3gSa7UPqnZTl66nC/20I24RaV6FVscUx/0XI1Q3wtIuhh5B+L7X4+/Mgnc7k2oaYrbQ89mQTyvExdWjJNpTeCm2bQQbpK0mGOE5tGKtK/jciMVoZ22Ycz2rkzlLu4n9wpm/NckyxETkTuWUj/FkF3gV/16GuMtC+H+VCJ7UtwvwEJ6Ft9ZByE0bc9yPOhz70IkryNszCVjiyl2sl7WzHqw4taaT3dZjHsYdLmVF1SNeMd3XoRSuyrBpT1YHHuzFPE+KXIUUf+oWrmeThq6X/jYwMYnC3ns1dh3nNT2nMImUbeU4jWYnEqUSKp7gq6JlKxqMcpXyiyCaUGWViLzSPT6sgITvRL0vpSRv4qZORaUca9cJp/n/k6DrINK/ZLkKfqslVq6fc1avnziUKeZmxDrJ2G2be/SAFt4NVsB0sh224LuVzG9KuZMatAj/7vm5CCZvx3sf1oewmSN2rID/9rPeS26fth9B14CrPuW3QTOswW9ZBUq9D22IZXaDzOlxt4PJY1y7EryRtE1Kug+TtQyvLQH9Pr4chdhnovRZarkJ7msCNTRilPoxQJxr6/VCvp/g+yE30fxXkiW/RvdDytcizjfTc02YR0q6DVN+Eeb8N8elaCzYh7UakbhlKbIMt8+mudpQQr38lK+MgnNcGylXCH71IkwuRSpBrfZiNkBy1yLo2jGgTpGyk5TLMmlpovg5Ur0P5jdhWzSix2lEawIqoJaaW2eB5pB5s0z6UhnFrR2mWrnbsC8pvx9m2kOcmzC7MwCT/NiFnFebCapybW4ltVfot3bdh7KL904a8qfbdpCWtjFgr/NOE/3Xg7n6k6jr0fDU++zYlCyvOq26sJV1oQcwTrTG0K9LV/z+Q5EyyYzHKtD5wMMquRLtAMpaiz2I/Yr21age0XCOaqhat0o6aQvMjNGkr8VGDtsJvtZRUi15Gy8ElrUvaFzqjdrANU0vrSVyl9A8kaDmWyTGN8AAsSNZT1Un+uIZoqW9aLicqRMs0rScql3QRU2on5ZShl1hLtGGeNZJjJ5QupSX4rKQ0n+8Q5CJWIIiBTVHJrCtHDlhJK3qZWT5+H3Q/tEsnJSaOejforp2DxbAdJMlWbLRoTfYhbBks0zZYaL7de5Ex0WqNlrEv6RDKPkh+/I9rwH2wk/chRyc2M6fkaxP+VxTShrp8Gb3Yw77EKK8gJXEXVw5bJUEj1dh6rEZO13q6nOhw0CvpZNBQh5xelUrZiG2YeA7j3o4th9VYimUCSxX8k/gYK+E6WKCxt6sxVSOrnyZoWtjEiC3HcitZNy2ICktZTS9HDk1XM1K9lJLTjFgKTcvJqCyFw3tZvVZBx1TjejZZRUvJsZcUTMlG5gL6Gtf8zSgD4uo6zrNunN9p9Bdi5y/HeQWLGq1JvJIkZS3eBEhJUBzSsx1DE9W3UsYyaKBdSNOLdCnDnFw6XqGAD5cu2gm9iyuNNoxDPdIojl0rPAB5saJyehdXltHGXcmauQn/VzJr+2AjRQsLltZKQtbhM6aOnLOSVFHXlqG2dszXjnRk3Qmd1406uRJqtCKdYZcgpJ/kbAOHQJIjtJuEYPQ6kfmgUrLUE69C/oOKSQOBqqtRc8DKT7oMK4joNYleKeZKnu/QZJ08rShNO/ILazidF0/lWD78Mxi92MLeYeXbO+iEeMELUskKsxvnG8/U2Kck5xpZSbJE7FySVP04j5qRRlXI344xmEWpBB++Hu99Oxc0EtEO2kuPe+lf4nXMEE+znUtewWRJNbJ+a8fZ2Y2xldAMcxmUXzrYtI3DKr13sIVA+5aAceFx57GKIUtXK3lZTe5qWZX6ayFav5I53UxKTrqCbZXItavRA9oE2sIKqx3sPsjUKCFZ34OuTKdKPIlYi4N3k7WXWqZX6xW1Lkr/1UgvSODVhG6lgxaqRy9g9HtWoQVbkZX+/5mLVksrZa2GVAvJAY+h/7wb5O2bLvpJ74bc5ZiqFMrUUtpybHMnXldf1/noOyuDf6sLK+t1WDfGNWMzrgxXshqPfqNq7Dt8u8txHsx7Tub8APWE61oKmdrFc2UsR+lTUapSNDnsTNwtR4ouJO9docmT4LO8GGj51vC5DyvG6L+D72kh0tfnvjtcdeDppYNubGV2RtnRjVKgkbnqPaUXwS8avYTn4vu7Jx7VQ/BqnIf7frQet+IpTL7f6HvdhhKiLyaWUwbr9TCM417iNqGtMW30jW4lb7zfiw9hPaT2fdyLLQz/5C7k20nqbbCMDxKyE0/mRryb8MNuxPewlZlWh/VtlAGwr2CFLMdR87qyD3bC3TBGSwevVpzbfWgd26aVlA7Jj9lWuimfYO3AegB2RLLZGleKnksW8Xp8TpKNJV1qXyl6pxILIFqlycZuHFtlLJmSBqnEdgAPl6PcYgnPchCSNNEkaV7c9yM1ykldt196LQxbby49NCD3PckD0KkWrlqF0Y4+g1b8kOtgp62FK/fjPkMV+M7vNWzCHsAh7OLFldUqpNqFGdMHKRWttWqcj7CV0rUWqpyFu+gJOgv+kF1o+Urk3crBwxc905vR4+il7zrMm1XwziBmI9ak11fb0Lc+tBDxu5CrlrSbUIqPWwaLZ+viirQN1mwbrNJmlCa92LNNyNvLHOvESttJz/zz2ejHa0bPU6Qwa9XDaAPHVjfhM3plouRaBX/UQujZB3qtAp/2wcLHbIefhXXlyiVPd+SmqSatR16d+jOi3xSzGB6DtOqCjsfo8gq2DO2NcxHrhZXYB9MVXdTSyUYpRW/Gay3zKu1AIvd+bEOM6yeplmNKSJi4S7KQ0J1omiq0sglPV2OuGOc5aylXPd5FORfvmvGuJd9ZP/GmRQp0IgEaGf/KvRPGK3LoO2Fuee74nHsvUMBz1EXIvQtceO54VwN6Odn2LGPZjorW3bnUH2mB1UXyAXXBWxj3pqNdvXPNpEaumaUXQmrh0nJcGWHVzbmixunc41EiVURdts+SBE1WHuTdtEWwUmGvryWWeXxKN1h+S1Ua665IxfUkflp/ku8PHfvS+GpHHkQc66m1rI0PIrUODh7vPoweepJ4uRLfA+6XrpL+Ny7ZwRiZpFNT3ZA40Q/Qycq6ExnWy2cnvuooPdduJb7nVrhiK5y7kjXUOtz53q4CH8fV+ibI2C6kx855G8L6IHvbMEZxvrQiR33LopUXd2DgzY77PGUoGX75TvYiomdxQ/71uNtSix+iDtI07hqvQ/vOxbPej7L9TPJ1Ui48l/7uzDWiiVqR0RvRNjFlJ3tda4npZZcg7kKdhR7G/aNtiG1HakN3xL3BNliam1AiLP5eNE8v69O15Ii7U7vRyxL3wxtp3Tb0N5ZRhzveU22DRIAuaEaOqaTXdejPTjilCRIIuwz70UuxcfBYYO8DfmXwcDN7bcZUjdhPyZqCXXMmXhG9N1mJfj1d3azG1HHub8bPvWNZtpd5ra2/KAlZmrajREizvnNJJrSTUv5fXNH/AF/IqfRiqzRK0EjrtMeedgTiGvaMWhtHJ66f4nincwynVmb+2oe8jeiXUx/0NGRJcpIlrb/WYWzQgmgD7BwkbGrTVK592qum/1G/9BIz3RGFT0lf3RiTTn7xyqR3aSc0zoyti3vzaSUMrbSbjGXSWsnPocch3fuTNmmssJ+A/Zm4kxrPMPmnrax8ok8mzoJ0Ag0+kDKs75I1l06KwdapXC1aBufCcDqMNdl0ZKLOOozW3pIslWr0BPCMgvcR3hvYS5W0Hp9x9JKfLFEi7VBwyRjjxHc4haM5SfMYfEI5jopaNFm8SWZx/7ms1+Hc3nENtUt1dQ7r2mThLsmqjWOEvZ1UK9arfDoGdl9zMnNxamfea5RkIc9R+Mb9dQhrRUilSKEutKyTVdul5N2NXLEVai1lhON8SytqrLHhv4YNMr1rR/nXjjOicpB3N19YwySeqkcq8lpk6letxrXNadzUO1G6VsYu1reV3cHaVXJXOZyf5F2wOKsPJy2tJ2GQA+mUGdYwaXcrzRM/+/x5tqtwXQZcDs/35fL3lxITU+GE7lXwh12EkMtwfyafHg+G0HvjCeLjEHYcwvyFMi8zp+qmV2xBrPd+KPFC6rgM7YmehkvxN+zl1GQtkhUnEdJKIJ6BgGyF172TdVf0C/RiW9ay6o93q3DWqAnp1m497hNHm8tTP55ejKeJdmJv7YKV5S3KK7Eikw2U9ule95rKpTwXn1oFuBLvLRyfAU4njvUV9QK0wSrMwVZikjWCNeRylKxIgfRx97MJmn0/zqzkp2sc1jSLMBqlnFncjDIOuyGxH93oK8Eu51I4OfnBmrE90/PKWCFhz5Z7m9ZQWFelFX5M0TnsVcNXkOb4qXzH/ZLuT9d8qD2d7JzKlEqNTWoncl3JeavkA4yWU05XpXVg4iJYHayTkt1RqpjTFNMQ9LNyUy9r8hGknUWkX9LTXH0pNvFN53Di29tc2AFej9ohrkFhA7RSd0s95l3axM+xJi9j1rJSXLtuMmrJJ1TKCbHkCUrnZhIHYFR5tsUdCu0PWFL89JQ9TvImTQ/+iKkWE0otx/oWLu0EYQ4km21BT8zLpQpZjn1ejKHJ+7AZ76G5E5dHGnRjnkiX7cjHOOkcz3em/VrN98na2VAfY6qepBrvfIGG7AXk+cfhS6HFNG4tK+tuUvY0NyxT9BVckDQ8nuuRTrCuecQgQ9izyHyFMV5QiY1QMOmEpPHhT2OJgpMVcRc/2cCwWSN1uQ3oK/i9HscZvBjj4dFLc9rPipV70/k1Z+s+4+KJ263MRpwCg728HD2ktft0f/9gwJ84V5SE3x7wkwF/5tydHzr3xq8M+J/O3R2SLobn5SPnyq85V/2HhKYd8INTtH8SsfqNiPUfObf5P87tXjq3/x8Jh29Ocf6ecxe/5dzld5y7+r2I+z9y7uEr544/iXj87537zA9eD28Pdb47tPHdoU/v/YVzn/2vzn1uKOvz9537wlDfF+9HfOm/O/flgSZfGdJ87WLAnzv39aHfXx+ef+5/O/fzQxt+YWjbLw5x3xxo8uxHEb80lPst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Pj/E4VzP/zd4t+4Lzv/d8et3Rfdj4eb8zce+oBn15989er48VefHT/66vXxxVeujx9++eXx73352fHvfun6+PxLT4+/+cXr4/c//+j4vS88O373C9fH77x/ffw77z89/u3PPT1+8Lnr42989vr47ffWx7/13tPj33zv+vjr7z47/tq718e/8c718Vffvj7+ymdeHn95wLfeujr+0lsvj88G/PUnz45/7cn18a8On998fH38xUfXx184Xh9//uH18RsPzo4/9+Dp8esPro9/5cGz49fuXx+/8PmXx88/fXl8/+mj49uX18fPlPcuP3mrvLr85Mnw9Pjs+viovTj75HjeHR+eXx8fDAH3z7rjvXuX7uOLizP38ZW/O/d3h8tvnH3jo9WhuD4Uuw+2z5/9+uZ6/Xz7Yv2i+6B9fveDN5+3L958sXrZP28+qJ8vP1g8L9buef+ifrF44V5UH5TP3/jgzvPyxZ0Xj+58587LO6/u/K87d9949uxu8Z+Ln7jffPrt/7S8/t63X5Xf+fhV8eNXb3/f/3/23Y9eLX78yj3/6OMPf1oUf/ji3/7BH7gH3/r2q598/8P/+IYbbl/89M6dX/7uhz99840/fPE77ql7+vSpk+up3ON/8Ts/Kp7i8oH+oxg+I+Qv5Ctwc3Kbnp4+vfi/iltm5Q0KZW5kc3RyZWFtDQplbmRvYmoNCjU2IDAgb2JqDQo8PC9UeXBlIC9Gb250RGVzY3JpcHRvciAvRm9udE5hbWUgL0RFVkVYUCMyQk5TaW1TdW4gL0ZsYWdzIDM1IC9JdGFsaWNBbmdsZSAwIC9Gb250QkJveCBbLTggLTE0MSAxMDAwIDg1OV0gL0FzY2VudCA4NTkgL0Rlc2NlbnQgLTE0MSAvQ2FwSGVpZ2h0IDUwMCAvU3RlbVYgMCAvQ0lEU2V0IDU5IDAgUiAvRm9udEZpbGUyIDYwIDAgUiA+Pg0KDQplbmRvYmoNCnhyZWYNCjAgMQ0KMDAwMDAwMDAwMCAwMDAwMCBmDQo3IDENCjAwMDAwMDI3MTkgMDAwMDAgbg0KMzIgMw0KMDAwMDAwOTY2MyAwMDAwMCBuDQowMDAwMDA5ODQwIDAwMDAwIG4NCjAwMDAwMDk5OTQgMDAwMDAgbg0KNDMgMTgNCjAwMDAxNDk2MzIgMDAwMDAgbg0KMDAwMDE1MTEzMSAwMDAwMCBuDQowMDAwMTQ5NzUzIDAwMDAwIG4NCjAwMDAwMDQwOTAgMDAwMDAgbg0KMDAwMDAwMjk5MiAwMDAwMCBuDQowMDAwMDAwMDE3IDAwMDAwIG4NCjAwMDAxNDk2ODEgMDAwMDAgbg0KMDAwMDAwNDE3MSAwMDAwMCBuDQowMDAwMDA5MjgwIDAwMDAwIG4NCjAwMDAwMDkzNjcgMDAwMDAgbg0KMDAwMDAwOTQ0OSAwMDAwMCBuDQowMDAwMDA5NTc2IDAwMDAwIG4NCjAwMDAxNTAxMDMgMDAwMDAgbg0KMDAwMDE4NTQ5NCAwMDAwMCBuDQowMDAwMTUxMjgxIDAwMDAwIG4NCjAwMDAxNTA2NzEgMDAwMDAgbg0KMDAwMDE1MTM3MyAwMDAwMCBuDQowMDAwMTUxNDc2IDAwMDAwIG4NCnRyYWlsZXINCjw8L1NpemUgNjEgL0luZm8gNDUgMCBSIC9JRCBbPDZEMkIxNkJGQ0E4MzEyNDg4MjI3OEM4MkNCQTUyRkJBPiA8NkQyQjE2QkZDQTgzMTI0ODgyMjc4QzgyQ0JBNTJGQkE+XSAvUm9vdCA3IDAgUiA+Pg0KDQpzdGFydHhyZWYNCjE4NTcwNw0KJSVFT0YNCg==</byteString>
</datasnipperfile>
</file>

<file path=customXml/item19.xml><?xml version="1.0" encoding="utf-8"?>
<datasnipperfile xmlns="http://datasnipperfiles" fileName="Derivative Contract PC.T.654.pdf">
  <fileName xmlns="">Derivative Contract PC.T.654.pdf</fileName>
  <byteString xmlns="">JVBERi0xLjcNCiW1tbW1DQoxIDAgb2JqDQo8PC9UeXBlL0NhdGFsb2cvUGFnZXMgMiAwIFIvTGFuZyhubC1OTCkgL1N0cnVjdFRyZWVSb290IDEzIDAgUi9NYXJrSW5mbzw8L01hcmtlZCB0cnVlPj4vTWV0YWRhdGEgOTMgMCBSL1ZpZXdlclByZWZlcmVuY2VzIDk0IDAgUj4+DQplbmRvYmoNCjIgMCBvYmoNCjw8L1R5cGUvUGFnZXMvQ291bnQgMS9LaWRzWyAzIDAgUl0gPj4NCmVuZG9iag0KMyAwIG9iag0KPDwvVHlwZS9QYWdlL1BhcmVudCAyIDAgUi9SZXNvdXJjZXM8PC9Gb250PDwvRjEgNSAwIFIvRjIgOSAwIFI+Pi9FeHRHU3RhdGU8PC9HUzcgNyAwIFIvR1M4IDggMCBSPj4vWE9iamVjdDw8L0ltYWdlMTEgMTEgMCBSPj4vUHJvY1NldFsvUERGL1RleHQvSW1hZ2VCL0ltYWdlQy9JbWFnZUldID4+L01lZGlhQm94WyAwIDAgNTk1LjMyIDg0MS45Ml0gL0NvbnRlbnRzIDQgMCBSL0dyb3VwPDwvVHlwZS9Hcm91cC9TL1RyYW5zcGFyZW5jeS9DUy9EZXZpY2VSR0I+Pi9UYWJzL1MvU3RydWN0UGFyZW50cyAwPj4NCmVuZG9iag0KNCAwIG9iag0KPDwvRmlsdGVyL0ZsYXRlRGVjb2RlL0xlbmd0aCAzMzgxPj4NCnN0cmVhbQ0KeJy9XW1v2zgS/h4g/4Ef7cWFEd9EcbFYIE7SoofuItdk9w7Y3gc3VbPGpUnPcbfXf38zlGQr5osVi/QCcWWZ1POQnBkOh0MtOb0iP/10+sv5mwtS/PwzmV2ck/8eHxW0wP+qSjNSEGUUFZxUklHDybI+PvrnD+Th+Gh2c3x0+ooRxmghyc2n4yMsXRC4wwtacqI5owp++QzlXl9rcvcEjyZ39lvVfnt9fPTHhEz/TW7+fnx0CU/8x/ERufzlnJAeNZaOmi5oxSX8wymzzCyhKI/rL/OHNRV++nb+cEcm9cPJ69l0P16cMEVN6eNVakm1dIhd1MvFX9MTMZmvFtMTPvmrJuePD9MTNVkt59OTcnKLd1fP6SdgxYyhlQqxGtBdIkF3RYaxVAVVDq+bP2uC/fFxKib1ynbb4n4qJ09TxrZJJ5F2TosywGXxMFWT2/uvAG/pfCRwR06IpfUn3FkAKw6sTPN7b5yBLFzLCTRGT24fcZgfoMhqOWXFZH67IrYgfBNYBK4/TJmcPKJUfIVyWBYf2UDZ2x0qsw9N3Q9CacpMoB8+LZYI+xkbROZ3S2wrtBn/7L36YUWgK8zk6Wv9ETsICGvbhvREJYiz8AsPgWdLrsnN7R8TztIjVwoNo7+LTjLAVbQKSaZOD2ck4ByscUaHG8dBZQoU9gIu0o+jggmOVQHs9ALbWTsBBrpy8D6szdy3elqCJhE0EFdWq1bQ/HppreH5/Avo1WI1v0eLQX6l8O13/CDvJ50xqpf1/BMo4arGO8sfp9WEXKHhaczM6jsYM3L2fkrmD1ZJ09sQmJcrFmrpzFJH49YYvLf4scB71rxZazGbP/yH/ApX9Pf07KqSGhViRzPgGaqf9Ubzy/Kuu3qXSeKE4ZSLUEvf4xzSSouVMBCZ5Y8EJe5qisICgqJhKN5PUfDS94usmJ1x/ewGuCUyjRfHvVrKOFUuq/NH7IsH66ctcW6bgwLdgoKtxo2eQ4OxkkoeonFRowuB/hBo9VNiZDCHOtgBA4ZFpRmWkP1UoE5l6Y5M4x+h/ZB2bCSMjUKXGtxrNKXkDXbWRRbHEUYqQCuDowpFy0PiaU2LAB46WgosDDpaV+fpocHzKU2oqemdEQb2slAhvAswipfvkoNyBl6IPlwjORNUiRDe2uXCC44X6Q0/FzCsLMRApseTkrJAi/tLhSK9i8mVojLY1Axdq6qIBGdoXykiGpoDz1Ae7M8Bk1OZeXLSirK9QlI6M7GyQCd0m9gV+i9LVHNw9nBRDz7gWXq7WkhcaAU4ZJiyipJyfkC8dko+GF47JQfGdOCaMb3tKWnBBvaCTwWqzCogS4xsDVIBAnP9DO+9gYsMjg3G1KsQo3wCejC8VkADPY7dfP4reOdvOycjvc3hsH7BmWJQk33SaDJLo4Ah0cOl8ez2tlvhYBjarnIyyAkY6iC3fHLix2skBBrNuhhgIzlnGINexwV7AUK4kHCh8ELAhcaLMr1oaXB61MBe8okWKzLLFtOU7QxpepmxzMwKTrXLzCf1s7FhDY9bIKgOURgdvwl6IQfDa418DryY8vrxZvdfMYw9KMIrc6yEYGVixMDe8KpCok3ikCrgtg6GTgapwonYXIx3SbzSAy4JC5HKJqxZ8CLCGsCbvUU/ecanFcwbySURVj+VCUHn8HwYhjuGda1X8lPs98ckH+bPgWvRteQnd3/8Qikw1SXAL59Q+vHW7o9s/Bn4mGE6wdv1lXWdz4vO5angQnbekMELDRcl/InmCan7i1dAXAzsL6+kJdrCCUqaMukXPJG5/nB4rfkchOft+cy7NBJWEno/ZolCdN5tPckNFa6o3qC9afeMMMUHJoPaJq2A2mTdaxMlxgECrFJvKbYyMwjMOzKZY5SSSSr3m7Eyh44EZtC50tyJjbBbjZhLUbepWnzyHW9/sbfSu2oFThsBUtmMTRa8yLQYwHtlt+CX3+bLJnnFTN7NVzVmKpzdoQNR1+DFddlo6Z2rylCjB/aFV1Qzx5VEpah0mdnt8a+dg2U/apteiOkLqpFW8mUO3biAv2X6MRXcjqmfXbaI5+HwWpn14737bVw0w79ZXaKbH0A8zbCMKahUIbxLTLH4bdzuuNfFZDYFYNg4elO9M8faBPxr3ChgYGr4iBq2GjclhHL1eRkik0+9DobXqpcfj2fIPOG4wRzAy5B5UpW4b3+49hlm1epg7YMasfZpu2blTeJJ+oCIpjwIPsSGZI6KC1Wiad1mhoFRtB733dyd3YSgivm55DMhB8NrTYgfT2UzIX68fCbEj5fPhBysfa0JCbXvICZkkLB6TUjm3QSBNYatnQFUMyqxUsGp0qSUlBNe0qrqIfZP7nGx4TugaoQshjugMjOYKTLQZwrk7Y4iwpjCeF2AyFav9ToOAzasjwkMoj0nNz03pG58EY4enp/xrJsimoWc01lpsAuF1Z0dDLvYjkfmR+Lrisogfni0cMlSseFirjaDNaBqZNECRDFIsN9YJYH2d9XOKEBaLrKkOsglMmylXextQIXcoWVlb+CGVI5wBntaqtDQXduwEvSYdcnuMejkdlkaAvvr2kgCotB4WvjFoyZEgXHlwcqmN2M2oGqEr4DmBpVtyIglgU+kcOO4wPzK91A4YSQ1L1K4qjd4QyqHOUuwMCyocK8ep1XTbd+6Ez3220e340bSEBXuxAxzCNK12j9SNqCdGhHzO/ZQa9xirPhwtTYbyRhQNcIXypvggLxsaTyKiGI2ef1lruLp2XK1+ITH+2fwzVboHHVucAlRUFnhhzamofHph2FFGBXFuohtynYRBhZJ9R9SAG9fIezezXMAeLsQzv6cRflgEVwFrp8jXEI4IRVsF6Nu2ooywl/1zkehEWU7SKE6qd1PapUuSgrFCxcT8UdhKR3npLi0IYr+g1y4YaU6WWpk3o7dRuZ7YrL5HUk/L9KNf/AZ3cjGHtINWbRMOxixMl0vx8p0XdMvI7fKbK2BOZ4xbDWJCQo21W/YROGsgWNVI68BaNbAHMMnXSjh9SYtnt64uZCj8IyhTPrw3MToUTh4yKcsHZz+ATvlnu0bBwmreLDrbtN2LeB7cAAeHXa2vYCP143HO7nbP75TcmOBSmoOgaM4Zsu5QK4AjwVSVByiQWXhF6ciOVCJr67xAeGB26IAzyY5JoDBdPESXWkX/4MtJHfCJ/updRvDcKn6ttHHIcF8YXyitTM4scFDNzzaLcIJTsQrxw6e2NiAS9fdvRiNBCtJnxFxdXs0ksGwfkAXmgM+qSGNwgiHp3HF1HS4iTEFTFWCvUjS2lDAYPWTTkBlP6VoIxou1UtPfsc4JCVo9TL1ax3yF6ifckIV+45hu2h36br7TaORFGbPukh/S49UUeW2iZyA26Z182YPnr59sJhWvvbtjEMM1obSiUPsJ6NtHGKIzR2Ho+3bNl0cdyd1JI7wt8cd5JE45jDtqXioPdEd4VGgCvST+UAHhYN6S/PCrMMqdqm6HeZpinRhnmdFNuv39iFt0MEphGGezXOa+MWzQr1lfohPF+ZZP0e4hHrBgAij3u5EmFEvZhB5VBfmiZHqRRZiT9rEVsOkegGIyKPaME+MUy9KsX6QC9dKSSugdlQ2ArpVgOloQDFapJG0tkgkoNgjgu1+zmVThOl+1/hijj2ocMwx3OxegVCbWmndAIWDktFW9cpEmtXzDMPNaiU6CtcrE4FrpT7auFbq42ibMjG0zUQfblyrGVG4XpkIXKM90ba12vMMTG6B9cqwTRww8qRIKbL9Hmuh98ve8QYDWwXVGg/ShScSX0qRSHToxXtQiiuJWtYPTy7x3MXjbbeH+fS0aA5zw927xCeVuMBXELocUp+I4iVaLQemO/IF3oPdYEp96gvfkHOA1jUJjztxvLKV+ZQKF2aTSDeUlMycyt9Gg3qknr1U8qHdZmxeKbmYls2LvRf2xDIef2jyea66HWus9xeUWjQb1k3lcSdrvMlRpbHBRId8thRaF+p6NV/V9s2x16vmVeZ10ytmQl7f4OX1dYb3TUkb+dvVcK8oZc7o5uDbwaD0SAWSG6/ssVK8tfr0aLMb9OQz6Xa1n7qTqG6+w+ixLIVd/zhE84mNAzW7t2f5sN02r8m+A3t5h6/3IVZqavuWfPubfQX//D7De0IqzOzd2Q9eKcqc1MtgDW2eReD+V9vMoZMm/2tVf8SEpg/ftwWGyRxH+GSFXeSQyiYwDtK/siTp68pFeqUFWO4qy7tAlNjZh47PKfsZ2AVGr/F/y6I1keAvl/gafSp6BNq7iGl/eVblFmBP33ye39WMkYtH4sXrgskMU1eYEPgSHY0nx2FYKkYxNOHsqDNhM2U0lIYmVs1eBaxxQ7lCUvX3VnfXXetL5WysCqxa4QLDeavI5c0lmJV3aGzPz67e3Jyh9rwdoNyh9xCMoMqVwJ2tANVA8OhZl3VrDwaO67e2pt1EJyWIlmHkM65rVPft/vjo2veYLn+vFSaJZ39MU1eiY9beCFU3z6tzCetk3ave3uhV/z/GFB7DDQplbmRzdHJlYW0NCmVuZG9iag0KNSAwIG9iag0KPDwvVHlwZS9Gb250L1N1YnR5cGUvVHJ1ZVR5cGUvTmFtZS9GMS9CYXNlRm9udC9CQ0RFRUUrQ2FsaWJyaS9FbmNvZGluZy9XaW5BbnNpRW5jb2RpbmcvRm9udERlc2NyaXB0b3IgNiAwIFIvRmlyc3RDaGFyIDMyL0xhc3RDaGFyIDEyMS9XaWR0aHMgODkgMCBSPj4NCmVuZG9iag0KNiAwIG9iag0KPDwvVHlwZS9Gb250RGVzY3JpcHRvci9Gb250TmFtZS9CQ0RFRUUrQ2FsaWJyaS9GbGFncyAzMi9JdGFsaWNBbmdsZSAwL0FzY2VudCA3NTAvRGVzY2VudCAtMjUwL0NhcEhlaWdodCA3NTAvQXZnV2lkdGggNTIxL01heFdpZHRoIDE3NDMvRm9udFdlaWdodCA0MDAvWEhlaWdodCAyNTAvU3RlbVYgNTIvRm9udEJCb3hbIC01MDMgLTI1MCAxMjQwIDc1MF0gL0ZvbnRGaWxlMiA5MCAwIFI+Pg0KZW5kb2JqDQo3IDAgb2JqDQo8PC9UeXBlL0V4dEdTdGF0ZS9CTS9Ob3JtYWwvY2EgMT4+DQplbmRvYmoNCjggMCBvYmoNCjw8L1R5cGUvRXh0R1N0YXRlL0JNL05vcm1hbC9DQSAxPj4NCmVuZG9iag0KOSAwIG9iag0KPDwvVHlwZS9Gb250L1N1YnR5cGUvVHJ1ZVR5cGUvTmFtZS9GMi9CYXNlRm9udC9CQ0RGRUUrQ2FsaWJyaS1Cb2xkL0VuY29kaW5nL1dpbkFuc2lFbmNvZGluZy9Gb250RGVzY3JpcHRvciAxMCAwIFIvRmlyc3RDaGFyIDMyL0xhc3RDaGFyIDEyMS9XaWR0aHMgOTEgMCBSPj4NCmVuZG9iag0KMTAgMCBvYmoNCjw8L1R5cGUvRm9udERlc2NyaXB0b3IvRm9udE5hbWUvQkNERkVFK0NhbGlicmktQm9sZC9GbGFncyAzMi9JdGFsaWNBbmdsZSAwL0FzY2VudCA3NTAvRGVzY2VudCAtMjUwL0NhcEhlaWdodCA3NTAvQXZnV2lkdGggNTM2L01heFdpZHRoIDE3ODEvRm9udFdlaWdodCA3MDAvWEhlaWdodCAyNTAvU3RlbVYgNTMvRm9udEJCb3hbIC01MTkgLTI1MCAxMjYzIDc1MF0gL0ZvbnRGaWxlMiA5MiAwIFI+Pg0KZW5kb2JqDQoxMSAwIG9iag0KPDwvVHlwZS9YT2JqZWN0L1N1YnR5cGUvSW1hZ2UvV2lkdGggMTUzL0hlaWdodCAxNTIvQ29sb3JTcGFjZS9EZXZpY2VSR0IvQml0c1BlckNvbXBvbmVudCA4L0ZpbHRlci9EQ1REZWNvZGUvSW50ZXJwb2xhdGUgdHJ1ZS9MZW5ndGggNDI2Mz4+DQpzdHJlYW0NCv/Y/+AAEEpGSUYAAQEBANwA3AAA/9sAQwAIBgYHBgUIBwcHCQkICgwUDQwLCwwZEhMPFB0aHx4dGhwcICQuJyAiLCMcHCg3KSwwMTQ0NB8nOT04MjwuMzQy/9sAQwEJCQkMCwwYDQ0YMiEcITIyMjIyMjIyMjIyMjIyMjIyMjIyMjIyMjIyMjIyMjIyMjIyMjIyMjIyMjIyMjIyMjIy/8AAEQgAmACZAwEiAAIRAQMRAf/EAB8AAAEFAQEBAQEBAAAAAAAAAAABAgMEBQYHCAkKC//EALUQAAIBAwMCBAMFBQQEAAABfQECAwAEEQUSITFBBhNRYQcicRQygZGhCCNCscEVUtHwJDNicoIJChYXGBkaJSYnKCkqNDU2Nzg5OkNERUZHSElKU1RVVldYWVpjZGVmZ2hpanN0dXZ3eHl6g4SFhoeIiYqSk5SVlpeYmZqio6Slpqeoqaqys7S1tre4ubrCw8TFxsfIycrS09TV1tfY2drh4uPk5ebn6Onq8fLz9PX29/j5+v/EAB8BAAMBAQEBAQEBAQEAAAAAAAABAgMEBQYHCAkKC//EALURAAIBAgQEAwQHBQQEAAECdwABAgMRBAUhMQYSQVEHYXETIjKBCBRCkaGxwQkjM1LwFWJy0QoWJDThJfEXGBkaJicoKSo1Njc4OTpDREVGR0hJSlNUVVZXWFlaY2RlZmdoaWpzdHV2d3h5eoKDhIWGh4iJipKTlJWWl5iZmqKjpKWmp6ipqrKztLW2t7i5usLDxMXGx8jJytLT1NXW19jZ2uLj5OXm5+jp6vLz9PX29/j5+v/aAAwDAQACEQMRAD8A9/ooooAKKKKACiiigAooooAKKKKACiiigAooooAKKKKACiiigAooooAKKKKACiiigAooooAKK5rUvH3hTSNai0i+1y0hv5W2CIsW2HjhyAQnUfeIrowQRkcg9xQA6iiigAooooAKKKKACiiigAooooAKKKKACiiigAooqK4LrbSmPO8IduBnnHFAGZ4i8T6P4U003+tXyWsGdq5BZnb0VRyT9K8G8RfFvxT491L+wfBFlc21vONoKqPtEgI53NkrGvuDxjO7tVWP4d6nqL/8JV8VdfOm2bDOyeYNcyDG4IqjIUYLfKAWGCNop978V7HSIT4f+F3h5bNZm8v7WYS88xyQNq8sx54LknBxtFAD7P4ATmxEGq+JLG11+5Qva2IIYHGCdxzlvQ7QQOuTVPTfE/xA+DV2un6xYyXOkltqRTOWiIyT+5lGQpPJxz7rVZfgz8Rdat5devDGNQc+aIru6P2mQ4BBzggH2ZgRjtVjTvih4l8MSSeG/H+lS6rYkbJYL+P9+F55DN98e5znHDCgD3Xwb8RfD3ja2U6ddrHehQZbKY7ZUPfA/iHuMj1xXW182P8ADvQfE8Z174W680N/D+9/syWYpLEf9ls7k+pyCf4q0vDPxq1rwxeDQ/iDp115kZA+1GLZMi9AWTADj/aHJ/2qAPoGiqWl6tp+tWKX2mXkF3bP92WFwy/TjofbqKu0AFFFFABRRRQAUUUUAFFFFABRRRQAVFcF1tpTHneEJXAzzjipaiuC620pjzvCErgZ5xxQB82w/DHxF4kdvE3xK18aTZgKWa6kXzdpIwoGQsWcnA6g8bakk+KHg/wJA9l8PdBS4uCu19UvQw39OefnYe3yAHoKhj+G/jrxzIdb8dawdLsYkLmXUGG6NcclYgQsY+UZzt9cGrMfiL4WfDdw/h+xl8S6zG3F1O3yRkEchyu0eoZFJ/2qAOfab4veKP8AipYRrbxwEPE0GYlAOf8AVxjG8Y4JUHI61rWHxhttXtf7D+JWgRanAjFTcxxBJom5BJTjDdsoVIA6GqNx8cvH93evqloIIdPt2USW8doHhGTwHcgsCenDDPbFa6fEzwJ45jWHx74bW2viAv8AaNmpOBg8kr+8AHZfnFAENx8KbTUx/b/wt8SpdmI+YtqZ/LuITzja/BU+gcKcfxGoh8Q5WQ+FvixoM11HHwly0Pl3MGeAw6bh/tDk/wC1Uk3whv0ca98NPE8WowrzGI7kR3EZOPl3rhSfXOz0xULfEu9i/wCKc+Kfhj+04o+ryQ+TdRA/xL0B6cFSpP8AeNAHpHwj8KaJot5qWp+G/EMWraXeIqqpGJYCDna445x6hT7V6tXlPwj0TwjZXmpal4S15r21uo0DWc64mtiDn5uhx2Hy9upr1agAooooAKKKKACiiigAooooAKKKKACorguttKY87whK4GeccVLUVwXW2lMed4Q7cDPOOKAPmmH4c/Er4iTpfeKb+WytCwfOoPgoOhKQLgKcDoQmeuec1ah0r4PeBAsmp6nJ4p1KPa3lW43xE57BTs+qu7fTnFUj4G+LXxE2y65PPBauNyjUZvJjBHH+oQZU++wfWtBPhj8OvCEhbxl4xS6uInTfZWx2lTjJV0TdIQfUbeKAGN+0NJZXEFro/hWwttGhypti+GZc/wAO0BU+m1qf/avwe8fHbqNjL4Z1OXaDNFiOPdnnlcp9WZVPvTx8RPhFpxj0+z8DfabFdyPcSWkTyEdipdizZ/2ipH6VE3hX4PeL1J0PxFJoN2YwRBdOQiknuJfvH2WSgCrN8G/FOiOmu+Bdeg1OHGYZrO4EMrAnnBzsYevzc+nam/8AC1dVtidD+JnhaPVY15/0m2EFxGD/ABAFcHjoRtP+1Sz/AAf+Ifg+5a+8K6l9qRj9+wuTDIyDkb0YgEf7ILV1fhjWPiNrtl9k8ZeELHUNH3HzrjVkS0MeP4irDkDsRH+NAG18I7TwQb3UtS8G3l0q3EaifTroHdbHORgnkj8W+vavVq8atfEfwp+Gmo393o+otLPcxIHs7BzcxnBz8jn5QfYv+AqXTv2ifCt1etDeWOo2UJkwk7IrqF/vOFOR9AG+tAHsFFYOheM/DfiUINH1qzupGUsIVk2y4HUmM4YfiK3qACiiigAooooAKKKKACiiigAqK4LrbStHneEJXAzzjipaiuC620pjzvCErgZ5xxQB8yv4f+M3jxV/tF9RhtJv3Mi3Uq2kWPVoRtJHPXYc++KuwfAWy0iGC58YeMdP06NpNrRxkKHHoskhX5uv8J/GqRj+OPi1dx/tuEQ/LjcmnZz7fu9/64qSw/Z38U3k0Uuqapp1qkvzTEO80qE9cjAVj/wL8aANJdL+AunwS2Fxq1xd3Ckr9qLXDMP90xoIzjscH8ahb4L+EfEBUeD/AB1BNKYt4tp3jmcn32FWQeuVJFOf4MeCtPW5sdT+ItnHqgICBnhi8s+jxs5Y/wDfS1Df/s4awPLbSPEGnXkTLkvcI8P0xt35HvkUAbkugeOPhp8N7XT/AA9Gs+sT37tcS6Za/aMxkfLncnb1I4rl/wDhUfxO8Xyefr955e35kOp3xkIB5O1U37fp8tdS9t8R/AnwtsdO0yG7k1VL+RW+ywi8xDj5cDDbVz6gfhXJy+BvjD4w2jVZL4Wl0wdxe3ypEnuYQ2V+gT8KANRvhH4C8Nif/hLPHaGeIBmt7Zo4pF9tnzu34AGp5NF+A+tPBZ2WszadNn/XLJPGG4/iadSg/Sqdn+znqMdvNPrfiXT7GOMZ3wxtKuO5YsY8frVhPgn4N1aSC10L4hWst5t/eIHhuC59VVHUqPz+tAFW4+AB1K3F34U8W6ZqduzkZk4VR6b4y4Y/gKrxWnxr8DbRAuqXNuSEVEK36bV7BfmKA/Rf0pLv9n/xnpUj3ek6hYXMkLboPIneGZueCMgKp/4F+NKtz8cfCTLEY9auVkO/DRrqGcdiw3lR7ZFAGxo37R17bzfZ/EegRsRJh5LNzGyD08t85Of9oV7rouqwa7ollqtqkiQXkKzRrKAGCsMgHBIz+NfOcvxxubt3tfGPgrSNUMDYSKSMxmJv4siQSc9OgHSvoLwncWV34R0m5021NpZS2sbwW5OfLQqMLn2oA2qKKKACiiigAooooAKiuC620pizvCErgZ5xxUtRXDOttK0YO8ISuBnnFAHzIdU+OPiLFgY9di3HO4Wa2X/kTamPpmoH+EfxS8SXka62ZCEB23GpakJlT2+Vnb9KsHxl8cSeLXXB9NCX/wCNVUt9M+NeuTyTRyeJo2c7iJbtrRfwVmUD6AUAW/8AhnLxdg51LRM9v30v/wAbqvN8D/iHoM8N1pT289wDxJp975Tx++X2fpVe5+GPxbvLyO8urS+nuo/uTy6rEzr9GMuRVi58M/G2xh82SfxEVXtDqxlP/fKyE/pQB2lxL8UvC/wxso4k1OfX3vpPOYKL+QRYG3n5wBXJfY/jj4oY3W7XYSo27fPWwH/fGUz9cV1TeIPihafCuwmgt9WfXTevFLv07zJhCANpKlDx/tEc+tcjceJ/jfewNbyW/iBVk4Ji0jym/BljBH50AMtfgP491cy3eoPZWtw7Zb7bdmSRz6koHB/E5qwf2cvF3bUtE9/30v8A8bqCDwr8bb238xZ/EGxv4ZtX8s/98tID+lV7P4ZfFzTriSextb+1mlOZJINViRnPuRLk0ATwfCv4seHZ5oNGNzHEx+aXT9UWFJPfBdSfxFWI9e+OGhlbI2+uTLCed2ni63f9tdjFvruqrLZfGzw/dJMzeJZXXkBbhrxPxUF1P4iraeM/jirqxs9bcA/dbQlwfbiKgCSf47eIRcNp3inwtpN1bL8txZTW7xOT7hywHPqtfQPhS+g1PwlpN9a2MdjBcWsckdrFjbCpUEKMADA+grwS9+OfxD0YpFqnh+wtZCOPtdjPGze+C4/SvevCWpza14R0jVJ44opru0jmdIgQillBIAJPH40AbVFFFABRRRQAUUUUAFRTs628jRjLhCVAGecVleKdGvdd8P3Gnafq8+kXUhQpeQAl48MCcYZTyBjr3rzz/hU3jL/orGs/9+5P/j1AHnz+NPjizFhZ62gPZdCGB+cVJ/wmXxy/59dc/wDBEv8A8ar0P/hUvjL/AKKxrP8A37k/+PUf8Kl8Zf8ARWNZ/wC/cn/x6gDzv/hMvjl/z665/wCCJf8A41R/wmXxy/59dc/8ES//ABqvRP8AhUvjL/orGs/9+5P/AI9Sf8Km8Zf9FY1n/v3J/wDHqAMqbxP8UY/hjZ3kdpqT69JfSRyg6V+8WIAbT5YTAGe+K5L/AITL45f8+uuf+CJf/jVehf8ACpvGX/RWNZ/79yf/AB6j/hU3jL/orGs/9+5P/j1AHnn/AAmXxy/59dc/8ES//GqP+Ey+OX/Ptrn/AIIl/wDjVeif8Kl8Zf8ARWNZ/wC/cn/x6j/hUvjL/orGs/8AfuT/AOPUAed/8Jl8cv8An11z/wAES/8Axqnx+NPjijhmsdacD+FtCGD+UQr0D/hU3jL/AKKxrP8A37k/+PUf8Km8Zf8ARWNZ/wC/cn/x6gDloPib8YoU2yeDJZz/AHpNHuQf/HSBXuPhy9v9R8N6beanbfZr6e3SS4g8tk8tyMldrcjB7HmvOP8AhUvjL/orGs/9+5P/AI9Sf8Km8Zf9FY1n/v3J/wDHqAPXaK5nwX4c1Tw1pc9rqviK612aSYyLcXKsGRdoG0ZduMgnr3rpqACiiigAooooAKKKKACiiigAooooAKKKKACiiigAooooAKKKKACiiigAooooAKKKKACiiigAooooAKKKKQBRRRQAUUUUAFFFFABRRRTAKKKKACiiigD/2Q0KZW5kc3RyZWFtDQplbmRvYmoNCjEyIDAgb2JqDQo8PC9BdXRob3IoRWxsaW90IFNjaG91dGVuKSAvQ3JlYXRvcij+/wBNAGkAYwByAG8AcwBvAGYAdACuACAAVwBvAHIAZAAgAGYAbwByACAATQBpAGMAcgBvAHMAbwBmAHQAIAAzADYANSkgL0NyZWF0aW9uRGF0ZShEOjIwMjIwNTA2MDkzNjI0KzAyJzAwJykgL01vZERhdGUoRDoyMDIyMDUwNjA5MzYyNCswMicwMCcpIC9Qcm9kdWNlcij+/wBNAGkAYwByAG8AcwBvAGYAdACuACAAVwBvAHIAZAAgAGYAbwByACAATQBpAGMAcgBvAHMAbwBmAHQAIAAzADYANSkgPj4NCmVuZG9iag0KMjAgMCBvYmoNCjw8L1R5cGUvT2JqU3RtL04gNzUvRmlyc3QgNTc5L0ZpbHRlci9GbGF0ZURlY29kZS9MZW5ndGggMTE5NT4+DQpzdHJlYW0NCnictVhNb9s4EL0X6H+YY/ck8ZsCigLdTYMtigRBbHQPwR4Um+sYtaVCkYH63++jSX+0oChYQC+mJc3MGz4+DkdilkrinBQjLogxRZwRM7gncaMirkgoXGmSJUwMScWJW1KlIF6RUpJESZoxEoy05iQ4GSZICDIazyRZ5kOQ1ZqEpopZEoYqIAhLrAQ0UFhpJACA74GQADOWJCfGEVwiL245SUlMwFgqjBUjqYlJPJQGY6VIIp7ChYK9qpAb/DXmpZSfEFKGv9ElKdhbBjv4Ww074FfAVfCvgKsxzxIZw5SX1pDGTAFEmBxnlSYNjjhAtGeoVIE6PPQ0SThrzxrjpC1GGBk812DVk6oNeEE8g3kZxDOYl0E8i3mBAm4xL2PALCZjQFhZwq7CiKSRmmBlBUIxgk0LCjno1AYjgniChecR9tITD2plxcliNRTyt1gOhfwt1kMjvoW9Qf6YojCIbxHfIj6oERbzwCpK5slESO7JB8USoAxL5Jef+aUA/vv3xYN3KumxmBUPxXz/3RWzvtst+k8bty2+PFH5LxUPKxLe5sOHt28OLqAkuNyuV7vOFR83/bs/KOUuZdY/CQmVSJ1yO2U6dz/65/ZHyhmqhI3fERiyQS5yv2uXrmvoebfeLNfN6pXWi7ahx3Zfb/o93XbO0Ve36NuOPm/rlRuYqsjCJafKrnfh17tMSCy5bL9Sl/Iz12Op613y8ki6TEjMXu9STdBAcouN+EwQDpugHDZF03ntpH0maIBNEAHLqyCj6wlaYFN8JgiITxAQn1J5kgJSPOuTFJA61v/538mCMFi80QjkwJLKGwNTg2A6C5aU7BiYGQSzWbCk1sfAqiEw9Ec5sOQmGQHTbBAsL5DkJhkDGxSIzgskubvGwIYFcqRx/pjkP7QiQbNRTXGd4wpEbmLWKQhZnXJz9TKJEok/U5BVkkgWC23yFAwqyWSVJJJV5gx2kzyoB5VkskoSyfI0BjaoJJNVkkjWtTGwQSWZbKkRybo2BjZYakxeIMm6NgY2KBCbF0iyro2A2eFSc6QxvSHDzoiajWqK6xxXIHITs85vyD/b5T6JMkj8+f2lft4k2wwVy4L+ZU+P9PcTelsxoTkR+eYk0z1N6GrkhK5GTuhqZLotFtHnpl3stq7p0w3eYbXC26z/7HIYVBiCnrgJQ7Q8iMd/djkMwU8EHQoRhhBFhCgiRBEhighRRIgiQxQZosgQRYYoMkSRIYoMUWSIIkOUIGT/qeEwBD8b/Gzws8HPBj9rfxLlBR9zvCA/tm1fPLYbd1d/998dPHsPdQfm/FP/BcLfObTgx+1xenqP1/kvbk8shr5FrKbtXXHvfz41y/PF8c1/htfxwh+Jrgv/vc/x/+dms27c7KX2GfobHxtEqPt128Trrl//V+PP4eqftvv23Lbfzmvt77y+ONf7JPvirl507cX1Xy/4vbi+WdebdnVxY7ZZL92FbcCB2aqrt3GfxLne77avT2CEVT+xe19v3etTuDwLLSOt36mpcTGFjj320rHLjf1n7Axjzxa7qdhRxLM+nsLxfIwnVzxTYrUf0GlCoKd9ePkh6DRUl7vExvP47Zv/AV4tW0oNCmVuZHN0cmVhbQ0KZW5kb2JqDQo4OSAwIG9iag0KWyAyMjYgMCAwIDAgMCAwIDAgMCAzMDMgMzAzIDAgMCAyNTAgMzA2IDI1MiAzODYgNTA3IDUwNyA1MDcgNTA3IDUwNyA1MDcgNTA3IDUwNyA1MDcgNTA3IDI2OCAwIDAgMCAwIDAgMCA1NzkgNTQ0IDUzMyA2MTUgNDg4IDQ1OSA2MzEgMCAwIDAgMCA0MjAgMCA2NDYgMCA1MTcgMCA1NDMgNDU5IDQ4NyA2NDIgNTY3IDAgNTE5IDAgMCAwIDAgMCAwIDAgMCA0NzkgNTI1IDQyMyA1MjUgNDk4IDMwNSA0NzEgNTI1IDIzMCAwIDQ1NSAyMzAgNzk5IDUyNSA1MjcgNTI1IDAgMzQ5IDM5MSAzMzUgNTI1IDQ1MiA3MTUgMCA0NTNdIA0KZW5kb2JqDQo5MCAwIG9iag0KPDwvRmlsdGVyL0ZsYXRlRGVjb2RlL0xlbmd0aCA2MDAxMS9MZW5ndGgxIDE1MTMyOD4+DQpzdHJlYW0NCnic7H0HXFTH2v475+zSy1JFVtzFFVAXxYZiiaxSFIkFZM2CDQSsqFiwa0hRExJTbno3vWiSZdWIpplc0xPT+0275qbcaNqNubka5f/MeXcULIn3/33/L9/9//aF5zzPvDPznpk5M3NmFYUEEVlwMVFlwYj8sozMb+4nzfo8UULnghFn53Wq7TeHtHgPUXD9uAlZfW95esABInERalVWz6uqt16V/gjR3KuJzOdXL11i31n/XjbRnb2RfmxG/cx5az/WBxItTCKKdM6sWzHj2rwX7yG6bz8J09pZtVU1v4xZ4UW8CMQbMAuOyAc7yfj5SHedNW/J8n3PTJLpr4hmb6lbUF1lX/9BMYkH61B84ryq5fW9ItMHIH8Wytvn1S6puvH8TUtJ643ydOH8qnm1tx46OI3Evj1EvRfXL1i8pNVK69GfHFm+flFtfdzMLh2J1uJ+Xb8hORZBgz+7Y9fbG6dFDz1IHUNI2qPfrH5Z8rtFy8YdPnSkMXR/CO5JoaQRG+oF0VESe8I2HT50aFPofiNSG+u4RXqsPeh2stBy0lHTQlm0gSh2AO6rIVc3OcUVZKYQ8w3mfgjZmVl/jdZrFEJatFnTNJOumT6nXq27qesqowWwMRPsdnIRHTZxG4Jv1dLtJFplnr7DHCV7SvGmqOOtEa/icd9ODvo3zVRBW0z5VHXKvP20pW1a/6p9+nSmP0hbzBE06d9ty5maPuXU7Qh6F/ftcWZt/D0zdTkex+Q5YRwepJGnbNcXFN02be5CD5zx/Zqoyyn9GdT7TOrrP2H2/ZtmMtHt+ks075R5tZjXbeM3tk+fth3j6XbT+VR3Urzlx+uL/b8dC/kxJ8V9geton566blAQ7nvlqfNMD9CM32t3u3s9czyOfuCEcRhHRaesU06d2t1zI912xvc7QqlBw2jgSf6XaYB+we8/V/1tmnym91Jm6k836NOp4lR5wQuoIugjQHA+yla2u99hmnIm99AWUlrQjZQW8jalmTZD3+TXQyntTOoHLT2zcu3qhOIeeSffQ8YyHTjuC+5Gafoeyj6x/ol99ftuUFq8Q+t+rw0oc8Op/Pqd7eKcskxQDd3Q9n4ntSXn1M/stOXbxNJebB9XT6WSU9UxP9Terz1Eqe1ifkGppob2vlPeG2XMcZQaXIz5/f7vl5dl0N6rf6+cMv0W6mJuOfkZGnm3nXo/PZ1pWyhf+xvVaWMNHqW10EjxFHXVrqMe2tdUJ6r5HYl0nZhKdaaJKPuFgQJZT+aJn5HuTSPEPnLIOto6sunfUaZRbz3Z/p32/Kca5jWJvX90KwIWsIAFjE27SYSdNq+SDrRN4zNWD8PflR7VzHTdf2c79A4ktE9Ofg9oi/EOAc40jjaP1gErT/K76EJg5e+VO6O2ZtMl/zf1/l+Y6Wqapr1EDn0/TQdKTG7qor8LHkBrdR9lg6uByfg8PAp4CFgEzATsQC0wF6gGSg3k0UxtI3XUz6PJ+mIq17dQuj6LqvQdNF8voix9OxXrj1EpzhDjgY1ALTAdGAzMBKqAqUCJLHNS+7qdcft6n6p9OJeNEr/gDOGlYu1BGq59SGnaPZgjn9Ak7Urqq30G/yeU33aMxGNUCXj+K3W1WyhHHKQ+WikN1Yqopzaa4rVC1Cmh3loOddHOQawxiH2m5Zpbi/9nZ0rAAhawtmZ66t/7s49TmXaQOmlf0mV6EFXoxXSZdh9wKdL5J38W1SbRZaZ5yGugjUb6PbrM4JvoHK2RCrE3mPR46H2UbPi3t/9zk4AFLGABC1jAAhawgAUsYAEL2P/fJj9jGvwlf15UnzMNfQafM4/58XnT+Kzp/5z5P9H2gAUsYAELWMACFrCABSxgAQtYwAIWsICd2sRpf8o9YAELWMACFrCABSxgAQtYwAIWsIAFLGAB+2NMq6dYYCCQBqQDnYFuQEfACsRL/V+6xwwaBkwFxvnRCygB8oGRgEvqU9duve+/cu+ABSxgAQtYwAIWsIAFLGABC1jAAhawgAUsYAELWMACFrCABSxgAQtYwE5vrbv+6BYELGB/sOl+dOLfJCXeQgpKf5FMogWOQnKRmYKgIqkLdafBNJLG0niaSB6aTfW0jFbQJnqQttJO0SclM6VXSp+UfimDU4bbQ+0We7693r7CfrH9srSXD5tajd8UhTh26kaZNJzORpxSxKmiubTIH8d3LE5vxMlJGXYszhL7GvtGxCHEEa0H0caJ/j4EA/7f4yHGtlZrz+iF+jDK/mbD8a8DGfum7/t83/p964n2rfvkLCL/b84aAeRTpfG7MuYDS+hC/v99fseWGtcmOXr6aP063a0v0j16nb5fP6B/q3+nf6//oP+o/0P/ST+on0MmiqFYSsIop1MGDcMdC6iCplINzaLFQhPRwiKSRWfRTYwXFWKKqBMLRINYKtaIi8Wl4gpxo9gudounTLrJJD41mU1BpmBTiCnUFGYKN0WYIk1Rwil6iZEiRxRTkPjZaNvPJ/5uMKQ1/28S0+i3jWsaPWszVdbq5xr8231ta+37rYz7T8b/g3RsFKBXnNSMk0YGvjZjg1Sb0UHqud/p1x9v+m9nm7oxy6d55kHFjMBq/U3737tayVWxft2SxYsW1i+YP69u7pzZs2bOqK2ZPm3qlMmTKso97rIJpSXjx40dc3bx6KJRIwsL8vNGDHflDjtr6JDBg3IGDsjO6tUzs1t6WldHF1tSfIwlOjI8LDQkOMhs0jVBmQWOwkq7N73Sa0p3jBrVU6YdVXBUtXFUeu1wFbYv47VXGsXs7Uu6UHLGCSVdXNJ1rKSw2IfS0J6Z9gKH3ftKvsPeIipKPNAb8x3ldu8BQ48xtCndSEQikZqKGvaCpFn5dq+otBd4C5fOaiqozEe85vCwPEdebVjPTGoOC4cMh/J2c9Q3i27DhCG0bgWDmzUKiZS39eppBVU13vElnoJ8a2pqueGjPCOWNyjPG2zEss+WbaZL7M2Zu5subbHQ9EpnRI2jpmqyx6tXoVKTXtDUtMEb4/R2d+R7u6/8PAldrvVmOvILvE4HghWXHruB8JrTLA5700FC4x0H9rf3VPk9QWmWgySl7OKxYUK+0oS2oYXoX2qqbMslLS6ajoS3scTDaTtNt/rIleUs92qVMme3yklwy5xGlXOseqUjVT6qgkr/99JZSd7G6faemRh94zsN38i3e/X0yunVsyRX1TY58vN53Mo8Xlc+hKvK39eC5t5ZKF9ViU7MlsNQ4vFmOeq98Y4RXAAOu3wGsyd4jCr+at74PC9VVvtrebMK8mW77AVNlfncQBnLUeLZSf1aP23ub7du7Uf9qVy2w5uYh4eSXtDkqZnhtVVaazA/Z9g91lSvqxzDV+7w1JbLp+SweLt/itulGnc0aqFvJ5RWhWXPg9NC7B7NqpfLpwWHvRAXx4ihyLDgcRlJ+URHDLV7hJVUMdzFX0KqdnGQ0NPyRsksXVbNG2VNLU9l+40mWf1tMqd5Q9rEssBxrE18n9M2jUvLBnW3F9Tmt2lgu6BmfwP90U7dTk2Ohf/GqBEiH+colaWnYeXCpyGM4ZJPMcnupfF2j6PWUe7AHHKN98i+ybE2nm/xBEdxSYXHeNr+WVLWLsX5OZzyUiqyVULLwxwsdFrVYzXSI430seSoE7KLVLZDtqupqaaZ9DQ5la3NwhDmvEvKveOc5Q7vdKcjVbazZ2ZzCEWkllXmYa0WYrtzFFY58DorbKpqaW2c3tTscjXVF1TOGox10eQoqmlyTPAMtRqNL/Wssa6U946lYlFcNgKhNBrR7BAXlTS7xEUTKjw7LUT2i8o8Pk1oeZUjypu7Is+z044XgOHVpFc6ZcIuEzJSKRIhRnnrThdRo5FrMhxGurpFkOELUT5B1S0a+yx8o3TjRi6c+apbTJzjUqVN8IWwr5FLd/OXDkGORebsIrxIyMhkayY5wK4wsyvEFeqK0CI1DKl0+eDZhbKhgrZGiEhhbUbMUsPdIhqbQ13WnUakUn/JRpSUvsZjPrRcFmsTCPfjjruP98Bd4dkaQYhvXFFihDTMwqRZmEN4nxTYa+T8W10+q6myXO4elIi5im/hFY5h5NUcw9DioAhvmKN2hDfcMUL6c6U/l/1B0h+MmS8SBR623HSbKh3YiLFiPGQVvNZ0GdLe0tpa5kl9xXqgPBVraTJQ4fGGOvFyM6eNRrmREpVwj/Q2VlfJdpDbI+sGpxVVl2NdqoAoUuQNRYRQfwSUKDTqyPWGStWYa1UOQ8KNraOx3FvulDf1zC431qvFS6Mcg71B6RzTnC5vlFXeFOvoa2w+WOthaRskhaJtNMHDHiuSuFk5D1JwBFpe7UBWdaWd58gErGV+WYRZ2VOLPd+UXmsgzOrPJNktPS08Mswb2gsB8S11eC+555jTgsvLufFGaoO/AO5t8YajRelthtJfAaODrCLZFnxvQFNl0adkmJIWKnUsx9YpG21ECka2NzKtqApvN64fDo8jR1UOkZtguD/GHvYGy55HYNyxJbS03utYkdrGsHfIt5+cf2TdiYVK5U0nOryTnD0zQ070RhrupqaQyFNX4PEKiTzGhlNLq5ZvBbCccMZ8sxfIV6VjdLM21mmwMLhptANvEC1NAgcdHcsn1V5TLkuhyeONvey0hUSbQvI1bQRvsgxRKeFP8cNs8s5sn5x1LFkogcNgWi8+Q6Arcq/FXJlj9dZhZqoi8onYm+wWx2CHvBiVR0pU4iEdWxaY/ph1ctE0Vts90zHZEbCwsqmwSR5Rq6v8w+a/k3e+s11IrAuByYNAsjvexvH2ynJ7JY6mosSTmmrFagTbZ+Cc6qiSr4Lx3J/xFcZRpapJTnHCSaXc6g3Gi2lGVa0jFW8Qr9yBePRlG03+ZUPWpiZHk9dYt4UojPDpWHZFkvBd73RU1coj9Ax5gq416haiucboyGjWAgfWci3cxlhi4LD1TZeX6iZ5QJ9S6cRIxDTFNtkHNWELnoK3hym9emIlXlXyjWQ3HnWVFSkMQpFMlSMQFwxNkwV5CcjWzHM2TwlOO+4xvhc4uXCIERUtK/V4x6sixnqSYqHTq3XIQabsvCit8Kh9SpfZRRheF2aVVda2e7Uyj//xGPWLZFWremBcDR7jHeJfX8feNuo9NNmKMT2tHy8HffgE7XntWcohm/acnz+iHO0Dcmvvg98Fv+fnd8Bvg98Cvwl+A/w6+EnwE+DHwY+Rm0zah9QfKAP0Y6oGuAt4CzDTXEQSFI76guK1pykfqAGWAFcDZpR9Anl3IaIgu3bhttAkMRoP9AIlzlfiPCUalThXibVKrFFitRKrlFipxAolliuxTImlSjQosUSJxUosVKJeiQVKzFdinhJ1SsxVYo4Ss5WYpcRMJWYoUatEjRLVSkxXokqJSiWmKTFViSlKTFZikhIVSpQr4VHiHCUmKuFWokyJCUqUKlGixHglxikxVokxSpytRLESo5UoUmKUEiOVKFSiQIl8JfKUGKHEcCVcSuQqMUyJs5QYqsQQJQYrMUiJHCUGKjFAiWwl+ivRT4m+SvRRorcSWUr0UqKnEplKOJXooUR3JbopkaFEuhJpSnRVwqFEFyVSlbArYVOisxIpSnRSwqpEshIdlUhSooMSiUokKBGvRJwSsUrEKGFRIlqJKCUilYhQIlyJMCVClQhRIliJICXMSpiU0JXQlBBKkF+IViWOKnFEiV+VOKzEISX+pcQvSvxTiZ+VOKjET0r8Q4kflfhBie+V+E6Jb5U4oMR+Jb5R4u9KfK3EV0p8qcQXSvxNic+V2KfEX5X4TIlPlfhEiY+V+EiJvyjxoRIfKPG+Eu8p8a4S7yjxthJvKfGmEm8o8boSrynxqhJ7lXhFiZeVeEmJF5V4QYnnlXhOiWeVeEaJPUr8WYmnlXhKid1KPKnEE0o8rsRjSjyqxC4ldirRosQOJR5RYrsS25TYqoRPiWYlvEo8rMRDSjyoxBYlNivxgBL3K3GfEvcqcY8SdytxlxJ3KnGHErcrsUmJ25S4VYlblLhZiZuUuFGJG5S4XonrlLhWiWuUuFqJq5T4kxJXKnGFEpcrcZkSG5W4VIlLlGhS4mIlLlJigxLrlVinhDr2CHXsEerYI9SxR6hjj1DHHqGOPUIde4Q69gh17BHq2CPUsUeoY49Qxx6hjj1CHXuEOvYIdewRi5RQ5x+hzj9CnX+EOv8Idf4R6vwj1PlHqPOPUOcfoc4/Qp1/hDr/CHX+Eer8I9T5R6jzj1DnH6HOP0Kdf4Q6/wh1/hHq/CPU+Ueo849Q5x+hzj9CnX+EOv8Idf4R6vwj1PlHqPOPUMceoY49Qh17hDrtCHXaEeq0I9RpR6jTjlCnHaFOO0KddoQ67Yi8rVK0aBf6Og+z4czs65wAOp9T5/k6DwY1cupcprW+zhGgNZxazbSKaSXTCl/KcNByX0oeaBnTUqYGzlvCqcVMi9i50JcyAlTPtIBpPheZx1THNNfXqQA0h2k20yymmUwzfJ3yQbWcqmGqZprOVMVUyTSNaSrXm8KpyUyTmCqYypk8TOcwTWRyM5UxTWAqZSphGs80jmks0xims5mKmUb7rEWgIqZRPuto0EimQp+1GFTgs54NymfKYxrBecO5nospl+sNYzqLaSiXHMI0mKsPYsphGsg0gCmbg/Vn6sdR+jL1YerNwbKYenG9nkyZTE6mHkzdmboxZXDodKY0jtmVycHUhUOnMtm5no2pM1MKUycmK1OyL3ksqCNTki95HKgDUyI7E5ji2RnHFMsUw3kWpmh2RjFFMkVwXjhTGFMo54UwBTMF+TqOB5l9HUtAJiadnRqnBBMZJFqZjhpFxBFO/cp0mOkQ5/2LU78w/ZPpZ6aDvqQy0E++pAmgf3DqR6YfmL7nvO849S3TAab9nPcN09/Z+TXTV0xfMn3BRf7Gqc85tY9Tf2X6jOlTzvuE6WN2fsT0F6YPmT7gIu9z6j2md30dzgG94+swEfQ201vsfJPpDabXmV7jIq8y7WXnK0wvM73E9CIXeYHpeXY+x/Qs0zNMe5j+zCWf5tRTTLuZnuS8J5geZ+djTI8y7WLaydTCJXdw6hGm7UzbmLb6EnNBPl/iJFAzk5fpYaaHmB5k2sK0mekBXyL2a3E/R7mP6V7Ou4fpbqa7mO5kuoPpdqZNTLdxsFs5yi1MN3PeTUw3Mt3AdD1XuI5T1zJdw3Q1513FUf7EdCXnXcF0OdNlTBuZLuWSl3CqielipouYNjCt9yVUgdb5EqaDLmS6wJcwA3Q+03m+BDeo0ZeAzVic60sYAFrLtIarr+Z6q5hW+hJqQCu4+nKmZUxLmRqYljAt5tCLuPpCpnpfQjVoAQebzyXnMdUxzWWawzSb681imsktm8HVa5lquGQ103SmKqZKpmlMU7nTU7hlk5kmcacrOHQ538jDdA43dyLfyM1RypgmMJUylfjiXaDxvnh5h3G+eDm9x/riLwCN8cX3BJ3NRYqZRvvicS4QRZwaxTSSnYW++LWgAl/8BlC+L/5cUJ4vvhE0whdbCBrO5GLKZRrmi8X7XZzFqaG+mHLQEKbBvhg5NQYx5fhiRoIG+mI8oAG+mApQNuf1Z+rni8kE9eWSfXwxsmO9fTFybWYx9eLqPfkOmUxODtaDqTsH68aUwZTOlOaLkaPUlcnBMbtwzFQOZucoNqbOXC+FqROTlSmZqaPPMgWU5LNMBXXwWaaBEpkSmOKZ4phiuUIMV7CwM5opiimSKYJLhnPJMHaGMoUwBTMFcUkzlzSxU2fSmAQTuVqjp9skjkZX245E19h+hT4MHAL+Bd8v8P0T+Bk4CPwE/z+AH5H3A9LfA98B3wIH4N8PfIO8vyP9NfAV8CXwRdRM29+iZtk+B/YBfwU+g+9T8CfAx8BHSP8F/CHwAfA+8F7kXNu7kX1s74DfjqyzvRWZbnsTeAP69Uin7TXgVWAv8l+B7+XIebaXoF+EfgH6+cg5tuciZ9uejZxleyZypm0P6v4Z8Z4GngJcrbtxfRJ4Ang8YqHtsYhFtkcjFtt2RSyx7QRagB3wPwJsR9425G2Fzwc0A17g4fAVtofCV9oeDF9t2xK+xrY5fK3tAeB+4D7gXuAe4O7wnra7wHcCd6DO7eBN4XNtt0HfCn0LcDP0TYh1I2LdgFjXw3cdcC1wDXA1cBXwJ9S7EvGuCBtruzxsnO2ysJm2jWF32y4Nu9e2Tk+zXajn2C4QObbz3Y3u8zY3us91r3Gv3bzGHb5GhK+xriles2rN5jUfrnHFBoWtdq90r9q80r3Cvcy9fPMy9y5tPc3Q1rmGupdubnCbGuIbljToPzWIzQ0iv0H0bhAaNVga7A16xBL3IvfizYvctGj8osZF3kWmId5Fny7SaJEIa2ndvXWRtXMh2LV6UaSlcKF7gbt+8wL3/Bnz3HPQwNk5M92zNs90z8ipcddurnFX50x3V+VUuqflTHFP3TzFPTmnwj1pc4W7PMfjPgflJ+aUud2by9wTckrcpZtL3ONyxrrHwj8mp9h99uZi9+icUe6izaPcI3MK3QXoPHWydLJ30i2yAWM7oSVkFSN6W13WT63fW01k9Vp3W/XY6GRbstY9uqPIG9dRLOh4bsfLO+rRSa8maa6k7pmF0R1e7fBJh+86mOJcHbr3KqRES6I9UU+QfUscU1ZocG4+c59so6+2REd6YXSCiE6wJWgF3yWI9aQLuxAkLCA9BGW2iQRbof64kD8AaCYhrqAyZ3FLCJUWe0PGT/KKi7xpE+TVVVLhDbrIS+6KSZ5mIS4rN34mwRsvf6jESK/buJFSRhR7UyZ4fPqmTSkjyou9jVK7XIZulZpQpNw5dXHDYqfHdRbFfBrzfYye8KTlVYsWHS2io1ujNVc0Gh8dZYvS5KU1SndF9RlYGB1pi9TkpTVST3RFwiP7lxExvqwwOtwWrrlzw8eFa67w3LxCV3jP3oUn9XOr7Cff2blkKi5TFy9xGt9IlYsGmXRKr/xevARp+dVgpMn5m8bFQNMWw5Yo55LfrvW/3cQf3YD/fOOf5Bneql1INdoFwPnAeUAjcC6wFlgDrAZWASuBFcByYBmwFGgAlgCLgYVAPbAAmA/MA+qAucAcYDYwC5gJzABqgRqgGpgOVAGVwDRgKjAFmAxMAiqAcsADnANMBNxAGTABKAVKgPHAOGAsMAY4GygGRgNFwChgJFAIFAD5QB4wAhgOuIBcYBhwFjAUGAIMBgYBOcBAYACQDfQH+gF9gT5AbyAL6AX0BDIBJ9AD6A50AzKAdCAN6Ao4gC5AKmAHbEBnIAXoBFiBZKAjkAR0ABKBBCAeiANigRjAAkQDUUAkEAGEA2FAKBACBANBgBkwDW/FVQc0QABENQI+cRQ4AvwKHAYOAf8CfgH+CfwMHAR+Av4B/Aj8AHwPfAd8CxwA9gPfAH8Hvga+Ar4EvgD+BnwO7AP+CnwGfAp8AnwMfAT8BfgQ+AB4H3gPeBd4B3gbeAt4E3gDeB14DXgV2Au8ArwMvAS8CLwAPA88BzwLPAPsAf4MPA08BewGngSeAB4HHgMeBXYBO4EWYAfwCLAd2AZsBXxAM+AFHgYeAh4EtgCbgQeA+4H7gHuBe4C7gbuAO4E7gNuBTcBtwK3ALcDNwE3AjcANwPXAdcC1wDXA1cBVwJ+AK4ErgMuBy4CNwKXAJUATcDFwEbABWA+so5rhjQLrX2D9C6x/gfUvsP4F1r/A+hdY/wLrX2D9C6x/gfUvsP4F1r/A+hdY/wLrX2D9i0UA9gCBPUBgDxDYAwT2AIE9QGAPENgDBPYAgT1AYA8Q2AME9gCBPUBgDxDYAwT2AIE9QGAPENgDBPYAgT1AYA8Q2AME9gCBPUBgDxDYAwT2AIE9QGAPENgDBNa/wPoXWP8Ca19g7QusfYG1L7D2Bda+wNoXWPsCa19g7f/R+/B/uJX/0Q34DzdavLjNwUxa0rSp8h/K3Ep09Kp2/45lPM2hxdSIr/W0ka6iJ+lDmk4XQN1Am+geup+89BS9QO+ewb+JOWM7usI8jyL0HRREcUSth1oPHL0HaDFHtfFchVScyX7c02pp/fYE37dHr2q1HG0JiqUwo26k9ga8/xBHWg/hlYt06wCZ1jZARxs1fgi+9ejDR+89YQxKqIIm0WSaQpVUhf7Lf5czGyMzl+poHs03UvORNxPXGUhNQylsL4Y+XmoB1QOLaAk10FJ81UMv9qdk3kIj3UDL8LWcVtBKWkWraY3/uszwrEbOSiO9HFhL5+LJnEfnG0oxey6gC2kdntoGuogu/s3UxcdUE11Cl+I5X0aXn1ZvbJe6Al9X0p8wH66ma+hauh7z4ia6+QTvdYb/RrqVbsOckXnXwHOboWTuY/QsbaeH6GF6xBjLaowaj4galxnGGNZjDFajhxe0aTGP37Jjo7UWfZd9a/L3dDn857epsdQ/jrLkBSjJUfg5yChrThiJK9AH1sd7xKlrjP4f97Ydld/yqvG4uc3I3GSkpDrRezp9Ld2CFXg7rnJUpboDmtVthm7rv/VY2U1G+k66i+7Gs7jXUIrZcw/0vXQf1vYDtJm24Ou4bquYH6IHjSfnpWby0Vbahif5CO2gFsP/W3mn8m/1+33HPDtpFz2KGfIE7cZO8zS+lOdx+J70e/cYPk4/TX9GWpbi1LP0HHaoF+kleplepWeQ2mtcn0fqNXqD3qR3RSTU6/Q1rkfoNfPnFEXD8fF/F8b5ZppKU/87d7cTzZxMCbSp9ZfWZa2/6KNohijDAXILntI2uhSf2OcfLylsFGb6K8XTttaf9cngbkc+MM86ekfrd2TGrrlYfwO7nE7BNIjG0Fi6zrvO6XmMInFKSaTBYvv2hPz8kJ7BT+AEopEdZ5gQEiLPFW3SInckJ+c6dmQHbdRjilpEz225wRtxOs898vGRvVlHPj4QOyjrgMj66LOPP7P8sDdmUFa/z976rE9vqys+OXJHHapmO3bUZetBG+v0mFxZ3xVal+vSgjfWIUhSrjN5r3NvlnOvE2GcvfuUi5jUGAPxUVpwcHyQo0svLTsjfUC/fn2Hadn90x1dojTD13/AwGF6v76dNT1eeYZpMi30N36t0McdCdLWOnIn9jN3To6Ojwwya52SYnsOTbNMmJQ2tFdKsB4cpJtDgrsNHNGluK6gywfBMSkJiSmxISGxKYkJKTHBRz40Rx360Rx1OM9Ud/hqPWjI5Nyu+vVhIZopKKilc1LHHkNSiyZGx1lM4XGWmMSQ4NiYiG75k4+sT+gkY3RKSOBYR8ZgOB2th0xrzfHUhdLpL3Lcd1LX1q+2RVjE2Y4Wv0hvaf1+WzhEuBJhEK5kqdIs8hppXCOMq6ubSJPZmeFiTFdHetpPEeERSV1SHGGRItEUQRGWCO1hx5OOVx26I8IREZtSGus2uyk3Nzd20KCsrClTYjoMioGM6Wc50DemX5/ewjnF//Z3Oq2uzggZkfZTXduYbeMkqUDHwjgRBQ8vLTExyHhiGXqqHqU7uqSnDxgo+DF1CHboqaaGEGFJs9nS4kJNC458MUcPi3N0SkmLFiHCZ4rsmNHZ3iM5yrRKfCKePivRGmXSgyNCxZCjL4RGhprMUdZEky88KkTXQ6LDNx5Zhdm8hcgkMK87k5Ny6J9ybF3JtiSLGGOzRMtLJC5JEbjYMVLyb95d3ZITXMhPcCE/ISE8UxbOlIUzZeFMWThTFs7chQ/R1Lp7OzSl98Nz2oqS4O+3Rvs50uCft0YY/NXWcMmaxRW5KXx3uBaenPFTnz7BXY0/6y/p3yLCm4PLKPdArrFiBomsKZ8ZQ973LScLuQKcg1jLBRSW3CfjpzqEsMgY2+osJcEyiq8OYbBwco0Kg+SaiY8yOVK7pGfH9B/QLxVjnSAXT2dd9O+lORwxcuXEHZcmYcsZV72w6OhDHbp37yDSl1xd3TfRObxH9uSCbkePJOdUjPbtySsd0HFs2si5JXsPDfHkpYvFZ80sHdYjwZZhOj/Dllm2ckyvspE5sWHZpfM1kXV2dqejUxxDxh35aLBnqO1oTqeBpfJfSFe1fm+KMHfGfmPsNVs70RCnfxSd/lEE75ejCP5WjqLTP4rOJ7R+2GWTRBalUrrI9MVNMD0qelA29Ra9mkMnYvN564CEyOLhsryzByPWnJrUIrK21qXGpbeIzG11cROyTS2ix9a67NDe8i+d6lATA7fHKSGna3xUUJudIyjBv5PIPSYhvrMmR0tOXVOEZg6Jd01bVbT2pcvHTLj29XNz5lQUWkPMuikkPCSq77iF4yZurBmYXX3FpDGLS/pHB4cF6TssSbFR8d0zrGV3/XDL7b8+PDnB3sMaFZccG98pLjQjK6Ng/VOrVz1+7vD0rPSgmM7y/0CQc/lyzOVYstH1xkxOyU0VcXJ+xsn5GRePkYqLxTDFJWGM4h6V85OSeUST/SOa7J+Xyf55mewf0eRHtRgKxYhG+KJKrC0ivdnMc1GN4Ftq3k2xNkdhGCO21UWVmGVJX53ZP994qmntplpwm4l1+cS7v7/n6LfGtEq776tbSrb3X/DA+oebVz+waJB2432H7y7lCXTOnV/dMHv7haN/jRnW+BRmCnqur0bPM+kh2e/m5Az/PMnw9yrD36sMf68y/L3KaNFiXKGhcfY4OzqX/H9Y+RboNqpz3XnPSBo9RqPHjB7W05Jt2ZYt+RH5Jfmt2HIS24mdhDghsZ0HDDiB0EBIeZO2lBa4BM6l5bb0trc97enlNImduNAD3HVDW9rSyzorPb09ha6mD+DSikLPoYdAoty994xk2XEo0BOvJU1GM3tm///3///3f7OlRZzLGO+I4M9F8JcieCTCyPDhm3E0Ct6OM6XYmzpwA5h2HGUwixaDED0RNIBBAYhzkOBso4zMYBxl4AAnFGYp7HZsn9IARFwWeKGAsGKTPELpjdzFh6FhiN2ckaNp8FJg8BMcyGuUDmyvI3DOqKcGrW4rpxqJs7ptVrfAFa7RWTyi1WVhC42c4IaR9e1L75Ebgb2i2N3IXqyo2UvU7CVq9hI1e4mavURgrwWjF6vwsmBGJ0VRZhbxqpPBURkWB62Sx88IqTKriPDQBQUcG4QHzyvoaFACShX7sjkXC3LRKuRGMH+2ABzDgjmi7Qxn87ukoI0DFhlAe8+IHjDZLGtx20W3oLv4e9bI0jR4oZ6ExvCCeV916U3qZtqPpbFX1PjweMwSjA8JxocE87ek5+EWmKsEsWHEno3i/mgmenWUjJo1K5k1K5m17GPWso9Zs5IZfq8g3oQ3gTDQzweDqXjX07gesCg9Xn0iNW4DueV4fAKiCWQgQTWalsvPTk2dKSVzaL0gHOOUAgehu8DmSYVO6Rfx6nklNR6HI51Q4hMqrM7EhHKLLstDLa0ChBnMU8jOAsz4S5mLom6mOJ7l12y/e+u13/pEuv/wN2c7bm0unBUESgcq6BcNDqve2rZt10zjo3/86sTUN/MPDt012+/SU9tFr8hF6iPr7ntm7shz9/R5vfgtwTBwAMdZPNaC6Ip4gxI/9e23jn3hve/sdIWqXUFMi9hhwGhc2E6Vz9hV09o109o1ANo1ANo109rhNxEwnXnMvojHtJDE4y+Wat5J8xgDPyoF2/IgU9OxXQ2qYRA4uotnnNWcLSjJARuHvwRpwrDNLepACD0JDALww3Pvf0UneNSoYWIgajqwf0HosVzdtb+LMDY0OONxfb0kuRY/ZCqFwKoIN/K8HmJPD7Gnh9jTQ+zpYW7WPwWyLeAOGRmSh3DLqEFyGuNSYz3jqxr1bSqSsbQV8KckMECRAQAWZSltCanOeDIJ2dkUINOrjiEtDVI0FIq7EA7JF6BheGhZMCIehichI0OGZGKczSc7AyJHFJKkwe612StsBqIwiIPwlCW/yNa69/obwpIOP0TjRw0uX0S+zuwWeVfRuNSe94+xepakQM0DRPmx0v6v14R5V5X7wiT59Yoa2aATvXbVB4AJC1gn9nXECaJms00zO3o3a+9G9P4WNLtNM7sNmb1CX1+fgGZPSGb4Ag5MWHi4BQ5JwEMsWMWaMX29OUrJMFNBjCEbQTNfZuV4EhIt04oTJO2Mok1VU0Yi0ZDDYV/FoBWkMxkpwyd1m9HuMra6oqGQvbDX3+0hCIITfZLks3K1rjFv1OcV8DZvS6JRwkHeF32yw2/lBm2gdTB4E1Hi16lPtmcfHbrwb6UU+K2qoN5Z7bv4w6bpq6fi6/9hPfEMYMagdPAsZA6gHvwAINuDVWNfRhUhzGhWZTQwMxqYGQ3MjGZVBprMKXihSb0QyV4Lb8RzXsiAvXARKyZUwrTFMHwIcM+T9lG+rFSoBi2voQw8ekEBh9vh8fMKOmFltQitLBFUGY0gf5A59D9vflgnBmQY1TUu3F4zsu+6XPVC++RU7Ze/uG7PQJh8eOfj13cU6ktwAwZineltt0yuv6bJdPF81eC0ahfKAOzSgvVh/4RivsJSL7RyYG6tcK6taK6tcO6tED+ti0TydDXsDqrTAjQY2BI0AwqaAQXNgIJmQAEugfXUWwB1OLU/g2cyzk4w74XAqFMLcsQ4IN2/jO2ngMFO1GfgqQsKODEAzzylaKdCEJYYfjG0o2Q9eZn1HM4KUmP8TtHhwJsi0UikyMkMjC1c4QrYDNQhe13XxvYbi3YFHE1s7HYN37guGurZlvI31VXZDpq4wsW+DXI6+dDf9033+ECYcwBkIMAamybToYu/KNkb1GSaNK6ZmOvt3rO+zWaKdaxrLPw27CXvze1zskwhF2jfAOJ98FKenKYD2Fq8Sq0T3aDdNYMGtlszZ7dm5m4t2rs1s3YvErWZWCIj2vBcIiOALjcRTvBuCZ7rhsnWbbHAF3CKG7rO/RTRCDPuSTdIuHABg6y929T3U2YBz2F8/dN4FGsFhTySMQj+Vrw1Y+DxnABXR+jhVqvQKjg6IOHpdtPV4w5QqY/TqNQDd+UFyBhjsSlL3gLBD71Y8iX8oFTGjrfWwzVrigBKfeS0gkathsOeVtC4NBwY8Gq18oOzY9rQS8WfKsoZqu5Rz1yhSWHI6d5DX5nqnptsdxoACeBMyQ0HhtZM9YYTY/uu3zuWbN/30MbY5EiHyFAEyRhYQ7xvqq1lQ5MrMX7N9deMJ/Frr/o8aAD9QanS5/Ba2WBVqKJ1Q7J1XXtjsmvjgfWjt0/UmWWfaBAk0Qp6F0/I623oqWxZ15FIdo4fgGzADPLPz0GcBbE7oJdPSxnIxARo93mwhX3oZATLpgBabhhnjBVSU6+WbxJ4PPY2Mu/zMcsZaOMTjNeK+Ki3mGESS2S0FCCBIklClOHniGsf42wBGXJPsKVxcfIexMQRB33/SyWU7+IEjyiqSg6Y57cu5albAOuJYQsq/7y6DvfD7OGH2cQPYemHHMAPEQm/a5kRsIwdGCAjwheAYsyhmcKhmcKhmcKhmcKhmcLxFGHB9AC/4HS4ICujA0PoI2OWMfcSJkFJK4LubGwJflPuBXggbN6WQJYu45VlTErrcstq1y39dyzedO13butTGbrI1Y7ftHb4ptEYslpA1OG/+sR37+jpuuXUITJUtNSFP289uqWudvNdk6SzuA8iIwgy8F5gsTB2VLVYGCbfqjDugu8RF17lxCNGvFbGayVcXtSSA9qAqVkq7oEbGSvcJUuyFKn0jUm0dQwlWGsqLVhxNXzg7LGpKXxqaio2FXOfLh0moeNgIkXEiILVvKWljA4lHA6GJU5TJjnqdQQkgWfJwhYOt1YFPQGrjsJvxPF9JAdSqS9sJLkKqELhFA26f+oE0qlA8/b+s1Qa7oc6FZx7A4iKv4C5x7F16tyr43h1PR6R8IgTjzrwKgyvHgsZBO+YsCTOpRsb4N2Df+6MofxjTXNLL1PZcLwkspVNqDQfnPydkbZWB/1hu4Eq/LrwCs3bwxWBiJk24jsL/8izFhDrEYeewR24jdaLQa8vKlB84TtdDpeZJjmDjiAvXgQcg6TNLgcxTqQdbjNFsiCGPPjvOCOL5nrxeaheWMBsf0dFgKersANwvguSM8pHjIsEntE5I36w3xDRLxLtgKBFKr010Xd53uqdte6l96pTj8NWCpfj0tlzIBlaUy7LK+oGZGgWcAYffVdZOke1Rxz2TMtMEg2wy4VHCgmP5L+ypCUSCFTaOHKykBmj9GLY4w2ZCA7fR/FStEIOSVYDR36S+Ed8T4fDBVzK8Lr8H3Q8dKjHTj5vMLEkTtIgw95R0MNfTvwKePkq5de0x92Id0WSTxMkZsB8hOMkFBcXiU4wX4Mr+pvGRrbyVctM8h12T7kGePYc2DhnOZdQFfPG6G+Q4Ff5qmKZYZPvKODoDyX1katKfeRXPcn+TdPdhf9tC4dteNWO2yZqxXBLKDaSCv7JXtff8c2FVHeVvd3dOt73zK+a+5JePNk00Z8IWrwB8msBb7Bvujva11Zn4mp6N+NfCLVVOQrPuus6CsOxnnqp8DVHrAsi/bpLb5F3Uw1YM3YttMIJCYsuEl0ZPe94P+5NewlvcBG3goK7m3jX39jQSDTWLuLNx9l9UMabyqMXQI/OQgnvlNfxvuIV0Al6RdjdSLyrNLLw+BMKOGGFeresB76Sekfezbma1k61KiduHxi846QSnxxqd+lAw8IaIumpzMCNo7XxiUNrOyc7q4wMR5P/1RtwBTzi4GdeuOvOn3x+yOIJuEIBq0vgfOGK1j2PTu16dCZZEapgQFMJcA9RcAGgAKp2XeozFZFIQWGOsGV0Oum8acZ9nt5T1NrURyO8STqvmGZo93mF3rNcWwutrq2RF9be98PPvY/cKNz3v+7u+07Vpk8pDz24++iWWsJ3/0+Odqse67/n2dvG7t/TduHNxtm/g76B92cC91eLbS5qa+DGbDq/6Bcxnes/oEr2rnEm+i6zhEvQkavaGEKlGHH9h4LksHcV4wwDopApA+VHUMFMFGtgLr4G50BYWQNLgf+zhavxPawBavpg+zH8G4ChUH3A2qw6H9bitlplM1f4CWtxiYJsYQv/g7XIaGaX3iPeAjMLYRvQzGgBzszqMRjcmMdNnxcEJ/W+f8a5d7m0VZyWWaDPK+AYP/W+go5a1qQwH6RoOYi3zObCLfh+hoeT4JnCg5wIi6ONA+45bzaTvwz7C/OcRRatLnDvGzl1shz5o4A3AO9dufQm+SaVwDLYftQHV1SYJfjNOqzKvEisyeibQ+/INPhr0MOvFrTttoF4ON6wT/MQ9I0aMSBDQpkpY5BD7yjohDZ4xrzStrsBnnNCadhX9BWskFcSl0JLNAl2uAyr6gfF0CLfpFkdZW7MXZebuG9nU+v0Z0brd0b/WPQhvsPhtwiBDRsnqm9/4f616x984dbeGza12vTk/aLbwnkrvR3XPLJl16N7mh12vAK4D7qU9foK0zYva3WJhtz93z98+08fXG/3+USf5ltA1iKgdm5Fvg3x8OuHzrAB/sgF5qyZDcMEobushKAmP6F6+GTNLB9W88jlZWO5XlLu4JLGVNokf87ZgXf9NrZQgXQR4GdAhiTZb+Pw37A2vyQH7JyzZI3vF9qK2+SfSzifxv9bcVubIT4MZmjHwmpnhIGZ6S2zaC7At3AC6H9Sevm9Fu8KHy7eiw7eAbiX0h2Q/8aoWwz8vVsBXGkbfS8RwZ4EaYkhIkLRwp8D11+DbVevHyKunq+rc6xJPkN0AiZvIGyYA9MT0xkj5qiaDRoEz6xQsrSqpljeTpyLw/qFIFh+UDlbKbau+CpG1p4NoiKG46CMfY4TQ7In7DTShdsus/UcY3b4JVdQ1IFGRlf4Bn6I4RhSYkEUkoBwEsLFP3GXmaDQjP8I7CXhXsZgEgyFGws6zmTUa9mR+AWwgoQ1qVYQIb5Y4ywIHtNxak9Rn4TeMM5ScO8JhdqzJE0yqyiTxC8s5oLPFl66b9hL9IdB7JM/Kd7WhTtZwa36gZ4FWWwNdg28g/lae11UWsQvZXRBY1xfVxds0sP/CViweabOYSC9kRnvXovmiJKulbCmOuEDDYB8AekKGfPKw4ta4UqlsEglP0ApdNjpWVb0O2W/lSUKn6VCVXaPVUcWHiNYq1+WfVY2Iim+2oCkw6spPMHLgWrPbjm8hMdDF+7heZLRMeSRC58p7f1B0A8lwotNxA8ralwGf7CIy7eAR9qxHIr8gBV+AdVDNSziPwZQ9LTMGmqcMF+Te8qhqMV8xlD++TIUMrC0qiqeTVXQV8xWdDicyXpyyZnkW0HXjb6IpfB61XpAtQmcFTwOyQtne0Rw2wSuENtUTeDgH2P1OCWvwPQE/b4AYRj+Qi44NDwUvPhM+Vw5s2QphEe/Mla1adNEFf4O0lY42CcR2O5Lb1J9oB6IWBTLwnk/i9mIdhCuFeBVj8m4+YR5d2gRNx+n9y2jEsfNMtg7r5h30/Bj0O7tW84nyhZGIDpRRo6ovu7bv3f48OlbO3ru+N7hmxaOZE4Ehm7evPmW4ZB/GLwfzgWIirv+z0Pr+j71o6O3vfjgur6j339g88NKR2bu4dGrHr2uvWf/I5ABAY9dAxDsBTx4ncqCmadB9hDAzXcAlwnRd2iar/yLfYbfWy4dFuswHQWlC3QmlX9R0CF/TSyEchdbrnGR1zRNPzB7rJguQINlDPX5267KBE/2dNnjjv/ypfa1jTLx+/G7rooXHip3CcPyyXWzQ9ldAk0XrvO1DmPafB4H80mC6jyjZgU9YZ9vtMSEJvjjAJF2RDTMnpjwanu7M/UXiDY1Hous/lwC8vrUv6DEaI21C68q4Eh/6i+Kduzq4l50FXGvxPCdToejjOWTj3P2So87YNeTE+ZwQ3fTnuL8AQVxXX3vVQ3e5lyju64yYNmiZ/9obxjOPPL5rnUJWWRBGJI6k+HPNX1xV2F9yR4/DngjA3u6If+3GAINmar/55KJX4U6YnLhSTkOf8t17aU3iQsApcPYPapdegjrQqQp0mTywt9CwEwgSI0ZXarrvLeXju0GiUs45RcbREIEGc2IoIsIPzANenaPjBRH5eN4Cp1rVFKxrvMKOl2E559URBqeXAT2GVUuO1OGb+bDKmXEhfbdnx9P7sg1W1iaIAAfM9QN7Oyoy7X6YgNbp7YO1jRtO5KtGettNKHPdayuunMsGc3USrWDW7dvHazFo0MH19da3R6LwWK32Lw2nTfkdVS3R6o745U1yf6d3Zl9Q9UWh2w2CJJFBD2Dy+uyVya9sa76aFWibzvMcB6Ary6ALz/WhqIFowCcTjrMlAVUl5PuGf1eTfA68/bzUOei3PCDeQV9sqRzMVeWubrMpsI5nTUgu3w2rnCuSK+J16GvyV9WBi7cVfL6bZwAGLZbYFn12fKXETONgFjOqN2MnxBBHnIQtgV9ZNYy615KQuliElqAH0C5aSn/fFi5iXyz8/ov7drx+FwbgK/kCohcqH9HKrW9L8CJfsnrE1n8Cwf/bt+a5OwjtxP7i8Xz4uM7Z/uCoDvdTMyVqA6OBYBlXwb3HsSGUR+KOQF0/rQQdPr1Tjug1xm9wemdddAay7KC0oH0BlVsQErD6dLnKyQj4gqS0fWU3hnxBWsknip8kaHMYb8vZGNJPEGAWqizBb3egJFiK9RlSyaefN7hNqJlTRe+Qm7TGzW5CMdaL73HsODeO7BbkFqki+t5rKOhgU8s4m9l9B28UzJWhkJ8cJFwZASJb52tmW0IGchyAgyKe2lGchxqJ5JF3bamrBotWHle8VlX+UzJEHnZnMWkqK3j0rbg7KlXKaOrqiIYkwzkr8mzFC9V+fwxFzDF/2Vxa8RfERBZ8t+JP5KcNeD1BK0s+S7+W5IToVVMBKNZxcIT712kefMKC+kvfIscNxjhXqPuwj+o25TJ7QTWagGefhhYK4ndpKI0TKzBXFgVgWX0CTmZcIE/zAR/pETikegkYLw/EuHrZiO86JsVy4msHE/GXRIAAMJAKq7yKItKastPWFWCI6MsuYoIJzpbxSUZ7k4zaa32+SIOPf17g+H3lMEWcvmqrKQJry38lqetVSFv0K6nf2Hmz1J6EfDEiJkxFH7b5ZKMNAkoAv5Jp7NwNwe1KKMk4a/gP0YKFaCVhSdcLnw7VKkYk8tWSAHbQCXuRqTEDapZ2gkaSyPvgr+dEpYwWLt0vG9WYqyzTDEM4m+nfgbnDyOg9FEpAsqY+2WAQEEg68SgUwbBW5jnWXMkWFFp11EXiH8HARDyBCtNtAF/pFDKOfhtxHpVYQMkvgF/iTMwFGWWHaD2bruUJ9Pkj1Dt/QuKA7+5x9cT7yENOmcTz+MjTVBlb4ICe5MFKsNNi/h/ZExYNGrGcB6DOjzWpj1LatOeJLdpmnpbUU1uWyS4jE1wPo81WZqI9ueacKwJb2qq765ZxEGIvBTEg0HK+0b9UOfL/AiFxYvrhtBij6kD26eKq6bOxLZPpbQ1RAkQX9un3BmjwYk3OZ9X4HhBNKBDwYK4gwJj1nvfUOqH+M6XFTiuFC9bTYTWfkypTJWBcGpuZpYWpyWbNe6m7aFQ8mTVyuaALTyZtnjcLp+p/aHRwRtH67oO/v2+I47GdanOnWsbeY7XUay7Z2J3085Pb4x87XN9Mz2+LRu65zolnmcYnt+aHqgc2N2d2z9UOdC0odkNqhpnkc2y1xXyirWbbtt4xlmXrh4Y7+kDPnoM+Ohn9AGsBuvETiGlF2QdfaBFe4LRoj3RaNGsDv+PrN6yiL+bcdtjcAVbzA9X/UEvxuDzk5gFLQYk9BkdZte3NAcoGtAB+lRkyD1gyaXA5nF6BJUc4AhnqvQkf8nyU+7T6nkReGJGp6in0vBcUJRG1KIErO1MlVWmqP3yEqVmuSJXZgWHA9GtnyWnH5yKrR0YiHJWt93msTKgIwLtnZWrGs5mq3Z9drLqSXvTRMbflemP9h3p7drcKuOv3fT0PQNCpK36ek5Vijh6TZH2X/x99ZqQZd3d37mp/66ZTmtNT6Lw2Phkx/StsApvBTb2ky9gzdgPEUfwoGeZFvQs89fQuhjEMlxcsspSuTeXL5G79Ia6dI4wZIxxE26SX/Nl9MasL7yIE/PiEPmHRvicTmfMQlmWOa4bgSwtlkcvpYVNZ7QH/BneJ7+mqAOIcITTijjUSP5BgYMswEF0cJQTim5EpWtIrV19sSWjkjNmmVjrJ2hW7hjeHN/56Gxz94HHtsRG+5olHUNYjeZox6a2Q7cHMlMdqYl0jIfrTv67IAtGudJrzdx68qZ7nz3cbnEFJZMoWaO+QFXg9JOTd2+OhWMhTvSqVmV+Sd+M3YSdRarbnh2j18DfCW1oHcU8i/j5k9HoDtvT+HmMA8zWkHHtiOXnBtNt69uIhlwmR7Tl2nKD6dcTM9lBMMWMfusI5iGDOVNOhnYjhxBAYYHIp5Pqs+KpKa1TgyJJ4ldnz54T1OcZ/rlYXpkbNLf52ggsZ8kRPIlGn0m/roDxt6IL8ErpCqSMjAqugXAMLxJLJ9WnxiB7TKn9npqZy1tbZF92aUckopFhanXz25c5yeGMRDR3kXbq5sEHhrfeOhzUgZ5f8tlYZ8NgY9et/RwSBkTOEDJ3Tq5xh+uQr4yVqdGU5qtN6RrkK+jZ9uFJ5NmM8vl19lrRaWvc/YV91f0tQSPZMry2c/dndl58GT5VgwtrCfPI9r7w5k0XP1vcQ/0zQfhastXpkQaT4BKivoqwT/VxCPnYbpGtvFzpQWi4559uTrGsp7e254aNjTRrMBm1yGIWAAYOYf+KMDCxLrMFYsAXyTgOPkNEsVmMBwhwYLsJ5dR+B/hbp3+aGAUUuBFAwrdu1kBfu9aV3z6Yrl5fTTS0Z9qJ6vbq9pb61wPjWZDimIW1I0KOzqF2sBwH0GkaFpC2bnk78WtLGSQq0cjbXXll+6C52ldNYO2WdoALNPp4/esKGH8tvMApRbsCaiKXowBe5Aqa29/g+iWZDpAZHFT8BdYWcLtDkokp3LPC/8H4kv9vuvMj+B/fxFrloCQDImQyF57C53g9Wn5CskYd/ueCcSUG1myKfxwMXHgF/4TeqCNJ1qDjJUvhqUKlYFdxQT9Lz2G3qd/QmMcO7VtPQmBkW9fD9dDnM4ZkZ3I9+Dtki2yFydRxKD22foxomMnMEGMzYzM7Jl8bOpLdASNXd8NIUsqbOrMgq1ALdSO9eW4AyTYAEIlyWCARX/0qRdJyLmH5/tlzljMCwoPLPOYbI7AZywwAARr/yORrCrjCDegSRgVco1PKK+AqdfAyoObVjXC9eQVcCilAABmJ5fiAOaLkVsJu13wKNQdHGQwoTRrUFpyWuMeHxg7R6rDVX3XX+Pgnx2KvQu4hWF5tHXCGPXaO5hiSNXmiCffgdKbikNlK6YzsIbmup7qqp16uaNDRhJU3Vq4pJY9ioi8vCwA86+0xct7dF+uZG6uvn7hz03ZWcIlhf6HiwA6dXkebJGtF0Gg0sJXDN+7C3/OHQS/ODnVMtro9iYGaNaMJk1Uuh45aImzlxQRAZw0D9aCrQS1+nL4Oi2Ap7HuIk/rS7bjBnYJMNAXXe6TgWqQU5DApSGlSsIRgWFyt1HGtQMe1Ah3X2GlcK9BxSHsA6R8wpKJuylQDCYs0BGgtddI0gvJIHpGe9IqV+irryeiLJ0rwzHlFGjLBc+cVdDKUCxDpWab6ljNLEOlLzXgpRyDPtpKPs4LHBr/RNPjYVdP3T1Yldj20Y/3dGdbmg8xH9/XeT/alAc8BvKc70JkZiMpFmnNoZGLk7uO7Dj59z2B/L2EormO82A8Yzq4jmb67ZgHj6W0E1p0C1n0MMP4Y1oS9gaxbE29Jt8y1kCLkiKIfLmcXA7VwpVcttK76NR3E/QHTOL/QF/tajIBfKFmAHLKJ0ggSpfEg9H8DelfJPwXtHQjU/uAO6kGKeI7CX6JwivLEX44MSW9cbdpvIky6NzwjmlS19H0BlWq+ElMJEfquDnJAkKr9gfIJNEYk/jLgnSbpDQUzWUyEmTR5dG8oHpUJQZKP2P5U6QnjFSMI/D/agnzBko9F5YsnKgb2j2Zm1sZ51sCQBMhdLRMHMnPfuKGt48AT09c8cnXd18lbDnVu6woSBBENDN88UW932VmTbDWKZt4gS2LX4cXDB797Z3/fjV/cLN51rD432wqrYeWl94ijoBp2YJ9GionDAgkmIpZujce7i/zdrRF8twZcN/xRzYaaysVLL2WsFgHPVerzLYOuSL4h689ZsqgAJiD/iZ1Jvq1yyCR8xJ8RWvR5BRzZEMkr2rGolCXSlz2fLE9RpUcWS3lJfTpJHKVAWmHtFdXuyia/6QXOoKOt5heggCSBwnS7xQL59u2h7HVDoZ4wbKLNotNE6ww6KTnatkvNHBf+UCwwpF1NF1PbPzVRbTTzohtmgUrAG9qApWaxm9XVX/M1NfZwHLLGlH7bfvhL9KN2e2o3rAwGrK8rpT+wfxtFXwu7EdvOoYmBivzQYH1bvi/blAtnLbmD5U0NMlSxtzmTRHwxeS6hPs6BD3hPq6PtRMO5FDjeUEVeASP2teWV4pj0weXdDjLpBzU9DPPRLO3UeMAVmiSmDSQI2CT1V3FWmDgEltIxumRDo7NrQ73wXbUUfHelY2omj0651iSrnSYSZwW/C35WPZRdG91132TVtx2wqers7o/2Hunr2rxmtaaKep4kgfPkprHWK3rz6qmjm6oplmX1nJ7X/7UODPmbu4m+BbNiT2BvIX8fOzb3BPTzwpEdO4a2TMOtOXEuHTNAcqAb8g/Ngb8j2CLhyfiaj95x5Ins4/n7B/ZPH8kfzX4ity+3JdufSxv0MarBBN3UNkKDt9MNoOUez8uDCAhaplcRkVCfPSY1xogIQgq9qosYtEf//iey9z+eV+CVjh7JKyuv1WZCZaFtpAFeLmNQ4AXl8bwCLolQotUHFS4J9bkmvsKxeAkAK9pk+0fGVOCK8FKXMZfohZ39YdH1kV7UT7veb4FQcQOoOEwUevQIkFKFkALa7yTCXv9glBVhg46wpwfYcwDsWZ8CSYESzE8VsVdQVqIwnL12sLbHrgf5QW/k7P4q11AHfnYFMojgzql7J1Qc6S7D0a4SMnWq1KWjvq8is3m0dfpyZF6O0k1wdLOOAklH9HtBhtq9f1LL09RzAI071XWU84ODwfEwzL/1vAPCz7cxaA1asVSynstvHRzPrs+nB0KOeD6Vrc55cjxKxhqkYEY+kzwDIZVEj001HHm2cnkFnpten1fg2al4XimdLy3hI12sX0VH/U1eDiztpp6DhvcBw3e+oKaKFz6iu45Vgr2xXrsOLk20+D0cNODHNvzOpX2aDxgGVIDrsMeRD5LJVrhM4Pz81oqKXpgETlxX1wreTo0M9s6KsgWydPveoR0D0fz4YGtvfiTbmavLylpvuJTzYVv4YlJ9ZAhdon5zbB4MsReN4VLgIOPRvAKGAa2EUjaQlC5P88t6v1W6/4+d7jVhgWFUL9hYR6n3R075uFl+8IHhLbfmAvIHdPwfN7WrYoLmNy4DYucRVfWZ//Snp4/NwOy9f3y8a2QSVvDpR6abUBbv4rumwd/+GNQqvb7DB/cfyz6Yv2NgZnJ//nD2mtxUbiTrdKVylbkG4JrTriFhYDBPF5M3lMuvlLovT9wVx7J3PJhX4OCH9+eV5cO74PggW8Mr0IN5hS5la+0iZbl6ZWr+6zLQf1qODhCFVVLy4ANDW44MBzirKpBK9Wsbum7tA4CAXzVDlKCu9W9Ky8coabU0/CEEJJCP9bq/NR9DdvAeeQpgSsQ2qSv4jvdjTxPXY3rMB/LAplE/RJO9paF2NDuS7xj01+ZbzHRLNpKTUfCffdGSL2LkXOKVt8+e+ylEhGM02zGSV8DxLbV5xZwpngGj/KzrxVjR4yvWdZAfwnHL9FY7XOVHntI5ohXeqFOvd0a9FVGHzvoBXhjc1+eoDbv1DEUAVwiuSk9/G8G6ZOonnggcIeLxVMo6nVz5fuMH2VOtnpxOb7BIgt/DcizIz25JtSj9NrLoEewEitMNG+puhnacr52qVQCtmjulrwV/KR9MtUe21aG619uZujlrpuneg/npwW3Zzfm1A3X+VL43m8wVjV2qeyCxvlg0eVGF+ymKSzXlZkJgqAwYa/pgXoGjrd2cV+B4vam8UhpxWSUEJ7pe/NA++QD3UKvUxMt9Rr+tc5b7zIl8hqKqcO1fiyFfMYSqZVQqB4BL60LApTShN7JWOeLubwcudX1ol14pXIyXFdFVPI7yMn0O1NM59bug83198a7sM/h5bCNmJyIYg4VBZo5fG2cXCeWUEAd/G0OLxFjGI2/fvHFNfmYwuzG/Pbsu15WtyTFhviLHr8UGik91S81nKQmjFPx24lwZ45lZk1fAMNs35pXLB5KWRip2psuXLKpaqH0VqfVj1FlyFDoMaqBSUJaCDqiBfhffz+s5ESmtZqZwb9GtBMcaGpobHH+92jZHtWpLH4B7L/zzKtqnblWR9aOXXa3SekAMP4r9Qn3yfC+hLDywY0f7tR2w3mZjMUcl6pjblfaHnwY+vgczwKrruMXRDv6yeujeSmwsl73HQN+39rYBX/6GwWuze/KbBzri2fxYtifXnKvMCiUKVQrtdFqjUUsVF7h6ec1Vl6lGtaFv8OUVOPjmPXkFDj+WzSvLLqBSq1Kkpz9AWv/Y5XT1sC8r5SvAxnk4MehaggOKfAAHPq7C4UPXU9/ycqrW8Oaow0wWazi+EcrxAIp2vckEoDjHG1aX4z9Wh7MsRQAgrazlqyJVRRj5NZAzNmB7Uc7w+UIDelgPNsghWA9sqWR8eEDMpwdDavMjZ+liESjV27OlDGAfHkiLoNsZDBWbHXS8VCLV/5+1bwGP46rSrFuv7np0V/Wr+v1+q9Xdar0ly+qWbEutty3bsRNbfgQ7JKZtS5GdkDgE8iJ4sgHs2DEZYIfMMBN2YMbvRCSwwLcGJoCzhIFAIMmEb2dJIF8vZNmFAJP23nur+iFZchJYy+pSVVfdqjrn3HPPOfec/y6yp/9c85n6/F/Qc7Gd7PwLzWFN2/4b7Ju3qxXiBW7jxpas3y9gul3clc327cc+zO07WxAhvUOFvlshIW8a3lncVh4fagn3lYeKneMNFK13vhpZVQcGEtekjaiBW4duggRGrYxvK5dQO0N95VJDS47Fvey9EPzP71fMv1U7D6V2Httf2HkgwxINBrDz/2PvWCbgoHo1v6a/hOORj2D7szCKXBZxbzhMtO/dKw5tbSOQplVkcRJNDtl2ThSKbcXeXiVd9gyPEmJZKbJ4cgExEXIrn1dHS8jHS4iN5mqhzNmduAFXqdaCJ10uoTYUsVzCrTg0BqrNpBZnDC3DmsYAb5U57zgdBfZdFdAd3j8aHfKJOopi9YzeiuK/bQEJPKpHM9TQ8fgFKu81S691FpWox6aDJ9Gc7EtmleE9BS+VWSHkq5K/MUL8QhVr4QVtlomfqc4yeUOykWOjY/OTpFHlCvsa7GWfJL6H9VN/v2sSxckvxrdvN5SMyJp1TbnuuA91sSbDfoML/sQ/TORS8TuKpeL8fO6m8ubhyWKx3DV0n9sYL+eKwXHr+IOQAWd11QSY1ro5m1e9zIYZxKvdzIjW8uabyiXUdhcc6HDruXi5pLavQzc4V9LVsmRa6+ZttfqEfo/W7HI8fm+sZ1/jZD9k1tCegu9a1i2K68fX+mCnXDQNAE5EhlHAP2xA8sGxOqsXfwHlA5XsoBbQ3CRjln+B5cMK5YOltzUy9Np9dXpZYdmyY+bBLUmjUTsML8CH37eyDKFa0o7KI9RR6l+IfmKS2AkUrKFt5vQwmlMc1ovwIyBbwPhwW37hyltoEiavzSbC7atPoq/yuin4Z8EgmcH4lJuWWqg2nQ7Nfcl4xubrBQP8I92mc7t1bWkazfIU2tE0z1Z0i60BGV62tSlaEOA2KrXoqO7Rn4obX7fZdnVTv+wrNgUGX+we3fZiYEorQcurwEcvqFMWqbbLaHrHDqUQlWGb4EH5cgr+T1U/sOmF2xVHf1oSbbaNr5dQ433UL0uo+e7BF0vdo4FtL5bgLbSCtbyaFCd/qzaBAQWkanHH4ix0jxS7hn1R9b260Px2Z1d1lluxQ7cJtMdqiXKoPDYWjxspbY86apHuCXtaZz4y2fU+t9k+0PnGmtnpTPsH/mFu/2M3NsvBXCCXbY36I+3b7xlPDvuBbDJVKntnWoaz9r3bcsWsfePODb8MJB3c/beN7e13U4fC/siW7OQHNzZ7FXPGF86QPBlcff2q/tnNuWjh+vZgf3eb0znevHpXLDozOHHnpjSnD1be3P7+QPdI4vqb/F3Ft3f05km9M51M2AbWeFv68Rw0lI/PUN8hVkPL50E8U9fqW4+0CWE0EkNoRtOQ8BLT3SOt/et9dHgArRqUHh2Dm4vhcccbjMo2dXbB1NYGsj+/hHUEzjQwNFyZRpdeKKVHw+jiAlcKjzOON0qMxhR1rgC2UB+nF6ffdywqHCTttS5+9dxyV+nxUu59GzuteoqkWRQUGrllbWH3YCA5Ojwcr043J4fXDSers0lXTThH9z+2q1kw2wySbBVRzN/itLhW7x3fm+yJSBP3nb5x/un7hk3RVcn9nJoEz1V+j6eg8+vu3dNnTq7JobH0MWhVfo6ZI1qJz2KtnW8HTXXING36swFLTcNWg+Ot3SegBAABzUkLaHZawBPTAvqOJwrwK8LXhEPBT6VHI0O14C/sQQD2lAb4HDybf77JmcYxX65UO101Rs3vENpdGvyjPrco+nbXWnVMtOiqWYvDnxy54dqh18ZUxWo0lSQeuPJHsIHJEjYiSDyB0T7y4anwwTClaNm2i5AsLHj76hLECxXh4hlyjvAQtpWAwjSy2yApn+T9CK0TLVR2wSmPYBq+UE5pc/JaPoQKXehEJ10sqWdB0n0r1bJc8aQFmYdIU0AVAfqX0sbSvKo3hX5r1KHu16m00IGW3qZkD/xV5QY6aF9pqOEEb13gtQes1nBqD7J8DedVt264IxRWioJiW5XQu6CEthPn8dgg5jtBMgdyBTOYyC1c+T4mVU5LfcihlE8Rb3HqQ+4ZMk6ECFGjqKgJsKiRXNRILiKhdSnpNIGIrQqvEhKYxIhnqOZyYzf7EhTXrIzn9FtfrdIeAVY0nu3QTn/XJaCqi0vdVXdx719KHbBJr+WIcQaUI3bAsLxTWhfd5R3JKu8gRW3EBlWK7VP2g3aK0IhDaMQhNOIQVXkkFjCPh6o8rkreeXzoz2B0/VnVp2K+D/X8euDDfHabEZQhxvuMyQigKO5An7PTYOhqbEcVSakBA/JXNT3l8ynwT5+vVcWow2h1GKgOqyvkQT+1HuHTrO+/GmJTbfYqKM5nwFtQYcqAPTc2GsEZaQOj/UPp7pH0uLNBWhoxRns07CtomWpgNUjr4fWi3GfHkOK7UBobHcCtGUuLm6uKk1bbeC1VuJJutGmVC5rAMd9XVaRFb21em+mZx7NZyCdUmtdkeg7VNCYq7lS8sm78EyPd169tkdMbxoYjW24b8dd1Z7hnie68+ki9P9++ecqVHUjk1jZZoFIdr44/kOutxALmuqRyHX1oQ9FSzq6A7okS7H0CykZTRyRk26kDFB6b4PdPaYMSHmX49GiTMzJSZRey6mqjUhXVTeOQ+6w6MAmlhmvUEOk78mMx+VcemmqEPjXxDkPTImJCIu5CIxPKmX8FUhHV0D6L6ejJJ0HCDJImhDEUE0FMD2I60ESBJAl8WlqeTyOqT1OePi1vzKcR1YeMK1+WB7wVVSpYEUmtKDPNiuoYrIiu1qdJHmGPPSURE7OQnU60SqM0Gl4ApJbhg/LoNbJWE+qRxtT+qUW84EJJGkVFvGQtg+fdFPFSr/TO/9OtB//+QGfP/Jfm4bbrn939+6agKRV05/dNFfetDYD/eeDLHx0bvPvCrXA7Crd3jdx7Y0/7znsnRu/d3dO+415EvccqJ6gfQeqhqo6z1aqOYCevyRqvyRpf1YO8Rh8em0E2taADl3ZgjDa1tmPZio4ReWrFio5rF3TAK9+poGMZsVu5oOP4jsTagUKkQf6sNrdZlxyf2JBGuUf/bGvDBR1D8bV3rum/vssFfnnbV+4blkPt4Up/VWvTv6yalnc09Sdt4/efPrzunj19FmhbVv5649a+PXepPZx8Atc1qfkbsx0gJmkkrcPOaqSVNJpLiLTmBvAwRGPCBSkeLXCp0ZhkC4zYxglNzeJhOVW3Jc+m8Il8qX6mQ9OgS7LsluurmGgs+QTJcnq93RuxOVs6esNLe2p0oLfHawhGvCJNAepGxWfiOE5vzYx3vX3m6r56X+fauETpeZ4zIuSDDVfK5HOQJiNAVm2a7Fh+bGrsw2Onx5gGeMDfabCAuJcOoDIYyxLYQAwXCF4q+FWMQIwOiJSeBhGIUhVRr3U/DX6HQVl5ZN6IBWzywN0YbC8vnhZJMfNyF/+Gab1pl2nWRKlQgD9DeH2jyuuqsNZAADUIwBkEvNYAAdhgiRaiXZmXSyb+jRJhkk0BE2WkNBjAn2EMwFFGeb0qxjUAQJQj+udgAJLPte24d7Jly7oWhacRxl8qf11309pWd7ywfvOGQjw5fWQ6UuxN2nQUtIR4lgt1jmSbCklbojC9eWMhDozrSlBK7E5rxG9xyTp3wG0Od0Zj7Ql/KNV/XV/H7pFm0WyTRUmREQaP4lQs4RZPvCMRCDX1bSJUbjL7mYPEceK3Kn5BN3iJ2EtshzQfIGbBqxciScuRB1Dcq1dySvsH9g5YJMkysJeeuIeYOFL0lw8PdW/fNzT2xvT66V3Ts9NUZjozvaXt2di+0S2vD008IJWdxaMoDsapGrUxjV5GwYgeHIj+4SWzGoUwq6ly8isIaEAt5mw/UjzsL5fUG02PQc5My9OBacgZfK99bc+W4N2GtrxegvdzSuWSs8gdxZExTtPHi/PpUybVHmksblo2a55cyi/bNfnbUHuxQmiM2U/SOtGfwJFM3xHJjDAM73RmBpOJNS2usFdPoeL1UMdoI5OvLSLp9R/od6bMir1l+32bpu/a1PQLhIhYDZ5qwTGTYhIEqRoea8yqzw0lC6OegG8Z6ei9tmz17l4XY1lHMTZ4cMOiVP56gAxVdv+a3E//E9FLHMX6M0mYwmlNJ6Q1XZHWdEVaG9nTml5N48C43ZAuh4teQ9lezNXDqeXLSHG2aRn1ly/hEjfYdLkEz7UX7IZyyV7U5RrDoymXfDm/CH/sqvDnClwj9+vlQDJjH9pT8N6t8uxDVXfgNTQbBKndNWyPeKx6hmMWhyJVWl8jiIhpRP+J+SCxhziBx+/pgYHWPW3o5Z2Tnlgr0RqCP4atk3uKO3awbbHJ8tZiF4rs88WJ5nFPUSmzw9qAjGLMKPQLKXNJiyxf1jIFcUhZ0prYOlkubS2qrRhKajOsUi6xw9XRGYWSUUtIpy0OAmvhoBXmda5djlIlMtUbLu4fCa1BOd14CiDVgiO8z6px/+9Uh6tKqoGsK/OAeqqe8o1DumZhhQTxxgmAoGlFJiH0JcgV6tdMloyBLxAEoSOj5H9Gi/Xg4y9BiR5QZzLPZQdk5FmmfL6UhLSkSHWkBopyqryqo2hFxSDRCU4tBrkMdR/I4hQWFMLDHDHAUztS5dKqQkcxasX1H/h8XP+BM4dw/kIjevW7p/IXfEq1yKuSfZeUdLv+49R7p5cmxc/TP4FDxz9odDFCupxLTW7F+T6GQYMH/hAdqU3EZHGguGpVoNhSJItbjalyR9GMOmp0YntDB0eyfGlGnSq5hKa1arVWGumcajNEUS6SAlXs2GpEhIRkNGtk1G1f1P2RSMuommO5uRHlqnqO5ShahxYzLacn6Of1JnWWKu+rDDQQnKR0ki+xPMnB16rzIrjiymx8rXO4Nuu1zRuUjbxG9QZmmKwmg8GwEjsAqEK5Vq4sr290u6C++TjxHObUjYfWIE7tuCeOAtODhwdlF2JZLHZvbMNgR0xRYh2DGxji5h1HDhw5cDNf/tjwPcVDxTVx147yzaiilj63FXoMgL7YN1GrH1H516pGTCHnkEZSx/eG6a4qJ1244Y/x5VKt6Zt3lEs3F7cOY1ZunehD7T9Z0m6g1k+m1OmuvAaR924qUJbvOu+6QzWwvzYzpttFMxyrs+E5Kr9Uq2ExB9VZr+YGbupMwfgy0qGXg+8oG+CHaLYsOhAyvHMVzAqd9l325UbhwWoVT4lpGpHdiDXiBVUjMmRVI7IDsOfvU2Oc5/z9U1gR7mvdZ9w3M7PPSLknUYbCYA7F4M5F3RvRuGPfM1Ec7y/miqlUoLulm+yeItzlaJFGKsCmmYqaAsirYz3SnFiGsPDgVTr24KZ8pXpbRLfcDdVBd3SKiLrLpWjRRmMtYKtagnUdUJvxfu/cfxcKGextZLHJv4LGrbOYXOO14+wGhFeYbRCbulKhMivMYF+LiStr9MYpcMjHE6hekvpKLZrlz7cDIY68sjjyyuII+TmO445xGQcYwR+eVP1bv2bJ+TVLDm7fwh4x+uM8XsBLc5H9mt/nx1nblvRIXGCcI5EFwNSLJlVoOM0l+2FDwNFd4LQLjBFcHFMvlVyCWVirlFyCYNTZVa+Z/IzO7LXZvSZ24lEctqpOLtuzxZb+I+t0Vj/KReBq0azbN0/2vf/ojWSo6ha//X+mdq6Jbt1MHm6M+Ieu/JE6AqnYDAwaPuOVtwp2FPz169Fn1A986h8+oGjUsGlbaz0kjLfm2loFV35T6EILHZhAzATiMkgwIJSAB1aHQCQEgujPfBBEgiCAjwZAJADiErgtCIKozI8z2YrBAPSXgwiPm4NGdhDVZ6I9xK8gal+EFwYTI0HBNSKMV+FlMO2J1AyOeqXU/xjnWuUOQutOuS8SQSAz+EYCvFGtDRWHJgW7m6acdbXlTRpmGquIOz6SOgJIiqxcxthEvoTTSFeeoxm0zobdG7ZwdIWm/kTylqDb7jPpqL+hOV7U/cd/QVhEtN7IU1tEM0dBuSfhB/e2SxTJXyB8HVIvIL50XPkjcz/kyzqQU/kyfOXrhdWQCN1omj7ZDbrQNpoBsSCIBUDMD2I+EPOCuAckaJCkQO8qsKoXrEqDvmYgB2xgQtYmyNC2wEPxlwOwBVnSDqNtQUThIHRYGhjB5yGy5+Up+aD8YZmWC2alKLeNREd6P9kMmtF3zSiyIVuU4vubb28m18Gj9nFsP/4I0XzmUj5/GdJc5UwdOF2FTlf/YZYUvAMjkuyX0a1oUb1PAd9ofTOg8E3M8Cax5s5mkoSiSqu3gRz7ESo4T+1Ed4L2544ZNUmarbGuipukgkwtw8WGP5n7aabye8pgT/j8TU6R+ipJnqYMrqTPH4d7lT9A3QbtU08IGp4vkuS3Sc4M+5zfrCd/TIIXSM4SdDm8iNM6q1TnM/kwx709X+e6ZNVxAmS6zgCZznGQ6ShxBKq+tx3VPVLPo55ZOUHdBSUgouKcf5lwQ6nvQL3KDZJu4MCTNQ4QM3YayTgHXCjQ1OsCzm64XeUE/hEnbxnhx+gpYkybJMnDbpFSOwTqGAhkpfEkbeoDUTBIqQqpyxJDWJbtNUAyCw4cKFYd2fZBNtfqCphI9i5Opipf08sRny9k5RgAqLdYUyjgiZjYykXZxIhWI+ihzTy13eYwMpReMrydIV+wCAzS6igmvJb8Jllg3EQa+t3/CY/JOlvvArjuAoGyzBbA9QWvFD0ZCLhtxwIZ0JIpZMhMhnefTMx1PcIfoua12nVUQV02YdTHxrSDaCB6sgQvztiOlYiMnPlNhhIpeH3CfbKUmOO7HinhNrQSdg0lqY7PHFoRIakePGkESCILbl/QFZ3pbR7r9CfGSms2GfxtsWhf2qc3mI2r9qxeO9Pj+uh0YlXM3NrcnI+Q/0MUBUNLNKk055sy69JK2N3kMZhtprDHYvU5vJ0T2Y+ISkCJxyNxSKsSpNVnWQsRI7qI7ZhWvL/lGbAFTUeAvyqYCIufNzafCc059xvn284yh6rB754eDQwTEwWdFWo+U1LPY9rOluCZ1VB3z5Iy3qVjkyoNOm0GxqYGusnPIhwFT2sm7XCHZMXIsLLLanXJTOv1bYUbul0fN/hbI9GhbGI4GW71y9Tvh+bWp3gl7OgTDSgtg/IwCA0RflSeTUez6/etja7tCCQ7v5pJ+9vXwP6ApMTBOIkWYlpDf48uwDeWeNspb+hT0hz1WHPiM7pDjWs2Yqj3guK1nSp5pdCnStJcM/VYqVmX+ExJd2gRyDvGu69xtCHwyapsxW9MOkhaF7ph1Uf/KjV2c781lYjZBZaiWF6n4xP54PD42GhqICbodNCDajeYDbwj+OjDU/NjEVYwmXij2ShYzTwdtO/avWubN8yZUD1KEb7VnawJ9vIOFYP6HOfseAZshaZqGhwtyCb/fidHJc4oc62fFhtkvUdFRaxyE52kJM6UlDmx9dMlsVGge/L1Osp3B8kAhfhOZ9CkSGx2d9/gth5XYGBnPjed0EmYo+zHEsOJCPQeRF9rLDKSIf9d5eBANpeduqVvaH4qFYuBDKOnKajzmMrGTCbQviYcGeoIpjpQfx+G73wA9vcokSHuwlmlGWj1PnjBbTK5YwtgS8FOuC0njEYucyyAAA8cyeOBOe6k41AVOX6uthhwLX204DdaTpTgNXQGdnMauCl4XSB5vBSYc3AnS45Di9ZUbMRfr6EjKLZFQlDHRiAPuCyVY+bkYC6Wbw3yvN4YSuW6AidPxkc/sHYIGroP0uvWhtsjFpImXM746iZFkESLy+M0ihxz/OTQ3GRTYmhHp2lozJ5o96HRPUJ+FzzNeohO4jocZzSbCaOyALYWTE2xkP7RlgOhU8qppoOeeeNB7J+W1aTZN1svqcmW1hb9o6WWA02hU6UmBf6qZ2JHs3E6rxb7UpbLIe+s51GCp0mapdiUHVnzh0WjQbidNbqtNsjsSQHqp0l7brTVnrNxDMn8q9HMkwbR3eTtdni8jkoesp5G/AffcHg9js6u6Q6XntMbrARFNIHfk3thn+0jxoltxC/UiP0GsJZIEGYwTaSgebPxqVwK/kTdqxfAxnM6YgIpMzexCVxXSETpEz0HExtOFGzrbaSteEzK6KhOaJ6IYqBwrHMusAVsOVYIgAACFtMLxcBtRD41U55TZQQ6X+UXZso9GjTWD19CCEgqJNLPMQJhIddDnyjBG9g2nCgRNhneQhSLx0r4Lq/iu3QWjpXQfaBIBYCBariRAxuKGtIGvFVK/tZMqqdWs3zt/MHOq9IH4a/u6vRBltX2yL0GbsxsDPZf1+HvNvOGWOCRzHi7JzxycKx404CvOe4JhF2KM9S/pc2TtT0pCF/t7XIn3Ybedk/Kbch0ZB8MO8bWpnrDEv0zp2JJOTLFVpdB5O2y2UGypC3WHUqsafcqsY5AYsBnyLrCq+xKTypbbHOzjONvWrpM3ri1pV32Rir7fD6SdseVcEByBPAaA+R3ybvhiKTp5bMJM+KghxCgOEuEx5SwG8+m5kL77fPMfDUpracRmBmekTKeLdXOqWaiNY5CcPSJXTsTjbxbJ7utFjjgdHWHi0lGHX3Y6iiUuaGld0OrQv57TVq7i8PZdOVkdb9x/GlKRPo39kBNtRv2U5L5E85CK6jSq4Cfwpcj4CuiIkzXBac8i9/rlTpWNkoOcz1ZchbwV/B1XM8hubBc9exdDelh/5eRXLbqE9tcEmMItWSCoUxLsP7MpIPVsyQJP55q8vmSTX6fRv/dkP7txPXoCQcEIgceQsj68BEVIgwuQruKBwsIXx/lTc169puqnNAYoSLsYxzSxjMaMqtqxgC1DAO66plVOouikLt1Zo+ieEwc84OlXLhA82YXnvzmjJ//rqBvYEe68q/LsCL0IsuzFHpjvdV8pvKGWVLfmPgtfOOGfLgtF3h5P36raj7cfvUNlqX7b5c+V/056vfWZJv6FRyphogDWLY7w3B4OpfpM6ER2kMMwbHKyhvPDswFzvbM9XUmW2eT8/YG6mpZSdmf98D/iMD2ASjpA3M9gbOlxRcsyTu6htwv3UfCoya9KLVKoF/BF7OgF2zvCKxJsJLLYnNLutaO0GCtYzjDYXvrjtzIZoe7LZt19E7mrCt3jqX7pEOE/wbbMl1ZT8wpRFZPd2uSeARSq1nDZ4+Y6prASHiMZ+JzEXtgtkogNQ8I6QFMGmPceKbUcEZD1s81qFF/e6QDjiCGWuCrdnaHhxNVIjjDQWfrrrZV07lF/X8EvdKJq14Jvwzs++uglfI4fBsLtFO0FXes4CjCyod2Gcc7H5Xmwp9S7euGFXck56PQzGTCn6oa1O+cXNNJPp6curU4NTsSio8fnhw9MBJ9WIquzjStTljRdnIz9fs1s9Pp+Pj+4TUHNzQnx/aPJIY7fJ724eamoXbvDvS0JfAW+Vn4tMgvuFGNa7bwiPw27BdYCRtyCviWrJ9m3LPy4ZprgBKty42ugaL6BfVTG70DdHbjGy1NhKnx4mrvIL9jtau5KWGvCiBjVOSQq213X907KKYTQ4lIG/IOhuemUpzFa628zSAceRZaHmXUPSGLci3ZqQ9g7yDV/tV0RvUOoOyB57EPOYTxFkMuQkKmpOjiL8XnQpLNN2ubr+ewvHlJRUM0xPlLpfr37yJzRRU4dckv8Dx0CBi9INlMEhyBlca+5WiKhS3GoKKDFuwPTA6jjmEZwZHwVr6wWOKG/Qm7ntazRoQ3PUh+E5ThW+RVnKwvEz1g08VAc6BZdC6AzQUvITYdezX3mxyZ6zzu7GGic/yxr5u+byJNynHmUCPq/cxi2PtCNNd0rKQuihXtPF7C15r4YzhpBOoLE6Mc13isAohh8PuZ5XNEOqELTC+eZdU8JUiRciR/fUdgVcYvshSjo3lvojOa7m/qH8knAz0bWn1tcZfAwG8YVolk/a3QXB3NN1G3pwbTDkGSRLvNYBEZ2SyF4p6g3Z4odMT7UgonGnj4jUlkDLIh6fKFHUoUrwgWhvQ6zTxOtKp29Hki7I8jrssWSfAfjJ9yCqcsB1OP6dReehmXEF5685s/wn6hzX/QEj9VcloKFuFUyXJQl3pMcwvx5HsVAwG7BEst5kVWNXIQ0TFwmuUVX1DatWlSEARxgtX8pYfgnvBQoMkVY2mWISlZcQh6lt6+A8SQxfwhRs/QNPz4ELan/1euVaIFM5bpb5J3M1boJakrT3Fh1TH0In1qCnNUctY+GzhTcwtr0J8qBLt2ghg40+AQ1gZ0dqXAs7Io7kze7Qyb7QamZW/bqg05hYU2ltUps109wWKyqmxrDmArVp5gnFW7LFv5l+GRbBqUqvvwnfzk96BHYCXiGna+OQiNpY9dsAT1QTi23lAQdIFg0OCaNcwTs+ogAZxZlwN5ejXs/Nr36hChlcxD86Ma6YPe7OJAH+m3uiU9RT9N8daQxxO28dQzDMPJHqviMbPUcZL6GKmX3YwVWhqiZKgY9ajaTy/owf8WTaIe8gy9zU6LBTyu07MUfI9m8nvUf4PvsYb4IM7rDgRzSjZrTcOXKQhBq3mVVa9bvdqaR9Erk87aOZtdbaXciVn3fPXN1EV1ajD6GDq/iqNfXY9QWnpd4+o6S186vvL7N/xJ3Q1FUkfRn6f0lqDLHbRx5AFA7qU4K9qz8tTf0pTO5LLaPSYdeQdJ3gZ0stNmcxpZ6iMkeSvQm1QyCZKxgUx7RbHy6TrRjLJQI5oogsdVAdCzlRlB20O91w+9w5sgDYNq5APZcU+e1+t5+wI4ejGoBDjFugAeKoi84pm1cdIsdyt1m2Y4LF5QQdVxfMNZjlooU1t4qKuLqkPKN2DmT1KpJrtXAvTESzpg9Lkc0G6lT5AfJVmT1+HwSYAhJYNA6w38WVKRrCJN6kShcpgED+t4KFCCRUajL0E9hatVBEIkEtV1tuYusByFMLFeuawapRc4qoAxrlyvXK5HF9XiELChWgxSOU1f1mo/KmdR23QAjDEPLG77dtz2niVt71mh7bHmnu6mVE93qnKRiXalkl3dsO1LBAn4K78DLzE7oJGQJKI4m4eJuidkBG/xMoKKeZKJFvA+cmJefq7RlKFitRqXxcYN+Cq0/202j1lnAnpb2OMO2/RGzpnw+5MOjnMk/f6EkwOHq3mt1NOiWWRY2M3+1BNMuQXBnQoG005BcKYRZctXyuA0vRM/YbdqhSnkHiJA2MieJwW5CT7vLQR8WPlS1QZ7Eh0suNH6IC50fJH70r7SQ5/USW6b4pZZYGItEY87ZNFxnBLxemJ2jrPHPN6IwoEOhBBLwQ/yiijzDCNI4n8EvHGHIDjiXm/CyfPOBJTrpsorYJ54lXATXqzjBLuHkH+IahPPCwX4N+zlrsva9J9OWwKvy1J7lHloC5iOMgaL02Ky84B+QHBEXM6IXfiEvz2Tdj6HBA9NGADLR9wB5MMEIJ2eufJ78DB1Emelt6rrvVgXyCNP8b6wc5yRoBRezl/G09KIROhYQcKiCA8vY6GaltLnYcTBQAJxMBFAHFy6TwUCzYh7zYFQGm3TbyeC6gHITpcoutKQMqfgUx6AlBGIpPqMLFozGy3NzFHjBHrA1DcQmbgCNY4fTltSqybKB7L9fRn0u384m1kHf5EeAZXXKJ75r1BG7LhVmSFwAhn6w4FTLewakbUiIN0XaIPVa3MGzTRLztAGi8/mDJhp5k2DpKd1BouBPWKQOEhjK8by9l9pJ8/TP3oP7X+dEmD7joCJpsBvoJLwwHuZKOYf0UIsLLJjpvCSLFDyUfvrwAUyQ64mJCKgYkLrhDJN4PUxUc+mhXIJreJQi1iq1MBLwGXMpsoOM/wH/lZv4Bjwh7jPH4v5WJPryhXowayF7V4mddSt0Gr4JLzTA5UnwG+Zh4iwKiMFG4WmximUtkzhReopm194gMijBBh1ifFzaN+Rx/kqLHRYzPbakiQZClfCqq8Mfr1zZuc2Bhi9TrPLIlKd090ef890G4CDrGL3yCRz47OV61/4ceWG74omgYEDCHPT8z95eW7upRd/8H6aZSmWlxEt7oRP+Bp8wiCxRtV1ZnWu2axlYaLtRfSkZrzcuoAz1dUnTrVqj4wOaI+Melh12ZROc0c7GdfUll0xg9c83Rs6KdHiMru8BsBs37FjB03KHrvNY9KT7z9MOude/snzNzF6lmQEk/gd8MSPXwBPPMvJPHxalr5cmYLPe/8VCXyLvgAp2qLGh2TwOYIlXPATjgokdQ4SlEAJRW++8HO8TtdZuK8KTZWe1mXp+Y3x0fER2uBzmJ0WgWoeTCuOzGATdEVcNjhe0fTH/67yhdNnK1/8e97EQ3LqmE1fOn1++8yFM1/cBO1uiuERTsCd8Omexk/XqlLTDz50ziYRz5BmwkwwcEdy8fjx4MPJ6vPBA47sOxDPR4Gn7c2DzaRghuz2GQA9OlIcpynJa4fWhZ5sGsw4wM+3nz/9JfgwkHzwGT8Prjt7Gmz9O87IMxT0mjZ98cwFKKMPXKGhRL5OstTdxAzcvxPuv4b3P0zMQL32EHUT+dfM4cYRyh0blofhCHUZqzLGXcD7aIS63LpohKp620uOKDbyPla2m80OibXz1qDdEbRyoPLgomMtMeqj1SEK/PfqX5Xc4mMyHv13XinTHXTb4lX1hvCqekN4VT3lnLQdWrfKWWbn1avqKRdK0nZUkKOcK8Hv3/Wqeh19R565+96nbutC23sWbus6Fxn/4MaJ+alEZPz2jROHphKkZf+3P3XD9CPfPlxC2+Pf/vCWU7OFvg8c37Ll0Tm4fQR5UFf+SLJ0Ava3Pqzb7MIC6TpPmERhAQye92yDxkE+//ZlvPYh0sxiwYO+uVDCXyGXojaUqY6EjmXVsHZXVItGkSxvC9iVgE34I8oEQ8vxgCZaNEHJ9pt1TrTuN6UTeOr6EwKSd5PTJLJfIxkSoJEW6YQbYU86CunbTxxSpVghb3myLQp/iJ4F8v4LQiDQ414APQWu26RQbGa73LMAes+yMwTK30fzAKYeJOLaasNIp8IrMvgSoVS9hkUXnSvBqxwoAx/F9OFl1XerrnyG3mrJIjmslkkFx3K8LNpRhpe4t3sMilFPc5IB2IZvaLM4cmNt/XtGWwRW0MPeqTet2nLr4Ob7t2Vda+e3vkHm9BLPFM1uM6cz+Ry2gNPC/apv1/p1wXgh4wrEAyzUokZFNsiRkCM+fnCo/cZbbhv6Gqcihm6oVKg7IH1uID6h0qeNHCkY1m9OrB9MrF+fGKTQunm3PEUYLastqx3dC8BR4Mc2Z66EQszYdscCcJ5ldqtlJ9lyj6wWO+DwgZq+Bj0vbFfhq8fw5YbS5lDmSgk3gNbNc0LR3a3VmGRTWpXJSrX7eHHB2nx69chy9LT5KOqOVbf+48F181u6RR3UG9B1ENqnD64bfN/aUPPGO8bvFCUOus6SMDt4y0jc1bG+Y9WNo608y+loktbbVm3+f8SdCXgc1ZWo61Z19b5UVe+t3vdWq1stqRepW1KX9n1fbMmSLcm2bMtty8ZmMQZjgyEsTvCwhZBkIIGBgQDGGyiQDBAY8h6BfEMGSIaX+RKGwZOXF5I8AnFYJL17q6qllrxgZvLeQ18oceveTutu57/nnHvOjuzozaMRZ+26dHbnQOmBvtu2VhscDoVKbzdozRqxy+901w5XJNdm3RLKotfCo60nO5IMtSUdnpCHpIoMGgOt1vk8xujg5c012/orlThZ3r8Trnr3olxULvJjxfB8PsFxXtRFzeHiUwGRCIvM4eQzhjDlWhctCswB42lqXD4hGseEcEboWj6cjgjH0Kp6hq9IoZpP54SqJiFekXAlX+zxLBmQEkuzMX+rmUZw5AEuUbmWeQ2luDO5tJL5OQWjEsPdSgb+QupcEYenzK5+TWNY2IovRMBbLW7f2yhVEAnPbW/DCWbUOaxWiqiTITSRamSfH/EQvs8X+Fs3GJd7sxbL8TMsBX5+OlgeLFcWzeEtJzClcw5gJ9NpMjkHMidKRg3Lk2opD+dyDsY0qn06B6uXoPqnciWjpKFwEq3I+H3u/ZUl/4vl1JUoSyF/uiNmmq59YkvVdF9CJyfRBRRf/eb27PaeiLvjqmFHacCrtZocNtwuUytInXah2tXqnf3utorT2x+crdToTbqAizJTMpPV6Gzc1pYdr7UTpMjiwymnU6q1ar3BhbtFRHLyZrTvH1j8gHiHdGLlWDO2hds9QzVzeOMppcWirJjDm57BlNHFykrSC//cE9qR+jmgz0uA5U7J269llXBBwcoo2xF2KqcdIVH9ZZFQmKqU7xLR6lA3klVXEPNXN99J7Hxkd/8141k/rS3t2ffwzkBnXSktBWKlTO6v6q5Yf9NwmLDUd6+NzdyxLvCUqXK03tfZkrW42A1s3UStHTww9O2r2oLtuVsfWj/w2N/etqVapmZoG8QmSqqm1F0H/35MYzdpqjbfNlGzod6jMjqYg0/ORMp6N/OebHLiAJw7DqyRnzsUvvWkWGyk5/D2k5iRpOdA9UnLqGJCSEe5dKA/QVrQu1M57uVyRsq8Yx6XCo9fCfw0IA4QpEy8UCZWmzxFLj8FxOA383fLNDJSx+B/UOsVYuJtxmaxqD97HW0bErVWJWqXa61MwCdmrCg+zkY4oj8jXVCOJ7AmbDt/3oziZkyHBXEzK7drPHYd/JEnn8MboYBn8UZWKa/IkOF580jD/NLgFmTgKcjyp4EVzeH5nHmEbJgvGNiqVeI+xZPg0jYId0HO7oFEvzGZ1MLxzUeWSRI/q7ns4ZmN9++uCXXtaK4eZ11lm78xPXX7eNRVtz7Tsqsj+M6eme17iqrW1GzeGfY0bWnKTmQdX7nxuptA59ANo5FQ31U9NdPDHW5HU+9YsuHK0YrSvh21yQ2DrQ5P+9AGfHJwcmoo0FBTZa84OP+daAdb63LW1LeVTM7McHn0MGIOSp4YVo9t5laArQytABQuJgNXwNMBdsHtliTRAihBokZ/XFK4Kwh+Wtz8d7MLUKBI0JYA53/JmMTEzX/J5Or5L1q9JaRWBoNZZV0h5nRlA/sf2xXqbSzTykVipVQWrB1ITB4ZjeCWus7h2I67RgPx3MN79j0wFTzmbphk69ZXW83pdfWdXwWvDTx+/5Hpajml1dqKkA2N0lIdBx4e09gMqvT0kb7hb13ZPPrd9/YePJYrjfVsjmcmG3yc3qIVzqQfr2bCJo4JmzgmNPJMaDwvExrzTGj8UkxI/Lgs98SBQ49uCsV2PHHg4KObQ0+Zarb1tW+ts5mquacdZ3ICE+54BTHhfzuw9uuz2fTMnWuFJ1yxT8KlcL8oBOVaH79iQ7iF1dB2WgF/MJOW8awLwZWpyxPWv0I8zF/g4lI7ahkWVhGjOstAZfnX11fDVIXrPLjI3VUh7hfLVZL5MYlSIRZDgQTUK9iRMTEmJyP+rVQtIxvRbT8ovLWMhZbh/4uDSCNtohXiF/IQ+fk1MtqC9iJ4Dia+BUclzdvIEEluf7rUA3+wxBy+75TCUCqG3V91sniMShQwpLCkCwASVixGNU/nYFVxYgU6FkZIX8mN/nNyKy5j47dIuFPNJ9R6jYSQa5TA1D5aRk1urNnYUa4iFTJSbsiO7smO3DhSYm7cO/oBHofUsxoZs5O9zd6uUWfQJaWtWovL4PWYgx25+tTmGQEXAbYF0uIdsA/W5mmxDG9nVd0D/m7W393tZwk1lOkzkBYzdIY2JDlabBsoWXQ6ybYxwyXTIte6LcnT4oCzZDHHfcBKQX8hWkz+J2Hxjtq9j22v2702rZGKCbVKlhiYbazf1OgOD+zr2g/7SyJWqGW7OVSM9yXSk53lcpScmCAl6vTgnobRm9dBVBzNNMz2Rg6vPbolpbfbNWqdTe8tcvgd7tqhiuTIMii62ZFUqDXpcENQ1BQZaCOjVHu9RcugKIn3bUd7gRNKwH8TSHH9MikaBVIEH0NSlLvWBYqiaOWLEP9BWVhxXlDk6lGo4ukcXxMKxoovzYnEv+mYO6RaF5dfaf41BTxyobu84AORzhlxuGIOzR2UYeEBsFAN/nEVJ9qNOrvFpCI6JUrOp1n6+S1LnLgZyoN7OE68eiUnohNI62l4AtGaks+BDFaCpSECwvNDyeiqAwjFH9YKePEUbMSB4omcOw2FwzM5rt25547C89r5Dh1u8QWh8Z7mg8dz1bnBBIUMdFKFRF7csq21YVdfNNB3zXDNWj8HjTXolKZjFmyettjsw7NVJ7Z+ZzbNmE0qFW2hmSJaarabHfVb22s3ZB3KldBI4onJW+Fc2A7lwg8hM8axVuwVvo/aF19gjRq8a6IdhC/PguksaMiCeBZ4syA7hzewOqXVqrw6AWYSoCMB0gkQTgC4WzU8vQsDTtjpyIFfw4cQegZ+DBZTAuXc4qesHP6HMr0Yi5F+HkAbzwHQ8Pib4fD4+LucJz7Hotxv5chRHIrkWHoxB5tr/XkkbbwEJBVfCpL+EArc3X3XjNX4KCbac+XDO32dbIkaHtqARCFT+JNdFSi6LGGp6xou23Z0xP+kMQmhtL0JQml2fZZdX2sDDw7dv28llGoYhUqjVXNYSqs7Dz4qYOktE+kN9V6EpYee3BaJ9W2GnbYRrsljcKbaVlKpHlLplpOYnmQQlZrOS6UmhqNS00WpdElFSxzjoDRKaoxei9tP42Lw2/k7tVqIpB9eAEmDXj8HpATWD2fLsxyPprAW8BD/TZPochKNEt3CX5AqNDEnlCTyJfF8STxfUoH0pzToqhD0qG1Ie4omXRuI5evE8teeCku40F6xOUi/Zl2Q0xEHuUtVwu9O+DY4h5tYC2Jj2N0oWA36F6LkSq5OJbppo7eBrkquoVCIGlY+izdg2OKbJ9G0XZ7GL5zUCU9KePKRsl7gEobVo9s/cvQZ9TH4ofX5L12f/9L1wpeuR4uHlqN7EfJEDRmBiN60AtGFu1pv8peDCuJrcA+qIFIMWg9YWPgHgjz8OHOEA/mmLwvyeVeJc0n+2erdD2/f9Lc708GOnU3VY5DkN3IkX4Ic61tmOwK/sFUOJHKzkOWrN+eK3U1bGrMbahw3Hj54A+gcvGE0Wtx/VZfA8n1jycYr10KW35mtWD/Y5uRYfkNxY8yMaL66yhE/MP/daEddjctRy9H8drg39cPd+2GO5ht5TdtKmm845UPbN9wLWFkxC3lAUlyI9AWb9zLWo727mGuizDlZxACw0UqyL9i5zwv3hR7rdtE5yPuwLta3/1FI9/WlOinkQ6m8ONtXNnnb2hI8cddE7s6RQPnMQ5f1XTvGBuhj7vqJbN1YxmqGR1x/e0MNeG3wezzf63QuHQRIKcVo2q/7uzFHLLPlSP/wN69ohseqW7/TDPk+VtqzKV491eBTGOxIqm+Ba/OXqwk/xRF+iiN89QnNNER49XFy27mEr4aEP40IXw33022XTvi/rLrssdkdD+YS6V2P7ULPJ4MtU+nGzQ3uQMtUBj1x06GfHu2sO/yTI4d+ensne/i1u/Z+eyKYnrlnDD5DmZl7UOioxU/BL0UBzIWll7S+2pMuTutbd9K6mUtbP/8K2vbQKJ5QIqVv3akc9wbtea9cQOeb9wUFv5TrnCajQy/9d0qvJAmRXPqJQmssYkwOWmLiHAUQPkwckuMqm5E20krRNyUy3mUAfr8xyOlhUTlWjc3mOX1yWeN7fV7jG3+6wiCOTiN1b+K4eAuv7q26sLo3zspyfAuk7E1AYt8iKHurzq/sTV1c2WuAX1Kqks7frNarxKScUf2scW2FzhhpiFYMZsMyMconKpLSye7JxPC1/SFL3d51j4BfMnQzbWFkYsiMervZqHqjcXa00+XOlJiK3BaUCVOlo1WU3aYv6dhUFd+055Y13w3APhmB883HcfsNeW6vPIfbWdaQB/dPILS/h5h72vAJPwMvTuysWUD2TxCuv8fh+jRp+CQ/PVeyOvgvs7ovnbtvMrW+rUwDxb5SoSiuH69Jj1TbnY3bmi9DBzuRXCXNxddk3dri+tKKtU0RFBwGdSiVgh3afWVfyJ7ojFRP1HtBcesV/RHKaEEhNXROM8QwS2l9sLgpaharzTrGrCYtsaaQMxUyWdwWUm3WavSUSmO36jwNU7XlQw0ROUEW14/AVe1f/Jy4UeSFgBoTtLoxl2YOLJ4KkCRWOgceZTWGQFHsrCjioii5a7N8K+dUWMpUIV5fAessBUk9djZXUNWUrwuBPX9T4OK0bsc5XL+R0XxbonMY0B3shRJ4PCTRuRbcItY5wnZ31K76NlxO4oX78YV7wQzIuNzv5l0V3iUpm4mxmoxqvE+hlvNXDa+UUGa8d/7XiNknF/9AmCAJ1fMZhpDP4cNLzJ7mmb1yDlCssqT2fTgpSjaZCubTBXCda0DlnLXv57gmpGnFPFre789D6v5z1btoTQqpAAlT0577hmPDDRGVWMTtF/JAVW9F/QTrOHKTJehxUEadxQJ+h8IKiWRK2cJuldFiY8aObkyA4TU3jpUqaJ1cQVu0lFEtoQ20s7InMjFKkITJAb5vLZJyigStbOF3gAAg3LMLzomdi78ntsLdqBzKxRyv54XiUJfX8+pYLaZMnolGtaTDwXrPaqfZPwtbvpCiYJWq1xhNnskJ1bXeszntNMn+eUkKCG0uWdnrXwHWW8s33j7Wtnsg7aHocPO22zfY69JhSoqL5VK5q6y+uHu2xYPrUw3tgbXX9Qcem9xiq8nE9fZUXzzeXW4Cg52HN6Rc2dFdN7W3fO36XQMxiUJDmU3I5U+ulKcnDzQqDbS8tH9v79gWGW1Qb7yxz+3OdKN5VLr4KaFeSdR1AlHXIKKm4Y570rRJsfU8RI3eQaJGL89H1PGVRK1GQXgWLhepDR6zK0CT4O/mz9I0Q+FHkWsB8Q5jNRuVnz+h4FwsKAWxze/1IlsO0vB2wLHcBscSEXUHdjmv4Y3hOKfhxQs0vJXP4XoozOtxA2TIyvqaRCwoJsNvmadb3hIGl4sneB41ry5f2xx+K2eeJlveWhrblVEEL6Lr5SV+ISIK47stufXeqak7pmIOdkMdxEFzZOy2DaOH14RN8YEMCxfBTyY2lbfHjLpYT2ZqjdOcGq2vHyqD2DZc0zCS0ANF3Ux70Nc0UR3tbWUd5iq2o6RyY3vYVz9WGW6vz1it1c094PfZLr0v7rCXl5SYI+sWKH9lWcxiS8XjVmdl0Ggt4W7x9cOe7IQ9Gcea+dhCxx3wVKo9hVEUlkWrggnp9Zb0x9H6M16vJDptOStZvWsUqH8NsG40/XHOW38mx1WXWM7mJOfbMUSrd4yV6t8CQuQDMHaqAw3b7txU3F0bUIvFuEgiJ2X+qq5Yx452H26orG/zjRwcCMQmjk40zw5U++hH7VW95fGuuHlqs72mOo5XZb9yw+VrE0qKUsg1jEpvUYtUtCo1cbBFBZdCtH9vc+v1U1WO6jW7b05OfaXf48l0h8en5RoD7KNe2Ec9sI+Q90Jt3nstCaeVE9ezMmXRWXra95dVeMgq6aKzOXqa9P3lPGQouiAZ9hSP3TXTtHOwxk+H1t21fevfjIaesCT7ktneUqYo0ZfK9kVpnNn/6tEeeITed+fwNf/9aE/7ba/euueBjdHa3N1r4DNSk7sbruSvwoVSAukwivXk9b/MM3aaxkwKLTz7sk97NofojwXeQr4BL3NCD7kHaFkPqsHKc7COmP54ibAK3ASWtL8VF9T+lpAyhXj+WVKBUmkoyF+9R+uVIrSHASkJz/eMyc6In5fAt3WMWSORaMwMY6Yk+J+vlwGNw0gbNAryQUJEoKtSks/3QGG3uIhthn9VHI6FmPgnGYoPMwV5Kgp5Sky8IUPzOQ33r9y59lyQ19I9xEn+6FlR+NIkfxRK/vB/QfLzerqcVnNIpnUZTQ6tZCGroNANTJkYXCNm7CUOV6ldfUilX5jDFx4B60Cxy/WGhM8IK3mD1FhNOpvJoMSnFDQvCue3OfGO+beQDhjK/EihzM9AmV8cL44jmV/Jy/w0J/Ojte+53WR0k+njL5L50TQv89217+W4JqTp40uW+eez6XJCX9DPRTI77pus3tBcrECXq1HGXXf1urr0eL3XXj/d6igLeZDYN6GU5TIufvrCmKUxuP7ohhgYHL5xXalap5MpaYtOY1BJdFCcxfsqS5tjZpGIMDjBHBT7EAjoIka28HscD/fuQvNhUli7SOpzN+2Ph6HUJ04hbRyU+hirwZSV70ejpP9jKPHP5IXCOdJeG618H0p7Uuv/mJP0Z5alwSXoz1beplla65H1t0+07+qvdGmoQMPWo5O+ppRfKSYBnBwSiTPRUtK9s8VJFN80vG5/p/MhXaQ92bSnuCjZl0h1lxnAIArI68mu231DW8OtN1w2VCFVahRylVaptWjECpWiaupgq7m4dGhvb7Qtbg2Yp27q9/qqu5CUXw9XSd1Kay4rWHNrBWtu4qTlvFLewkt5y0WlfIE1tw7+MeTCHlIFxbw7QInBQ/P/G6XiptX411W0fEnQf08Bj5O8oJdrixhe1BNYHxy/Ljh+HqwMq8tL+mKwiDGYF46e3KpyWBn4Iy1/DifgllyNEywtLa9OlRZ7xUTgLeN09m3iCyR9vrYx8FbOOE1k384RqyS9+LyCXnxxm27XK8+PHJkod9SO1yZ7E0XhNTeNjR7sD8zsqF2fdfx4dP34On20Izk87CyqHM4kOstMM7PbZ4D+6Ndd9ZsaYn0tNUWmqrrOkszG1mJ/41hi+MaYtbqxG/wm29XF2itKw0b/1ILeU1UesxhLyzPujr5eQVbVCvN9mNf+wGnOnFBjNWi2qwP177vdksozJdOmM5LCyf7um1XCTHfXv8+ZcCvP5EqmJaYzeQF+6cZb0WrjbS0Vatp+11SoLeOnZLhYAY/dqY6yvstaPUAXz7YXb7iuyxUZ/9pk+67BlFv990Wwvyq7y/Ta0o7K5lm8qv626/cOl8vUlMps05k1cJao0pMHmxDERgf3NLcd4tbB7OGyjVBy+6q7g5G2Cqsn79NHuhAWYu383NHjpXCaOPDSE5jcMgfkJzQoN7b8ODksyO+X3+X9WzTo7amcZgB5fshP5GCFC+l39Oe69WUP/PDaa05fUVlz4AfXXQufJ4p79ravvardFerd07Hmqg4Xfujujx7fMPzo2e/ce/bYhuHHzj6gPPrqoUzXLT/cLTzzfn2kEXNhFfw6deE0KzPSCqXC2k8OIQf/17k8XMhWp1SwXCHn5f9XcedTykTNdykIpd3IcO588HwFUDjYvDcf7NlabH9et7NuWbdz8BkFXVnFq3einHpnAKl3gsfFg4XqndX22Gf4RkjJExWUPAOckid4IgdbFip5zmec1V6CUx+yzlbmnfo+XbstRVvhqSk90Voqh38ziYtldHp4Z+36r45HDS2Hd7yOlyIDbTtj1coklN2gsxuNKiAfu+OqqXC4K+12B1xS2qZXG2k15fNaEmNXN9Vec/TJ3W/LGCFqNbEP9lKBlTZ+jrZntMBKq+CstH9CWpsBA/xPYVpeqpVWwVtp/8SpfQaQlVaxNHH/2pqffVW7v7e7bteaKlpKEiq1It67sznv0Lcvb6WdXXLom2yvUAmaH21izWzduluWHfrATN+tWzI6u1Ot0tkNniLHan8+jcTNrk0hfz53yIUu5KmMjIZxeYtKB/e21Gzrq1LgZPkg78/3qUhE6jj+m17mP1We/z47aeAstLCjBa7rlw9dEAFP8lZaBavIFdQ+HwUWROa7oFefSMe8KtVx1lrp/Jklr75XSZ0raveUOdSvarXIq28deAQcCjoWfoXkpAjdEXGJKZtR67AW0fjHUpWMd+z7Fxf+9nyHMMtmSDXkwCvyup+XlziwfEn3U8LKorV/QlDXZ1o5tS6AglwbJUTBP3Eo2IdstSvn05emQfGyBojz8MvO9JSqkaM73FXkwYbNLRfx8aMdTp8JefmBB7c/OFtFGY0Kpdaqo8yU1Gg1uRtm2mvX1zhEnKOfxuWUMZzN9h4cByAxdTM8KwiefriYeAETorMRB2C/FVDQkEBBCURB8AwUOWnpUwydh4LQO0hB6OVfxadN9DJjKzKrP/upkkKXS5ABUaa1av1+ZEKE313waYPf/UcYxvls/Y6YgzsL8tka4m6BcFb5j0rYD5HsHoBDJTsuWTnCSLoznBn+o5yb/ZAT8gPIjCM7kZOcb1D/H/po4c8OPP7AkS3VCkrP2Cz6IkrM+Wg9MkZZkY/Wbf2cj9aD7+257ineR6t6ssG77KMFe0KLhYGC6wnzqjQevnwajwgKQedD9tIIKEjQgbLd6FC0SR0yZ+pM6Lfn8Ag64PPBwZ2CudUpZMlxCiEn4fM36N6TF0WvwSOsTO6EA8JiBEp8wcpgi1J5jxzHuGiIGi6BDmcifYGz6mNyTB4pKeIZxFfAIDQDePslCnVIvTtemGGFM2IW5AIpykOK74sgBQ6WqIBRRMSPS3c8dejqR6bDsdxTB/fD51PqonB1V2xopsZgr9vcWjlUEzTJ8Fvv/vPxyTWPnn3grrPc8/HJ+64YSpl7j/wg9zc/OZj2Nqy/7EYs728GWSUKlNwoeL124LUBrxV4ioDXArxmgALdGUGIGx3GSSGLNMo1iAYkBjDU+VhIiMceEro8JET5DAldHhKCe4bmIAmp7SbUyKRA/1bQgu0ZPjlbNC3YngvKX0AfwQW2lMEWD9CARqqQ7ElPf4iaA5I8niBtiBBs8vXwy+EKLnlV+B8FA/Jy1MPxvKokezoHP0KMPmOZVM6nLPmru8oRv7hbzrvKUQjQRCIgkijEn92OXOUETzmO0l7lxkQVSoKwHYRsKM4kO5d3WWGBAa0GA2fTN6DONMDpvIRz/IhUPYtfhyn4LlSgqJIKlC/okjEPmeYF0sub4rn4kf/3oW+VS95na7ZVMdZEb7xmsq1MiTQtOCk1ZUa2Z3jou2n2dbzi4tAXdEsZu15joNR6r8fEQd/+249dxkEfp5f5gLgDUR9o4eXKKOxoK+roUVAmhV1ZhradMq63y1Bvl0GBw8oRFnabtKCLRfFS/bCKHwXnXCJFKZXPTcK1LEIti4TlADEychqT8rnHfnMK7S5qYdqrhZWkRsOthYOnzqCUbRkUJrSzNAO4ZSEsD94j40vAKNqiwlxc0DeXfC84NkWJu5iqZb8LFFQlAxTEl0XV5Tiu/198CnGxVJsemmULfQrBZSO3T6f0Noeacyq0On2QVofKU2vZAlodSQXR7ZMg51SogccDLZwp0cHLBVqVJHqRr0YMEsg/87QKuHtxbBoFg42AQAnwBoDXD3xW4C8CHm779JmAzwj8BuDXA78OQIyAk8RLAq8IhIsAt5cy/F4aMZjgLwYnJWRU5DMp/voZlGnRGo1Sc4ufszZYg0LLnkJzikIhlykkBCl0mZR6DqexACbid1IRFGBo2Yu4oLPwtUgUK704RiMZhiaBkC0jXE6jrK/wubzyV/3z14Vt4p+Ra6SOT+kw/1slpYJnO7kE/IzU2kvsrjI7dQetX/gOD9u7XP6FP+ZDLgOIHnaTFtn0CQZdbSchcX/+igf/n/Np3jvyA+IeSI212Of8nhpIgUCSSxdGcHvq0/yWmhL2zRTyaFLAZZV6FvZpEA5SEJYG0RoMqnvKZ8uvKyfKbWggbGggbNzitqHFbXsWr8Aw+CkCNZzmMi1q51DyMJRjlHPjgYRekv7I6QbInXIV2I/z3BcG1NvC6nx5/E1+ofLDgMZhyTOzhKVz7vRHOcwN1yn3aecAP5dy6IuY/4v9M5OaL+OfCR7Y+t3ZNG02qZW0haGRg6bN4mzcsuSguQz7goMm5GXBQxPy8qsc62+EK+0Yx/of8nsyDfdYOe0CnTTFM8JvhE2Qww1aCFINn3/hZvxeLgg2NZdvRVF8EGauFSW04l4rUJztyym0PMVCiG1Xfla4QIFD3C84Rzi9QCUFuUy5z4TPX5+GbTiT64pjCI8l3AiGhZjY+dDYgn72C08mfMTCizk2knK1jHdtXD6ZaGTCySQIj2ZamXAyEbwbYU+/hvEWxQ+Ih4WTyX9wK0QbioJiEoS4iNbFfuCXg0a0WTlRlzRCkajKS0Pb1WWgqqytbFsZES4DUCzCMyumVjsxZMDnNjLexfAUWgkZJPtg0wziOQY1vzwDkpnmzHSG8GZAZg4Ps+pSH/CxHzqdkuRHxehQJBUORYLWk3OaRdmow+OC32x54dpAeUo1TnhUQh5v8NRUzB2XpEvHpYuqRC/m8pbMe7yF++pKdDLk8aYI1vRXXILHW8cR/NnBx++/bWtGQTGMw2KwqEkNo0H3WRyxzPSRgXP83RKZqUZfBI1VK/4y/g75H7hEREIy/CYs8eA/AZeT/w5LxEJJB/4GvoWrIxFK6mCrEa5EKpT48J/gp8lfwRKZUNIE6wyS78ASuVCyDpbcx7VSCCXlsNUEV0e59P/1Mn4vV0cllDTCksNciVoomcDbwUbxLljCCCVrYckYV6JFJdwZMIS/g3dyXnxLUd5OclHeTqAoby9p9nleIq85J8rbSznNPtLzUg6+yh+bfOcem1aodvF3Av3XDg/t7/UH+9CzJ3CnpbSxpLypWFsUawyXN4aZH4zdNVOV2HL3htG7Z9LJLXdvHphtsAVat9bBp9XfupWLebUYA5fjbfkb29/HXODJU5xidw5oT1qvIvcLN7Z55a5wY1t7Kse9WrqxTV7Me+9yKVOEQldJ7lYzcmRxlDxLKCC16swq0ZxERkK6kUnwvb0SXI6ux6rk5CwQ4QDd64ffsGMxiW+BfZrkNeffhz360emIK+LCKubwelYuM/4iuE8Zf4m4mr9ck9fkcn2rChp/kYOvifhLOViBPw9x31e8yi/vgpdpDPgWpXqhWIGcQaQq+TfKa9xyNuPLRJxSkUxMiJniTGswu6HWoYquaZsB3UrN7Ta7SGmgKYOWVtwT62aTptJqnUEn1hgpQxFj1qudld0RT9PQ1sbNXPzeOjhrRuBf2J33xYuAn7Gq5jZvc6W3udlbSajNc+BPrAVTtxezBktr8bF/sv/ajtvtZOzFun2GHwkTihO04arz+OIVtduLj+UwO2XHDQRsVhd7MVe3jzT8aGnCCTK1IO/xMuMmVyNussCraolvxQhv8ZFwz57m0s6UE2lY5Uqxs7wh1NlvKmuNtUrlSIkolzQNrK2u8WbLXPBIiROksiTT6q8dr7F1dwWb4lZ95dpqp5KmJQqNkTFYGR1dnbKVOimxGp5ydEpxfSaa1Bq1JpuKUcmURp3aGm8Jt26icMJWxsIV6FuM4afxxlV2d/C9vN71emR3N0VfFMjuKvn+i9ndTVT0xVxB1VUQeGn3Y4gK/LRSdYWU4haBeOEJFFsFJyViYIMj6zVbg2blFQr1whn808+NFus38vHNviGCf5/GrNfJwTNiCSyTQAEZdIJvLnB6jiY4awbxLOS/sfztmEN5TzvwBqvB1O5/QHeofx650vTi8hRZFcpPm3b/A7o7HUn+PBe5kjS9WDglwrEvd/9FiNaID0YG9jR76hJ+pUhEoOinEnMoWxqoi5p04ZYKf9zCaLQGsAdysEitWvgf2qipeWuTu4ydavBI1bRcDo/IUL5LNIxa404GnTGHWsoYQJdRJ1Ub1TbnKRw4MkNIxq+DfXAfXDlRjOW17McDqTnw1Cm5ySQvnQPHWCMmx+JUHP9jHMSfLC4m3S/Q+6qfL+iN8d2r7OvF8SdzsCLtfiFH7yOrn79Af+S3CdEX29fx+7ztudbBnWyR0h7v2dVhLC12KqVoz5OavTFbZU+FCThHM80bqi23q51xf6TLrvWmfIGEWxNNbWgJpjbe3BvbPDlU5yOlSqVBT+tVpFQq8dWtKdPZvOxIjTvh0Zp0TaNJo8FXAWdGOVwDE3BmOPgow9/HKPAh7zsHPkKZbQnm55YrFftXa5NZGWFhfp7jXl3Mb04gNnyCIKSihV8TKOCR1akhQHThqyolIZaLwR8gtZG4SK1nGMX816UyMdz0VVJ8r8MKt30pqTJyvnMh/F44dg6sBKvGruOlpR88gVGYEzzByi0Km4WCP9LIc+A4FKEpcJy1SsPlBOahPPgfPcDzuH6fJu1I44tpkH6cQGM6vhv974I3pmFjvefxnH4fkX48RyyNa/6qmxBNe6Vp3WAoNK2vsKzj997/tfrtHcGRtb6UX+du3NLYuDFr72wbGn+sNsvWalzlvr1mbaAm6Eu4qbauzjawfQcKfd6yMUSHSitdJR0Ju6WsqTg76Q1NgoZoSSxk8DjtVOXCD80Bj1urdXoDxnhZKZfVAvbWYdhbiGY35W9TwJmO/OMy8BfWENCwDhZfZAH7JLok/ULJPtPzkpUTvcBDTutmn+QvSL+QK9knMT2fk5wzz0WrVB2rte5RojDs7GGlI94722FPRV0Q1nGFUmwOVfpSfXELQfkjFbbmyeoiX9tOtBAsR3GdL+H1JTwatSvuD3f+S2x6YqjOK1ao5XKlRuE2KJRyHztcLqNVUk/dmorUREuocuPN6brRSrMhUGF1xT1aFOF0YuEY2Ii/lY9IhOIlHeDiJR1E8ZLA907qHYrDWPbl5YBJJ1CBKfsyH8sPxVI3CNHcVgZMmsikqytFQGHSa/QaGe5JeGjGG3cBqcpIM2YlgT9zxafX3/DZPnRax0WkqPbAoRsaGw8fui6LQ56BZ0r47dbCbzfGfbt4Pl7SAS5eEpzkKF7SwZMai5z/eihgEkeDJ1AJ//18yxGT4qkkErqFEZPGGE/CTcg0BrXBpCAyVVUZHFeatLRBLQbuhFf7o8YbDh2ohd8MR8qEqz85fP2nV6AkWFDk4tnrDh3+P+x9CXgcV5lgVXVX393V1ffdrT7VOvrWfd+HZVmWZFm+rVuy27ptx4lj584ESDJhgBkWhmtJYhJIsB0Hk0xCWBQg4wkkwUBYhk0YZrgWb0h2J0AWt+d/r6q6W7LsJOzs7sc38m91v3r16r3/ev//v6rq94NOVV55k5qgPpaLVht1BsKl0FpJ6+PMSTfMsMfp20CBYFKB8nz94tf5aPXxNHOS9j2ehpPv9Zcm1IS3/WBn13Szu6D1YNeWg422D2kLygO+VIFWD3QUJt1qsmPziR2JyPab+7qO70yV77qxq3J7tdNROVDZuqvM6KoZAI7Gr7xD3k59GKLVSiFafbxRgcPVPzpO0reuilUbFShY/WMan7ju3kLZSPV2GWs36u0sjlTFJDjhp8VytVFrtDI0izbZpdBez7/vlYrkBhbqFeJZkiJJUAAUqdbCRLUBP8uJQSFSvfgkilRLUagqbtTKtWbS/HjhSbUb3NHjolsQbxOYuXkvH6CY9fE0NBKlHk9Dm2zMGng/MatNrciMqRi0mZdSeWcg4VKXR7xlIRusnWgRrQmVNfmAs3Y23FWxj3Rq1GUOK8SsesaoY+Q3+lKREmsoodWjsIs1GLQGncqeaA0XNLRsLu3DMWsp6I4WaN1KPCDErGcb1Z2b/Z3V/s5Of7UI7TH8/UYPoSorC2tjZOyRFneYDJ9yM4zB7aZbTroNpOFRXr1wTBXVXlqA/8IT4DW/JoFeWmKPpN3hU2mhB9rwqKCCXAdrfrIrvs5d2vLVzMvdo4UYVlvYOVnvbUgFGIlcLnMU1Rb54m5GF6ovaZYquM2Wmzq6U1XOVNgpEUOgS4pohb+8JVjZX2HX+5Kuwrqw6aul3SmnXMNqrTa7jmE1WmsBa/bb1Ch/EaNXipOlvqhWz4hVeo2SUckUelZtLa4LOBNhp0xsK8TvRBuuvEPVUffiWHY8F8veJcSyJxt1ppDdHSEjj/Ax6gnFrblwdmHd90gfSee1fY/xrD4vnhWheLZOpdzEJ0iQZv4JvR5AiqWS34g0Zp/FEbIqNinUv6G+9cJ5m2MBvWuBNmtdEIN10pp0WgV5QCzlNuHOLJvJtswrBI5Z3qT01N1EJff291eJOHnynL/EX6KynwfNshAqNGcehsWLFvTjsfDNbhNpeiRrnpCHW1gT2bpSD6ehfTj6WDp8M216JGuvrrsfUHBVYGtaFdfqw5tmGouaIg4wArREIjcHq0vdqaCpsytSZWYZvYEcVKpVqswf9FFt7Z4m78upgWq3XK1WmC1oG0gVo1Lbi5yJlIwxkDY9a3E67R8kSWusk8D34N+kSmFGoWiIewM+kEQLF4XJpABhPwo8UKCJ9FBhIa31kJ6HwURXkpVfWI8HWS9fGHsoDe0Zz8PIZld+4Ro8yN4dWjeaDeYHs6Xe5n21rfvrnK6uG3cZioNOFXqVBq3+wrZ4S5GedPeW1vUnzR+M1rqbHIyr1OEstmu+XzrQECjuW+7afOdoFS1VKlmt1qASS6USV6otqDO4y7rjZVV6JtEdNes8xXwuQYoBjcj9AoT8Hh/F/qBRRRhprY7UPWa5WYlUHpR9VSRLW3SPpfG5VZGsSNhZM3/XS4aiZPTvREo92uNCS4lJOvMtpVqtJM/h9GkDagOrU2RUyPyL5SoZecXmdFlESiPEsAGQWQJkht4KbSGWhLdC7yAMhJ+8A/3+o4D7/UfiafJR9FYo+cVGnaK0gtaGyNCD1pPuJrLpoTwBXiNuhQusoQfT1pN000N5EqxaI8BrRq4olcOqn36UUwlP83hr80ijxxis9LliXp29Zm9L065KW2dt28AnI7XV8bJaQ8CuZbXepNdc6GbljkRhc9kXC9sSDlNxY5EjVhTUMu5QxOltiDktxdW+VK/T3U+KfUVhn7vUqjBa7Zm/17tsNo3KYnfrWJdZUwxa7gOOeYBjRaDl3IrNWnye/OIThEpFlCEtNxe4IZx/yOGgkbKfCmJHcWqtkudHso7qh9LQPBg7lQ6CUzi1VsfJq93B6nuiV2VQ8Lg7bxh2pIocKlhxyS2+qKe0qUhPeTaX1A0kzd6m/Q0t++ocH9K6ix22IiejtBa6XC3k3u47JqqlSpWa1XisCqUCNDukMzjLOosinPJXVXRHDayn2GYPO9Usug9aSd1ATdBOSio2gAm4G2ri1K3k7bQVaox8TS11N2XDbUx8TSlcpcU1Zr7GQN1K1dEGqLHwNQloo6dB5cVWviYGNaX4Khtf44WrGNzGztcEoE0Ct3HwNT6o8eAaJ6ohyCubrvyjaJYuI4xCDKa/8hz+ybye/029XoaeEWnJzTK8tS0ZRbkaV21wm90HlBR2zvbSGoPDYLIrRTLRHbTGaDca7SqRTCaXS0UytIm/XKaUiKQagxKWh5PETvEucS8hJRjCDOvHEBElKogGooPYQmwn9hFTxBxxlDhJ9uCYdrZvOj2YrrzheO3xwvnlkmXP/nH/uKyzR9VDNLaKW7WxlCGVPr483tOaSrX2jC8fT0sdw7stju7FI71Hmm880X4icWC2fNa2c69rr65/yDREVddL6hVFEU3kyInZvUP1kUj90N7ZE0ekwclRb5CIvhh9keXTPfNZ6K//QaIrdO/nCqT2lX8afo1BkIHt/aKIZ5HPW5ZKJkL8t57/NvPfwnnpmuO132vPS02rjwNr+hfGE12MpVKxj6CP3yXjybgflTIVCfj3pWQ8nqT60edlG6qgbs+2vfxYLJVI+Ml4KhUnv4VOZnajz9+h1h9BJdHHEij4iSczP0wm46/BAfnXUBhCvd0EH+QziWjZ5U4ofTQWS1EevlFGCoVfost+lIqlIlCA2eKgXqQu0r+iJLKzBJrf91EvUZ+m/xmOz+Gnfzup56kn6d8SSc7DnyEsQZR1UKveEt8Xfy0ussft8XDBiu48ddfZ8Ipsmf/ZJ0hqDxm9xCUg1DNxd/zTcZGaa60rWEmj9udk4ZW0bFn41WfeKwsSaf66HRa8OKjxwmoyP0VYBc75Qz0JwVxRQ19J7y27kqk9t/U2LRdp5Rql3Ka0DdZG+6oL5iecFdGASmuUK1WiQY9TJTWb2eT4X+0b/US6yuvTeA0el1aq9QQ6D7R98C65WitVqEwcL16m3sS8+AohHA/j4/OYN/cB75rofybsfH4KWo2yHagMcsJAr6jVrHjFcp668zSLs1PwNzJXtJcxT1RqeiUNbSzilbTQytLQsCozX16KjfwAj2pSsJk3r2jVau0VVygIDoscZxX0Kaf7dVOB05t5VaPXa6hvuA1OwHkntUL9hP4t4PxUloYm+tdw/DX++Lui19B+w7Ln8PG9QNMv8fHX+fMXqBOY5ufx8XY4PoaPv4l50A76UU2/QbRxGaK+CgHD8Dl/3B9X286TdzeqCTWTZJLmqtO1NjqMlMTMJ97h3nDi3srmks5fwktJ3DxcdTrNX3CONmfT73AvM+W/hh3EN0GQjrhE/H3/UC6mwIoj6A13PwxWS9VFXRM1tXscGp1cZFbaVEp3KOas6TQHk3Z/Z40/0Lyz3F4W8SsVMpPKrDTUl5aXmUMJh7+7OiA6W7Wjzm1H2z6a2BZWKtUyipqULeSyqdhg2abyVF+5Q8boFQqToVVDK51lQVvQbYVz5d3AOzHwrh/z7ls8L5+nHsNz79uYlzY4/236F+AfqrkMRnIbaMYZg0iDFES0JGR5Rgr0VWidf8qyJt9DKC/dQy7bw/PSgrDZpVOKfieTqLweg4WRi174hkjK2Mx2p5KWUr/Wq9AjI+prBotKhEqXn6A2KTQykUhlMSIcHYDjxwHHKJft7klLxBIhTCCoO59UmqM+MeuE4lkhwxpO8cHtjYdxDq/TzJKX0SO7t7pIJDhc/XqEiKg7VHKVr8BsY2TiBx+i5YzV6ClQKFTfu6BSKGHmWLUKyd/+LS3TWIxun0quviCSm6wqnKuUtGf+BVbFIlpjMZDbyC6DVU2LpEpZ5g+kXAouWwzXZJ5C6xveNhJeIsBF9F/xr/icKpUOI6/LpvGCyPcSd/fGv5Je08AitCheRV+oYHVEAdRJYZX6HZpUuiwWh1Yibs78vJaSsQ6Lxa0kaVJByVm70eRiFdTg5HeotzVaOUXSUsnZ02h/dpGMVVM/kcrFFCVWSP5T5rsQ6fOWnHARxbBGxVlaztqIYPJZcjuhJNzkPRAPlYAp1xBKW3DlpQSZSMgCKwzCPLkiW8w9oEPP5y5dvASGi8VJWXS2RHAlTSRIkwguYQIraXTROVkSrPniVQ/n8AN+wXqt3QnIZ+RyPWaL1Kf1vkRtR8krjNWmOd+5p86jsRVaPZWFlr9T20t82/d5Cm3qiM5fXjh9wlXs1YtO++sTQZtab6GetejtyU1RR7LYp0RP8cgqo9ei+geduyjzjKPYyfxU4wwjqfJWndDBPGvm1j968gMwAW3kjrNy64oaccC2Ilnkn3kD6ei1frUV7DWiU2JbSUsWV99HzKcPh+Y+FlPzZmryryZOaex2zROT9++P32evHm7dtatpe41LPDX58YkEoP2MRV82fu/uirHOwss/9bZNY7+C/Qysq7n1hi2E/IpW7tETctvKS0EyGJTweIYEPLGkYEGZdTBsEPAkgiAkaJ1DPpRDnheSQEPBVT8+NQriAuHgdecwvgVylAF6yDtpOY02DqQzP3oHPnHxHbKERjdKlIxJI+VokzJmLWNipN+UqSwarUUj+blUa8ZxBfZLEAPjHSXOOhyM5Ty58wxRyKD4QpWiaYVlxeuNKlaqkNswrESz6W/RHw4uhFfzGWjstaykoXmVYiWNLjgXNayko7mst+gv765vfrLfMl/eMyIjyz1FyN5foH6C8njJvFV9FdW7G72Bpl3lrlrbFxUKEUw8UilhNBK1v7KmzoV22KiaemC4dEt9kVZCDyp1KrHZYS7qnqppmer0azTnvV7GoMT75GReYC06EyOrmvnwrr1/c7BWa7L6A7zkwTsTNu7++2kp+TS5A9YPJhA1uaLGogbKX8TGFCrPqUkQLCdPRB2bEx6WJp+8xEwaaeEG1n2MXcbYDXq7lqZ/eHkJpMHy0voxypsgEksxHjgqIGq4J9KnS63nyeEzvpgCfRG+MqRKEbNS5CpEJddSLqMmNvgXLyW0lxIYybL1Wq7K4pS9u53N3uTLy1jJzSmzPolsP9ZH0WsoIZPerpH+ipSDamlNGjn5jyQp1VqMKBuXS99u9li1khdE35PqjFZdt0KvklM/A+Lgn5SmGi//nQi9RCeWiKH8jWz9D2xG6IK9/Bal1tkYCa1i1WgvAC4eIuq4O+Snlcnz5NCZukLD0+Q2MK2VIBgmYvWiuWjNOgTEg0uJizwLrmpj4RvlrAfnr0Moay57Ne0ukTkZTOVylFG/lEPsEtTZLRbmZa1fT4opqcZmMFg0UhdbabAbDcrPMg6blQUHwdiMWhsjpf6ItgaRsm4L+RfO1pLU1sLMLiFBNfWqxSjRWPWZlx3gZ0uTLW7yi8KMxvYSR4CEgwjzPPBLkFayhBMmqoJg/SsSicq3YkSRiCo/1r0kxLoS8IvQxuhbSQutVsW6iAdr6Rbn29ETgY7RtkGZBmWIZaQ29hF7rKkjar3PWVxq6u0JJr068eX6sbZQ5o2sOF+1GsSaYGV3WSBpkWb+aAykgBY+eiXKiVYuw+DZSANRAQbnbNjRwCIra3FEGlYIlkSJAT3s6+xvWZplzfUrHiQ9IXMntrYLyDFeXtFevMT7RWeEbQCTu+pauQiu9tSvpHPXW7jsvsj2LhSvSi4LketVfDDxiZPBY5rN+P4YCmZ5Z3lMrDLptE67WtKtMDuLHJUoQ7kROGRnHnWFmWhn3MIGKn0Gt8OibpfT3/SGVC5rR39B3MNQr3EiVsiecsR8+syzWcb92KITkTJvWWs41BDzq2R2f8z1JZMOZBFXikQXWeRFSSGWhdioWshkRO44Z2EluhVnThESEPxdRtbqnMSpW0k784SfWEfyWbuLvU0/SpLzIs0iY8XS30WPgcDmiqkAzkjzEGNmpJcPZ9H+IHgahrWAVdNaAD8+tkYptnFWYAXhAZ0tJkzwqSSC1J2EFgRiX+GzgApu/mnh1DnavpLN+olQ5VekeYkC+fvvuWn5GFXUu9DRlO4pkWgdRh1YWHNxTTBUEzbTrE1vcEAY/T8757eEAt1zneSvhSmWqU1tTtlsiZ4E+UJ22gEFuX/4V0F2/LFjRwzFMDoyRO0Rz+PnoHg/PerC2TRD+56mLhBpgqZeIRqK0dx614ecezwdC1v7Ztvc7vaF/r65NvdNxpKmkmRTkDGVNMN3QEO9uO8Tc3WV6U+O7f/EXG3lwU8e3H2yzxcfOtK+62SfPz50FOFaQZZTleI0GETzE2qzXaTkEBFhRBLRJMIkm7gJbXuC039zC3j8jIaqVCsz7QpGo3zsKyatQnVBZrMWmD6mVJNjVoPBajNS+6dVBrfZKD0Bvl5xudoIowbIKmqT+CisRdxntSKvHnPBKyrNHxw5/vzRVz2GRMdC8mbuMSS1Sa3JWFm9xvD5svYw273JVxf3yY1SjbywuqOwaX+D25Dc2X4vebOdTFvsRrfLp3uwbKijxl61yWg1QjynkhqNjLeqpzjUu/Ngyz2AZZAsoLrEi0QXUXsmXluCkWz1wsruQqM+zXjd3qh3n3fOS3u9dC1DGwQRvow5hwxNcRWaLFkrgZ4AZ19zC/qExJxrfjjKU2YSfsZBdZUOHOkOd1QGpApaJ/Mm20v3jh44PKBktcq+orakQ+stCwabk36ZUg7Uhqs7wzfcaC1pCMS3lDspS+WuRr9ab5DKDI5SvUXf19TRq7dZ9KZQhddW6jWYrCadzWyCFbNBMzUSainzyyhxQbIN6aqLLKUGxDPgPzyE/6xNp/Qg0uVpkdOkVEpN0vNITtG8h3qkAT3Sw3c8ynihkVlNEflEBdSAtc/ldNoyzykZmZxUy4JFpeE+64+pDElQptLPo0chn9cVuP0s+WNWrdVc/iP5XKYR6Wkh6aE6xHuIJBE+HbUDHufS0SgdKMZCCdDGfOZHef+0ivHleZzPf+pmNOSeuXWUDh7tjnQm3RKZVKqQOyIt0b2zE8uBWrdOa9SRd1qtmfOWamfXbFeASjZPtgeUGkZMWxysiWGZrbt6tsh1VrLXYIzHf0pR3rrtwEMrzPchmO/FEIeET4fiGPNQiGbdGHOWrlo981djzj1rz95Gu+6bX0O+jkObBmcbrSpXsm+uu3azUi2VKyWmQJm/YbjSJvIfam7bV2VdYoM1xVW7fSawFqUNhTqqqmpsU3H19P3bkgcnhpuDOqmMRWnEFLLY1oM1pkCgcbg+UFNkcpm3pJsdrlgDkoadLKIGxaOEmTCeERlgfXLhTNrA6wOn8hIpvp2xek9hEzUoV2QuSD1+s01JicmuzCij0qjJd/SsOGrzGi5Psyr8Ev6jsHi2G9CuZwbSS+0G/tmJQiJFFDXKrfJQqKREJPBPlBBsRlbySfy0KptHsoJ78eJa71gFQ/jVHPQoZvfHPnLPR8fHdwwVtEy1t402OId2TI7f1725t5MN1pXcaxnev7132+7hQUo6d2RqatOB0tBEa8mmSrcz0V7YMlkUmSB3pRrqyy1FAb++MXO6cnM40FdR19JMYD0IYD0IQ2QeO2OxV2FFsNvpQLRJgSkIUN8jaEKfpw1cnFUlqEMwX4+vfq60+g2pIdfWv1yMbzHoVDBVraGKYNOuGjvlm2jpHK22ejvSm7bNNtqOkEygpTzSGGK1gfpI1U7qN72fvWOQAWNgsekVSkWsb6bKUOBvHC6rwDpyX0v1ZE+pK1Zf4K8pNnsQXfXE4xABH8D+zAP+jCeGoV4FYnw8MT8guCX3uzq1kL1mX0vzrmqbrWZPa/OeatuUzl8eKCp3q3X+ikBxuVtJqbfcujsR3XHrwJbb0PdtO3oONLsKO8eqe2bQ9yja6Yd4ipKKJsCn2U+rzOepH57J82vfR9a5Afxa4F38Grqx9IBcpZL/5d/o1FLlKYnZ4NQdlylfN7I6A1iDPwwpdRaDTjItFstkl8/o0LzYQjxDmUWHiAgReoKhzAU6btQC6tUzcqqEO6B4FIqTyL8FDO/RvZlNmYMaRsneU1Ll1dTVu5KFThkrUUq9sZqC8r4yq7a4u/oIWWf6RZHWZnMw95R21MZN0TrWyIZZg1yiY1X2WKO/oLFruGoRY/ooZRIdJFqI5JlGG6xwLjyZttnoaHXRsxjLaixAA5rYDH0eSTBZjFHOU8jruLTy9T0azqpOmQJto/XemqgLokRG6iiuDvRuHR5plTNqRVP7sNpR4nFXFMNJGZDni9UWjE9ubujfQx6NbCp3KhkWFkPmgFavbS6vaWJMBm1LlSno0OqMOsak08skela5fUvzsIaSDYN+RohzVIVoDPuwIPJhyG58RXBhT1E/JKRIHg3X92L6fC+WpCpMg2ab3Zj5sVIjlf1e5gkVFgyaLpD/4w3ySPAemUIhu4dxWF0a8gMaJQRHA+TxzB04FxXxCGUQ7SZiRPR0xIYNQCRC+8Mcx/2Ay9UcX8eTXdeRJZDqGgLtY3WhmiIbLZVopJZgZah318CIO2lhNDqGbDEaM781xCzHbiTvr9hW45KrVSJab/aoNKqWnoYmKWMkQcXDRU9RM/htUJjhBTDDw0QVETkdKMV4BwI041w118tWzfWr3Bh1bTe26pWPAmfNrvr2XeVGS9PynliLTCGVyWm9q9hV1h0xk65dFVW9MeP+ms5oj1MXKPcHygoY8sPRgTp/bOhIR+Ndh9q0EgnDwgJDLi1s3RHXuV3lXcm6TpuueUeFxRJOITl0EGcot2gvYSAsZ0Ss8hmMOZtVhdUODLkvwXu5pbLMFYnNFdLISDZzClSI/LxWI0qZHOzlH2kUrIaqLDaYWOS3GmF+BYFrVsKP5N0ol5t9vsJCkVbgmha4JiIivFXKcu0q55XzXatesljtuYInblw8PjD4gB3kWbW1zPLAtoGjdY0N9bVdhw1dWzqbOjZ1tZMzu0eHttVvDzalAw0Rm6Wo2nuoKbiN9JSkUiXhGk8q89+jDT53UzRZWcHJ/UtZuUdP2ytyDutZ3l+9yvmrM2nN+vr6Lg4rf7fLcqrA2nLD3qImVqOQySXGgoi7vCdmppxD5bVb40Znzc769t3lxjGVp7IkWFagqd4U20SFmu461K6WScEcayFeKWzeHmPtrrKukshAPejD0crYtsaAtTBlB/njddmVo+K3QCIqgj2top6mvglUqKjnCOSajGVoBuHHl+KfMXJ5cPv+idQ9n7OyNhHjsbMEeeUUfa9YS78Fa1DNaYkSuHE6LSEwsfybW+jRseh/aeDf/37J4aDfMjqc5ngKrnxKej8Vk/4riFuG0mKjRZWowFjQTh25/AHpv07ileLXOCDT1wKqmnolB6ItPPziahCP0YXvC27LgaRV8sa7g/QmBLJaDuTRPPjPHChq14WncqCMrwOPXAtUUdWX8uAyB+oD68C3NcNZeAFDZjUw8ix8CODFHGi3aV/KARu5BnwMgc7HwzdzoDfysLQuvGyYzsLbxsG1YApeE141354Dy53WB2yfsn3KvpkDh2od+Kzz467X3Z/znCg45d16Nfi6rwX+ZGA8SPLwq9ATCApfCr8uQNH9AhQHMDx6Fbyeg5J7MFzMQel3I4v5EGWvAc8hiHVzEM/7l9jPw1scJJ9JvrAWUtvKisrby/vXQkV5xY/Wg8oHqx7KQbX9GnC6JlLz8Vp97UfqZHXv1E/XP1X/VEOyYbrhSuNk4zNNdQCfaa5sfriFbTncagY4/v8BHml9dQM24P8c2sKr4HYenml7pl3bXvMe4WD7J7LwrfaX1oOOgo5jWfh2pxVDQWf4OnDTvwv8qKu46+nuI92/2XS0R9Gzv+f3m+/c/LPevt5Xtnywj+h7YOu2raf6Xxs4MnBx0D/42LaRbf916OBQZvvW7W8P/8Xwz3b07hjasXfHxZ2TO9/c1b7rv+2e2P38Ht2eB/fu3fvqvvS+5X1/v++V/dtH7CP/MvqZsXPj90+MThyYNE+6Jy9Nvj15ZUo2xU7ZpnxTJVNlU/VTHTz0Te2YOjMtml6esc3cf4A98MkDbxy8K83ysD/95UPyQ8OHvjN7y+zbc0fnrsxvnf/1wsLCjQu3L3xo4aMLn1p4eOHLC19d+C8LFxZVG/DnDUs73hVGlmaWfrH0xtLvlruWt2Zhx/LI8gzAAsCxw8xh82H34QWAX2zABmzABmzABvzHhCPtAK8ceeWo7+hHj370Bk8Wxm/41bEDPLx04+Ebn78puAEbsAEbsAEbsAEb8GcOqQ3YgA3YgA3YgA3YgA34d4LjN33luOL4B46/dHPJzX998z+ciJ345LvAz0/6Tt5w8je3JG6595a3by289Z5b30JwG4shsgEbsAEbsAEbsAEbsAEbsAEbsAEbsAHvAxo2YAP+4wL+XVkp5UXpKVCR0uIaEd6xUIOPRDh7nUb8Zb4sIvziZ/myOK8NTVjE/8SXJXn1UuKI+B2+LCOK6BN8WU54pLfxZQX1mWx7JTEk/RxfVhFF0t/zZbVGIhPw1BDd0IbfRYWUmQr5MklIzTG+TBFSyy18WURYLHfzZXFeG5pQWT7NlyV59VKixvIoX5YRRlOUL8sJreXnfFlB9mXbK4liy9t8WUUYrQV8WS0VWcv5soYIQBsRQaLccJSOnufLHJ+5MsdnrszxmSuL89pwfObKkrx6js9cmeMzV+b4zJU5PnNljs9cmeMzV1ZrLJ4qvszx+QuEh0gQMSJOVEJpMzFDjBGLxByxBH+TxDLUtUBpkZjHnyNQMwOlWSICZ5qINICH6Ie6KWIazi3hown4noDWR+BzHFqqiU4ojULNBHEUWmyB3iagj0HiGC55iB7o+Rj0exiPmIbSFMbEA39z0OYYXCuM4cniHCOS6Ffd2aMKogSPPwI9zENbD4w7AuOgPsaIg3zbbjiahlp09jDgt5SlZxDqZzAN6WviM4n54CGa4XgUzqDaEcyF1TRy/czxlHrwKIfh7BimV+DuUbh2EdcchlbjmGseqJ/GdZuJLsAJcWcGXzeL+VqDr5/ALSaIQzAm4vI4/vTwGAltPbh+Cct0BnARpJejA51fBixm4Mol4EILpmYGUzKTpWME/g7BFRyGHD0jeAwPL+sZ6BH1OgLtUF/H4OgolJaxHJaAvlEopzFOi5gXiN4Z+JziOcX1uoxp4sacxRSNYUxn8ShLWE5dWCqTUIP08TDm4BLud4KXxQymiePFEtaKJeh1hNdXJLF5vl4Y5RD0k8b8meexnIWaQ3hUrs8lzKkcBmjEeUwLNzcE3nK4p7HWIE2Y5jUXYXUI2o7A+Mv4aBbLWtBrjmfcKJwcZ3m65jBvR3HLHMb5FCGu3YCv46g+CMcRPHfzpRnCvR3CPRzDfDjMz9J8fgvaN8trMqKfk8si1gZBRyewrJHmzmep4XCc4tsswdGNfO/LQAUnoSNZKY1gHUEz4NAqugTLMwaYjODxx/jxI9i6TGFZoTNX26vqq6ge4jVH0Pxy6CUBluPamr6MxxzHmohGOZiVQW5mXm0np3i9ns+2RprLSXwW2k9g3fl/Y28VGxb3z8bi9gAmY0QhnmVh/ryH6MBaMYcxWwZA9qqaiAKMY96iKw9dpT0RXueiUD6GdWgKaxGSzTGoHQHcOR4LvXJ9pjEOCINJjC1n57i+1tPRJazn85h2jgvCdUiqO/AYnKU5hjnNcWY5K22htWAXxnjbjWZ5CeYBajfPa0W+nZ7HfJ3l7QPXywR/PMLb5AlsUWYwhRx2oxgPQcprJbbMX8Hpz+JVNZNZGkrekyXgvMI45uky7324+cmNW5IdZy0FnBU9ivk0hufTejw7ylM6g2daGs8pbuZfzXt0DedZCqF9eJUGr987h8Ofytv8+cF5dw/vn5ex5MZW+cm1FOS84lq8avJ0AFHC0cJFC4KtXMxGHuPY985iOzJyTUo53RtZpVWcPZjjPzmquPJhPF84+zSO/dgMb1u4flDLNLb+19ZRzorP8pLJ9S7MkJm8qGIa27sZns/IqquxvZzgaRAiDIHLq7W6BEtmBJfHCSG+Wmvn1s6EwjV2YQLb6aM4opjB0kdSHYE6xKEpaCGci/J97ltjO8P87M1Zi1w0IGDzfrzTe/QGHseaPnqEPjzOrDYfgDpOToLWcNFJmvciOe2+nocTtPLaXg5Jri87c5byYhFO3pwWTPBjcRZ7lpd7CaZ5kfc+QlzBxUVTvJwFPeb0ap6Pd7gR5nDcPYLpFDRlhMh5+bX27P+CLLIcGsG0I77N8LZ+nJ+rY3ysPYtxzfeZMzgaX8K6yeN4bdlCeWC1nwdph/N4NJ63QsifD++5PyK3qhFar2/dStZYN4H3a69O41XBzBq6BbxyMVhu1uQ8kSDDEkJYnaFVmHA8kach83j9lcb6Np3nYTmsRzEuE7ynOpyVZb4t4WQY5SW+hGdJOouDMK9X69J752q+h+eozPc0q3U6x4mjmI+H/kQ5Ct7gMF5dcpyZyMNgHH+iMXN8OQAtxvJ8x/J17DFn+ccxBYLHq15lxblo7Agurxd1z2IfIXiZ/PWZ4CfWsymrr1rCtoKT1ShP9/o+d+QaEl3MUr+EtXQW987NoqtXvn+qBgj+rZNow2e3EO1wtB28ZT+u6YI6D1jRfjgzBEetUNsKNSFoMcCfD2FJbcd+qBPabcM+juujHz574XgHtnHthAcfo6NN0L4X+kLXthHDeIw26G0At+zHfW+G2h74buPboStaoGYbHKNyB7aC3Hi9cBW3hujifSKH6SDUe7IUrsaqC48oYLYZjvqh/07+bBP03YX7Q/ij8dtxuTeLZzuPaRPmEeoZ9dkCGPXgI1S7Db77oN0AHr8J08xh24tpaIfzHC1tGAM0coSnlWuH+DPEn0EyQvj1AOSoasI86MTY5PjXAt99gDnqvwPODmIPsQWubMWUDmDutfE8Q9T24KMcVZykWjA1iKuIB61Q3gx/HVne9eNPDpf+vN5W8247Pp9rxdHXxH+2YM5twUecNFrw0SCWFTpbwsuyH9OxdtTtWBPbcKsmTPFAVkPasfZy2AvayY2xJQ8Tbjwk23xcBK32XGeOcL0I57fxkr6aL4jrTZgnCK+B7MjX6hnm5hc8iVi80rN5ZmxxbmluctnTMrc4P7c4sjwzNxvxNKXTnv6ZqenlJU//xNLE4pGJ8Yi6c2J0ceKoZ8v8xOzgsfkJT8/IsbnDy5703NTMmGdsbv7YIrrCg3qOJT1B9FVR4ukfSc9PezpHZsfmxg5Cbffc9Kyn8/D4EhpncHpmyZPO72dybtHTPDOanhkbSXv4EaHN3L+xdyZgTVzdw58le8KiuKCCjIqCijAgCO5BFkHZZHFfCBAgAklMggTrEiIibhUtCmqr4G7da622Wg2CSNXXWrWW1qq4V8WKW0Wl+j93JgSwvn3b73v7/L/vebwXcO527rm/e865Mw5RmJTSqjI1iXIKqZsl08ipTGWSXEPpUuVUeGgsFaZIlCu18oGUVi6n5BkJ8qQkeRKVztZSSXJtokahRstj5kiS62SKdK17gCxdkaBRoDlkVIYKBMI8MqUWpGgUyVSyLEORnk1lKXSplDYzQZcupzQqmFehTAGloKtOngEjlUkAQKOUa7TuVKiOSpbLdJkauZbSyGEVCh3Mkah1o7QZMuCaKFPDNRqSkZmuU6hBpDIzQ66Bnlq5jhGgpdQaFewG0hakp6ersqhUgEspMtSyRB2lUFI6xBo0gyGwRiXMpUqmEhQpjGB2Ip1cr4PBijS5O2VepouWypAps6nETNhSVm+ETwmQNTJYi0ahRUTlsgwqU42mAYkpUKNVzIDuOhUsaDpakoyCDchg50LGk5gq04Bico17tDwlM12msdjVgMapByB78BkNiNAW9HP36tsCvU4jS5JnyDRpaB3MllosMwWIq1F1ogqWr1TIte5hmYmuMm1P2EVquEal0qXqdGrtAA+PJFWi1j2jcaQ7DPDQZatVKRqZOjXbQ5YAdoa6Qs/0zESZNlmlBODQq2kybaZana4Aw0Ft7tQ4VSYQy6YywYR0yFhRNQKRCFurk7tRSQqtGgyY3VC1RgGtidBFDn/KYBvlmgyFTgfiErKZVTWaI6ACu1FpGi+S0Qxuf1w72EFSZqLODZnjdBjrhsY0TgD7k5WqSExtplkWTKpQJqZngu03aa9SgqW4KnqybtGsO0j4M21ZLwJbh33X6jSKRNYgGydg7LBR1kCGgKsCZgGfQKFEgzwnSZWlTFfJklrSk7GowLJgObB96CJTp4YokCRHy0R9UuXp6pZEIS6B7bLd0YYoGD9JVSQodCg+WcWCyskq5C1IZTNqNypBpgVdVUpLpGjcBFezLciV7lmKNIVanqSQuas0KR6o5AE9p5hjSk/YXsYsGB9AYt4dBN8VvM6Ze4ShHucR5qkqWBNCA76UDoGNwd0yTCKULQKllVUU2hwt4zywbkAgh1Fg2EAmyY1K1kDQQy4CjpgCa0aMgRXsKAynVAkQ7JQIiowJ1I129tdXgRSSabWqRIUM2Qf4GYQspU7GxlNFOpBxRRJbrJaKMUfq8z0ZjZKYaMjuwzv7MXEWVTczNzezuSHtG5vTFWCn7NxIloY9qWAGxonQCt1QLFckoz/lDBB1JixIm8o4LIhOyETOq0WVZiuBFXrAwrVyFKJVagUbUf+tqqzDw5Ss05hJM0pkpaoy/mSNyA0yNUpQRs4ISFJBDGV0mSpP1DUaWJMdg/EnKRjHG8CaOISx6fJmB65SpUMuwwZzhdmNWUsxN2lT0XmQIG/hubJmC9Wg6bU6MCYFbJHl5PkzAMjfQoKomMjg2DH+0UFUaAwVFR05OjQwKJBy8Y+BsosbNSY0NiQyLpaCHtH+EbHjqMhgyj9iHDUyNCLQjQoaGxUdFBNDRUZToeFRYaFBUBcaERAWFxgaMZwaBuMiIuFcDwVPBKGxkRSa0CwqNCgGCQsPig4IgaL/sNCw0NhxblRwaGwEkhkMQv2pKP/o2NCAuDD/aCoqLjoqMiYIpg8EsRGhEcHRMEtQeFBELBy5EVBHBY2GAhUT4h8WxkzlHwfaRzP6BURGjYsOHR4SS4VEhgUGQeWwINDMf1hYEDsVLCogzD803I0K9A/3Hx7EjIoEKdFMN7N2Y0KCmCqYzx++AmJDIyPQMgIiI2KjoegGq4yOtQwdExoT5Eb5R4fGICDB0ZEgHuGEEZGMEBgXEcRKQaipFjsCXVA5LiaoSZfAIP8wkBWDBjfv7G71/rXA+9cCf4Pt+9cC/9xrARHz/f7VwP+frwbY3Xv/euD964H3rwfevx54O5q/f0XQ8hVBI533rwnevyZ4/5rg/7nXBOCb7GcNMOyNPZaHvSsR5t/Ix3BX+JZgLf/H1D8mDsdVIsGhD+H9V/tbWaH+pPSv9rexQf05YX+1v60t6s8d+1f7t2qF+vOS/mp/OzvozyFfYOgTChymPwe+BzM/WwHm1lhHzB4CmQPmjfUA/C6wMUOwCbBlqbARmbAlRmw8thSbjH0M4Xsb1H4BobccAu1ZnMAu4zbYL7gt9gzviGN4Z9wKd8Xt8Si8Oz4e98In4UPxdDwMV+Hj8Ew8GZ+OT8Nn4TPxBfh8fDFeiBfg6/DV+Kf4fvwL3ISXQT6Nn8AvkyPwe2Qc/pwcg78hxxIiMp2wJTUERc4mepBzCB+yiAgka4kw8gExjvyVSCYfElqyjjCQj4gl5GNiNfmE2EI+JT4nnxFl5HPiDFlP/EC+IGpg3++2ZEE8+BssZgGLhcCiCFhsBBZ7ofYIsDgFLKqBxS1gUQcsXgMLIbBoDyy6AgsaWAwGFiOBxVhgkQwsdMBiDrBYCCxWAIv1wGInsDgILI4Di7PA4hKwqAUWL8g4gk+OIWyARUdgQQELGlj0AxbBwGI0sJgMLNKAhR5YzAMWy4HFOmCxA1h8CSwqgcV5YFEDLO4Bi6ew9tctWXDvN2PRHlh0BxZ9gYU/sIgEFpOARRqwyAYWBcBiLbDYgf6HRGBRBSwuAoub0PoKJ2D9Nnhb3BZ3BhY0sBgKLEYCi/GQFcBCDyzygMUKYLERWBwAFuXA4ltgcQVY3AMWv+H7CQ5uImzxMsIBP0F4kCOIIcAiHFiMBhYJwEIBLD4AFjnA4iNgsQlY7AIWh4HFSWBRDSxuA4un5GOSIJ+QtuRTsjP5jHQjn5MDyHoykHxBRoB/j23JQhjQjEUHYOEKLHyBRTCwiAMWScBCCyyMwGINsPgUWHwJLKqg5QdgcRtan2HZuDWwcAQWPYFFf2ARBCzigIUMWEwDFgZgUQAs1gKLXcDiCLD4DlhcBhZ3gUU9XgAMVgOD/URnYNELWPQDFqHAYiywSAUW04DFLGCRCyxWAouPgcVuYHEMWJwCFj8Bi7vAop6sI/nkI7IdsOgOLLyBRQCwiAYWMmCRASyygcW8liwkVc1YdAIWvYHFQGAxElhMABZpwCIPWKwEFnuBxWlg8TOwqAUWDVgqxCkt7gIshgGLScBiKrD4AFjkA4tVwGIzsDgALE5AazWwuAMs6vFMQohPhzXPInrjCwg/fDERAizigEUCsJgGLGYDi0XAogRY7AEWZcDiJLD4AVhcARaPgMVzcg4pJotIJ7KWdCUfkH7kr2QI+ZAcCyxSgYUeWOQDi2JgsRVYHAQWVcDiArCAeEHWtmRh+3kzFo7Awh1YjAQWqcAiG1gsBBZbgMVBYPE9sHiMjcdJbDION/m4J7AYBiymAIuZwGIJsFgDLHYCi0PA4l/A4hKweAAsXuOTYM/Tia64ivAGFsHAYhKwSAMW2cBiIbAoBhabgQXETqICWEC8IB6TI0gbMo7sQo4he8Mq+5PppJTUkKPJ2eREYDENWOQBiwJgUQosPgMW5cDiArB4RD7mgI9w7MinHGfyGceHfM4JJus50eQLzmQ4Nqai81bAhy9bW1fXwJlGo4CLC/g1BQV1+fn5dajAU+cbIOWrBTxcIKjLz4UELRxoqTMY4MvQomBguvkFGgwf5wb6oRaugU11AgEuEJWXb4K0ahXTraJi48bCwsWLmXmYGZEApAFTKMjPZ0THFxiklG1BvICLCXj1FJsYAbls0jNLMBoDA13h9BXwoFtuSAhNh4Tk8rg4j18n0Ofn6xnBoEc+ks3j4DyuGumlZuoFqAt0Yvqr8+sNBr2Agwk4tLROihJ04vH0BQXxBjXLBSTtqUJDBDgu4BgwdpGMvgZDQYmppKSAbTEnngDnib74ZgEkZg52sHk6SEgNHp9VDnqTOI9Tww4ETXlqg4m2reFzMD6HVYhmRqLexak8Lsbj5udHRVEUT4jxhPmGfEMcxLSukAVNbbCIJoUwA0lgOCmVGng4ziMN6N7CgEMiDWIuJuQKBLa2FBpjMIC1czg1IgLGoiJKUilTRBcoGQwkCRtdUlLCbBGzHmZFUIgvYbar3twCcimppaAWCMzdaDoqqqAeNo/ZY8ZazC1+UmbL2EI9oxbaDnYetaUFXekFtjUcAhOQUpNUyiFh+2ooaQ17IaVMf2LoYEx8ZLQGAxjt/7WhC3GBuMxQZlgPuRAy2pA/GDz/v2fwTCEQrlwDjc0MXsjFhXxDc4vnsRbPNAgsJo8a4gvqUAMHE4LJv8vmG4W9w+iFHFwIRm+2eiGOCy1W/3fNHnnlHtNbZs84ovTdds/7E7vnNdp9c5X+tuGL4dbHYvhg8Ey50fJZ0xeypg/b2GT6UGgyfaal0fTZgtn0odBk+lBoMn1kkRbTRy0W02fnUVtaGk2fS2AixvSlXBITcUzQu8Z8BVkoxIRCAdYGMgLkj81htk/Iw4UCNEs92FW9kA+lQcOYpQ4bhErC+lwjStCGLKDewJp/U6mekYJ6onEfGo0wjssaBJPqhSJcKDFBKpWWSpczeTFkoQAXispKS5ctWDBv3lxGDUYFi1JMKR/8kJkKHUMMMyEfE/Jf25oTM7GRTYF+zBqRAH9YH1olWq0AE6KvnGHOzvbOzsNy+Fycj3ZADyYk4uEiAfQ/WAGTVRxETeyBl69mmjgcjm4xNC3W8Xk4X6DPzW0wGGaKOJiIa3ETKfTk82ei7TBAB30LmaA9Y3xmVzGIuLgIuVE+cpaCfBGOi5qcxcAX4nzJPuw0EzHYzMxrFtWoQy47i7m+4iAaycH5Zs9hrpGnx9va1iCP5jZqSjMCmPGwIIQBeQi4CF+E8cWB0kBpLwPKreBWSNSsGaxOhBOixgAHa4EoS3CQ+fNxnA8LQE5kIHCcgGsrHibmof/2vJkj4RxujRWJi7hUM0+imBp0wSZo4nBwEa8AknnPze7ElMzuRNWb25gJpE0l1jrAcvj2rq4hIfkNAkGjkYJLCcxSwKdYp2J6NjBqgp6W+dSWNtatWL8Sc1i/4mBibg3MWme+iretEQkxERhYk2fNAdtjtpqPi4SMESMPahAJoDjEn128/xBUFDUYc5gErchoGhrdqYExE4t3GZjOzNilOTkwlscaEZsaRGJcZGWKN8VDFCpZRi2jFkLOhcwMQy7G+hgzB1KIdTKLfuBlublGZkpk+/G2CJaIj4kEFjezZUTlmNOwQcyi/+hoAhgDX4yrsb7GWixnJhicmIeLkV80dza+2dmYNs67vU2MUIO3WdyND22zkQ8Y4Byf2VLs2/4m5uJiBpXZ4cQ4Lm7mcP8tj0NL0TMBqu6/5XFinBA3etz/qctZk7i4mcshV2OqmnzO7HRixukYA9HnNt5kiLiESEBZ3M7cykxDSRssRT1smznq2Vs8jynOBHWbtQ6SmjeJLVp8T2qZV59radUzyGCyOj6JSThmLeAOWAJuhwbVNV6jMCcWYWKRBJ7eUO4CWWqYY4DppAapmI+LzWbO+KFYAOXOMpaJVNYZlUX1eawnGvPqGXtqMFhcsancwFqUEBeLnbB4gxSDbcGWsnIM8QYnDHVt8ksYaoWLbUz2JvsS1xLXgpCCEBTM5gnmCYwCRorJUAK5AHK+IReyEXKOwawwc+YyEzaWWT81Mgrpc2FSWoDYivmYuJmn2jKiDX9I/vAcy2BCUODL0IUBhYBJIIuF8IV6sd4ssNwmmO90GSeGHZHwcYmQdTd05lYcbHHvzLQSkAYEo9bgAea7ZOTI0MqFHfNr8mS0N4ImVzbOfEu40ciej43ObJDwcImgmTfnSnBc0tydDQIxLrD+0lTJxL/GLIBphI0imYJfIHvDIG5qYZyauf02O7XBfHOFAiLEQwiPPKm0nlXcj5HCCoRFwg24wHI3LsYEEjTrCOkIaaNvi5v3AOuV4ITEcofUwrsFOIGeJLDm7m3NxyR8gmh0cLN/c7k1NiQuQf7d6OBwRTF1zFWjgzMeLuEjD2dsiV184/rFQjqqwGw6r5myPhc2kIOcvKkMXk4QYGvIeSRt2jgHBua+Ac9m2lk3J5h2VGb9vEn+a7PmoLpl/kD2R5M+wQNgknrwdasmX8eteBZfZ6+Rr0vEmERsjVljnZjsafA0xJvmwPmHjkCJAJeIGiorKysaKsvLyysbJEKocMLUhnjM1CzHQ40TJhHhEslrrBye1UzNUpmh3PAaY4zxNSo3MLWvmypes/2Y4U4GtZSVfcI8PN6kNjkZUG9BM6GvJda4xLbGocahbtBZt+r06vSqsNOnKxafWFwuKZcwompMdaazpmrIpyFXQj5mKjeVmcyLYtbDTowW1YBVYuVMrsTQNVsqYyYWDko2mWr0DtY83mm9RIBJhG/smxIzmekdSWYYijF4Ecp49MOE8LKgEXJGk/Ly5ORB9vaDkpPLy5n775mVPN7sysoz060EuJUICfr5djlKt39mHyiSGenJg5h2EtLAFKY9ZSB6CgBlKysBacIgKx5s86D4+Pj6eHOSoPY5sJ+VM02zYcTst6coL7cicCuOyYRhlmVY8XErIbqoPF1dV1d9+nSluU+zJJTgQpufa+7QlS0y81RiEc2UBiUz18mDJM3abv+MZKCbxuqaRonooUVfgbBLFuvRjQevaSF+jCizWFg2elBBf0WQiKHcD7IDZKE1fCFzSLRPKU4q9t4zqM4+3j5e8u7e9pBpzIogrHhN6wIKXBInuDCnyQChWMhFaDBEB8VlKLXiY9Z8Hk8ikYAp0JBQVxPOwbm8OlvkZ2yF2Zbj42mmkrkyJ9TOha0SnEaJsQkzpEZOEpGfvrrR3N4wFTMrYd9hWns6vqmCN4gHtZUzGYO2xjpj7WBtPbBkLBjM+Y2Bh6HM9J6NKM4090YVnUENE+MU5hnfgHSeeVEWnZIZxcw9mOvEoUiLerh7sOaq9zDrgehizatBCzPVNV7DYmsYbo3v41zhm0hKV6aYr9217PVodO2vkSW4Uf6aDKUbFZCtSXejhstVacxPDfzUyOEa/fa7GxUm0yn/Xm9GB5zRA74d18GfbViVHItoo+NHPGGvvJC851Y4nygxOuZCFTo3PMW0kMftbU0SHbkYLeOJevNgi42+BM4piaFH0W7NahzWdzY4YIOYHMn8noaK+c0p9Hs9Q1CmuzQTxmmzgZy1/fvYz0e/cjq6cuDuLYmjRjvPKjHax9FGTjltJLeXkAROEHZ9QcVKvaEfntlRoWEUrqStLNrC+YXRWYyaZByHZ0fExXja0a1QQWAnGiPTpiqUKTqV0tOWtkaVfDt+tDwpQ6VM8uxMO6AakV3bd37kzLML7YTaSTv7pvZYRYa8T4xOlqGmogL86c7trTz70f1pX09fHz+fvuOh6NesSOfs+0c0s6LFqF1sxwmPjIr2dKG7s8XOygCFGn0UJTAmiAqKiRgQ7OPl16evr69vHz9/336e3elu7Ioc3rmiGPYDPbQR79qcMM7FSCNug0G9iDDiOLZT3K3T1pP5rm363ShPncTLdc30n99668fbvIn40p3BX4isdmw6bxUc9MvutQ5PtJPfqBq+KO6z4rdO3fJ/G7Xvzpoxo38PP7Xe58tbslMpbYj2gfUL2g4v6SNaiu0+Nd80IukbvyPXFve+V57X94vepo57Xris5tFqv6uH7SoM346IL55241q56kDBgOHXbcXbNfkTZzsHWF/8dEsX7/yfdmQV3LpmM/Oj9nndlnQ4f2Ja5abf9kS5rRt/evwe/EShsQJ/1ZaQ1yqPtMf6zOcuWzh5ie9i4bojyTXKjO9rSkZculK4dsasH9slm/BeHpEuL8ffqn/keN+a81taUOc2s0xJKy+d/fJN8JmpR7VOBAl+tMGIC4EIl3YEpI7WnHacNheO/ua1J9/T5naHwkdDjnq+nEDYCBkbcuzGsafbGdp0867/MTpYLXogfTX91b7ee8p99tnQsaiDEyecHkmHlgwvCcoLMH8GKFGT/tYHx9RpClTrYf4IltbDso1oF5lNBKt0hy70WJ4AHJPLhcc8Thg9gg5pLNNE3iDzBFlZWe+aQK75E8k62g7p250joUWNIknBWw5JIispnoD9/HBDyKKbUf1TCp1NqqVHpFf7b3YLX+C2ddwQL9HU0w0T23OK6chzbyTr513pfowzQPA84ia+74oyQB5RM9g9SN0z81ykIrKdft+ZD4Y87LAjfO+uTK9oZ25RQXXIT78EviqQtRs3+V97e8etWBc9scxEu/B/vRjmkr2v/PkIH6sO4Rs8j/98vmPXJS5Cb6nvmbUhDgszFwZ8Ut0z9vOtvult1lbp0w90+HS+foNv0hF8ee1l6ZwprWxjC7njf5qzz3Vk67XexkUervG+to9SOl4wai9d9Xp1te+GG1KfLod9J3ilqk5V9/4FlyUuK8q/fa9uD7H7xfOJDVdzyr1nfz7qcien2ujal7SRh0MYu9ssjFXcXVA/Iyfq7hsmjFU0pyaGMDb7HwkWrnQP1umdmrcnyakYRQrzASzYWPTJW08mmvnSfp6eXjRkbzaaNRVp3T+in7md/Dft/zEa5S886FzOX7rakN22oUd8gybf7eXTDUX5K4MPbDg1ZYHHgL7unZfpX87c5mTE98841fEweTL4/vFVz19xHB/PE73pqix9nDL4uIv9LVenZ5xC/8TaG1+1XfzAbrXPFT91rGpg7c4gIR1admQpvUpyavo3z7Ur2mV9t+hQ4QnBPOpB560+j6Ydq9FhIxee+3nZ/Yv610te7ozPH/z1l067EoqOHs/dW7Dr4u7e52Nf+fz0r2nLb3d+Uzst7dQcwXRdje2okAuPsKqQsA18n1vjrH6f+XHV7fE35j27uNrG6cPNN3Pbl108uc4RP/F7yBa75X2LuoR41R9zXo99diTm5Fxlzwk5D/2UhieHau3E9xujkQGIzGTDTXcUbiwnc5gAt3gq2SxcnbqYkPttfP97b1KOTTxXdWj7gXK7YjoaNbfiQCzaOJwOevuk8aa9UJFr19urL017evVO9KO9E3zksj7e/RO8+3h79fXr49e3n1efJD8fz2SZl5ePd3JiixAYoky6FcU9b/y0va9v1/0ZW09mEiv+fQh8Z4RSqbVMFARzATsGKwYDRvY7Bf3oQ/v2of2YEChrFgLjaLhbaRYCg/7jBI1R8E+m0NESpLgdjr/hEDT2ljuTRgLHeO2cLo05FlXVLXL9KP0PD+p//9fX35seveg0+kFMlWI49/uKU7XXG1ZNWDGllZ+riRtkV7M6O/9w8vZLh+4Tcd0ODO6m98/YVf8IG1+4aqHDaeGKs6sdAultm9qd+Gr4hGe9vRetWzrWtzzCYXfXk7b/qjbabvOp29W1aqnz5pxFV10cbiY7Lhji/mYMGV6mnFvidf/zfR5Royfx9rZdXOWYeEAruXFxRg+bXiuDtnjNHbJyyJjQrG4LXu+1PbHwlqDtqOO9x3tO6D915daN+WkrXVWPKnbd+zqo/emEiJz9sR2Hf1i8KcOkdKmsd3GqekBtE+99dEa8uvD61E8Uc0v7/ZBBvZ73/Zvyg0X9hK8HtykrbrPNlHf6obFse5xzgP3+kHn6vLMvzn0ytMOPbRbcWbIu1Tk/deC2E4aIHncEXcISf//4o7bhffePjo/8YcSXfh++cb+8d8rGgLRv9N/uPZS2dG76fM2n9za9Wne548X+DUnfZAwR3Jo5d+/Owxu++uDblaM3zhh7qvXwhHNdHjYMqvAUP/cYkrTJVxUfNfRAYEFkiXjRkdljfzuRMl92aW1xRdXiU6rh10zuhQ/2/raHzqidGrr17srpVV8LKl4PfLZL68v7bPS3HS4celZ4cr7DY8NUPPKLTjnafecndB06YKz91fxfUypCt3j83H3R4Mlna70DlzkeXiaZbhzysKK6TymH+DDkxcPLxLfkejgE+HAIPGQPAZGsXao3E/sd3r6FncKEU5FweY8FHz12S8I7tCPBGj070O1bVAotxgpm2JuNm85NcTNapYLgCaarSFYkynRyyj9Tl6rSKHTZKLjTvrQ33dfTy6cv3R+Cu5cnU+xLo+L/3j30f4rv60rT9169FLK818w09w7Xvr5+4/iqUd2idp65bB/hbPPrd1u+C9upo6lW9/nfx65oG1rYadjyXcUT6R4/YWm/fPB17QK+zXNrTnHdgtNOp/o6z//k8dMUB7eGD+7kO967E7GhtKxbzMklL4O+FZ6dvPvsnmGc9S82p3+U8oPrz8Exe/LO3nINdnfZkRcZFy25Sbq9mlpQQCvnPxlHf/Jy9sWifb90KZpdf87uieBATEb050EF60KwEcOTW7n0TN5adPM8L2fE+he5W1oNbyM0rst9EKd/ja92jBLMw2zp4AcHrnQLPlTRJ3bd7s56f8+s02uuDpz7UamM2O9otbfh+ZrP8DNdR8a+ecEtP0aJG+P7diCyhbaxRBwuTcIfzeL5O+8uUfh2tOFwwP7yaFue0HwmtMVRDUbnFLOxOaeAzlliaGO9wxgvHe1SdKu7XUOva6KYFeNubixN3Cj7x83TaJu9s13piJJNO8O0Y5/y7dzldBR7KITScA6VBJT45w396/fFlmb0LzGgUM4cCLHNDoQQOpgObHYg+P2de2K0jgBW6l+8HwbWtkULyyeSgf0u3/18Z9alM9mjwvG97rppEzIkdtvPHPlg6UH3C63XL85IODiGOBVB2UWtujxDen3Mod1jVztcc8TzdhzSP150tnYg/uv1I0tF3KolIdfrYtpejty+/OadJVO/N5TdLnzM85hH3l3Wy7mr+tVvDTf1q9ytnvOvqw/bR3zyYZpIs+Jgaf+PU/ocH2V9L2Hi0HbFi6ih1/kdvV6c9hwx3XNwb4246p568Jt5Irurx0SyD+t+ONj+fsSiOcd9ek/ecPT+4VniYR9ciNF0+ZU+eUgvnzgBby9qY33upzbFzwZ9mTx2Xx+POy/m5Z0eNfqXT9SF6Tv6h134Lfvop/YzEno+XL+mpzcvq2PCN4M7ZzgZ68Qn3A59G7Dv1ovaWftvbNyq8zkYcXxat9Y9posHRS+eNj44oM3hffv2hKdUrRv2xpDdxbC2LZ38y7DWkztWre3a5WzA3d53Dz0NOe12odrLENajV4jzlPH3Rj/cfGXVJycHqL7OcdHxWv06vcvRNcYyl9gv9k4dvKB0uuxzZand5qOfDq9rrfp9oVf6Z6+vjqpa3O2b5K8/cZzfOokY3Gf3uKUHb3a5tX/PycTP9bHcC/7uUTsK92zSb99XsjKz44/L59tldvXw2ipQlkxY3P1oycPck10u3u8c+c3qX0NrnuNy1QLxrCpF1W3lvS1FZzx7vrE+PmFidXin0uqXHmuHuse1S/vGbsPvtJE/gzZyExqPAuuCc8xRQL79GJCT/4+EYi+aZh2y519xyKYnAk84Nvy8aJ/+7KHRjyl60qj4v/7EYiT+eHYQ6Owg4OwAn9te91Jj6+C+s1r5qdE23Purx1+M7bJuWKdeaXfHR316kOfXkRP61ZxySefLvmmVravFdX7HVvH2VPX/Hm/jOez8AqvspPmzC+Od03evDf34burkc1fXxHwmcivf/eO23rtmCHf/sHLcyfiO3LvJ03/xiu7R2uPOdkHUt/sCD0yqrnAnM7enPjmV8WTAxNJ2T4O/qvFL2qFM8tFvLkm06XNe+lH9jSt8q+8nZm8K7XnH6kiJXdaRwsEPX93oPd7WKXy06/oZmprWAw6ETq5+8CBg2dwfP/jsg7xOPw7Zu3jSLwsiczs+LvUYd7NgYJ9dfccePzDktdf5feTgvZ/tXu43+9wnBrdnEaOXdfHpXt5fmTQn5quPbXZ26JZ76ulXZN6S51PqzkYfXVw4/7Cpi677FHvXL067uPp1L+4/ot+3M/cu3+XQbcu25FqZ09RrrqGfTMm/3n3S+S4jh0RX7B8z1Jms+27GBI/vu91QT7IZFZy1rx67dngHYZxyydR239edLsSNvNO/1OZut9DD9gcDZwbdLCvXzKjR3HG+ejR41fGHxxzGXJq7pDY8lN6y/cOrtRPW7W64vCf5ellRzgcPLj4YeSe05xY7181bZqUYbi9M0E/5zCP3hzEfTzya5er66EFGuetSt6VS38iya/MCF1QIw45f2BTgoVvxXFmvp8a62U2KX7F6SGTf3J/25Le/sjbi6co9h4NL0ovP1VzMX2w5Ox/A2Xn3Hcdf0+H5zueSDpYBbQiOpLMIi2E+gBaA+bc8V/9wKDd/4tH0GUB4FgR82YYbce3elhOe33Vb4E2PZw839FeokSXhJSPzQv/WX/qA34LXgrNaHkqm0H2neHkxx9zkZsdcNB1FRzQ75ob9tWPuT+Tr6Jx1SHmKk1NE5xTSOcsskNxJOmcuPbRxOgJv1/c/PWahfx0JVqbIkGmyE9Va91RdBi21CCBo785elCMWhqF/kB191m8K81k/9rOh2VDSmj+1Krd8dtedcnzXg1jK47xNxTWx2R3dz1frUrquEa9sdS1x+aphK2edy5YUlMmnuLsNqS/XfJcx9/WRob+ITg48OnzbhieKS4lHu/psKpokzy2YtSg4Kq5asnzmuY4jHZ4MGrYo+uye39NuDOG791xze3CnTRf2O2YV9r9+N+mbwMH6Gd2e2M3aXKCbu+TpqR5EcK9jC20PbdzGlax5kPoy1X1FSa+hvdLGhiY6CRXK8cUrb859alr6JLj3lYaBZ7/2eajsvuvWbpcHZy8/sd69yrWoONx6sPixYMFFp3Iv++t1x/ucmbD289D+okrRscqdu2599uOltvmjgsb6eU1z6Thn71OX+ituAyhF8WfjFqQqVVsO6MqlXN5mvJfrEONQu/BksWlf+LNrS+c4qNrOCtoy/Za0l3xD+aTohLxyx8R+RXlXf3pS/7hd6WqXa//aVHT210mJ/jcm8D+eP4SXxfuOtzfTqc0RmWx/3c+VnThHrvqfsHb99Yrco7bot9KJK6uxi6XBX497UrRJODLEdpXB6SzW8/jeNZuGBmV19qk8t379uhkzur4MWeG0/dXwboZna+uPph0YWXT9fqa+Y+0931XZ9iPfXNzXLTXz9u6XDYvui/9nDa8yrdf/MXjL4tN3/35pbvJE24tzw/z89zeEKy2sEDRSrHrvyLXR/veKM0tiDy7smB1eGObn4XrA6eTssmiuBo/sv5XzD+7Nzc06GVQszFsVcNawiWWDQRPLGiZGRoPGqQNdcWEfDkRMjixoPAIqfKCJmJPZkAd55gXoCgSP25DPAFlW1EAZoZHFEFi0/Z3isrzv08drjUL3NffmTmjZ9lrqnkEKkhYewzCDkAVaDRpYjxQJwTzlfaFagwrOnB0CP91MAa1uZmliZAh271vWvG1efpQ6223DuCD93ZsD2e0N+WSr1pW7h8TsNzfhNxe4HJymEsp2K2ii6IsZs8Qyi6J11m1+oqcpoMrnxvU7s32Se86xSSnetw91sdzPeG/Ydv3ellNrJ77tXRZYn1+xkpFlz98923eeePn279F2hlvPd89NWXzJ+njO8fjfL3/vEr0w3SLnrTbbp/fu7YIVF2T/h1uffRQhF/bieAeH0KFlOTPnPP19QDP1h40N8xqPLUqOVYrL9zwTOTPB+Xe09Fv/MgnHVX9XevB3WYfuyDq0Z5nR3WSBfWYRfax69jITYhf1Pn8h1fliyoyzld/sXstkN/FlMZ7aE6aWsYRX/r5ayA1vnWjFroVNTBrA5okKIo7YDJuYRIFCguCk2TdgHXHsM21IaTLWQAI5SXIjZgwZgZbDZVgN+cEDx2aGpkaGIBCFkSKdX7ZYzwvQOP5arUc078qBDNnZ2yrRukygtGLoJ1zP1BnOLBPpNb3kNVezl6axlObx2M+3Hn96V7N6ymzlF0bpQq95Ht262uunmqW2+P6shriZupfM4lJFVt58vL5OLPeVo/iFkrv/899zLnSa98mrsF4rKGqe/DumzbqeU1wUr7z7yc2e+Dq0so6jsm56gXD8gtRoDVb5tOObTqTNvfIu8Z5jmfv2v/duPf3b9O9pcuT5XY83TefNPHKpcOrHr2UuOx8cqbz479ySHdzzDVmDn/rs2L1TPjR24eeWl5Pu9e7ZwN34WniunVlW9pwzsY4XXy65envx5he3bvPUCkfccNK5krf7uqZ1y2sn3gPN7IEPrT6vjvTZ1FXG+H79Ic1PpUu7DC3v9LowAADCiAj4DQplbmRzdHJlYW0NCmVuZG9iag0KOTEgMCBvYmoNClsgMjI2IDAgMCAwIDAgMCAwIDAgMCAwIDAgMCAwIDAgMCAwIDAgMCAwIDAgMCAwIDAgMCAwIDAgMCAwIDAgMCAwIDAgMCA2MDYgNTYxIDUyOSA2MzAgNDg4IDQ1OSAwIDAgMjY3IDAgMCA0MjMgMCAwIDAgNTMyIDAgNTYzIDQ3MyA0OTUgMCA1OTEgMCAwIDAgMCAwIDAgMCAwIDAgMCA0OTQgNTM3IDQxOCA1MzcgNTAzIDMxNiA0NzQgMCAyNDYgMCAwIDI0NiA4MTMgNTM3IDUzOCA1MzcgMCAzNTUgMzk5IDM0NyA1MzcgNDczIDc0NSA0NTkgNDc0XSANCmVuZG9iag0KOTIgMCBvYmoNCjw8L0ZpbHRlci9GbGF0ZURlY29kZS9MZW5ndGggMzQ3NjMvTGVuZ3RoMSAxMDY2MzI+Pg0Kc3RyZWFtDQp4nOydC1yUVfr4n/O+78wwN5jhOjAMDAwMIDBcRUCFkZsgoiKMgaaCotmaQSqmlWk3Ncq07LJdtXutlsN4w7Sy1q3dymrLare2stbdrmzWWlsqM7/nvM+ASGqX3c/2389/Hnjme85znnPec55z3vO+BymAAYABPyRoqSyraNz/dOMJYJ2xAPr8yrLx5eMfnv8usPbPARTZExuycjceKUoDYGuwVsvsBa0de++6RQCYfzM2cOHsJYutpU80oe+6EwDKNXM7zltw76dlWwA6JAB12HkXLJt77frb5wDcejXAwrZ5c1rbvj132ZXYng7bK5iHBv2e2NcxX4H5pHkLFi/9Is/+R8x/DHD+lgvaZ7dWHE59FFgQ5gumLGhd2pH6iCkDy+ehv3XBnMWtd1y5aQmwKydh/uoLWxfMeb/s9WxgpU6A7Os62hct9plhFY7nJe7fsXBOx3fOFxYBLDMBRH4APBbK4g/2J66/ZmbIqK8hOgi47PnsMu4Pb9VcPPn4233DNTFBk9BXDQKQYD0leIHt12w6/vaxVZoYuaVBEr2FW8zD4F4wwFIQsaYBsqAFQPctXlfAUlEaJ+wFBQQpblfkYZNxRPFVeEKAIBBCVIIoSaIgHQaHbx8kXYrNqnnbdQ1WK1gBjkvUB9U9gt0KzMfLxH2KYD5SCJeCT/aGvYKz9WeIgp8o0mWwVhoFE09XptDC2sF58aNT82cSccsP+wmJP66t07Y/6/R1ld6f3+ZQkcpOtiVdMSQOv4fS0/brG9D97OvtgcifW1euPxY0P7lOIawSX4Sppy27Ee+pQSKuOzV/JhGbYJV0FzSdzUcwnL0tLDedsezE6esqq/G6z5++THobXGe73lAR+062IyUPiUM7lJ+2zqVgPuWaW+DqH3s9aTiYlV2Q/j27BHbxAGh/sL//hLE/9loDbdfC5WIzVJ/NRxlM5ehbe0pdFYz7MdcQ1kC08lmIVqshWnoZogfqt59Mn/X6O3+c3+lk6DV4W4rIkzbVDIjGtW/+Xr0hYx0q7F8w/4eujT6X/1wf5ZVwOZ+bM9WT6s4+Z9/zH9SW8KdT2xVzoOZ0dRQHT7ULz536XFEYIEra+sPPGu6jcEKUqgs19Yf9uQ/2d9kP+fWL+AeIVHwDtu/ZHwOr+MJP20+Fp6FA+BqmChVQiCwWnodi9irECnfRXsQuOfmMZEtgqnQB+n6H+jUU8XpyG4D5YhjFjmG945h+ENe9GazCo6gP/fRn8/+i4LoG9uEv3YuABCQgASER7oS/n7HsfHjlv9mX/xURr/zxz+GABCQgAQnI/3siPQNz/902xDAwiRpYKkZCozgflgq7UG+Cpf3lzH0yLZwHS6U7BuWPUlrUY501eK5yQ1x/m/9uvwISkIAEJCABCUhAAhKQgAQkIP970n8e5OdMmf5z5mCfs50zB+x43pTPmv5zZkACEpCABCQgAQlIQAISkIAEJCABCUhAfjlht//SPQhIQAISkIAEJCABCUhAAhKQgAQkIAEJSEACEpCABCQgAQlIQAISkIAEJCABCUhAAhKQgAQkIAEJSEACEpCABCQgAQkIie+JX7oHAQnILyyiX2PpL0mxcZjDlOgEiTnQkA9WkCAcU3pIhCqogTqYBI0wBc6D86EDlsEmlmPJsDgsOZbhliKL06q2rkh+6bjkk/8uFNaywhisNR5rTcZarVjrAlg4UCsbaxVaSvy1AGsx39e8oo//39FVqBbUo7JlNgz/bPXJr96UD1rfHw3g/xtY2dhXgFF+LUGtxmueXvhfKxHFceJtODYjhIIJx2/HOhUwFWZAGxNYCDOwGBbHUtkk1s462RK2nF3Lrmfr2R1sB9vHnmHPsedZOnOwsayQ1YKSfSO3/M3Qv8iFecH/97sEOLtQTerXvyODx8QlS/7ko+NyDqo8SuSi03bjlNFjfrpsHYgCpofE4d/q7X9DxB/nxmfzxzfK5gbukZ90j4CzauaM6edOm9rc5GpsmFw/aeKEuvG142qqx1ZVVpSXjXGWloweNbK4qHBEwfAsR2ZGqj05yZYYbwo3GkL0Wo06SKVUSKLAIKPSVtViddtb3JLdVl2dyfO2VjS0DjK0uK1oqjrVx21tkd2sp3o60XPuEE8neToHPJnBOgpGZWZYK21W94EKm7WHTa1vwvTaCluz1d0rp+vktGSXM3rMJCRgDWulaV6F1c1arJXuqiXzuipbKrC9bq2m3FY+R5OZAd0aLSa1mHKn2jq6WWoJkxNCamVxtwBBen5Zt5hc2drmnlTfVFlhTkholm1QLrflVpa7VXJb1vN5n+E6a3fGvq7rewwwqyVd12Zraz23yS22YqUusbKra7XbmO5Os1W40y45bMIhz3Fn2Coq3ek2bKx28sAFmFuRbLBZu74G7Lyt9/NTLa1+izLZ8DXwJB/iQJiwvD8N2DfsIY4vIYH35boeJ8zCjHtlfRPlrTDL7AFnVnqzW2jhJfv6SyJcvGRlf8lA9RZbAp+qyhb/95J5JvfKWdbMDIy+/J2M31hudYv2llmz53G2zumyVVRQ3Bqb3M4KTDhb/WOt7M7OQv/WFhzE+TwM9U3uLFuHO9xWRg5osPI5OL+hSa7ir+YOL3dDy2x/LXdWZQXvl7Wyq6WCOsjbstU37YY836HufKt5Wx7ehs28H+7IcpwUe2VXU9tcd3yLuQ3X51xrkznB7WzG8DXbmuY081myGdxph/ByCfIV5Vo4tiHe/c585KrkIGuTYBab+WyhwVqFH7ayUVhgwOmSs3xGy0ZZm5gZ+t3wKn4PnjqlHcyIyeXVvEjkVcurzQnNCSRn6ZLZ3ydFsjtoUFsGNAz0ia5zxq6RN+9QmrVyTsWgDp7SqMLfQX9rp++nwGPhvzDWCOLTWd1fJCbjnYs2AZuRTXwWTVY3TLI22ebYmm24hpyTmvjYeKzl+a1tsNXWT22SZ9u/ShpPyVF5IeXckIDF/RmhHNdgVbq5f1rl/Fg5P5CtHlJc019s7Qqy1TZ08cZt/gbBincQDlppr2m9rjA0H2/NKtzdbFWtNqvBWtXV2uNbOaur2+ns6qhsmVfM27DVtHXZGppGmeW+Tm5abr6EXyoUalltY1lmBu49Zd02tqa+28nWNExt2m0AsK5pbPIITChvKWvuTsKypt1W3Ntlq8Ct3MgzVp7hLU3GTJDsb97tBFgpl0qyQc7P7mEg24L6bQxm9whkM/TbBLRJZHPKNi44SaZ5GGLcbiutbXx6Lmue19XSzG8uiMSpxG/mZrYScAu2km4mKHVujW1OmVtrK+P2Um4vJbuS21W4MFgkw+DwPamrxYb7FC6oJjAzWooib9La4/M1NiUcMPc2J+BSOxd1apNbnY57vyJ5HPqN5dqC5rHulbNbeT/A1cTrqpJrZjfjsu1vEF1q3GpsQe1vAT2q5Dp8OWKl2Tg3OIFy/ZWYca9sdjen84s2nd8sL2eDG6ptxTjt1KbCzi+U1dwVasuV7028FTTJqznU2DdoaCKLGbN4sWYKkkqHPZ9tw6LZLVaMtgSzG3Cp016qMZNlDm6Jkn2OrBqzvxD4sMRkrV7jVjuwQfzmaa2D35KKZFVzM3Vezq32O+C1DW4t9sg+KJT+ChgdLKrhfcHv1dhV7voMb6a+BybbluLOwjstt6TCYrc+uaYVN3+qr0WLrbC/chDfI7T+NvaTVcVHrsO4i8mNPb6HbcsSBklmho0/HPjCBPNuXNjQ3DXU4J6WnpkRNNSql81dXUH601egeAXpB4hG8KjFz8ZYxHJc8iPFMfh5nZgNd6IKIIlZ0Ia6GPUgqiRmisOgEOLFDD/TxWGewvikpzH7AOp2VNG3D422lKrdciLWWjVmtjgKCsWR4BKLkUXIQuQIZAFyODIfmYe0IRORCUgruCBd5LfifP4pjqYyzI1EW5KYA42ogpzK9+eOouKbsJgCFaiHUUXsdQr6kGUx6tWoN6MeRD2KGoRdT8QW8/GKDOta0duK3lZs0Yo1rFjDCkrhO0+cJb5H+NYTl474lycuA/EN4WvCUSr7J+W+InxJOEL4gvAP8uwlfE7GzwifEj4hfEz4iPB3wt8Ihz1xasRfKfch4QOPJRRxyGOJRrzvsWQh3iO8S/gL4R1yeZtyfyb8ifAW4U3CG4SDhNcJrxH+SHiV8ArhZerEAcJLhBcJL9Bl/0Cevyc8T3iO8DvCfsJvCc8SniHsIzxNbT5FeJKMewl7CE8QdhN6CLsIOwk7CNsJ2wgeQrcnNhfhJmz1xOYhHic8RthC2Ez4jSc2B/Eo4RGq9zDhIcKDhAcI9xPuo+r3EjYRNhLuIdxNuIuavpNwB1W/nfBrwm2EWwm3UL2bCRsINxFuJKwnrCPcQE2vperXE64jdBGuJayhCqsJqwjXEK4mXEW40mPOR1xBWElYQbicsJxwGeFSwiWEZYSlhIsJSwidhMWERYSFhIsIHYR2T8xwxIWEBYQLCPMJvyKcT5hHOI8wlzCH0EaYTZhFaCW0EGYSZhCmE84lTCNMJTR7okcgmgjnEKYQXIRGQgNhMqGeMIkwkTCBUEcYT6gljCPUEKoJYwlVhEpCBaGcUEYYQ3ASSgklhNGEUYSRhGJCkcdUhCgkjCAUEIYT8gl5hFxCDiFbhsg8JgfmssjoIGQSMgjphGGENEIqIYVgJyR7okYikgg2TxRf0ImeqGJEAhmthHhCHMFCiCWYCTGEaIKJEEWIJETQFcLpCmFkDCUYCQZCCCGYoCfoCFqChqCmNoMIKjIqCQqCRBAJAoERQAbzEbyEPsIJwnHCMcJ3hG8J/5Ivy76RR8S+JuNRwj8JXxG+JBwhfEH4B6GX8DnhM8KnhE8IHxM+ouv93RNpQ/yNcNgTiQuM/ZXwoSeyEPEB4ZAnshzxvieyAvEe4V3CXzyRlYh3PJFViLcJfyb8iZp+i/AmNfYGNXaQ8DrhNWrsj1TvVcIrhJcJBwgvEV6kei9Q038g/J46/zzhObre7zyRZYj9VOG3dKFnqdfPUGP7CE8TniI8SdhL2EN4gpreTU33UNO7qOmdhB2E7XShbQQPoZsu6yZsJTxOTT9G2ELYTPgN4VFPBO677BFPxBjEw4SHPBF1iAc9ERMQD3giJiLu90RMRtzniXAi7iWXTeSykVzuIZe7qewu8ryTcneQ5+2EX1OF2wi3eiImIW6h6jcTNhBuoi7dSJ7ryXMd4QZPRD1iLXleT7iO0OUJb0Jc6wlvRqzxhJ+LWO0Jn45Y5Qkfh7jGEz4NcTWVXUWeV5LLFc6tyCMhlfFfBFfHH9JNiH8W9RnUfahPa6fEe1C7Ud2oW1EfR30MdQvqZtTfoD6K+gjqw6gPoT6I+gDq/aj3od6Lugl1I+o9mnnxd6Dejvpr1NtQb0W9BfVm1A2oN6HeiLpePS9+HeoNqGtRr0cdoxZOCMdgCsQLx5HzIJ6t8ITx2/FyTyhfWosJizxGvrQWEi4idBDaCRcSFhAuIMwn/IowijDSY+AoJhQRCgkjCAWE4YR8Qh4h1xPC12kOIZsQSjASDIQQQjBB78FJ6WE6gpagIagJQQSVR8+nWumchvwHai/q56ifoX6K+glO5/uo76G+i/oX1HdQ30b9M07Ln1DfQn0K9UnUvah7UJ9AvRun4i7UHraSIn2Jx8iX/DIKzlLCxYQlhE5COaGM4jCG4CSUEkoIo2nIEYRwQhjHblEUBY8z/oGnRAEPdwLsRxVFoL5cSmigWZ9MPasnTCJMJEwg1BHGE2oJ4wg1hGrCWEIVoZJQQUgkJFDnrYR4QhzBQoglmAkxhGiCiYYZRYh03onsQz2Behz1GOp3OMHfov4L9RvUr1GPov4TZ/Ur1C9RP0L9O+rfUA+j/hX1Q9QPcHYPoL6E+iLqC6h/QP096vOoz6H+DnU/6m9Re1B34YzvRN2Buh11G+qdfPaFPorxcsJlhPM9RnwVYvMI51FY5hLmENoIswmzCK2EFsJMwgzCdMK5hGmEqYRmQhPhHMIUgovQSMgiOCjUmYQMQjphGCGNkEpIIdgJyTQ3SQQbQUGQCCJBIDC6I8F5H9KH6kX9GAP7JuobqAdRX0d9DfWPqK+ivoL6MgZ6N+o1YnL81aIj/irmiL+yeqXris0rXSuql7su37zcpV0+cnntclG73Iy4dPnm5e8sV15WfYnr0s2XuKRLwi8RNMuqL3Yt3XyxS3sx0y2p7nQ1dh7uPNophnc2drZ1Lu68ufMgGlQPdG7v3N8p9vj2OUM7C0dWrexc3ymEY7kAnSyEmxM6tcFVi6sXuhZtXuiSFuYvFEYeXcgOLWRC9kI2aWHLQgG9ti1MSq3i3sMXRsZUGRZmL3QuFC+qbnd1bG53TWxvb1/RvrH96XbFivZ17cJWTAnOdrW+6sLqBa73FzDYK/jAgLpP8HlETfsewQsMvhC8Th+bjwH4FQbifMd5rnmbz3PNdbS55mxuc812zHK1OlpcMx3TXTM2T3ed65jqmrZ5qqvZ0eQ6B/2nOBpdrs2NrgZHvWvy5nrXRMcE1wS01zlqXeM317rGOapdNZurXZOq2VhHlatSLIjHJwjE4XdH3Mq4I3GStsXSYRE6LIcsRyxiR+yRWGGFmYXErIhZFyOG4IdAH9Hx0euiN0ZvjVaEyAlR1xG6MlToMK40CtlGp/FV4yGjBMZNRiFkXcjGkK0h4sSQmSFfhPhCpK0hbGvw08GvBIsTg2cGtweLIcE8LxqcwY6cqhB9vN45NksvjsrSl+on6sV1eubUO3KrnPqklKpS3UTdTJ24UcecOnta1Rcan0ZwarDgC7VPLfjUDERmZQyYASEG4dxsZxHxVeKTjP/jpwIYWw+N6bU9Kt/kWnfQpGlutsad3MA/nfVT3co1bnBNndbUzdgNzd1MKG90h/Ofrcv5a9auBUtZrdvS0OQRN22ylDXXulfytNMpp308DejSnD5jUeeiRYvTF6XjB+qMRWhZ3InfMhh+IjsX85LFiwBd0s8g3GMRR6fstKhzZie2gQVoXiSbeW6G7HKmNv6rcsaR/DeE/ZIX//9bABcyX9WLBi9EvhhwnS4yzZwh/zKB6h4A74ZBv11wBX7dBZthBzwBz8AL8Dr8k2mgBa6Bp+Gv8Cl8BcfxvlWxCBbL0n7872T8kHivUiwAvbgPlBAF4Dvm+8T7qO8T3B6CB1k2YC5Ksp+0+EJ9vUNt3g3eHu/LSi0Y5LoG4UW0HmG9vmNCKc/7CnheWM3Tco0jqnu8W70bT+lOByyETlgKy+ASuBSWw+WwAq6CVbAa1sC1GIsVmL4Oroe1cAOsg/VwI9wEG+BmuAVuhdvg13A73AF3Yhzvhntgo7+M5+/Br1vlUl5yHzwEj8IW5P3wADwID8MjmP8NRn8LPI42slD+MbRsgnvR+hBauRe3bcUvN3SDB7bBdpwzyvfnemAf7IRdyN04m3tgLzwJT+E87sOZfVa2cUt//sye9Plb2A+/g+fgefg9/AFXxovwEhyAl+GVn1XyuwELz70Kf4TXcK0dhDfgTXgL/gzvwHvwPhyCD3HVff698j+hx9vo867f6wP0+ht8gp696El+5PMXufRjuYWDWPcQHGZB8DUT4Dj4MMVn71Z5hm6X55HPHp+dB+Q48/nYink+Qw8PzM1jGOPHcD55jqfv8M/G4+jbjRHsj9/po/ayf3Yo3nvRh8eClxzwx+J5/0zwdp4aqPuiXOaR6z070OrJiNII3xgUnb8MiuHf4O9yZCh6VHoyetzjMPrwKPM2To3th1iXos/rcvvgOrzsbcx/grvD5xhpzs/kmfgMPhpIf+Qv74V/wBfwtfx5BL7E/eSfcBTz36DlCOa+bx1q+Rd+fQvfwTGcwRPQNyjXN6SkD7w4x/iCwQQmgvdk6qRVVokpmBL3tCCmZhqmY3oWLP8OlWpIiXagxPi9Et1pytSyJZSFsXDcL6OYicUwM+6bFhbH4lkCSxxUFj1QYsUSG0tiyf6ySLlm9EDdePSIGuSbxrLZxfjJf58rC9M5LJ8NZyNYEVoyMZ+L+WIsy5ZZBpNgFlwAxxQfCy9h++G4q3T/3F1b8RuIgE2+b31l3vv69oo7WSN7CSMSDD6cqQuZEzYpZsB8RYfvG5bo+1Ix1ve5dMz3OcvxHQWNuEmci/fBB9J4uAzfAsG7SHwHd2wRVFAEdTABGveCnt2N23oxe3F7RUVQpuopzApgZS9CEE7f3c4wSdCbzaW24crrxXpjTanqeqERSvvee/c5/DgQWpR1gGW92/tmr6HvOWNRVu/B3uwcZkwwyhoeLKhUSqUt0SEMT7EX5OXllgjD8+22xGBBtuUXjCgR83LjBDG831Ii8DwT3zkxUazsSxKWJYxsyFGw9OSo+LCgIDE+Tp+cZw2prbMVpMYopCClqAhSpRSU2VwXj0t8WWNKibWkmDRISyyy71lF8LGvFMHHz5Eqju8VPi5qKklSLtNrBYU66O7UuIiknNjRtfoQvSLYHBUTqwoyBmuGVbf23R6THKXRRCXHxCbztpL7RmJEonzHpN8qwiER7PAuf0d2Ne2GJN/H27UhbLytx/ex08JTyTq9zaSHSBYcaddqbIkakGzMaLMn46nTGefUgo6FijpdiiXJZovT6CPBlmhShVomh7oULjCVlpaGRhUVGvOMGNiZM6bnxfTmsuisGdNNB3Lzlq/ev5+Z9s+YTsnsHHyDNp/ahx088W9cKzsnPb05OTKS5ixFTFAFi7ZEu71gBKOJilLZxASpW6eMLMzJK4rTSed4YyZLesvwdEd+uFLH1ikNtpK8kVUpRuWzbBdrn5U0LEIhqg16JvUFh2klZdQwm3SZMUIritrIsOf63sa1uBZAKsBVGQfpUAh398c2XtiwI0YbEaEF/m+OGfY8/q9w2pgUPHhvy8lRJfX4x52Eh3Wn2lCfb+K5fH6sd6oacXwxvemlvek4uN4iltWbm9WL6zO0CNenufvntZKd04xLWrIlJNqHG/ML8hIwIBF8jceJLN8h2GxGvsDDTialAnv59I4VE7yPJGRmJrDKix+8aJTJUZ4+YnplqneLKbtm9DUbiioyI8vjiqdW3/XUiNoR8ezqyo4pJalhKRnSvIyU1PrLGrMaKvINmtyJv2Lvp5SkRXrd5qzSvu8yx2bHeNdHZZbz326d6PtM0ilseE9fS9HzxEL6U8LzEAwm1goJYPeP0s5/8hLWIPWwqbuGZ8tDzeY/mnGqp/Ch9qUf7C3lHxivg7jAzHt/Zn2MVHJ4MN34+aEFBbh0lBH+e5zf/RHhcQIPEF9Skk5UaiJLp3VWXPPmrZOa7nn3moI2V4VZoxQlTbA6xFEzp6pumSsj65xL66rm1mTpNbogaX+0LTo0KikhcvL9R+97kMHjU0MtdnNorD02bliMzpZuK+18aN7Chy8YnpBqDTKl898+56tsH66yUIiHdorS0xAm3Ik7bIxwE6jB5B+jqYc5nOrgerM8PDP/uZJTcXIlMNrj8Mb7kRVo1QinrBrFoDWyb/rj323xviivkPGPffngFO+R9Jm3LLvm2gtunp0j3OHp21RLi6F+46f3n3vP4jEn1hde9AjOOo5IvB5HlAGP03j4shZucoaow6xhVhxRjEmPHYp5As8QOIE79azObldG96/4aLnb+voUudsp/CdmTuUpKz6djxZvmaKsLAPfG8w7/wMt0tIQvncT2RKMQ5I4OE2Ium8Jj4ywSh2sUShwQXhz2Wp1CE+HqL3L2Gs8fR5u+loKkiY6JQ63fq13vzYKHwb2KI13g9aUwu+Stb5j4myMVwrs8sdLFdYj3OyM1FsgzqJKDWF1KpNOz8arDFpMPsHOgTDfkZ2YDguLVvb4Dm1DD6U82GA2XtnDpm13JtZHy1spjtA/vnQes/3GIjlgTuN/rtmBdTQ4Tv3Pzf5I4gC1GKNmtlYdrFXI6UW6+NwUe16cHqPYyq3SfXFpJp33AY0pNS4uNUbrjdMatEolfki3ZKRoo4dRrNgt+LSLgLT+/RiEm3c4NYbJ9OxgWTH8LtjWn++fVuoM3dkR7BZ9HF1bH59rT8mN0ydpDBqlEj+k5/pT/pXciFeLgZr+q0XgxGhBHTI5Ql5MEfynwycXE8s6wK/uPFP5qYvM3xtaVI24cDR9WxMy9XF5cpfYbWhQXBiXZtbhErqtv1vHv9BGp1EklBfhqhkFb1HfnFp9dnZUVpbGYTLF9Aht25NydDoNJnZBUkF9tE5r2sMywQkO35HtBpswPqfHd8Rp5akoA//U02dUVnaOQxmfWh/vGnge8wcy/wECPolzc3GQB3tzjXkG/mEsGp2Vl2fMw0Hv+I9e5JR5szH+uMcHP7OdsrLkJz/L4+8AciSVF2kt2clJ2bE6wXutFBqfnZiYHR8qem8VtHFZaLdoCzK3OMqyrTpmkliiPj6tMLnbnBI9aPotxw/rjRpRwVdd7PG/DtivyCsIsRUNO9EnsmHFSSHBWEvevfHtS8RZiIU0uNx/9yYp9wgbwAgW4RmnGozJ8kLAd5/0bUqlztYz8FrE0rc7I+p1/TcUf5Sn89j697SfVK//JrQNvfOkwVu6WHHlkysv8K99XU4qy3E0LL64McPbm11Vl9axpNRVECtes+CRRaO8swdGfn1WliqqZOaKWRVNw7TemsTRLv+463DcBVABd9K4txscxjTNHuE5fHKNEO70pJUa5d+qchj6u27Ad5ltTmfU6H7DaHyd2elMqI/qXwP9w5FfjA7iAw3fAYv4i9HPamTQGkoRHeL3ghMZFSf635OioiIjWb49xW7vj1VdUFxx7rBci05aHJGa4xw2uT9s+DicmFdmnrD8HEeCc8YoS15matiCEI33seKy8LzMJasKGwtjE7UhGknSGnUsIWd8Xow3bCCat2WkSKK24JyL68bMbywJC04tqnH47DaxzdkUqlB6bzTnVPBnQqnvE3zMJEMN7O7fecYIt+1Iyk3K1Zn5eyfoHPxOGwEalrnTOAK/Ikf1R2RUD8t06saYFWkNkfIiiuT/QOVUTPHvQhjT3nQjPT4NvXzJyc/SXvnFyvGfabV/QSY6pP7DE52yHEp/fuiLl1K8fvyVj88uX9Q0MkYr4eMzOG9Se032+OGx2XWz5s2qy67s3NjsOHdSSbhKIYgqvVabXXXuiHRnekTWxLZ5bROy2dVz7zgvPzI+MSbHET8sRpuQmhA1rMSeUZqTnj3atbh++trpjmBTXHhwlC3Gkhqji00wRyTnW9KpfBFGXYdP4k9xVSdCg/9eBiU+ibeZjMrQ/jCEyg9Cy8n7L5dl7e87wBfp2ZxOPiUH1mBC/8FS3v8/lV8c9vLdnz+YvHs19GKhEdfzVwnpPktatO5478BCCtNFp1nihkVr+YMR+x6Jd+RD+KxKggn+d22IxsdA3fakaF10FH+f0Dr10fGTTYpQ/6MxtKgUz3CmgzE4/YZ38QPHsGuIA7+F5L1XSmF43CoYtOPm4nFMJRoVhqSS3NSi1GijWvKu0CmiRxU48mO1CjaSseGSzlKQ5cgLU+kc/GzFpCCdUS9dyg9fkiY85ESM+IExQiefvvhuqsExlEgZOIZUqN1hikrR2fU9Qv2uKDtatHZ8mN23A+zJlmH4DmdwqnW6UMuc0HmKecCfHnjL424hjwhPVEXymGRm55w8OaYMPTlKdHJM1wZFjhyRUxirlcZ4545W8JNjZk6YSssmKI1JJXlpI9NijPhyINzIkmfaUvHsqArRP9UTjI8KZeSwRPF2Q5hGYpJKZ9Q96B3P/9vGVfhxRLL7T4+ubnveHuEC0OLx8e6B4+OrzvAMbcyKFJby/qs5h3KE9hyGZ79k/vsThra8HhbUrToPSntLcW6ypl/UO72I36t0WpQfEmc/9UUMOfWJR2ylU+YsrPJ64tLS4lj9nBvbCiJSi5KyJo1M9D4Rah+R3bUhKz/RmBuRXjHyrm1ZxWmRrHzUjOrchOAku3iTPSmubG51SmXRMF1QSukUdqnFYTWciLBleWdZ85LCvF+FJubgOpzq+0y8ThoJw2G0xwQpe4TXQQeRbPh2q4VZEuXfZJkr9LDQnVk5pTlCTkYPm9+tOh9K+w5O75U//Ge8ZD62kz96kc50TBOvU1vyqqcN73xyVXXdtfsWpzeMLYzVKYL0Qbqk4slFJS1jElNr5pTk1xWm6FR4eHsgLdsSawqpWPPS6jWv3VATHBUXm5NrsZs0Zqs5Z+rl46de1ZASbYkOikzjKxJnUSrGWeSnsxR+LrtfPpet4Ocylu0JbsNjVU63gmbJfwQ766mquP6WN9Z735NnoPiGAzeM836TUL24Zf78poV1diHxllevHEnBdl7x7LVVS5tz+1ozzlmJceXrKRN7kgGj5fPUil1qPE2FgTqmhwXvNNiZfOJhRo++De8OY7dyYOVchB07MHBYOsMhJ2LoISeTh7DvWd5RoRiTkoQf3itYZVCwWpLUwUHePewqNClazclRGuqzOtIea06K0hzGhDkmOVLt9aqjkvnutAp3Vg323gZ53f9H3JdAx1HeedbZR1X13dX3fVTf96XWWZJsqSV1S7JlG1+yfMkXBmPwhXESCNgBEkKAkATIDEwmbEh2kmBLNkrsEBIcMgkwk01Yssm+kGTDPh7z4tmEZcMLQe39vqq+ZEnGwJvd18/uVrvVVd/vf//+/+8zCfKCv3vGRtNWxGYlgSrMaDRGULrnZlw7jdCW4U1fEquVRE3PJQvv8Io4jlNqTfUf0BXg1kgS3toFxpHmuLSDATdv06jxH+TiVcrot8JbrX6SEj9G4Rc4Xwze3frL/0Y4iE6Qtw7NOBwqE5yyRoKqZ7EngBr3oFqERLyo/JyZBI8kBSeu2nfp59DO08m9NZAbsRToLrTQmhYs0Nd8IedtunwDq9FLpGJeW9dxwkrKaYkmM3rjyMiJDenkumODzj7reSlAGUhDih53uFmDd82GLbFT//Xh8TWP/epk+daNBeBY73AGjFCBkxtvX7Xuk+ujCsWvKdZnsfhYedBdHTX7pQqDWl6698U77vz5gxWdza6P1aSC3gv8LYvoYB31d7OUelrwpihMBpaom+4FNZsf4qqwpzl/2sk4KVEbKPxNuQKiqpBfvoyYwPc+RD6Fcci3gLlIMM6EiBqMvQ2uZoL7b3TgaohUMQ1gLJ4mBF0Viyc/lPWi8gh7W6edrzpCUK7wuuhKcE1iuhAHivds/crvXQSlY21d5PNA29qQ0myUjQWAQDfwco8iQcViniwII3t4DeLJ7YwZaNzO7bTvUdeCCKxBxPpGCwobIFYTrHJgCtpajNRiyVLFiC6jE4oRA0s+T1uTfi5po7DqL4i2HlfMpsKrv8TAuxyXsFJx7tsxPu5kfkX8VuGMtAe+GYg2wUy991ONCgRLGZ5/718b754JRdWeYnD+IlYMt3tV0VBtrUQvQLUDiZ92a+HgtY1Igidegdjy03TYCI0K3y2GyNriao5A4gWRMIBzXMCrh0AvXo3BYMzE8aYsiN4I95NQUvsbN+9AMQyVm8IeT8wsj3M/0zotBvlP/f0uDMVQVG4Oe7wRs3xtKMqF0RcGHuh1DJQGHVWsdTFynV1f3Tz2YMk7vnrchz5Xp0+A310LLPIksEgdEoB+V499DSiSA3sKoRAzMD/VLi/UG3LvIr/bQtYLbrclWhAnB+998c47fnRq5RB4PvH83aXqW9bu6aHyrh6rtXvn0PBu3oa5T/3iwXLnnf/loTt+9kCl+86XHh2/fVOyMHVi5dq7NiUKU7fDmAB82TNAu+wgsqdOc6Daux1Ue+DmziAa4HoVMyTJ+OEzu5NpcWevNGL24jINViJka/mBP9Nx8Mlb9gF193MZOxPn0Giw7OvbUwpU/5yK68LmfYcznUEd9trU/VPJ6rOtqEqkdHZs37rCqIokq2ct8R6kds9vgHvOAB/X9x2Ewr4xm1JHNFm4FYfr0MCdJ7aIBiQeMx0dxiK4+bNQbUSjuNSgqoVC4dUW1xAILFFWNdIQsahq5h9vMK72WCTrUuIVpd2f8A/Xlwdi4Zrp+/e0W3KjWXPY71GvpWTVH2i4zvyRGzM9YVYnpUicoNTMH4JFTlv9RGO53+N8ntKBkfzGwZyacsS6Ar+y2bEXbUmvvvrven8W2kf/5X/Dw0CTRpBV30H6sBNnuSyXVdrhJiJEmTyPwo4TBdIRXRE8TN1zKH3W3k9GdplgEBUVDFY2S5ZLNY2TXHOFE+4+8Ohkbvt4USeTYLiMoZjE4NZuf3vYGOxbs35Nb7Bj92fG4+sG0mopieNSWk6Hu8aT7oxPG+pfu2FtXwjtAHVnQm22a1Ws0+AMmiibx6p2Rm2eVMAdzAzu6Bs+NB5Wsma10ugxW9x6mdFiVNsCBk+S8wTSg9sAIlagC1uBLrgQ52mEALF4xqAiQFldmLHupASFrZc0MO62SNe7oGDZqlFfhmEgkLIrLssUUCIKGY7JGDmB/6At9t7zDSl1if0v2LsKgOvfBWw7CDxWBPFdQFzYCWDZBuz2sxQ3rZ62Ns2650qzbkaEmkG3+KVg99Fv33zDN492Mfa0PwAClKM4Fo9XCjbakeRCCTuNPnH4sf3tmV2P3oHtq8eL+a9NrClY7YXREWy6/p6ID2ED9+dBUmcQI4gdxVmPkTKyc9gJnqKN9mkDWQuT9QqqWUD560RVo1gSI4JQLGEvkipPd6ZrgFOT1R/RJFtIJfN2mvgr9g6hsGejsbRORkfUegrHaVaLf8kb0sMeleq9P+IKtY4mpGzIC+4vcvldyRS4v05kHS9PUAzSmUwy6Tlsgqc6GaNJ4fd6GQ8QK68xMYXp8HTSS+OthRIIcY3bNidghWRSi6+1RYFuqS8C9+LLLWfhwsgJUuXtznQO+JXkU/iToCTks7l+v4as/kWOW9qzsYyVwn+I/TPBWNORZMFBEz/BZnHalolGYfImLpkx67Eb5u/XGZgFy9eo3pvH/qbR0wRB69TzOPaeBkBB6sNCXskBXf7vAIsMsvYC4sMeRyxIEAKRNmfSFvBAlHDPmgnyoF/h1QjDcUxsmmN0zmldo24UhJhJmIAIBSkWhd6CSGK09BwDUrxROuJNPIyFBgw4/gMzauuJpNpcSskcTc2SSnvOF+u2g5JZ9mcdbewuJPJOhfRrSvoJUmlLRTNFPa15azrp00gIuUaBlm226gwDinuJxhtBL6Jf9YV0JCFXM9VfOhyoT6kF/6IPeapTYOU0WPnzQq2c+A5ixG48o2AscIeczwQKy9tBceycNkm005K6nibmi8L6YBu8YVFLq2kt7NgU1Ys6hb6zEC84FeSP8e+DqjgTybezjBY9VX2kbt7obqzXFwSikqmY6hGQIqpkOKkHmoohg5ffxI/gv4RRBw3UWAm5EQSdTbNIIIC0z2ErebUGN6L/24ga55gs+l4WzcL5XTnsS2Sz8d7wHGrirb/zoPjHPPd5MN4z7tnqwVUepwdjCI+HsM9d/h2vZFRo2W5SoxX7u/FhSAzycvBD1+s8UyEQU6LW54mI/eTJyalJyBQkIrCkPgi8zEWhzID0B6/6/3szAmMJFY7jcrnagAL0cZlcLZepvUMIXk8qxhUDLC3wI/pIOBbSFO5bN3j0umTXrbNHr9MEepM9O8oZNa2hJZRtYMuBjr0Pb42+s7VrXd482JPbEHcq1VKpWjnY0ecf2l8avWXElw/3hPU2j01p4YxOn93r0IXWntr8a60v427j81mYS3z88psEQt6EhJEu5PM1qVLu/HlsKygkIthdvBxhqXzOTZDJOh+WnENHeAU3bB1Ql4sCeViEmxx4slIjD3tgH85YrGVJUBTnPuRXNIlHLMAuDh2i86qnhlKNwSCkhkh2+/2bYqODK320OexwhswUY0/6/Uk741mxohTcce91werfNOH+jDmZyTty23KpFTE9+sejz54qabj20DaB76VUNOmlxJ4VVdV5kk7l2KmZw8V9q1NKTz5Y/W8rBtPju4DtlkBO4sZfBcXlY42+eOBZ7JDQF3cizsbshA9u4tANE99FS0gKqCJNo5VUVFh9FO4E4eWVWn870miQX0zXGuQf6YsWdMrr2YxETGYkC/gXN05KTe3D18V3P76/0H/sq9uDlf6cQU7ierWGy5bS2/dYMpVMdqSNU8gZKfG0xWtSGd0WNf+x2UOnnr+9W2lyGFQmr7k9AdTuiw+Wbhz2OzknZRVYTYAU+Sp5EPk4cmIWObp3DJ/DNs+WCmNKEJaneDrTlRkDj6N6buMcdoinjpbfWX3dW8MnSjecBwvdiUyhAzM3VzIgl3POKLtKNriJJlbpn0Ntp2UDQu3Qk7mU7pl/BTzP18YLhAAgtLfULwBtvKgBKgX8ZD3HY1nhbzEzMtRRYOtsFUiSuIUmC8AiloaOXQCwAX3PbMzueXT3zgen4j+EvT+97vl4h95l0kollIygNa540VG+seTZqdPDZuEOnb/o97YFWKNPTmJ6tdqTXJG6Au1W2fD7Tq5Ue/Bz5t5o78GJZGLjXetGKWPQXkhUD04OSeVSKeuzRZMaJSPlxo7tQs8mCvagkcrGVkYNhkDRG+n2qYxQThanpVVO7laJnvzesTYJ9BIjwPe/RN6AcCC/fqim5bS1eB6Ds8cJ7Gae0rkH6GLASijDdRsHDnaIl5uGG8MuQ7O8skKWayS6aOBiXii6a/mH/IrW7mKrnwWFWMNVgBjfWj0W8JcoU8jhCprplV/cvOu+DcHM9genRo530oKjsDHv5nfkU4MRVhtakbWkMnmXp+4UdgyvBn5gB3QWXR3oH+oeYj67opRaPZ1r2zeRVnkKQYjaMEDtHIiYESSL4iJqMzqdOwr3m0eyIFkHuLnxqC6KWaPPEzA6GRVoBSHUBFYeJ7YS2BPE0wRGELYEAAQ28OEz7wKfSbzODZv+gijVSkyDK+UmBq3ITeAD8r/ytprtR14BEelSLThNHtwyGbm0ZRLWfTArSgh4/z+9tODKJV73siYDfg7kBSlJ8XMh3/zvrR2TvX07h5IqOQNKEUKmaN94qO/ozLGO7iNf33fT47uSb+ObppKDCTOGvhuPFid7PTqjTqp1mw1Og0ppMmo6j3/3Y0e/f3Kg7/ATW1z7bvV1TSSAFzJffhf7EnkMZNwHazIxqBEr8EAzybCfmkPtM/lBCzfXHEZynuOTJVdZXao3JNOQpbiYmb+YuSjM6FDX9jstwUzQxVbf06zKGg5HZBGxLxEySiLVmD1Ga8DC/KNccCX/yNjSPl/KTt+k05HgrQO+ytFVgYEgzOLesnt1UqlMqvF3RFaLLmE+TolsDIX9XPQDI5vu2RRXqBTmANBT8+U3JUcBItPIMeTm2XCY9SUgHEVq803geXYVyxZ3zYFUgEZWdBepgzdtJsjrQQCf3Ta8bsABARsejLeDNfPyFaVs2VdSlw+BaH4aBHNY+cESFD5fElKCixlYnSSAoy4KbFwLudoS4SWSD4aSUcwElssIJEczO0BGUCmt8DG1jIBgpJQ/FDXEOr3Kz4v++WHGnloAavC6k1us3W0RkxJH5eZUyJeyMb7+laXgdjGDCK1Im1PpgjMPMoiV0aUyCOKURCKT4lp/Z2hZUVQ23rMpRkjlckYuB9766umGKC3Zs+RxRIs8gTw++/nPH3gCSunsiamp4Q074KsDugM9EXoO28rLh13DB8DjBKgiTp7Lnbr9xBOlLwOBzX5m4KYdJ6DENKdKR8p7yxtKK8s9NBUhkkqYh7VXSCjf5LB/YAJ8/LR5UJDkJUGGPaJI0yLJm6kRKEKMLYqDJEIGLor2CkGgywiM/cAq4F5WG8RBgEaIZqVzmlAt1ctuzyWBoP7WFRIkW4iaFAQqs6aCjdxw+6evC7Zmj05HTVe4oKArqocpJaj1tV9gbCmfH+hD9Sx45W/VGn/l8Hh0wMwAW1SopFqTW9+eRn99hSAx89imuwWxyxT0IrHvqCvSdloF6zKgSPdKgEnjGq4jtHaxIi1Wqr6Nd2+Kg98FBm5PBYEODk0Mir6P+C3QnW3IptnBQc+EDx7fEmcMMP+i1ni0Hi1SzMRlUEU2Dk6UxuCLngGvIQF05ZliKVS2lZkS0lQA0RFehAqQEZjomkE30f9IonM33yZ+C8DUmF1sewb4QCiCr7aI4ArDXVIEI1zl8KrIoJlWyQji7SQARVKa+NBgCuID3680BQWbhJNDxxEdshYZP70SOY99F6EQJwB37SoXtMl8MrqqVIG+snPQBZJ052w+qUJVc+ht58h8iSubyxDVVy5Nqi/VDQtEapDF/stiKhy/BiQXJPgsbFARuMJVCIXa3AqFuy0UKrgUuqvocPnQmCEWdNBSEqPVEhVrY3NJ9F2OI37qzzgVCmfG70u7lEpX+m/ZqyEnKrmMopUGryUZICQkgNztExGTjAiInUA+OTs+HjsGcZqNTkb3A2d14RwVBY+icMrQic0xqJ/y/q7isVINtRmS7D8EtXPH4ObSevhiaCDmKkI17S9lynVAG2oKWe/JOqz1Ft+/CO5K2xqDrorxVeAmllDbxTKQjCjchXCo4FYq3YVQuOAGMqhVptXZVmmkF6vzSq6mzWa3vgi1GYiITQSaIrLr80n0b1zgmkW0jKIrlYv0fAkJCr4E/xPIGsaR/lmn0ztAQV8ybvZCdS9mEiMDOqjuPYPehvMwl8i6VBo6/krNZ/g/cuzH/1RHEKdltC8aYRfE9is0XIjtXe3h1tjuqePxIcM2IqIiaQN6fRS5kZdPgMLM6aRFTLYmEp03wLB85uhUEr4xwHfeLIA0u2twqrQJvigPJL2dMC5TA6V8uQWxhiI3YROzKACeRvuBAPygWtwAWNJWV1aCklM1gJcMiEuo74B/oTMO1XOr1gjcwP+eDxPtFIv1dkF4FaTzRxD/YKY7dZofhl6FmfZ6kez0NDOwPoPArNegZkbn0EGemqrwpUypvd0Qg5KxDQ4jDGQeDCVJGanJAwDfI8RAQSQXoUS09SmHq6LcWgW4r5WMQL+xKOsvH1kVGPEqZTgsEiQas9sIB2DR1YIwAKJ15iHWWWMepCSt8yTyNsg8YG8vUxeIHqC1jPgxKHNJEmD44xrHMDnU5Bi0KlrCjR1bjf5ERFjKAf3/HPLp2e5uyygsrM4GNm9W7FdC/24Zs9x6J8SdVdygsIBH4BNIKhK4tbS/dMstqV0Q6bWDo6USeHG2MHCnVRmAtVSq5C7ry58CYjktrRUVwlxxzbP3iIloC9lzZR7amD+6dne+lIg+mOSkHMS6YBsBWFe/vbx9wNotVPLB2q211ENH/OUjq7mBABSvlAbiNbkNNvgPq2m7+F2t4jVrBGLpeKs8rm41PJS1aDUtsh6sbLpnc0yhBImN3ebVAUcoUfs7w2uXVwEER6zVh/Cv4L9AupFRZApFajPsY6qkFG/zDmeGnx/GncPo8O9/wqAmBmV+MoE6JlDTBDrx55dZ1MiiCKtmMRXLbm3D/9pZCruifRf6MKQP7Xu5bVi1CVXjm17iXWMCNzy1ZbLn0uSkttgjUO2QdQc/Tr4qPAmUsZVf23phehh9/2s3L93Z91IfRvShqqtdfkvzBhZcf7LOWQNNMBhEbeECEpAIGIy1+eR6llGALGS+UOciDUaQIKBZrtEFgNN+XCCgxGs/4V8xqPcadNlt96yJjLKMLhP/Vfnoqkj7oW8fvvkfdic07qQzkshHvOHC9rtXhytu1Kphq98bH/K3+bXjg1ybX9dR6pmxOHWS6c3F0aQe35qMm7rco7dORFilwmew+zEZ7u/f0tl3eF3ax2/IuTsLaaNxLNGxLeDdPjR629oYJY9W/1oaN0eKzhVjpnBhfl0siZE6r8uhTmeNXEJgCoEmvIT/EukCecHUmbRjfA7bMosolcgApLsUQTuyum0o3T3uILy98MCj2PDIHLqSp7xl6i96nU+H6eYu/+4ZLVvSmf5KjsFJwsjBS/XKU5PJtHZ4/Et17HMLprAwY8NGF1OAvbd+a3/H3omcBtJLEkbKREvT/e1r8lZ/b+/KQJ0VDA4OlEK0Oeh0hkzUIl4wctOXt0ZprV6hNjpZB8dKtUatIb2quM6TdqpGTz697fCFuwbVvvbwVN38qq+tGEyt2plt27cqrfLkAxC16y+/i95HjiIs4kb66/vGDNj3ERvCYlthKYHedpY3q4dE7vNVy6XmDrFF/7TkLhkdjOxQ4yA3fbweyOvPuu41azu61q7pbIRg/DilgsymikKT5fa2oXJHEXj3j4P7PI6/UJ8x2zpLCdddfsZs0ZWaFzhRf1X/XvIm8L3dNd+hUrAoTaM0hSoQlCZAaN4KNwYNiKsUNwYJLbdJ60z93aW3By1/C83+DiLeg0QONHcc+XptXhwkZyAhcDjSYmrbHYBdsTSibm5eqJwZGW7d3VnhlXzvcPdArG0oBkoQ8bbEtnRjY19RmPqFGz2B8D7Kdy1crpC1STVXeaMeq2pN4npWJ2dscLTNTmu8OX9scx7AJOQOGk/eF9+cq6NGWUJOV9hIDT80Xli/Mq0JVkZGAhuOj7gacGKa2HDOPtA//+3l32lKfff4uDHS6Y90B3Sdu++t1CSA/xxIII18oiaBsA5C7kBogD/iUM9d/tMMjVaE7SNMDTWe5mPDYbNvqAGRVgCotvumDvMH+MX3wXUhjCz+83pk1/mKXHL7YsAemdj0sYqnARM633s1UAAY24BHKF1+kyAAFnBmrrGTVI8dFibnDsPJueZ+SAsvVw17TbUNRbaWNmrrTtJr/IUWlnrZ2Tui8/jcbUefPtTWdfyZ2449fUtbdZ5NT/S0AddpSK3pLq7JW9A3b75w93Dfx+eO3Py9Tw33fnzujr4Dq+OhsQOD4DkWGj0Ae8/VhwkErLG19+zOU/Xe88mr9Z6H1GMftff8Pl/R2nteQvzL9Z5ByNgS6O3qdDX0wBwSWMTAyOhEQmCO39WE+tPmFOw9b82mVkZZ9NLR758qqZxxZ3Vz3SURr9WVYm+wK6SvnDpztLh3dUoFOcRf9w+lV+0SLQY7L8xk3FizGE4FiV8GsagoJ5WgcAVOwQ4OUH5qDp3gKT4yzKlY1xBbFjeFCCo/BTtDF2u2Qr3vx69oZCxlHAI6Euw8IVNQMr3ZoWXDMWAiV5iGt7utzaZwuEw0SWD4iC9uoWAW6uuMzr+y2DgOpHs5FS6VUwwLd48OXX4TewusfQh5o7mrKt7YVbWC9yAMEUfjrxdAEKHe0BR46AEKrgKGC3uhVJ1oJ9zQaBX2Q70O90INg+JPgZYRA6omDG/VNQKgU9sQNSkMDk5NRtSQqJtcsNmKd/3HXuxD7MHC3iru+exEelMpaWAIGSOnI/zavCcX0Pu7KqsqXf70lk+tCY/xUZ2MwHEpI5NzxZGkJ+1Sc91jq8a6OdRRPjQaUBlNbCxq97JSs8OitAQtjojL5onyG3v468thRsuqVKzTaPXopayJVVq8emfYZXNH+Q2ijMgvkweRB5EvfB9pw+Kg8N6MrUB6kZuw/llfSHfbSaEWVJlVN/RO9+pUKl3vNFG5A6ncBo85tPG2wwNtm/cNBN6Ij7yxOg4e12Ve5/YNX/fWQOWkCk5BmEv3wKpQLlSFAq2UaU53wv2GAmMCSkMjeA+OgomzAK9B76AWUxbJ8q1+7EpE2atKwGB8v8kC8suYRKbyxGEBPujdq2VJWiXfowsU/d72kMFsk+MyGoqh3CqGqwsxt3Z/Qe9RmU25vY/t2vHg1sRSRaHNwyqUjbKwPgqwImZgubwr1mbJhpaQX9fVpd+/t+QnCX0/x9+4Ot46f9AsDIEGGC//EfsscRppRx4QrfQZjUbREUK8kNM9Y1TE6m45BskVb8muqL+hgPI1llJwzIOXitYBPPPLQlDLzKcvpkXiC7is2If4DjHKL57zuJr4sM/SWm+tor9enNvYd2UtDoc8IOy0hDweTeiuAP0qVbSAFekijyE7kS1nV/f2pndmBOsYtXFpJO0BD8X60Z2lLVskGW4ULmx9qQAWdq5UiZZtJQNs1EkGa+wI5EcgMwKQulhjRV6u9Wcg272Qz6gVRsuQhVcfi6nDhRf8lSOrucEA7K7I5BKpN2SwBc2KlmaNwL9Wb2gBaHk08eeaHWqBnVDIl+lnt1JRV4Eb/p9+AF9iBTmKcehTII2SYn7sGaSmo0QS6Ggv0nMm0auGPFXE4YiASDp1Ds9FekvqCFSsjlxJD/Ce8VfkAgPY8/IluH9eHKgA2EJghZ1AHxy8/xl2N/ihAy0AUVrfsgD5PO89tTQMMXZ5GEQtkxG/B654EqwWsnJnIqProaYZFH0KG3ggucgaZLTUWyqVOtYr4drP5EpaaEP+yuYmCSco2ctpgX67CJnPxqiVgMUCzs2waOZjKRzeh1AjZbTOGy9YIXlZvaMFJpyUqj3xpYFCP9G0UIGpbiVDj0fjeiVTw6oFQpvboFIolwPxnfq+3XeW8XjSR4EVfxb51Jnth/ohvlvuCECl6jvcp7ZAoI3cJ7lVfTnOYOByfatIZM+WG2+78bY9cPiEp+4evKN0qNQfsGyBwO8pDULg11eAGAbPdlaEmRLRwkUOtKe2Yw1auhjkWijQmla+39TJ0op6zerrXvySkD4KOUtIZhqsohuoza3UtPyGFilQOt9SUqW0/veVKfoQdDv+UkAlx99v8qXVRKKGholco+U0hd7kyEWfInlW8Cmzok8hU3WfIvkGsLJ9yO4zzu4xodWwL71PuW9ycp8St45CtehLwY7DGb91AjYclDsrpXJ3KVVqa4uMIVYofH+JgObG1rIb0diEhoPYxhTkLQg6IXQcPri4rsFfoV9t9dgNRnt5mWB82NP0Zle0HkQ5Y28v00FYHvXl3V1rAwIgfyucVcRfQNLI3lpNRAfEQUUnEIJKFxsK0KR5yGeq8ywLZwrFfXWgaBaYZOU1fHqp+cMrtrfkC81JxJdgQegOmajhR1Zv/ljFLcAGiiKtv8gltxXqE4ieVk5gzz27sMYbVdmAQCBgq1oYNMPld/EZsOpo48QAtds5h901y7olbu8cNsnTCO8ODrlpyxBdbp4YYDH9pvXEgCs+UCs6pI0jW1qI1fpmCQeGz6A4SVTfJjWB/nyun9OQ1bclUpQGIT8Ez9x4USL5Z1xhS3D+hIXCHyeVGoPyvV/BswJIhlXjAb1LKYFdP1KuYeYPms3Y/YxGThKUCqzLe/ld8hdgXSuRL9TyR5tdG49G1eE5rJ+n7eo2pZrA29vVnXNYhFfwuLp3KDOkTtKqUvvc5Z/NgOcoeOaV8EW7Gjf6h4xlebl+Ml0kEulpHpxQ2zRT30Ejnjdg5VXwK5f45R4RH4m0vrOmvq0EvmyWAi1ItbwkfyGR/TupdnelUt1eNfEFDLuXUPm6U+ku8NMf5SRQC38wbaPx0xj2n3CFJeH3x600fgbHvoFBxs6fsFL4E7TL0UQSc8jl8/+jiavdTVNwfoiCsDIMhBWCrKLm99O1nwi5CtqMC2jPfQDlBHJSRPkC4sHuRUyIDwvz8rgJPBAjzcxh23jh2EHcQCcQr5em5rCzvBLh6dCQl9bYhzRNKq1FuyCsJvVv4FCogG/9UBHr0r8H7clQI17wGp4FXcsunZY9OidlqK09GSs4VcSTTxJKezYczZpQ+Tuvy1FLMRXNOZTk43+PM5ZYIJozovRrWaB6JC5XUGhX9XlKIcdJpUGDPoN+WWtWSnCJgqq+ioZlDMhhlWZ99XrhLI7qw/gswMaH7BCxOYfK5UrEYp3D+mZ9FspimsNu4VW80uIcMlO6IWqEGENG6mTtFadywKMs4cKZJT8LVu7GRQ9S0HFcAOWyLTt6YIVp0EuxO/fLxyvBpAmTHlWwZPVlhamYiKRtSunP8eckumghUrTKqhfNBqnapEEjErMSz3r9rAxnzMb5/4xts2hkMoPfjGBIHruATZMOJAaqs+4zUrZ9Dv3WLAL74XPoN3mdyuWysp9JJCjrF4MHCw9Th/BbkJ7aMQSQwgZe8uV6KwYV2wvLbHNpVsWtu1ywaS4S87o3dMVH293BsSNjOcoUdgW7Yk5Ka1D3X8+Xdvc6n815Uk5F0ONKmbHfKRWMivMEjaByTQ3EWCvrZCktq0mGjWaHwZxb3fYZmcastTtsNrC6jWB15yUMwiEFJHuGcibPo09DOhX9Dq9BdE5KGf2W56D5BuUtmafJQ7WyCahfkzlsmUu90qmLUpHWyGFW5P6w825+c4cjm4wafEl4kihl4Gx2v0EWXpvp3Vg0vyg3+m22jM+Rc1j9Jhr/P6VbVkdpg9eUAy5MRktxtYSS4Dj4q/qG151cff2AIx8xuyJf9PnM4SzQxDbse5iFtCFJJHfGhPjn0HO8kmL//l/hWRxfVR3EnwSe7jnYO4sGvy49JPTOFpzCIZww0hBGC10kESUiLAqz4KTMs75434Ox8Zv6deGA30CL21tlClfK3tbd2enNc4xcTqB4TmvW0KztS58dP1LhQCBS0RqjVmkzqSQWbWV8fMToVhhdsL/VDmTxmIQGNpRD0mfk5hyUBYLE0FlerXHeYJbjwX8yHEx/k2nRsZa9AbWBwmub7geK9ZgnYXLqpbFtnSsmixY3v7UnXvbDYyzsnEH+Q0feaQ2aaLkxYLO2ebE/iOjnY8nUqv2dQCYRtxtlpaIopNVhH2cJ562OQtjqidTXci+wGj8SR3pPx0GG9vSsVaOxcnPoP/FGxKpUyon7nuae4zCOM4Uech2UP2I61Dy+QzCceslYOw2jMRNvYBeIqDkRj91rtVafUnnbQqHejBs4LsrK5QdiTzweHr9lePj6Fa4LeCZrDVqUGP6O02GPOlRyhjJ6fXYlkNsDj5QOj0eCg9uKxrYurTNsAbpkw36EviCxIHkkMavVIkrDHHqa14Q5j+wryRs9TxqeDB+w3aI8IJQal8QRl/n0xeaoXIMyMCw1n5VvTlKgL2CklJS4tRqjSrJJqVIqJuUGv93uN8r7lODHXnN2VcGctlASjHxOb1aQlExrNyYc4ZC7ultKQzaBlqKPuENhRzw/0WaXyiiNFZ7JY0Lfwg6TFqQTKSObkGO9NLIK/TQSRLTo55AIshK9H0khXejneEoaSUmlqQjur8D/3AuxroHezeUnvlg8EFz1MFt6QBWX4vmnmecYjGFc/AP5g9d9znWkITEQ6C+9dqnYUzsPREy61QJ/KGzAfN9ef35Rqx/8kS5u9UsktZ+ww0q6k5Z7+c1txrBSRtktn8qN5SzB0cOj5etXumIBq93vMDv8fZsL9ozhAq18MxpkHXoqGmCdesrJebdbNNm0J2yhiJ96nYxVFS+lzTKZTEOrNBiJmUKdvtBAzs5yObe/38KkbJ4uo74rnhjKWiUS55e8QQVrV3k5hrVWdxoMKMHa1GYjpTVC7R8DehMBlgw71a4LIBf4X4gNRMmn/y97XwLdxnGmWd04uhsnTwC8myAJ8ABB8BBFStRB8RApU6RMUlLk+CAIgiRsEIAAUKJiRuJmkrzJPDnP4+fEiXfH9ks2k8t2LNmxZVmJqUih7F05zmE7ylhx5Dgvdg4nyjGJJqbA/auqG2hQR5S8md3MDvCTQFV11f9//1F/VXeDzWd0Zb8uyIpo8PR944qHOCRn6lrlbehSIZ8GAiRG+MwXjO7OzfUNmzrr2bdkz7N5vA7WeU7HH19TU93cUkOeCXILoCiG3E7vQ8ME1GXNENFMw1XFMsWw5JUUOyw6OSenJKTSrsRZnQ2zuxdtPtJagQPG3ZGNs1Ux6mW+sjlPZzrSuVc80r63o7WmKVITs8aIXLpzoY+vaHiX3t5VwHCsuoe4uo7NQe8oWuT7supsId9RXAzWcVYXNJXJpqqqKWwqk5WpaPDYPd41fbtsBY0NTQUdNzfmp/RiGtpaK+2JL16rzuab4NXmcTfV2uxWfeWG4XaqP/sw6O9C9UcqJcX1kBpMqNj0hHNvpVWMyCrnkDkh3WS9jrIp5UAt9mH8XKFih1WoritcUwqpoJhq0lDh8bV2jDRZ0zRYC4i/cAVigpVF7ZCJTwDWXMjF9hMoj3ka3x2FVVHQFTxs3lvxWbquX+uRIlzabU3YDLlGDwyO7B+srBm+e2Ro36DzBX2xu6KsodSsL3JXrO9U/WtvbNhdPRDp743e7KoeCA9UrHcVWOs6HI71tdYBPDtuYf6VfQ4Q4T3H2qNlHh02YD7Zc+ShfJ2noUytwduOokjWrHLbYb36tiMtjJM2vHLbsemODQW1DtjjSXHB55ZZPRUNExs2v7+tkGw7ilrtpWvA0njb0R+72SVkF2ZfxLcG8FfO2Lc5mAZgWben4ebgVrzrsNd8srKK7jrwXHuD7BIdT9oLkRnmxGZDoe6kc6/dnF8ayY8hKfiZhsunc9rTLzddGQf0QW3MG6xGx3E6Y7bRaCsszVZGtMVZZc8xleRxKkb9fGE5fGrUfE6ZJfG19EBYDwMENcfn4P9q3QGxoAGUm1DPs6idue+rokt0GQqOMV96ChlqP95I/huVpaCvsfXegnZN1V7dvdmWezVkk0SeCYL3Sld5GojiTk8r7GfV6RfO5T8CVbOa6p6xdvvGxjIDoOW1Qmnt2ooKl7OjZ3115eY9rWVtrhIwsZbXaIuqm0sc5bUb+jbUqO5u2Oop0JvMhpLSXJtJY8422YqthfnWms5W15Z6K6836ovLcq1GtSHLUJxnK8y3VHeStfsEs6R5GDUh15OoosyJPZKVa9aXhZ2fK9B/Ljdc9yWORv5L5PvCpy+f/qFi+7dm1RKtWMbpPhC3MUu80WZ35E6NbTYZTaZNeKLi/LPXBNVoYXlBmUbDQdosKbEbBU7j9S3jFToOgaRWw1scr98XqioNGnMBiaET7COaPNgx1R8RKujmrwRnlewKQVUTsUbEo8mt3yayCacXYFZv/BSXVSxpV1XYR+wem5jDuyfXdgw3WQUryfJCTW3B2lKIf7Lxk3d67R5P5caRdmYQR70K3hLfXdtWaWd2y3XyPW52iT0MiJ2o8WhOedkx5uhTueV8OawIj8OOorzcWBgxxlCE5kF8jqe4jMIAIuVVAYcj/UoAWwNwdGrtI/iZ9q66NaVG1SOcRm91lpY6rTpVUK2eUuksVZo8lhOybJaECz9FQqPL0jOvWGxZMF9VWoOQ+IQoMncJBq0Kn7+zS6r3AG0X2vmMWN5oaWjIq8cbOn15Xs76PJ7bsCFvE971ZHN5rZGGDXmqoupIUUxWgD4oK/kQkatcA1mtkfPayimKqk+XkBn6CZW+sMHh9BQZ2FGGHcBPzXJWNxQZVPdyap3VWVLmtAnsbSzjZYU8WOUq8gR2mmXfx+qtkg0sNoUNyozGxJspi1itKYsYDNQiZOP+j3KN2Oeb7N+DfRrQyAlkZ97BVzbwOpG6ssH87CmLvkGvO8b8HNa6Cn1NpEKvKYlkJ9c6YqFvptysuI7ByFcrnJx8tcLpkIxilf75BMexH9KylnpHRZ1Nx+58vwo/8dPptrDaT9+jZfJdjopam041PIwdX1ZVl89oPsz+Qg+nEvjfSHzlK1oBtOKNesb0J52ZU7NagXvoYa2ggUaT/g/4ejPzO/Ye0LAcdeAd0W+f5HmdFULgqXKLYMk7xjyz2aCzFEfyBXNEiKr2oU1XPvCGpD3p6sNaxeWW1DNRmHu0mzvsNRZWs+17OlVuXZXdaTNo97I+VrBU2+01eYyWzc42qsExj7KstSRLywo52YnTDNOFL0RpzEUWvEoi1SL5tqMeGVAe/h7h809pBRX+w7I3XpI2cIpdInOP/OXEREx9VvouYuLLmI/awdyt+UKKz3cIn4lr8Ll7/Y4d6zp27GhPfERTv7WttQd+E08Bn5+u/IZFmmn8HHJUBnta9hgSUT778af1mqqi7Vm9YKwffkveRMhxn/piZfqugnmT0RXUlYm1BTqm0FC2prq6pcyoMZa3kr+5In+D1VpuZL4gf89HddiYZ9Ryxlzje0M1bXaz2d5WU9teYTZXtGNbvbzyM+acOkSw4f02+xmC7TNP67NqAV0AAbSs06t3OKpUnlyF7us6a41YXmsVCoXiNXV1zSWCobTZ6aB/MeRwNpcamEnBiC8rGwX2FVMuQDPkmpZbqujfElU5WvBnCyA7oJpg/0WzX7ZaPqsFR5Sz2qdrNEWOrVlbwWovNQGw164KLLnLUTno5oY9JeTbC4tg8tsMRS5RdBXpEkEhr6KwyJ7PM1YGN3Y2qj4u3xBgnpdvEiQ609vy81EWmkS3qN+vHkQcMiMrft4nzP21sDvYiobQbnQHmkJhtB8dQq9tDu2YDo4G2+bmO+arI3FXXBybqJzg+wYMA2hzt7o7y9OS1xKcj08MdLe0dA9MxOeDXPH7brUVb4vuG9y35QMHew823RlqDRXecnvp7TnDuyy72HUbtRt1tW6Te9/B0O27NrrdG3fdHjq4j3NMjtsdqOGlhpeypTt10o35678xeETOXzICG7zCvqaluckpfeZKn1bpUz7Oraqv/lx9nLOk16tW8ZflqV7xtLR47sdvf2xubG6sxKXE2iZ4Pdbc2NjMDuP3y4W4gf27ZN/Lj3tampoqmcaWlkbmDD6YuBW//xH3vh+XVJ+ENw/UEt9vbm78EVSYB6CwC3O7G96YrzU1rLncB6VPeDwtrCh1SnBQeAcP+0GLp8UNBfxkS/Ys+57mHVbLP4nw9wPm2G+z39D8BOpfJffwRtlT7CnNb1E7an+yrs5YApuAzWakO5rlPlqdBWQTn19zjF05antec4xNkA2X4sly757Gd+Vy0/+w1YGfsZc6719LTvnIE/ZoXhlt9h5+37bbSs15enWOmcvRG8ucTWXN2xos3tsrWxzFRn0OZ85R6/MgT9Svc95yj69FPfz+T4c3lGcLZotY4BF5LZeXY6zacsua2f9mzMnjtbzoKRCtZkHIMQstk5+geqosRM9nknrvJfVjRO859mX2Zs1PUBFyH9GYjsFprzFPEFCe8csaTbb6cdtxUDabXUk9DfG04mJWheKaEMm+0kMR2ZtzTZd+p8/O1v/O2b62RrQxC+YczSfqyu+3VzuqEy+bzEYT+02Y7RTRWaaNeOZEEmE3qT8v1c+q7QTxolxnHyf1bybrr5P6EtFoHXhyEDzZhbY8Xff5ZsPncnLwf5jNs/Y14xMDkzm3rzmnOcfa9s8bCjUOcOZR65fApytpDwysq5OWezl1uVVkaVl9csAq/4qZPjKGHay7aWqDuGmt22jMElR6g2Bv6XWv62js39Xf6BrwtRV1tDg5tVbNcCa+zL3OXgonyI3bdm9rVB3feNuGMi3sd4SsfLHIAacBefXl9roqR/vOzvad7cW8KUenNWQX5DlKs3KzTJYCg72uorJ1BKxQCla4j1jhDLGCFO+oArU9Yy0yCggVMV9nHkUCqoBT5yLonziKtDnHQW8tjmf6qLF38QZhA9kVgu50L5Cfvr2VzGBl7ntMBVs4sdGh1fxarbfW2B3uQoP6okbjXGOvtvIq1edZET9YUJ+nsRovDxlMHMtyZiP7hMGqzRdg783jNU/GWQlZe/NmaxWcf1gcBr1eVVnorHKcMDrLDAZtGf6PvrkAFJzUjB8YntPe/G4Tg/+Dhe2lJnAaecObM4vkjOTzwvHFOHmnqmp2sr9J4vMkEvWggaNM1qC6AjTQa17552FVbhLjx/8hqQN7hOjAm4yJ7ZfxVUkph8CaI8K6OPBkfk6J4znmdaRDNub8kzk5uvJjzI82ZyFdfsnxhap7q9iqKq74uAmHnOM4J4UcvVLcTs9HG94l39siswv/nzN5TklusFicLQ4y61pz5QL7jdZa10zfyza73Xbqvnta6zcN/6p1U11Le3P1lu3t29u3qJ7fdGtJSWFhKfu5ksLxwJoRa/bt77kcjzcnzrc0n6wBH0g5AiwsIge+tvIjhMPl/JNC4QkjRlt0QiujVe4+FOisFguneGCoZW3w4annMKQX77y/uaV1ydK6p8vT1LG7rUg9OfPgeD1FA6n5sK91d4eYqCxcfyvJRiQ7ITvqOJIHJ2LnN+dxNrPNjLi8Ewul95aypaXq3BN6jKnshDrNgspHZTPJRxGTdJRPnkItJV+wGs5Qe3NyEn4MkPl0Vm5uVuLdd3Jy8GMk32Hyc3JUpfXlFGFZQ714f1m9tTRbe6Sc5kuSrZARWb8O9fNIi3QQnCqSIpUbUekaCNNW3dburG5rq2Z/ac7ONrM/NGVnm5CkK+Q5lINKnkVm5vxRxBHFzOdkxehzlZXK4K9wwBvbDejvs9lrW1tcgFtlb6gAuCcx58tfFClKnDNRHcwpwY5EE19ebtHi2EQoi3n9GUs5Z1bpnYVYXq5KT+Q1N29qJhenpCTQ3EyzgKQOuVfpcKoUmT51hxYDU9sr29Y4TnLO5qZazbNwRlHlFPeW1pVahAcfEvKLKgvi1XbJBobLv80xmM2s+fLvSP1Je4XeUmlLDDOPFVRY9RV2RKKS5HmYXXbkOVLGPQfGNsLMurBZh4xlJ2ATWHoiGy9POuXylPaw3nwl1lSMkmnzeO3Nc4NrnOvanJUlx9ZO1bZuOlPocOe6G7vWq3+xabq/+m0C7XhZWbalZGq41GkR3tgs44L1BmZ8C7rpycqscjiPfPMoQrXHmDeOljdm4ajNtlQ2Hl80f9t8wawym3M9JwpxBtOgXJrByL8FkJ/M20z+/YFiqaEPE14Nncx//GBeVUqH17X5tZWllXmCqtfaVF+MlbHbXimty/JGt23dWLtFr/mVpcpT0Lh+bRf7c17PqVW8gX9sXWPiZ0S3kyWFLGsK3rbdX1jl/XRBPqsutudyR8nz26T1BFmQeARpQKevZunVhnO52OA8NTh52Ozp5MNmKV7pHAxPsftys55xtrdVP50DL7Y+K1dzf33l5S8S0bsr6z0iROrKce4xtpdvhGzKHwHjNjR7GlXl+eW97OHLcb7xwxCvD1Fibrom/ZI9qKC3KakOXUnq/Cto4Lr0YIo0t90Q/QCT9mOUuG4FfeZ6xKv/DN15TfqpsF1B90n0mytJt1l3YhW9s4p+pyR9tYIeMggK2n0NOoLJ6JboGQX9kZJp61XpAXNJkh40/3I1ZX3/WpQ9l2NcRT/P+XnuRyjl7bgK/SD/Ccu3rB/AZMu9Cv3+elRwiFLhYOEKpqI/Fa/IVPLgKvrVaiotvIJuTVFZSdlnlSTmX4OexlTeQsmuTVEFJ9E/UarcXrnnCvp21YJjv+PvVpNzs/O5q1G1s/pfZKqZrnn16lTbXftYna4uUvc9V4vr165f1zcRuqP+R+417oPud9zvNKxvOOLReXye443bGp9ryv5/QGua9mQoQ/8O9Pk0+v3fDjV3ZShD/39Ty84/S7e1+Fu+0/KDljfX2AnVEmpas47QFqBta7655qU1L7WWZyhDGcpQhjL0X5gOAb3V+tba6rUHJHqI0Nk2d5I+0PZue3mGMpShDGUoQxnKUIYylKEMZShDGcpQhjKUoQxlKEMZylCGMpShDGUoQxnKUIb+BqgpQxn6r0sIv+pZO8J/xQsvNou0qMhfTptIDZdZxKtfk8oq5FY/IZXVyKZeksoaKL8hlbVQ/oNU5tA+jUkq86hWc59UFpDIfVIq69hHkrL0aBf3tFQ2oFreIJWNJi3fKpVNaBv0YQhWxPCWDqnMIM7aLZVZpLZ9XiqrkNV2v1RWI4PtYamsgfKXpbIWys9IZQ6tt52SyjzKt3RJZQFl2RJSWcfsSMrSo7oCk1Q2oPyCdqls5FQFg1LZhKqgjwoxagHA5Wg+LJWpnWmZ2pmWqZ1pmdqZlqmdaZnamZapnWmZ2pmWqZ1pmdqZlqmdaZnamZaNJpt4s1Smdv4iElET8qBG1Aal7SiAfCiKwigGv5MoDm1dUIqiCHn3QksASiHkhiOdKAgkomFom0LTcCxGan749EPvffA+AT2NqA9K49DiR/uhxxBw8wOPUXSAlEQ0AJwPAN9ZIjEIpSmCRITfMPQ5AGNlGWISswc147/lTtbWIheR7wUOEegrglwvyME8fOguqe82qE1DKz46C/hiSX1GoT1AdAheE88ksYOItkB9HI7gVi+xQrqOlE9Y0lQkUmbhqI/oK1t3P4yNkpZZ6DVBrCZC+zRp2476ARO2ToCMCxG7rifj/aSHH82ATGzlCfIuSojkviJpjxGfBgCL7L2UHvh4HFAEYGQMrNBFtAkQTQJJPbzwOwMjKEKqj5fIECVfB4Aj5uqFfpjXAajth1Kc+CEG+o1DOUgwRYktsL4BeJ+SLEW5xolOVGaIaOQjSENESoz4qZ94ZRJacDzOEgvGCF+/5IsA0YnaIkaiIgZcvVK8Yo9FpHZZygzwCRL7RCSUIWiZIVIpzxixVAoBlhghutC5IduWYg+SqMGRMC1FLkY1A329ID9OaiHiazmuqc2oFOrHkKRXmNh2nPRMIVZqhK02R8ZRre+CupvMXaU3nYTbDOFwgNhhVpqlSnvL0ReSIhnrT/0SJdEgx6if+BpHbiSpDcU4JfWJQe0DEvc4aEE9tC/pJS+JETwDZtL0kjOPD5B4iXyfJN99lQy17go98ewMQ30C7ZKiRo76VuDQBFkjvX99sv+1oz9OcEyQ6MSY7kr6JTVbr8ydU1KsR5K9cTTTKAhBfz+Jp/87OViXycL/abLwACDxoWoy82qk4yLaSqIiTJDFgXAOW4cagCaIbfHImSuixy3FXAOUD5AYmiJRhH1zAFq9gJ3aWOZKeQYJBoxgkqCluY/yulqMxkicR4ju1AryOOzVPUQGzT4HiKWpZeJJb8u95Vzhk/I5nvkuYgPcLyJFhTJ3R4hdQ1LOoFz8Ut0r5Wk/yTIBoiFFN05wyF5e7bG4NILGT/SKlsmkDq4bygR0pZggNo1LKxKdn1SuKylntQY0s+4ndvKR+XQ1m+2XNA2QmRYkc4rO/Cttj8fQ1aYa+tekRfDVuVMMf61tlfODrviitGbHied8aWvnag1SK+VqXOsVMYA1obrQHYScK6PJ3cgEWY9DJI94r6kpjT1vWlTRfBCW3qlWtDxL5gvNTxNkbQtIuYXywT2DJPtfO0ZpFg9Jnklxl2dIQLHTmCb5LiDZGWd1I8mXfkkHedchWzk9ql3EM15SnkDynmt1nls9E6pX5QU/ydP7yS4jQLyPveqFNmyhKeghH2uQeN6xKnfWSLM3lS1SOwQZzV+yOt3gaiAWr+IxIPMQS5LRfCe0UT/JUUN3LEFpFUlF9/VWODkqr73KYc/tSM6cmGKPQv1No8AvyaIZOyT53UV0jkqrj7yvoHulKcnPchzTuIpI+yAqIUz24l6ipxwpXpRa5Vfns/8AXyQt5CW6Y7sFpFw/Ic1Vn7T/DhGsyjUzQHboMRKbEsZr+xbKI+nrPHi7RmGjCcVZg3I+3DA/lDrTkXtfPbu5VmU32farRwfJmUJgld4yrtQeLDVrUiuR7EMXks/Y8JmZXPcrIiRCzsmCJN6mFSssRT1OsPillWo26UtlLqE+bJA8HiOzJJjEIM/r9Fi6casqV3iqpXKlSY/plCX2EzvO/JV+lFeDWXLGSS3jVyCYIO9YZsoud0IPn2LtiF8nH9PMP0E0kFe8dWlZnO7G9pHy1XbdIbJGyKuM8pxNXieullPSR8VIrqC+Gpf0vvqa672GR6NJ7WMkSkOEO51FV54N/7URIK9vfaiHHB1CvVDbDavlMGnphzYRsugwHNkFtW5o7YYWJ/QYkY47iad2k3WoD/rtJGsc5TEM74NQ30NyXC8SSR3XboL+g8ALj+1B7yMyeoDbCOk5THhvh9YB+OyR+uERXdCyE+q4vJVkQSpvEEbRc4h+aU2kSEehXUxqmI6qn0iUkW2H2jDw75OOdgLvfsIP48fye0l5MImzV0LaSWyEOWOeXYBogNRw60743AH9Roj8TqIzRTtIdOiF41SXHoIAS3ZLutJ+2D67pCPYRxjfAFBKq05igz6CJmW/LvjcAcgx/61wdJSsEEMwsptoOkKs1yPZDGs7QGoprainuog22KrYBvgfcW+H361J2w2Td4plWMEt3Xa7yfFUL6pfp/TeRSw3RGrUG12kNkp8hY+6JF8OEz1WS91NIrGH9OokGo8kI6SXRC9FL0cnlTGkQELlYd8qschRLV5njlAu8vGdkqevtAu2eiexCcY1kpR8Lc4wN78oNnka28TtAV80HAtPxsWucDQSjnrjgXDILXYGg+JwYGo6HhOH/TF/dJ9/wm3s849H/fvFoYg/NHog4hcHvAfCs3ExGJ4K+ERfOHIgikeImLOnWXTgj7UucdgbjEyLfd6QL+y7C1q3hadDYt/sRAzLGZ0OxMSgks9kOCpuCYwHAz5vUJQkQp8wCBVj4dmozy9iuPu9Ub84G5rwR8X4tF/c3j8qDgR8/lDMv16M+f2if2bcPzHhnxCDtFWc8Md80UAEq0dkTPjj3kAw5u7yBgPj0QCW4RVnwsAQ5HhDMeASDUyKk96ZQPCAuD8QnxZjs+PxoF+MhkFuIDQFoKBr3D8DI0MTYIBoyB+NucX+uDjp98Zno/6YGPWDFoE4yPDFXGJsxgt29XkjUMZDZmaD8UAEWIZmZ/xR6BnzxwmDmBiJhsEbGC1wDwbD+8VpMK4YmIl4fXExEBLj2NaADIaAjiGQFZ4UxwNThDEVFPfPxWFw4C6/W5TUdMbEGW/ogOibBZdS3Nh8ITBy1Au6RAMxbFG/d0acjWAxwHEKWmKBD0D3eBgU2odV8orggBkqCwePb9obBWD+qDsZUOtkmeKWcHBiF5gGm77V3dQstdfj9jTzx6PeCf+MN3oX1oW4NRmdU2D1CG72hcEEoYA/5h6Y9VV7YzXgSXFrNByOT8fjkdi6hoaJsC/mnpFHumFAQ/xAJDwV9UamDzR4xyHWcFfoGZz1eWOT4RAYHXqlhMVmI5FgAIIHH3OLe8KzYLUD4iyEURwHLG7GxvCBe+N+lzgRiEUgiKlTI9EAHPVBFz98esGV/uhMIB4HduMHiFZySIK5IHbCUbkwiSW4rtQdYmFi1hd34ZDcB2NdeIwsAHy0fzrgm1Yg2w9CAyFfcBbiP4U+HIJoqQ7U0Kmh6A4croeWziSId/B9LB4N+GhQygJILMq81hMLVAdACswLnE6iePZMhPeHgmHvRLr1vNRUEF2gDrgPF2bjEcgEE36sJu4z7Q9G0i0KuQnil3bHDgmQuTIdGA/EcY4yjgLkyTCeMRiyZGqXOO6NAdZwKJktZCdUS7HgD7n3B+4KRPwTAa87HJ1qwLUG6HmHlFdqwL0kLMg8wGyungivlsC+K/UYwD2+h818Zxh0wqaB+RSE5EbMnZ4qsSnTkqXRuAM7J0YmEugNJvDDKAhssMyES5yMQuLDUwQm4xTojG0MtgKPwnAxPA4JL4SN4iXJWo6zG9cCA/LGYmFfwIvjA+YZpK1Q3EtzaiAIlqnGHNO0FUekbP29GoJogmRE6oer9iO5Fjcrws0lhRtGLx8OBiBOqWzMK0pXK5BAJhHW0IXzeWASf/qJQSKzoFBsmkxYYD0+iydvDDdKUQIaNoDiMT9O0+FIgGbVa0KlEx5E0kkjWZqA2D8dnrmOjngazEZDAMZPGEyEIY8SLHf6fXE5wFJxDME/ESATbx0NcUhj+/yKRTcUjuMpQxN6QJrGNFKkQ7FpvCaM+9NmrlehaBSLj8UhmALgouTqcz0D4PnW1yOODPWO7u4c7hH7R8Qdw0O7+rt7ukVn5wjUnS5xd/9o39DOURF6DHcOju4Rh3rFzsE94k39g90used9O4Z7RkbEoWGxf/uOgf4eaOsf7BrY2d0/uFXcAuMGh2Bt74eZCExHh0QsUGLV3zOCmW3vGe7qg2rnlv6B/tE9LrG3f3QQ8+wFpp3ijs7h0f6unQOdw+KOncM7hkZ6QHw3sB3sH+wdBik923sGR2HZHYQ2sWcXVMSRvs6BASKqcyegHyb4uoZ27Bnu39o3KvYNDXT3QOOWHkDWuWWgh4oCpboGOvu3u8Tuzu2dW3vIqCHgMky6Seh29/WQJpDXCT9do/1Dg1iNrqHB0WGoukDL4dHk0N39Iz0usXO4fwQbpHd4CNhjc8KIIcIExg32UC7Y1GKaR6ALru8c6Ulh6e7pHABeI3iwsrPbmLk1kLk18BfYNnNr4D/u1oCO/GZuD/znvD1AvZe5RZC5RZC5RZC5RbA6m2duE6TfJpCtk7lVkLlVkLlV8Dd3qwDmJv0bBIRWbOij6GovVvqmPmKq4fNR8o3/673UqgcMBgb6MK/caH+jEfdnF260v9mM+6tcN9o/K4v0P3ej/bOzcX/1h2+0f24u9IdPhP9yQU36q+G3irxng5lzUCGyQSIrRi3IAeZvAMdsRO8Hl02DOz6IbkH/gG5HD0Dq/p+Qco8wLPo6Y0YvMlnoNaYQvcmUol+B9f+N2cFomduYXCbMlDOzjJvZx7QzH2S6mY8xQ8xh5lbmXmaKeZCJMl9lDjKL0HqSuZ9ZYh5mzjBfUm1jnlE9wJwGdc6mY2W+/e+E9fuA9ceA9SJgfQ+wCoDVAlgrAWsTYO0CrIOAag9gnQSsewHrPGD9GGC9H7A+DFifAKzPAdYXAOtrgO2NdKyqxxVYrYC1CrA2A9ZOwDoEWG8DrHcB1gOA9V7A+hBgfRSwHgesLwDWHwHWXwDWPzGFYMtSJp+pBlvuYDyAdRNgHQSstwHWCGCdB2R/D1gfAKyfBaxfAaxfA6wvAtZXAes7gPX3qm2sSvUAmwPxW5SOVfOiAmsBYK0GrGsBay9g3Um+HboRUHWjDwHW/w5YvwRYn4XWF6D1+4D1ImBdZrIYA2C1AdZqoBbA2g0IRwDrOGCNAtaPANZ/BKz/BFgfBazHAOtpwPpdwPoGYP05YL3MnGEFwGoDrDCP2cZ0rNyfFFiLAGsdYF0PWHcB1knAug+wfhSwfhKwHgGsJwHrdwDrm4D1NwwLGM1MAWCtBaxrAWsfYN0JWCeJNcPMRwHrA1B6FLA+C1iXAOtrgPUtwHoRsK4wi6yBOckWMEusG7CuB6w3AdZbAas/HavuDgXWEsC6DrDuBqxxwPoRwPpJwPp5wHoMWl8FrD9FtzMqNMHkoRhTBVi3ANYdgHUcsEYA64cA673Q8hnA+jxg/TZg/TFg/TfmgyzHfIzNZw6zDuZetoV5kN3CfJUdBqxjgHU/YP04YP0fgPVZwPq/AeurOF/y3ArP2WwdlZMHJyd5LdQvnT0LP2cv8RrEayMvLMLrhQjPIZ6/dHYJXtKRS4uL8LOYVlnkWcSrFqUXr0a8Ripf5AXE604uvAX0x4VXF3648CIQGXvx3LlzF3F3Wfg5kC4Lvzhn+1QEH9Eue+iLdIMefXNzHo9Wg7Tai7a5c+fmyAgQdA6z06qRVhPBgiOk3Ya7QCfSP3IOsM7x6hVe7Rm7OIZfwFSrnT93LrI4d+6iwCIBlECSFkqVtDzS6v7wOn5R0ZjrOYkrvLA0qRVU0qqQVn2BDqSALkQ8Fzj1Cqemcin+cyloUNgRiWApAoiYnJyUWiPAnU928ABgluHVhDPAVKkYXvPII48QJ7W1BYPBxNISr2UUvsSVudO4/+k5XOFxM/Uyo/Qlcy1f4iNS+RIvMLz+Cl9K8s5eIr5kbsiXGDCEFCBua1P4UtAigcOSCESFM8kBg8Ewjw/Ma8Fr3NzZ5cXFeUGzIqjbxv68O6Wa7E8d0urfWzi7KBNhSW0jcYfXHJ9svSS58uJqr5JgH5PdivufpRgVbhUgeF4Ec726sB/OQnzoWs4VWEagziXe1SABHxIEJAjFkDtagfDwQ+jkwskFQcsIxJvkV+Cg1jFOxo534JpAZy1MW9yTW16k7l1Oqy0qROKahhFkby9eEvSMYLwAr99c+M7Y60D/a+xbQEnBxOMpGNjlmAEHLr8QaQOfE6/JPvcQPTByH9ECa4O14rSI4+YOY9fO67SMjpf9f/YSp2E4moleiJBDcgScnee0DMeDk5YhrnUapNMkY2AMenLc/DkSBeBDHcvo1MkwWJSq8ovTMZxBGQhnFwlraZrIYnAw6FLtWHFOzXBSOJCylsSD54IAboOAuESwtBEGZyXMHGgqBT2nR5z+NFgztHjn4t2LjQuNC/QwHAwGl3SKrjaPB4OWMyoootYwOg4nD50O6XQGVArUDORdOAREtOQYnbAM2QD/JpZxle84+GN86McHO3Q8o9MtJ86cgtcZOIpNuwwhcQn0WiZVTq5eYTByVK5AZwOjM12IXITXD57A9LLnZc8SUBIBiE8DBBZcWiIi55ZPL16aNxxentPxSMevrNikl05AulWRIscKdsEyBMHyvJ5j9AIGcZ4IOY+DhZsj6WyOHNPCax85to+6cRmiBcZpkF7TNgceoi4CZBx/EDt4cX5paX5VuOhZRq/QnsSL8fWFFWW8AAOBgFhaIuV5InRel2xPnMcjcTCfu6SIl4uLY56LJF60Epq5NsKAsALUPOL4U6cmJzs6bJwBcQZs1/BYeKx9sX2xID1eFF0hXjBqOV6kgNGTgNELSK+Tc0krySU0m5xc0POMXkdDBsIisYzrwsZDbxIebx7aqBcYvT6BVtCphZNJOrWwghIIm5tPJHA8QN9EQq+FOimTt8U0OLgOx5MxBH30RkZvvtB2oe3i3EWyXr/0qZc+9fKnztjO2IgnU2G0mES5tLy8tHTqFBGFA+nCXDGOJD2P9IpIsul1oDAe6F3A1EzmCZ4vBkSWw7nlw5BRloMGjjGkogk8RldOYLx4enmOHE3GE7iG5xge+zmx+I3EvEGDDMqIGgPQPH8wcXZ5bnH5IESCFERyTC0aYC+qDKpF3sDwpvMXVi6+TeYOJSLjfOKnJBpkgSSy9PTIkhxaZJE+d+kC5aXBwC/hVffSRZwa5eCC6CJclqTw4nlYhHHM4KDhwR5GKjc8Fhg7cMGz6FmkyzTOQRBiemV3iDEDyxqSa4UUZAYSZAY9MhhMyASbdEw4tx1aPLQ4tgg/YwYdY9CvoBUpgBQlKBsExqArQ4cWxhaAY5LGIKuVITzSkCD9lbbDIxOIeAiHoByDqxqo0ZVBuIh78KkqDDExhuwLxReKL3Zc7DgXPBfEWfvM4TOHTxlOGQw8QCM58wyNRIyVzgdCCbSMlkgJK0Okdxz8BoRlh0n7UYggHpRTxKUNG0mPDTKG38gCQM2FDUfW7/nER7UHsaOMPGPU0dh8G6bm24nzZNFtm/8JtP1kvo0cV8Fr/SFy/NB6gWcEXcfBt0+t4Jlr1DBGrTI+xwx4Kd4EU38S6CDqQGPwjjVZQfNIMlQyWheNLGNMs9yiYGAE8+p4XfIQsW+svHWKvJIg/k8xVx4P1frGZ7OvGeTa9305MwiVfc++r2Xf0gwxZU2MJZIs2SVGhGTPpWQLWStJ0qpQIiIURfmdGSW/bvd37++P+7nOx5nzvO+c9zzneZ/n+33XAVWK2E9LlLZfoH2rrUHx3Wm3mhFguIFhTIxiIl5t6xusSCpqq9SezbA/aUhQgXajJ1aVV7ZXtns2WIeLbM5sziRbglQarhh+5NYt2l/dSwsebOBBB4PR/XBpogXIQNNRktrpO8ZYiGNMMPcjWK9v19KBW9fWxGv1ABdXSV71AAxWklczJOCIJK+uh58v6RwAngM8wGviiiZJXkMXHPb/+zZJByhJD/CfqwD8ZN5SiSsLwHOdI6cSj9OLW6WDUsAK8VwxYFIkDApF0QBU5GQS9HAYOxkEcCGnliCHIqB4BRgUUWgBmAGSO1I4i7gjOUF/IB4mpLF3P9JsGHGuRoV4AHw7CkMwB389E3DQ65pDsctY7PAhx/fvaISaC/FsVgAe0Qng4RWFcBgUBkPKgio2se0vewgPO4EnKdwE0G1rCyUD9QoiqQm3QpAjYVYWKCSwiyhQIqltXAK9fbBeOD8sihGgJyZSICnMPdwxflh3FDfASUyhRrL8cikxig/gIebDkWw/8i19MB5SFjgXjD+vqaY6wL2bDrUHUAIUUAryinLy9qCouEMEour/Ec3oABpiPg0SYWRiao4SAYS2RG6spo8/cXmhloU2r7aF8V4FLbS2lKyCIlpKA9BRQAkBAltvxPnLN7LYWqQJ4KH8Oy0MJYPA8VAGCJhODcNDoZD8oltDJveb79RcRBi9oSxpCH2aUzqc0+ix0Bltlyp2/sPxSqdjeVaoLm2vuRbnxtVaAcFMUTb0fTSFY2xHvt3Zfc37p++Sf6G+evK6waDdOMtR9UHAw5pMN5u7/dxKytsiyVco8SCtpd0Px9m/lBFsHtvNp71kGS695qK+GFYYwf1Yofp6dYgehRGbnexepsN5HLmsGcqV/n1lF9+r761u6y/IL8ohW5EIG+ApITgIztp70uJue8Fkok83sqV6S5m3f1pXPoCcKekctR4ao7M/hDELtdZ0fD0RYW+pd23YXePKeJ0f0w3ZQrzsKLCHTpU5XBsavnBV7qo3Hr+53BA9x/HpBAwOxtFFPJQKtAgZwAWalIsewYpgTm0LjX2hm5t6e5bJWVkkieY0yhhP8iEuAQQbwBrJLCC39shcx596Xm39+Hq9RE2nfD0DYEn8Ag/CCDAA9At1C7XjNL+t63QLOPLTYmB/Xx9iqsy3ZbWBMtvVSKxFUiWCXikNfgWwJacEA5OMjAIKRRgCBwC97zIAi9v/7QFBQUG/eoBHwP8oGQcgifoKIWgB6u9Fwil/Ckg40UsE3AjSWYKEPo/rwunjw66Q9DKcbfJhraee+S8Mr8rkeD9OAkrqdot/SAyY8n8RfEttump6mOGUp6jw4GusAFuw675w8tLVDHRL0c0H6HDMI7eBnO4GSFW3xYr2mlFVgabzkz2YS9A5c+4VOYWIPat7ZxHOpwSYqcIFtTezUujsuhoKRpLEyiDHZL5cEs6LeSDdKBTc3ap7jawj4bhddviY1MPSiqlirgSDhx+lx8JDGbjyN3gJhXXjQEELRrHU/YbBrMb61JOVxfCoTDGvS5DBfSdEF+++w/U85VeF1u+VBAoUj+5XUefuwPM63HWdOndMOmLQWV+UN1DUR/AkbRalqHQUgCeHgjA2swPGumYS1kKjTGc2STDWtdNqYM8CiPhHwEIUEN4Kep6d+e4evBY+XqRFtWDFEndUoEhopgAoolBoADzkttDshwjg/hH9vuXD/yT/L9Eo/nSTYCdFcm5kCMuGsPNGQLzk55WLWfGZOo0XB5wSZPbKSnOnBn8OL+fBQxtCB9hvwPt13nbnrK4juJZiqTf5sYQlL+VuEbZXojwfEOnqbnOT11nOzCNz5Z8r+lv67Zur1KYC9Dtak4Ec2oHjfauBGaxB9xKb03soY3nnucvk3x+9+QIHMTg9/DT17Wjw16TPlc7xyi3XeKpcs9q6Y2pTqkarJe5brss/vn007TX35txR34GTlMdxLxjN9EbeQ3r1DC9SyL+yo/sSfr73tf1k7IfRXAaes5emYnZ3jPYXcEF7vuiVItNks/j00Gs3BYsgda0W/dFYMYeoBUVs5HLzHJLm7Xc0igQtEr4FN0JEuNlmZkNK6HakwnfA1cCoa8xdZ6XZTa+bjsO9zRWNnchswJyYvQsBYlGxLqD9M9PIAWiiSIaUQMsCAAot4aYIyLnKe7hIySm5yknJoWUVpRRl96Cl3BXlUZ4uaLS8nKfbf0GgHtb9lSnZffzl3QoK/A2Ysv5jsIw/h8BfIpSffyAJBUF3Af0Y9GLQgYn+60Q8SQEKUoAiCQJddkCgFQC2VnZAoPZfPuA7Cv6PR+AAWqLiSCh0EwEDID+FMxwPg0LIWXme2Nw07RUwKTILfji/9uV2y4P29584rOcten10yR50DcxNbOQ4ZDjtUhRtJ9NGvsgNib/hWfGk+S3MSqBRWSBYHVO19h5in55zmnOQKmMol1MLKC9h7bmu6/BBQi6xINlWodOYs5q/n/H2GJ6xXH6xir83WfBSVOK4COeUJ1eCivSmDdyoAxtdiH57tV7G1PogeS3LmV4ut8ZA2snRUGEG8UztUnS0SqaKjX6QQMLXWsae068oWcy6JexRDkqHM8uK430zRf3ed1XNtmjvHnQ1jmqwZNc9m12CaceK3FoT4emd5y2nqX1/hyY3feJwvk80Yc9DDO/X2AebnU1Ze6i+KjN3ZDOXt8cNLuA7KqwENdka9GKD44Y+Deer/vaIOWE6qcBbMN57X3lPpLHwNCWfoduX8+dYjGQbrJ1NHh64pnh2U/pZrVOxpm9f8N3aZt/k6COnAi7PlqwXPGMfVdpw78OoUL4Kj66tvHHxetjdTOviUNsBJl3XYb6Fjf1dKJpVGRX3EgU/Z1PVRq0Uk0KaxNYI2489XqdcnlzI7uo9M+Cn+7JdOn2+9mMNgJk7rF82k3m8t4Wy6+u+D1WBCuR11nd/G2n+kN5/inMp8jDU5HeOqMD6+w78qntt2cbj33l16ZfKPBVKVD40NCenlcp1I5X2OF5loWtMioCAndX7tPAMdhdeBJIABUgCC1skQO3C6i1Hwn7On5uwTiQ4paZKE044tyTpDv2NFQ56I+o3YPd/JVJtOyvohhJbuCn4AzfN/fxA8ARd18fTx80F58Grfgzn7RfggwshgjugAMgBsii0vCygBII7GkUSZQGi+O+1of8K3wsIR2rHn+iliYf7Sv/2smVisjvHTMC08s4zNmNBhnf3Su8ZVuIA3l1vKR5YZrDop3NopFVlOwLCjyG+b8Ja5hIoGFbpEdmLCYM8A7KCp/KXVrw4JTfCpuO5ZqeNLxI6BCz6kz5r36UaOlQ9VKOBKPp06cg5r4eiT3UsauKGXonqSItciTOxMqedgkuuH05JAbCnlu2A/M8Ro1n1b/iyItaGkcuUjRYY86vaKQV6kAO6nrtExDzLsqbuk0cdKPoUU7pLl5kKXxAzbxX8FZrLZUoZC2EEdOYbnwvoNHdJWRZUcwero4IG88b3RZ8juMAauOhqN1bz6qB3+A0sNz+Rdd7kpfmO7xWgRUoBhm3EIQPg4McOPP9l65II31wMCATof3EAIznVN05ggRJTIEBU9hY2R6UAUUmRzPRX8M5q1iJZr4SQG+IvqS0y7KaKCW7FLv+4e+IZQypZCQcKSyoNA21XKJDSHoDpFinoAyAPFWoWqsep/v128XY2cXcdEcpJhGC5gxD0AB1AawchKP4/bWLie2hulfo328OgrRmzTnc6wrX2PJu5Whn05E6ImRG0Vhp31AFDi6y40xqW3CQ9wlR0BuPaZAMbMOZFmuY8C1WbsGmuts3lfMkFjbvSHLyUODS3D/puojWZmqw3SW9i0YLlmUlF2tR00uEHkR2v05fIZWLhM6nigvz+6x83poJzpOlWKSb8b7AZ55/1pQ7IaCIonfeS6jajn3V1VGXNTuRVnaBgR38aRB04jlKWCKDpnfVX3oylRo7fpHY5u/iwafdb48ST3fIShy62vb1xgkYjbMQigO8d0N8c7OHoAN1NzUw//Jg5+8P+a5629VIy059i4wbNrN/k+6cfuaJkOPIxpO0yW6ir2EJRnpgceRC7a58yN4YHv0jTI9l8V7P+1ae5Ew2TxWU4+Sbj7qMCTMLHafabnzlqr6PJfKO+vsbIq7dAYzMyhC/yAgvg+UaD6RB77wV+viHNGYmZ5hW9QcmRMXSkobC4nqCT/az1wqXnOfn9e/1aokRw5LveHedry8N3iFj+XntYOYFw3OUqloC81HZZd5HJ78tp9JG6r+NmvWcE+jxb8rlOMbnDlKWq7ZKbpvheNdT0u10NtiQbUZc2vZJeUxJcUV+YeYz9Udop5DF+GXQZJbbQ4YxQW+FCTD/f6Ftuk77cd/ovVqEefgk0J3p9el9jZ0uz7qDENum7HRzHjDgIY59lLqhKW7H69iEvfgHwFKEAnsz1OxXQpwyTqAD+czcgKv4fgWI0AGwFpNjfCcgfPQIUSBuKaEBeaYs09pBEFEAU//UeCx72R+6AEbkDBnIHGHMVi58DGDmlK8ewl/GMRnLXl3635SvQ4BD3nbE3vdxErsiO0L9+spOW+5mC7y2mMZpFxZs55DW9Sg+gzCiN+wl0Ie6nItKdBY9UX9A/P+N9aHg8z6KOWrKz+lG5RFUoVfXDTLt+Z3ayGc/jb9Dmwkwy0xWUpnfrtRoPjnVJw49VeC8PYJb3OhJYV3Suv1B0v4J1lw++VOjGIHVf7dza5HMKugeOISX6YtN0rYXIoNZ05YX1SQl7Rh4ja9Gi0IAXTHsb9Q+Nzc9rpkY/CqsLi+N4pFJ75uCbBJMY9iWCjN1Uyj6pKlnb7kaVr+j79XDl2rrqNMWI4fxIyQ/G1ql88kKdSlj3kxbXzzNU/iYQM7ByHR6XtOq0OGTedib91I12PpyQE5vo74MioopC2UoH9twNr02r4hQoLfecc+E5/FJUP98pfkLo4H0+AxXzrgYbVUH44r1QB5kHApP+BxnMdILq1yAvb1yB4Z2etLPUt3CMWBlMKxEYZgT0b7A1aYVrT3V0BoS+CJgWHG/TyeleuMlp8yQ6ac5IHyitODs+51BQvfGsxnOiIysqbH503mBaX6wUKXqp9IRX5OvTrsFOdTIxD23OO7YFiYq+n8d0iiZLJqspmHS8jNVK6KIy7B4p0ZTBZaxi14J5bSWRB50zclVMZGMe18Tvfn7BeCWz5oZO4ZHs4Rej8We2uXMe5M6ZX9DfD/L8Zb/kt+0bmGEIWm5qiAVpUbEmRP2/efUPpLyzxxMgtReGStG8xkxm/HK2tAd1TyBBDrDfIjfiEKpJoVGhQZz+/zXoA8YtGLVgsG53SpwAWSc0mkRzh3bQnDlgChjvoDmNv0dz/6N8HBBVQFSeFxGVBUSlA1Gp20aShgNR0YDq98fBoKyyf9XNIu54B9/MB+MSEOLmHyjtjcMAatsFwAA5bjQvF8QQ4gHxIq3fdiKt395a7x8CSoHfdiJ4bO/HkObl+lVHzGspriT7hWUIu/T9MZwXfx5N5q6Xbmk5GpknhkNoUzo8nKQlVdY6A+5hor+2qr6h7t/Xplt+cdnniVsbv3xJ1kGPmJQTiTqmVmO0aeHD7Aacy/s1Es2Har74TqpQSIvlvVbmKBlp4ApKV5qYce/TUg4OFVhGnriUgotOWhkQhumI3zzN2FxcTkabN+/92Vs6o1BcVdzXVt+Nh8oHa5+dORW90p68rCPxfGPfUIv8Alao6lW1yPzQs2X66hzRrGwjemWaJcqEUZ5ONNvEYrfUHYcLV/WVqG9R37xVWfWq7tETlngzbVtF9FER9pO1KyJrzyX38vpk19kleGP9ShtxnWpk5Jeg4qIqeFWkkSdNe73Rh5fJJzn9WE5olx5/pSbucbHzoLlrXCeX256suPHHy2tLrIRckZe3S7KG3h10U590oDh/SoU8iPweee0xHuZWF5eGxae3OBCt4+o99KLvnnvIzGV9JDhmjkFGCTotdstZJVQGeow5kTxDELHu2rwSVe0gbvlbw0VFBaGh/J/1Mngq1nUFIj9cWGvzbTTImnh7LJh9blYhJ4TNYHO0XsD72OvqzxuJb2kiZ332VW8A8wjDs+PjxzBuqcr38q2NTdoibfgJwbvQfKEL6tS1qutlg8UHOwjxeTZHrY31tNs1+vKOO1BH6vl+CSnoaMFgDveZByLpQk1vo/CIGgCPuAKDQoGojH+buH49HPhjcqQwqosIPt+cmAqOot058wJq8UOiQdEDO3NZAIEfNyJQILRlD3r6ZPtqr68KF7yrUj5toAXrQgLuO26hRVkDloXikaK/3CZq+cdf7yQIRwr+aWRbbv9iBe9P3IzAQyGsJbUFOOjJkMLJniDXghMljF+Zz/Y0i/W2FV/pmZYd8ZprRtOKd16r7KdU4BS4qXI2/Vq7ZNNBvYqiXbrditolMr6J7Mutdfs5L7NYqaCSRspR5F2yKYkuwWEClLzlMXIoeDm/TVNcd0Oy26m0tw7PHsdqLdNYZqQGScpeu2+qSjA7h19ulXjain5qshDwe9+Ck0igg+Sh8jntnKUF1v2G6jzHggPlP3afswq79cZX280SrzBrZrh3Ucaa02FO7vC0+5FPEWK4VGH7AFXcxfKpHjR+4tCeWIUPaWsuJ6/UFrdOewU9uG7VvZbsXuX/aJCaIx4gaN6/uk+MYypnccB5tdznCwEPEwWbJ4I/6ogchYexgEm7SK559l/riP96pm2HTx4E2Ha6JM2PGUMo+PDtHDIUA2ngeA9KHo0i/tn/wSOVrXjDjNPpsncJh82rVUT4aD1VJPupy0T0FZZh91t1jc1y2RfKgoa9+oGDL3SCIobunGi+EV7W2wKgoZiTJpi3SZeD6NBlXsOjfssoNbeBAF3xs+X9fN2KPEnVTNhUtZjXNuc1gXM2L5oskj/oN0h+HDzwybBWMlfXMCT+mW5dcd/vSyvdCcLjKBqstZIWawduek27Zo+52tSlz1j26YC7NjawviELNusrxWRaSXuhWbZH1QJpBh/HxbmxVJ9hyo8ONbfs5MicUH0V4v9VS3Y9r2gBoTU0kO/41K2ZdjJQRILTQC3AYc6MT8N6wNyvBUMYI38gOjuyPqjS6klZKL4wIR5lq1+QNymaqy93MxZPh42YAw4kl8NWnSfzIf8BKgX0gA0KZW5kc3RyZWFtDQplbmRvYmoNCjkzIDAgb2JqDQo8PC9UeXBlL01ldGFkYXRhL1N1YnR5cGUvWE1ML0xlbmd0aCAzMDkxPj4NCnN0cmVhbQ0KPD94cGFja2V0IGJlZ2luPSLvu78iIGlkPSJXNU0wTXBDZWhpSHpyZVN6TlRjemtjOWQiPz48eDp4bXBtZXRhIHhtbG5zOng9ImFkb2JlOm5zOm1ldGEvIiB4OnhtcHRrPSIzLjEtNzAxIj4KPHJkZjpSREYgeG1sbnM6cmRmPSJodHRwOi8vd3d3LnczLm9yZy8xOTk5LzAyLzIyLXJkZi1zeW50YXgtbnMjIj4KPHJkZjpEZXNjcmlwdGlvbiByZGY6YWJvdXQ9IiIgIHhtbG5zOnBkZj0iaHR0cDovL25zLmFkb2JlLmNvbS9wZGYvMS4zLyI+CjxwZGY6UHJvZHVjZXI+TWljcm9zb2Z0wq4gV29yZCBmb3IgTWljcm9zb2Z0IDM2NTwvcGRmOlByb2R1Y2VyPjwvcmRmOkRlc2NyaXB0aW9uPgo8cmRmOkRlc2NyaXB0aW9uIHJkZjphYm91dD0iIiAgeG1sbnM6ZGM9Imh0dHA6Ly9wdXJsLm9yZy9kYy9lbGVtZW50cy8xLjEvIj4KPGRjOmNyZWF0b3I+PHJkZjpTZXE+PHJkZjpsaT5FbGxpb3QgU2Nob3V0ZW48L3JkZjpsaT48L3JkZjpTZXE+PC9kYzpjcmVhdG9yPjwvcmRmOkRlc2NyaXB0aW9uPgo8cmRmOkRlc2NyaXB0aW9uIHJkZjphYm91dD0iIiAgeG1sbnM6eG1wPSJodHRwOi8vbnMuYWRvYmUuY29tL3hhcC8xLjAvIj4KPHhtcDpDcmVhdG9yVG9vbD5NaWNyb3NvZnTCriBXb3JkIGZvciBNaWNyb3NvZnQgMzY1PC94bXA6Q3JlYXRvclRvb2w+PHhtcDpDcmVhdGVEYXRlPjIwMjItMDUtMDZUMDk6MzY6MjQrMDI6MDA8L3htcDpDcmVhdGVEYXRlPjx4bXA6TW9kaWZ5RGF0ZT4yMDIyLTA1LTA2VDA5OjM2OjI0KzAyOjAwPC94bXA6TW9kaWZ5RGF0ZT48L3JkZjpEZXNjcmlwdGlvbj4KPHJkZjpEZXNjcmlwdGlvbiByZGY6YWJvdXQ9IiIgIHhtbG5zOnhtcE1NPSJodHRwOi8vbnMuYWRvYmUuY29tL3hhcC8xLjAvbW0vIj4KPHhtcE1NOkRvY3VtZW50SUQ+dXVpZDpCMEY0MDI0Ni1BOEQ0LTRDNzItQkFGOS02RUFFQTNFNzFDMzg8L3htcE1NOkRvY3VtZW50SUQ+PHhtcE1NOkluc3RhbmNlSUQ+dXVpZDpCMEY0MDI0Ni1BOEQ0LTRDNzItQkFGOS02RUFFQTNFNzFDMzg8L3htcE1NOkluc3RhbmNlSUQ+PC9yZGY6RGVzY3JpcHRpb24+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8L3JkZjpSREY+PC94OnhtcG1ldGE+PD94cGFja2V0IGVuZD0idyI/Pg0KZW5kc3RyZWFtDQplbmRvYmoNCjk0IDAgb2JqDQo8PC9EaXNwbGF5RG9jVGl0bGUgdHJ1ZT4+DQplbmRvYmoNCjk1IDAgb2JqDQo8PC9UeXBlL1hSZWYvU2l6ZSA5NS9XWyAxIDQgMl0gL1Jvb3QgMSAwIFIvSW5mbyAxMiAwIFIvSURbPDQ2MDJGNEIwRDRBODcyNENCQUY5NkVBRUEzRTcxQzM4Pjw0NjAyRjRCMEQ0QTg3MjRDQkFGOTZFQUVBM0U3MUMzOD5dIC9GaWx0ZXIvRmxhdGVEZWNvZGUvTGVuZ3RoIDIzMj4+DQpzdHJlYW0NCnicNdJJUgJRDIDh1yCKovZACwgKDt2ijYgDMjihgILewCrOZOEJ2MHGC1hcgTN4Cd3DIz9mka9SlWSTKKVjOjV0tpWaM4QfIWQJZl+waoKdhx58Ck5DiJcF70PP6i2ueoEOdOEVnmHR+abn/NF/FQYDQrAEEViGFYjCKqxBDNZhAzbBBAtscCAOLmxBApKQgm1IQwZ24B5OoQBZ2IU9yMEB7IMHh3AEPhxDHgI4gTu4hTMowjmU4BIuoAxXUIFrqEEVbqAOD9CAR3iCJrSgrU8cfMuHFP7mGImxkJwIg1/h612pGS+/H5cNCmVuZHN0cmVhbQ0KZW5kb2JqDQp4cmVmDQowIDk2DQowMDAwMDAwMDEzIDY1NTM1IGYNCjAwMDAwMDAwMTcgMDAwMDAgbg0KMDAwMDAwMDE2NiAwMDAwMCBuDQowMDAwMDAwMjIyIDAwMDAwIG4NCjAwMDAwMDA1MjggMDAwMDAgbg0KMDAwMDAwMzk4NCAwMDAwMCBuDQowMDAwMDA0MTUyIDAwMDAwIG4NCjAwMDAwMDQzOTEgMDAwMDAgbg0KMDAwMDAwNDQ0NCAwMDAwMCBuDQowMDAwMDA0NDk3IDAwMDAwIG4NCjAwMDAwMDQ2NzEgMDAwMDAgbg0KMDAwMDAwNDkxNiAwMDAwMCBuDQowMDAwMDA5MzU4IDAwMDAwIG4NCjAwMDAwMDAwMTQgNjU1MzUgZg0KMDAwMDAwMDAxNSA2NTUzNSBmDQowMDAwMDAwMDE2IDY1NTM1IGYNCjAwMDAwMDAwMTcgNjU1MzUgZg0KMDAwMDAwMDAxOCA2NTUzNSBmDQowMDAwMDAwMDE5IDY1NTM1IGYNCjAwMDAwMDAwMjAgNjU1MzUgZg0KMDAwMDAwMDAyMSA2NTUzNSBmDQowMDAwMDAwMDIyIDY1NTM1IGYNCjAwMDAwMDAwMjMgNjU1MzUgZg0KMDAwMDAwMDAyNCA2NTUzNSBmDQowMDAwMDAwMDI1IDY1NTM1IGYNCjAwMDAwMDAwMjYgNjU1MzUgZg0KMDAwMDAwMDAyNyA2NTUzNSBmDQowMDAwMDAwMDI4IDY1NTM1IGYNCjAwMDAwMDAwMjkgNjU1MzUgZg0KMDAwMDAwMDAzMCA2NTUzNSBmDQowMDAwMDAwMDMxIDY1NTM1IGYNCjAwMDAwMDAwMzIgNjU1MzUgZg0KMDAwMDAwMDAzMyA2NTUzNSBmDQowMDAwMDAwMDM0IDY1NTM1IGYNCjAwMDAwMDAwMzUgNjU1MzUgZg0KMDAwMDAwMDAzNiA2NTUzNSBmDQowMDAwMDAwMDM3IDY1NTM1IGYNCjAwMDAwMDAwMzggNjU1MzUgZg0KMDAwMDAwMDAzOSA2NTUzNSBmDQowMDAwMDAwMDQwIDY1NTM1IGYNCjAwMDAwMDAwNDEgNjU1MzUgZg0KMDAwMDAwMDA0MiA2NTUzNSBmDQowMDAwMDAwMDQzIDY1NTM1IGYNCjAwMDAwMDAwNDQgNjU1MzUgZg0KMDAwMDAwMDA0NSA2NTUzNSBmDQowMDAwMDAwMDQ2IDY1NTM1IGYNCjAwMDAwMDAwNDcgNjU1MzUgZg0KMDAwMDAwMDA0OCA2NTUzNSBmDQowMDAwMDAwMDQ5IDY1NTM1IGYNCjAwMDAwMDAwNTAgNjU1MzUgZg0KMDAwMDAwMDA1MSA2NTUzNSBmDQowMDAwMDAwMDUyIDY1NTM1IGYNCjAwMDAwMDAwNTMgNjU1MzUgZg0KMDAwMDAwMDA1NCA2NTUzNSBmDQowMDAwMDAwMDU1IDY1NTM1IGYNCjAwMDAwMDAwNTYgNjU1MzUgZg0KMDAwMDAwMDA1NyA2NTUzNSBmDQowMDAwMDAwMDU4IDY1NTM1IGYNCjAwMDAwMDAwNTkgNjU1MzUgZg0KMDAwMDAwMDA2MCA2NTUzNSBmDQowMDAwMDAwMDYxIDY1NTM1IGYNCjAwMDAwMDAwNjIgNjU1MzUgZg0KMDAwMDAwMDA2MyA2NTUzNSBmDQowMDAwMDAwMDY0IDY1NTM1IGYNCjAwMDAwMDAwNjUgNjU1MzUgZg0KMDAwMDAwMDA2NiA2NTUzNSBmDQowMDAwMDAwMDY3IDY1NTM1IGYNCjAwMDAwMDAwNjggNjU1MzUgZg0KMDAwMDAwMDA2OSA2NTUzNSBmDQowMDAwMDAwMDcwIDY1NTM1IGYNCjAwMDAwMDAwNzEgNjU1MzUgZg0KMDAwMDAwMDA3MiA2NTUzNSBmDQowMDAwMDAwMDczIDY1NTM1IGYNCjAwMDAwMDAwNzQgNjU1MzUgZg0KMDAwMDAwMDA3NSA2NTUzNSBmDQowMDAwMDAwMDc2IDY1NTM1IGYNCjAwMDAwMDAwNzcgNjU1MzUgZg0KMDAwMDAwMDA3OCA2NTUzNSBmDQowMDAwMDAwMDc5IDY1NTM1IGYNCjAwMDAwMDAwODAgNjU1MzUgZg0KMDAwMDAwMDA4MSA2NTUzNSBmDQowMDAwMDAwMDgyIDY1NTM1IGYNCjAwMDAwMDAwODMgNjU1MzUgZg0KMDAwMDAwMDA4NCA2NTUzNSBmDQowMDAwMDAwMDg1IDY1NTM1IGYNCjAwMDAwMDAwODYgNjU1MzUgZg0KMDAwMDAwMDA4NyA2NTUzNSBmDQowMDAwMDAwMDg4IDY1NTM1IGYNCjAwMDAwMDAwMDAgNjU1MzUgZg0KMDAwMDAxMDkzNyAwMDAwMCBuDQowMDAwMDExMjUyIDAwMDAwIG4NCjAwMDAwNzEzNTUgMDAwMDAgbg0KMDAwMDA3MTYyOCAwMDAwMCBuDQowMDAwMTA2NDgzIDAwMDAwIG4NCjAwMDAxMDk2NTcgMDAwMDAgbg0KMDAwMDEwOTcwMiAwMDAwMCBuDQp0cmFpbGVyDQo8PC9TaXplIDk2L1Jvb3QgMSAwIFIvSW5mbyAxMiAwIFIvSURbPDQ2MDJGNEIwRDRBODcyNENCQUY5NkVBRUEzRTcxQzM4Pjw0NjAyRjRCMEQ0QTg3MjRDQkFGOTZFQUVBM0U3MUMzOD5dID4+DQpzdGFydHhyZWYNCjExMDEzNQ0KJSVFT0YNCnhyZWYNCjAgMA0KdHJhaWxlcg0KPDwvU2l6ZSA5Ni9Sb290IDEgMCBSL0luZm8gMTIgMCBSL0lEWzw0NjAyRjRCMEQ0QTg3MjRDQkFGOTZFQUVBM0U3MUMzOD48NDYwMkY0QjBENEE4NzI0Q0JBRjk2RUFFQTNFNzFDMzg+XSAvUHJldiAxMTAxMzUvWFJlZlN0bSAxMDk3MDI+Pg0Kc3RhcnR4cmVmDQoxMTIyMTMNCiUlRU9G</byteString>
</datasnipperfile>
</file>

<file path=customXml/item2.xml><?xml version="1.0" encoding="utf-8"?>
<datasnipperfile xmlns="http://datasnipperfiles" fileName="PC.T.699 SWIFT MT300.txt.pdf">
  <fileName xmlns="">PC.T.699 SWIFT MT300.txt.pdf</fileName>
  <byteString xmlns="">JVBERi0xLjcNCiWio4+TDQo0NyAwIG9iag0KPDwvTiAzIC9BbHRlcm5hdGUgL0RldmljZVJHQiAvRmlsdGVyIC9GbGF0ZURlY29kZSAvTGVuZ3RoIDI1OTYgPj4NCnN0cmVhbQ0KWIWdlndUU9kWh8+9N71QkhCKlNBraFICSA29SJEuKjEJEErAkAAiNkRUcERRkaYIMijggKNDkbEiioUBUbHrBBlE1HFwFBuWSWStGd+8ee/Nm98f935rn73P3Wfvfda6AJD8gwXCTFgJgAyhWBTh58WIjYtnYAcBDPAAA2wA4HCzs0IW+EYCmQJ82IxsmRP4F726DiD5+yrTP4zBAP+flLlZIjEAUJiM5/L42VwZF8k4PVecJbdPyZi2NE3OMErOIlmCMlaTc/IsW3z2mWUPOfMyhDwZy3PO4mXw5Nwn4405Er6MkWAZF+cI+LkyviZjg3RJhkDGb+SxGXxONgAoktwu5nNTZGwtY5IoMoIt43kA4EjJX/DSL1jMzxPLD8XOzFouEiSniBkmXFOGjZMTi+HPz03ni8XMMA43jSPiMdiZGVkc4XIAZs/8WRR5bRmyIjvYODk4MG0tbb4o1H9d/JuS93aWXoR/7hlEH/jD9ld+mQ0AsKZltdn6h21pFQBd6wFQu/2HzWAvAIqyvnUOfXEeunxeUsTiLGcrq9zcXEsBn2spL+jv+p8Of0NffM9Svt3v5WF485M4knQxQ143bmZ6pkTEyM7icPkM5p+H+B8H/nUeFhH8JL6IL5RFRMumTCBMlrVbyBOIBZlChkD4n5r4D8P+pNm5lona+BHQllgCpSEaQH4eACgqESAJe2Qr0O99C8ZHA/nNi9GZmJ37z4L+fVe4TP7IFiR/jmNHRDK4ElHO7Jr8WgI0IABFQAPqQBvoAxPABLbAEbgAD+ADAkEoiARxYDHgghSQAUQgFxSAtaAYlIKtYCeoBnWgETSDNnAYdIFj4DQ4By6By2AE3AFSMA6egCnwCsxAEISFyBAVUod0IEPIHLKFWJAb5AMFQxFQHJQIJUNCSAIVQOugUqgcqobqoWboW+godBq6AA1Dt6BRaBL6FXoHIzAJpsFasBFsBbNgTzgIjoQXwcnwMjgfLoK3wJVwA3wQ7oRPw5fgEVgKP4GnEYAQETqiizARFsJGQpF4JAkRIauQEqQCaUDakB6kH7mKSJGnyFsUBkVFMVBMlAvKHxWF4qKWoVahNqOqUQdQnag+1FXUKGoK9RFNRmuizdHO6AB0LDoZnYsuRlegm9Ad6LPoEfQ4+hUGg6FjjDGOGH9MHCYVswKzGbMb0445hRnGjGGmsVisOtYc64oNxXKwYmwxtgp7EHsSewU7jn2DI+J0cLY4X1w8TogrxFXgWnAncFdwE7gZvBLeEO+MD8Xz8MvxZfhGfA9+CD+OnyEoE4wJroRIQiphLaGS0EY4S7hLeEEkEvWITsRwooC4hlhJPEQ8TxwlviVRSGYkNimBJCFtIe0nnSLdIr0gk8lGZA9yPFlM3kJuJp8h3ye/UaAqWCoEKPAUVivUKHQqXFF4pohXNFT0VFysmK9YoXhEcUjxqRJeyUiJrcRRWqVUo3RU6YbStDJV2UY5VDlDebNyi/IF5UcULMWI4kPhUYoo+yhnKGNUhKpPZVO51HXURupZ6jgNQzOmBdBSaaW0b2iDtCkVioqdSrRKnkqNynEVKR2hG9ED6On0Mvph+nX6O1UtVU9Vvuom1TbVK6qv1eaoeajx1UrU2tVG1N6pM9R91NPUt6l3qd/TQGmYaYRr5Grs0Tir8XQObY7LHO6ckjmH59zWhDXNNCM0V2ju0xzQnNbS1vLTytKq0jqj9VSbru2hnaq9Q/uE9qQOVcdNR6CzQ+ekzmOGCsOTkc6oZPQxpnQ1df11Jbr1uoO6M3rGelF6hXrtevf0Cfos/ST9Hfq9+lMGOgYhBgUGrQa3DfGGLMMUw12G/YavjYyNYow2GHUZPTJWMw4wzjduNb5rQjZxN1lm0mByzRRjyjJNM91tetkMNrM3SzGrMRsyh80dzAXmu82HLdAWThZCiwaLG0wS05OZw2xljlrSLYMtCy27LJ9ZGVjFW22z6rf6aG1vnW7daH3HhmITaFNo02Pzq62ZLde2xvbaXPJc37mr53bPfW5nbse322N3055qH2K/wb7X/oODo4PIoc1h0tHAMdGx1vEGi8YKY21mnXdCO3k5rXY65vTW2cFZ7HzY+RcXpkuaS4vLo3nG8/jzGueNueq5clzrXaVuDLdEt71uUnddd457g/sDD30PnkeTx4SnqWeq50HPZ17WXiKvDq/XbGf2SvYpb8Tbz7vEe9CH4hPlU+1z31fPN9m31XfKz95vhd8pf7R/kP82/xsBWgHcgOaAqUDHwJWBfUGkoAVB1UEPgs2CRcE9IXBIYMj2kLvzDecL53eFgtCA0O2h98KMw5aFfR+OCQ8Lrwl/GGETURDRv4C6YMmClgWvIr0iyyLvRJlESaJ6oxWjE6Kbo1/HeMeUx0hjrWJXxl6K04gTxHXHY+Oj45vipxf6LNy5cDzBPqE44foi40V5iy4s1licvvj4EsUlnCVHEtGJMYktie85oZwGzvTSgKW1S6e4bO4u7hOeB28Hb5Lvyi/nTyS5JpUnPUp2Td6ePJninlKR8lTAFlQLnqf6p9alvk4LTduf9ik9Jr09A5eRmHFUSBGmCfsytTPzMoezzLOKs6TLnJftXDYlChI1ZUPZi7K7xTTZz9SAxESyXjKa45ZTk/MmNzr3SJ5ynjBvYLnZ8k3LJ/J9879egVrBXdFboFuwtmB0pefK+lXQqqWrelfrry5aPb7Gb82BtYS1aWt/KLQuLC98uS5mXU+RVtGaorH1futbixWKRcU3NrhsqNuI2ijYOLhp7qaqTR9LeCUXS61LK0rfb+ZuvviVzVeVX33akrRlsMyhbM9WzFbh1uvb3LcdKFcuzy8f2x6yvXMHY0fJjpc7l+y8UGFXUbeLsEuyS1oZXNldZVC1tep9dUr1SI1XTXutZu2m2te7ebuv7PHY01anVVda926vYO/Ner/6zgajhop9mH05+x42Rjf2f836urlJo6m06cN+4X7pgYgDfc2Ozc0tmi1lrXCrpHXyYMLBy994f9Pdxmyrb6e3lx4ChySHHn+b+O31w0GHe4+wjrR9Z/hdbQe1o6QT6lzeOdWV0iXtjusePhp4tLfHpafje8vv9x/TPVZzXOV42QnCiaITn07mn5w+lXXq6enk02O9S3rvnIk9c60vvG/wbNDZ8+d8z53p9+w/ed71/LELzheOXmRd7LrkcKlzwH6g4wf7HzoGHQY7hxyHui87Xe4Znjd84or7ldNXva+euxZw7dLI/JHh61HXb95IuCG9ybv56Fb6ree3c27P3FlzF3235J7SvYr7mvcbfjT9sV3qID0+6j068GDBgztj3LEnP2X/9H686CH5YcWEzkTzI9tHxyZ9Jy8/Xvh4/EnWk5mnxT8r/1z7zOTZd794/DIwFTs1/lz0/NOvm1+ov9j/0u5l73TY9P1XGa9mXpe8UX9z4C3rbf+7mHcTM7nvse8rP5h+6PkY9PHup4xPn34D94Tz+w0KZW5kc3RyZWFtDQplbmRvYmoNCjUgMCBvYmoNCjw8L1R5cGUgL0NhdGFsb2cgL1BhZ2VzIDQ1IDAgUiAvTWV0YWRhdGEgNDYgMCBSIC9PdXRwdXRJbnRlbnRzIFs8PC9UeXBlIC9PdXRwdXRJbnRlbnQgL1MgL0dUUyM1RlBERkExIC9PdXRwdXRDb25kaXRpb25JZGVudGlmaWVyIDxGRUZGMDA3MzAwNTIwMDQ3MDA0MjAwMjAwMDQ5MDA0NTAwNDMwMDM2MDAzMTAwMzkwMDM2MDAzNjAwMkQwMDMyMDAyRTAwMzE+IC9EZXN0T3V0cHV0UHJvZmlsZSA0NyAwIFIgPj4NCl0gL05hbWVzIDw8Pj4NCiA+Pg0KDQplbmRvYmoNCjQ2IDAgb2JqDQo8PC9UeXBlIC9NZXRhZGF0YSAvU3VidHlwZSAvWE1MIC9MZW5ndGggMTAxMCA+Pg0Kc3RyZWFtDQo8P3hwYWNrZXQgYmVnaW49IiIgaWQ9Ilc1TTBNcENlaGlIenJlU3pOVGN6a2M5ZCI/Pjx4OnhtcG1ldGEgeG1sbnM6eD0iYWRvYmU6bnM6bWV0YS8iPjxyZGY6UkRGIHhtbG5zOnJkZj0iaHR0cDovL3d3dy53My5vcmcvMTk5OS8wMi8yMi1yZGYtc3ludGF4LW5zIyI+PHJkZjpEZXNjcmlwdGlvbiByZGY6YWJvdXQ9IiIgeG1sbnM6ZGM9Imh0dHA6Ly9wdXJsLm9yZy9kYy9lbGVtZW50cy8xLjEvIiB4bWxuczpyZGY9Imh0dHA6Ly93d3cudzMub3JnLzE5OTkvMDIvMjItcmRmLXN5bnRheC1ucyMiIHhtbG5zOnBkZj0iaHR0cDovL25zLmFkb2JlLmNvbS9wZGYvMS4zLyIgeG1sbnM6eG1wPSJodHRwOi8vbnMuYWRvYmUuY29tL3hhcC8xLjAvIj48ZGM6Y3JlYXRvcj48cmRmOlNlcT48cmRmOmxpPjwvcmRmOmxpPjwvcmRmOlNlcT48L2RjOmNyZWF0b3I+PHBkZjpLZXl3b3Jkcz48L3BkZjpLZXl3b3Jkcz48ZGM6c3ViamVjdD48cmRmOkJhZz48cmRmOmxpPjwvcmRmOmxpPjwvcmRmOkJhZz48L2RjOnN1YmplY3Q+PGRjOmRlc2NyaXB0aW9uPjxyZGY6QWx0PjxyZGY6bGkgeG1sOmxhbmc9IngtZGVmYXVsdCI+PC9yZGY6bGk+PC9yZGY6QWx0PjwvZGM6ZGVzY3JpcHRpb24+PGRjOnRpdGxlPjxyZGY6QWx0PjxyZGY6bGkgeG1sOmxhbmc9IngtZGVmYXVsdCI+PC9yZGY6bGk+PC9yZGY6QWx0PjwvZGM6dGl0bGU+PHBkZjpQcm9kdWNlcj5EYXRhU25pcHBlciB8IE9DUiBPdmVyd3JpdGU8L3BkZjpQcm9kdWNlcj48eG1wOkNyZWF0b3JUb29sPjwveG1wOkNyZWF0b3JUb29sPjx4bXA6Q3JlYXRlRGF0ZT4yMDIyLTA3LTA4VDE1OjQ2OjIxKzAyOjAwPC94bXA6Q3JlYXRlRGF0ZT48eG1wOk1vZGlmeURhdGU+MjAyMi0wNy0wOFQxNTo0NjoyMSswMjowMDwveG1wOk1vZGlmeURhdGU+PHhtcDpNZXRhZGF0YURhdGU+MjAyMi0wNy0wOFQxNTo0NjoyMSswMjowMDwveG1wOk1ldGFkYXRhRGF0ZT48L3JkZjpEZXNjcmlwdGlvbj48L3JkZjpSREY+PC94OnhtcG1ldGE+PD94cGFja2V0IGVuZD0idyI/Pg0KZW5kc3RyZWFtDQplbmRvYmoNCjQ1IDAgb2JqDQo8PC9SZXNvdXJjZXMgNDggMCBSIC9UeXBlIC9QYWdlcyAvQ291bnQgMSAvS2lkcyBbMzEgMCBSXSA+Pg0KDQplbmRvYmoNCjQ5IDAgb2JqDQo8PC9GaWx0ZXIgL0ZsYXRlRGVjb2RlIC9MZW5ndGggMTU5MCA+Pg0Kc3RyZWFtDQpYhbVZWW7kNhC9ii7QHNbCIgkEAdoe+zPIAL5BggwQIB+T3B9IFTfJEy2eSA1DFtVsdT9VvXq19PRt+jbB5PUPJhSHmXm6YXYBME2//TX27L9dOiTC+przQEkXN/Au5Zht/1vZ8tPfX6dPv/rp6z/6ytPb9On1lze9w09vf+h9IhKnmMixF5refp9+8h6fvSfQs+gZ9fC6TovX7z9Pb39OL2/Tl/I3o07oUsR90MAcB2iJBTTpo0Q4BZoM7L2CxKzruAUS9OtyOLZtDB1mhmwwI7qY0jmU3pB5fXA9yI4tlBjVkYrtFqJjVKP+F6R3mclTxeIyBTE2BF1mPGnM4D2rx4NCDbZ+bte5nnnTuGqjAInfwTZAmZWeTulEFKbbWPUtDE58Zr1mYAjtrpDDgiqpUyXmc07gXJ8qKLf15OHz1tPk5BIUJ4iTLT4DyQOC8Af4rDROaQ+kWRmIH4GyEYWlnZ9nkoSwiTiCIwJcQi5MiJUbiJiMC2PRtiA64aTWdpAVTbsNPA8VzEVbbjE48+u5R9Pw5Fc9uMZBYQ025vjDsI2KLPGGN0bYPsYbJ8J2AdvMnthiVD9MKBbX1FXfYnZeGEwuUeGUm5JAStcrZzE97AVryg6DkUqfAVKQ9Wj1AGuWT3QKXdFytTZgW4e2Dovr7Xhg5Stm2YeuyHlovVDTeibNZJdA/9zWT21tKYoPeZ6jIz9HcAlb4lDZUhbtdb2DYkaT+EiUG1k0rnuaVVXIVeJFi4R8ziElelso7ItRUOqb6bO44NNGwAKLDJg4UCY5Z3ursIq+UJPOWK/5dZPkogHm0z7cJJQeY1ULQD0o23mHG14Zat8ZVU38VkryPj+gdincVRuCVay8JxiDwxDABUq8ijMGgPUEfx5mV4dNiCoMjHwEUbP7IyBaDBlDi8djPUNuavF87H1hlYYNo2rBMjLgMknEkzrcrbrreNbmyurJHYjWp8TVNHYSYWmgktV2xwaMST9iKa5VXckq5NtY9S1tGVk4m8AyYhNY5XeYqbFst05mjW7ocBRlXV8hRqsN1nMb5WHqZQV3DuNs6r3yeZgbPbscZWFuqMmsBOBY9S29D7C8Ra0uI52lXouCZKrWZn2jv0gtQgvJbXODi9m4bY8DmxXoQjEuBfo/NWNMO1TwJMgK5f2gvH9P+SCN8h4H5dPodd4VoBf44OlHKI9aH6cQNyrRROtty0nSNwcU8r92tJtKiCoFwSY22q+34CzGzbWA8wnRW8M1r9qmlh/gY2nSJAq0oQn41Tx0sroez8I1X/ZnRO5TlMVhr8Wa/ksJezcCHgd/CppfV11VGOXXu+drCHU/JBQ5sg5/B6W1NrxQ+nlacrLxwlCNj01+QD5GqJzVQLU36aQxGkVGbQJu87JvBqclQS6E0hYoNkL5xdjiuuw1CNVGcd8/I/bxXGoeios+6d4Uzd4jh8Qi1BIOYH1+pwzCOfNdXAbdG7PiR6RqB6YyK6939GdRYu0kjPvF+nGtaV6sF012yeupjjzK9b16j/YGqs0jFk20MShLSt7lRNW2SldCF9RLjVW07xH7triPU10SCB4Bc9f0h40UibaneaPmV7L7GXMqhRKnmsAvM23+ENkXMIv81GkjxKzp6zZWfQuskLLZi5ZHUmfP6gCaJ3iz2KaTQ8dN+/NBFmv2T1YJzdUTkD0Xgw1ZbmPVt4hcyeCS/RjUe6QxH+tVCZf3X+OjXf9wtnu0DKSYbdK7Tn2N8/mXmZLyCsSQwzmIamL/ujB53NX3XrHqJ7goG305Lmo8sFGqsgSM8XKNNUNLWYeM30ZpORbnkWgMjcqJ5GTdsFTotUJtHIe01treqRBuDbsEH1F0FiOnD1Vn3cjbME2wJT8A5fyb7KJ6OZ7aMkcVilkAqdT4FGLm2maVVd/C5IhLqRZ8DDTsnmZyXyiBndxySO7e6jKLysVqq2s9iTwC5lxwrJSFP0BtUVh+dSqyzJgPpPZ+MdIajx2YpsJ5Oci9qhYZ45u90U2zovZFEWXRbNSJjVeOSpnijFXbDCrfoWX96Kk9iEg3N3JTwiz6Fjxpb80sSgsfXprdP9d16WG1vcCX5pPGo9KOpDnz2++/Zd2K5cK1p/qZ8t1PkV/+BYVvJQ8NCmVuZHN0cmVhbQ0KZW5kb2JqDQo1MCAwIG9iag0KPDwvRmlsdGVyIC9GbGF0ZURlY29kZSAvTGVuZ3RoIDEwID4+DQpzdHJlYW0NCliFUygEAACzAJINCmVuZHN0cmVhbQ0KZW5kb2JqDQo1MSAwIG9iag0KPDwvRmlsdGVyIC9GbGF0ZURlY29kZSAvTGVuZ3RoIDYgPj4NCnN0cmVhbQ0KWIUAAAABDQplbmRzdHJlYW0NCmVuZG9iag0KNTIgMCBvYmoNCjw8L0ZpbHRlciAvRmxhdGVEZWNvZGUgL0xlbmd0aCAzNSA+Pg0Kc3RyZWFtDQpYhVMoVABBM0MjBQMgNLeE0Mm5Cvr+Bgou+QqBIAgAoGAIUw0KZW5kc3RyZWFtDQplbmRvYmoNCjUzIDAgb2JqDQo8PC9GaWx0ZXIgL0ZsYXRlRGVjb2RlIC9MZW5ndGggMTAgPj4NCnN0cmVhbQ0KWIVTCAQAAJMAcg0KZW5kc3RyZWFtDQplbmRvYmoNCjMxIDAgb2JqDQo8PC9QYXJlbnQgNDUgMCBSIC9NZWRpYUJveCBbMCAwIDYxMiA3OTJdIC9Dcm9wQm94IFswIDAgNjEyIDc5Ml0gL1Jlc291cmNlcyAzMiAwIFIgL1R5cGUgL1BhZ2UgL0NvbnRlbnRzIFs0OSAwIFIgNTAgMCBSIDUxIDAgUiA1MiAwIFIgNTMgMCBSXSA+Pg0KDQplbmRvYmoNCjMyIDAgb2JqDQo8PC9FeHRHU3RhdGUgPDwvUDAgNDIgMCBSID4+DQogL1hPYmplY3QgPDwvTzAgMzMgMCBSID4+DQogL0ZvbnQgPDwvRk5UMCA0MyAwIFIgPj4NCiAvUHJvY1NldCBbL1BERiAvVGV4dCAvSW1hZ2VCIC9JbWFnZUMgL0ltYWdlSV0gPj4NCg0KZW5kb2JqDQozMyAwIG9iag0KPDwvVHlwZSAvWE9iamVjdCAvU3VidHlwZSAvSW1hZ2UgL1dpZHRoIDEyMjQgL0hlaWdodCAxNTg0IC9Db2xvclNwYWNlIC9EZXZpY2VSR0IgL0JpdHNQZXJDb21wb25lbnQgOCAvRGVjb2RlIFswIDEgMCAxIDAgMV0gL0ludGVycG9sYXRlIGZhbHNlIC9GaWx0ZXIgL0RDVERlY29kZSAvTGVuZ3RoIDU2ODU5ID4+DQpzdHJlYW0NCv/Y/+AAEEpGSUYAAQEBAHgAeAAA/9sAQwAQCwwODAoQDg0OEhEQExgoGhgWFhgxIyUdKDozPTw5Mzg3QEhcTkBEV0U3OFBtUVdfYmdoZz5NcXlwZHhcZWdj/9sAQwEREhIYFRgvGhovY0I4QmNjY2NjY2NjY2NjY2NjY2NjY2NjY2NjY2NjY2NjY2NjY2NjY2NjY2NjY2NjY2NjY2Nj/8AAEQgGMATIAwEiAAIRAQMRAf/EAB8AAAEFAQEBAQEBAAAAAAAAAAABAgMEBQYHCAkKC//EALUQAAIBAwMCBAMFBQQEAAABfQECAwAEEQUSITFBBhNRYQcicRQygZGhCCNCscEVUtHwJDNicoIJChYXGBkaJSYnKCkqNDU2Nzg5OkNERUZHSElKU1RVVldYWVpjZGVmZ2hpanN0dXZ3eHl6g4SFhoeIiYqSk5SVlpeYmZqio6Slpqeoqaqys7S1tre4ubrCw8TFxsfIycrS09TV1tfY2drh4uPk5ebn6Onq8fLz9PX29/j5+v/EAB8BAAMBAQEBAQEBAQEAAAAAAAABAgMEBQYHCAkKC//EALURAAIBAgQEAwQHBQQEAAECdwABAgMRBAUhMQYSQVEHYXETIjKBCBRCkaGxwQkjM1LwFWJy0QoWJDThJfEXGBkaJicoKSo1Njc4OTpDREVGR0hJSlNUVVZXWFlaY2RlZmdoaWpzdHV2d3h5eoKDhIWGh4iJipKTlJWWl5iZmqKjpKWmp6ipqrKztLW2t7i5usLDxMXGx8jJytLT1NXW19jZ2uLj5OXm5+jp6vLz9PX29/j5+v/aAAwDAQACEQMRAD8A9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pM84oAWikBB6GjOaAFopMjOM80EgDJOKAFopKAQehoAWikJA6mgsB1IFAC0Um4YzkYoyM4zQAtFJmgkAZNAC0UnWjpQAtFJketGcdaAFopCQOtGRQAtFN3Kf4h+dG9f7w/OgB1FICCMg5oyD3oAWikJAGScUhZR1IH40AOopAwPQg0Ag9DQAtFISB1NLQAUUgIIyDml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sO1/5HDUf+vWH+bVuVlwWc6eI7y8ZAIJbeNFbI5ILZ4/EUn/X3B0Ob8IStpSWe8n7Hqe4Ak8JMCRj/gQH5irJvJ7Pw5fm1fZPNqMkKP8A3S0mM/lmr1jocj+EY9Mux5U6hirA52PuJUgj8Kis9DvLnwzcWWoFYLyWdpg6HIVt24Hj3pvd/wBdUN/1+Jeg8MaTAIiLbM0bBvPLHzGb1LZyf5VSsbODX9R1C61JPtEdvcNbwQucogUDJ29MknqatwXevkpDNpdsrDAa4+0/IfUhcZ/Cofsup6Rf3k2nWsd7a3cnmmIyiN43I5IJGCDijqLoNsYF0fxP/Z9oStlc25mEOSRG4bB256A56Vl+FSdPvonJxBqTzIc9BKjtj81yPwre02xvJNUk1XUljjmMQhigjbcI0zk5Pck1QXRLw+FzbBQl9DO1xB8wOGDll59xx+NG1v66/wCQb/15f5lLxSTqF3JICTBp0sMa+hld1LfkuB+JqbX5NLj8WQHWVja3+xHaHjLjdv8AQA9s1al0W6/4RiO1CiS8edJ5zuAy3mBm59v6VNqUWoweIYtQsrAXkYtTCy+cseCWB7/Sja3z/IN7/wBdSnrK6f8A8Ie76VHGltJLGw2JtBPmKCcH6UzxLaz3PiS2azOLq3tHmh92Vxx+IyPxq/qkOo6voEsT2ItrkypiIzK+QGU5z09fyq1LZzt4mgvQg8hLV4y2R94sCBj8KOq/roH9fiUDfxalqXh+7h4WTziQeqnZyD7g8VDbw22sy6hqWrK1xb207ww2+CyoE4LbR1Y/jUq6JdW3iuG5twp04s8zDODHIy4OB6Hg/nUv2TUtHvLqXTbeK8tbl/NMDS+W8bnqQSMEH0oAl8Pto/m3aaQjxMCpmiKOgUnOCFbpn2qDxRA7y2M01rLd6dEzG5gi5JyPlYr/ABAHtU+iWV6mpahqN9FHA155YWFZN5TaCOTgCreozalA6PY2kV3Hgh42l8t89iCRjHWh9AMO5t9OufCt1LoUgZIn+0xqpJEbphsBTyvTp70zxRLJq9nYx2TkEwtf8f7KjaPxLfpWro2nXEVzqF7exxxPfMpMEbbggAxycDJOeaq+GtIvLGe4N8q7I0FvbfMDmIMxz7dR+VH9f1+Af1/X4i31wurvoUMfKXDi7cf7KDP/AKERRa/8hzxJ/uRf+izSeG9Gu7C+na7VfKgUwWhDZJjLlsn0/hH4VagsLhNU1qdkAjuljERyPmwmD9OaJbO3mNbmH4Wk8NPa6dF5UB1HavPkHdv/AN7GKs6poelR69o0SafbrHM8okUIMNhMjP41uaDbS2Wh2VtcLtliiVXGc4IqPUbOefWtJuY1Bit3kMhyBjKYH603uSti9a2sFnAsFrEkMS5wiDAFcdp5Nh4iutQziKbUJLSf0GQpQ/8AfWR+NdvXPJok0+na1a3ChDd3LywtkHsu1vbkUtnf+uhXS39dSj40Jv47m1U5hsbZriXHdyCEH8z+VW/EOl2M3hy6vJbSJ7lLQlZSvzDC8c02PSL9/C2oR3Kq+qXwZpAGGM4woz04AFamqWk1z4dubSJd0z2xjVcgZbbjrSa0a/rqCeq/rsQWWj6bDpQMdulv5sCiWSL5GIwCeRzWPpo0t/FNoPD5RI44n+1hCQHGPlGD1Oec10pS7h0qNLVYjcpGoCykhTjGRke2ayWtdU1XVbG5u7KKwjs3LlhMJHk4xgYHA9c1T+IlfCRWOm2mu3uqXOpRC42XDW0SuTiNVA6ehJyc1Qt5Jb2z0zSLiaR4mvJoZW3HMiR5IUn34/KtZbfVdJvb37BZxXlvdymZS03lmJyBnORyMjPFRf2DeWun2Elu8U2oWs7TuGO1ZS+d6g9uvB9qS6fIb6/P+vyHR2cOj+KbSKwQQ295DIJIl4XcmCGx684ro6xLO1v73WI9S1G3S1WCJo4YFk8w5Y/MxIGOgArbo6B1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qJtL033nDUnEG7PkeSmMem7GavUUAZ0NlqCPIZNWeQMpCgwINpPQ8DnFIljqKwSI2ryM7Y2v5CDZjrxjBzWlRQBmmx1E2yxjV5BIGJMnkJkj0xjFEtjqLiMR6vJGVXDEQId59eRxWlRQBQNpfG9Eo1NxBuB8jyUwR6Zxmkjsr9Znd9Vd0YMFTyEG3PQ5x2rQooAzY7HUVhlR9Xkd2xsfyEGznnjHOfeg2Oo/ZhGNXkEofJl8hMkY6YxitKigDNlsdRdIhHq8kbKuHIgQ7znryOKfJZ3zXaypqjpCCMw+ShBx15xnn+tX6KAM+Ozv1uHd9Vd4zuxH5KALnpzjPFNjsdRWKVX1eR3YDY/kINnPpjn8a0qKAM37DqP2by/7Xk83fnzfITOMfdxjHvmiWy1B4olTV3jdAQ7iBDvOeuMcfhWlRQBnyWd+1wjpqrpGNuY/JQhsdecZ5oSzv1umkbVHaIlsReSgAz05xnj+laFFAGbFY6ikcqvq8jsy4RvIQbDnr05/GrFjBcwRst1eNdMTkM0apgenFWq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rNu9ctLS8a1dbiSZVDsIYHk2g9CcD2rSrl7iXUIvFeoNp1vDO4tIiVlkKd2xjg5/SkB0FjfW2o2y3FpKJImyMgEYI6gg8g1Yrjra+bTvCxvLV2e6v7v5yIuY5HbDAJntjgdzVvT7u/8A7VghVtUmtplYStd2wTyzjIYMFH0waYHQw3EM5kEMiuY3KPtOdrDsfepCQASegrmfC1nJHd6nIb65cR3silGKbXO1fmb5c5+mBxUvhttQvbFdQu9QkcZkVYVRQpAYjJOMk8e1HS/kM3LS5jvLZLiHd5bjI3qVP5Hmpq5FdbvR4d0hvMla5vXKvLHEHcAZJ2r0J4AqxYz6lNc3FpFJqHkyW7GOe7twjRSdsEAAg5z07UPdiR01Fcymr3N7pelRQyGO9upRHMQBlNn+sP6Y/Gq8mrXd7d3pSXU4VgmaGEWlqJEyvdiQc89uOKAOuqn/AGhH/a/9nbG8zyPP3dsbsY+tYz6hqV1Do9mWaxur0M077BuQIOQAehP6UWMFxb+NHjuLprn/AED5HZQGx5nQ44PfnAp21sHS5talfxabZPdTK7KuAFQZZiTgAfiaktJpJ4A81tJbPnmNypI/FSRWP4wgaXTYWW4miC3EQ2ptwcyKMnIPI6j+tM1H7fFqml6bbajKqzJL5srqrOQMH0Az26UkB0VFc+7X1zq40mLUJYo7aBZJZwqGWUsSAORgdPSoTqF/a22uWc1z501jD5sNxtAYhlJGQOMgii+lxpXdjpqK5OeTW7ez0y8TVA8t5JHG8bwr5a7xwQBzx9eav2cl7ZeIV0+4vXvIZrYzAyIoZGDAHG0Dg56U7a2Jvpc3ao3+rWlhKkMzO00gLLFFG0jEDvhQeKmtIJYBIJbl5y8hZSwA2A9FGOwrN1Owvk1NNV0tonmEXkyQTcCRc54bsf0pDLces2Mi2jJKWW7cpEdpGWGcg+h4PWpLrUrWzurW2nk2y3TFYhjOSKwdSvhqvhuS+ht2hutPuBI8TdUdCCwyOvBNVtcX+07i91C3+Y6ZBFJAf9rPmNj/AICAPxo/r5B/XzOquL2C3uLeCRiJLhisagZyQMn9KhOr2YtLu6Mh8q0dklO08Fev1rPtpU1TxMtyh3Q2lopU/wC1Lz/6CB+dZb/8ix4n/wCvq4/pSeifz/Ma1/A3oddtpydlvffdLZa0kAIAz6VF/wAJNY+cIfJvvNK7tn2OTdjpnGOlSaTdanKIkutNjgh8sfvFuQ56cfLtH86gf/keIv8AsHt/6MFU1rYlaq5sQyiaFJVDKrgEB1KkfUHkVkr4p0wr5jNOkO7b5zW7iPOcfexjrWyelcDDPfr4RWF44Y9NmleKW5BLPGrSEEleB1OM5NLqV0O+BBAIOQe9LXM6pfy2+pW+k2z3iQR2wkd7SISSMM7VHIIA4znFMGsajZ6LqMssc7NC6pbS3UPls4bAG4cZwT260egvU6mismK3vNNikurnU5rtEhZpI3jQAsBnKkAY6HjnrWBFq2qy2MV9CdTluX2v5Asx5DKTnaDjPT+LNHWwHXC7iN61oN/mqgkPyHbjOOvTPtU9Yks91N4hubGOdo0NgHTAHyOWI3VTTV7u70bToYpDHqFxOIJSAMoUP7w/kP1o/r8Q/r8LnT0VyUuq3V5f3ypLqUMdvKYYhZ2okXK9SxIOee3HFS3V/q0mm6LhzZ3l1P5U26Pp8rc7T9M4o/r7weh1FZM/iKwt554n+0H7OcSulu7KhxnkgY6VftIJLeARy3ElwwJ/eSAbj+QArm7O/mtdV1uKDTbm7d7nKmMKEB2LwxJGKXUDcn1a2ijspEJmjvJVijdCCOQSD9OKv1yLafJpemeHbSYgyJfKW29ATuOB9M4qbW9Sit7i6Ua9PFcRrujgggDqhxwH+Vup9SKbsg6/15nRy3EMLxpJIqNK21ATyxxnAqpf6oLS6htYrWa6uJlZxHFtGFGMkliB3rAvvO1Q+G7trqeF7hgSItoCsYySwyDz25zxUsmmyr4utYzql6x+yO28mPdgMPl+5jH4Udbf1sHS51IOQDjHtS1ztp/aOtLdXUepyWaLM8UEcSIQNpxlsgk5I6cVVk1jUbvRdJlgmS3uri7+zyMF3KcbgTj8M0b/ANdwOsorntUOo2TaZaW2ou0lxcMjTSopO3aT0AA47VFHHqx1ybS/7Xk+zrCs/mmNPNGSRtBxjGRnOKAOmorI8O3dxc2lzHdyebLa3MkHmYALhTwSB35rX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nFp6x6tPfhyWmjSMrjgbSef1q5RQBjt4ftnivYWkkEV1MJwF4MT8cqfqM1Ys7C6hmElzqk9yFyFQoiL9TtGSa0KKAMy20lrTU57qC8lWGdzJJbbVKlyMZzjI6dKm0vTk03Tls0kZ1UsdxHPzMT/WrtFHSwGOvh+BdItbETyq1o2+GdMB1bJ59O5GKtWVncwSGS61Ga6YjaAyqij3wo6/Wr1FAGTZ6FBaazcaikjsZslYz92MtjcR9cCh9GkjupprDUJ7MXD75Y1RHUt3I3A4JrWooAzL7Rlu4bUC7njubQ7orkEF84wc5GDnuKbY6L9k1NtQlvJ7m4eLynaXHPOeAMAD2FatN3p5nl7l34ztzzj1xQBW1KxXUbYQO5QCRJMgf3WDf0pLjT0n1O0vi5DWyuoUDhtwA/pVyigDMv9I+03q3trdzWd2qeWZIwrBlznBVgQaZHoUSWF7A08ss18pE1xJgs2RgdOAAOgrWooAz5tLSa0srcysBaSRupx97YOKkfT1fV49Q3nfHC0ITHBBIOf0q5RQBXtYJYBIJbl5y8hZSwA2A9FGOwqre6bcT3JntdTubRmUKyqFdDjvhgcH3FaVFAFGx0q3srCS0UvIspZpXkOWkZupNQ6NokOk6c9mJHnEhJdpOpGAMfkAKvrcwvcyW6yAzRqGdB1UHpn8qloAzNB0WLRLR4I5XmLvuLv1wAAB9ABTDoUR07UbPzn230jyM2BlS3YVrUUPUBkSeXEiA52gDNVjp6HWF1Hed6wGDZjjBYHP6VPDcw3DSiGQOYn2Pj+FvT9alo8w8hKzbbRYIdDfSmdpIXDgsRg/MSf61p0UAY76GdtrJDfTQ3ltF5IuFVSXX0YEEHpU7aSLjTp7O/uprsT/eZ9qkem0AADGM1o0UbhsZllpc8D5utTubyMKUWOQKFwf72Blj7mobbQ5rVFt7fVrpLNPuwhUJUf3Q5Gcfr71s0UAU109F1h9R3ne0Ah2Y4wGzmqtroUFtrc+prI5aXJER+6jNjcw9ztFa1FAGTJo0iXk1xYahNZ/aG3SoqI6s2MZAYHBqafSlnFhvuJXazlEoZ8FnOCOfzrQooAKp2WnrZ3N5MrljdS+YQR904Ax+lXKKAKeoael9JaOzlPs04mGB94gEY/WqUmgsZro2+oXFvBdsXmiRUOWIwcMRkZxWzRQBjy6Cr6ZY2sV1LDLY7TDOoBIIGOQeDkHpViPTNuo297JcPJLFbmElgBvyQSxx34rQoo8wMV9AdJpzZandWcNw5eWKMKRuPUqSCVz7VM2h2wttPt4S0UVjKsqAc7iAev1zWpRRsBTvdPW8ubOdnKm1kMgAH3sqRj9aVbFV1WS/3nc8KxbccAAk5/WrdFAFLTtPTT/tOyRn+0TvOcjoW7Vd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rjtWl0oeKbpdauGjiW2jMQ8105y2cbT9K7GsiGykPiO+nlhzbTW0cYJwQxBbIx+NLqv66B0KejX8lhoMt1fNcSQ+ewtRIC0skZOEHPJJ7Zq9BrEhvEtbvT5rSWZWaHc6MJMDJGQTg1jy6JeyaLcaZ5IkS0uxLaq7YWWPOdme3Uj8qu6VYWqX8UsPh+SzZAczSuvynGMKAxz+lVv8A15BsN8O6lqN3d30dzaSeWt0672lU+VgD5MDr9R61Z0zXG1UbodPuFt/mV52ZQoIzwOcnp1ApmkxXdjqmoQSWchhublp0uFZdgBUcEZznIx0qXw5aT2egR29xGY5Q0hKkju7Efoal7fIfX5kNhqtrbeH7KaCCdhOdkEG7fIzZPGSfYnJPAqZdbcGeG40+aG6ihM6wllbzFH91gSM+3vWP/YVy/hzSEltBNLZuWltWcAupyCAc4zyD1rT0axtortpoNEex+Qr5krLuOSOAAx496p7sXYsza1Cml2t7GjSC7aNYkB5Jbt+HP5UybWn8+dLLT57xLdts0iMqgNjJAyRuIrN0vSbyHWEt54tunWEkkts+R85foMf7ILVD/Ykdrf3v2rRZNQWedpYponXOG/hYFhjB70gNifXrdbOzntopbl73iCJMBm4yc54GO9ULC6e68ZuZbWW1kSw2tHJg/wDLTPBBII56in3Vhc2x0i8sdPH+h71ktEcZVXHO0ngkGn2Md/ceJ21C5sjbQG08pAzhm+/n5scA/TNNb/f+QdPu/M09T1GLTbdZJVeRpHEcccYyzsegFVbTWWkv0sr2xmsriVS0QdlZZAOuCpPPtSa/aXU32K6soxNNZziXyiwXeMEEAngHmoFjvdV1qyuprGSztrIOw81lLyOwxgBScAUkDEPiVmW6e30u6njtJHSZ1KgLtPOMkbj3wK0/txkt7Se0t3uIrgr8ykDYpGdxzWfpllcw6XqkUkRV5rid4xkfMG6H8am0z7Tp+i6ZbtaSSSBEilCsB5XHJPPIHtQv8gf+ZY1m7ew0e8u4x88UTMufXHFc/qGntpOhJq8N1ctfw+XJLI0zES5I3KVJxjn0ro9Vs/7Q0u6s920zRsgPoSOKwriPVtU0qHSJ9Oe3J2JcXDSKU2qQSVwcknHp3oW/3ASJFHrHiDUoL+SXy7VYxDCszIMFcl/lIyc96s+GLt5NNuEnnM32S4khEzNksqngk9+O9N1eGOa52yeHf7QZVAilPl7T7EscgZ9qp3FnJpnhxdOTy0u9SnKERDCoXOWx7Kufyo6f1uHqQ+fcLoNxqMTmK41a7VUfukbMFXH/AAEZ/GrN3ZLoV9pk9lLcbZ7gW86STM4k3A/MQxPII7Vf1vTHuNFW2sQolt2R4FJwCUIIH6YqtKt/rN9YCbT5LK3tZRPIZXUlnAOFXaTxk9eKFv8A1sD2/rcj8Sabbwabe6i93drcoC8Ti4Zdjfwqqg4xnA6Vpm9ksvD4vb4Ylitw8o9W28j86yLp7651ky3uk3c1pav/AKNFEYyrMP8Alo2WGT6DtVnVZW1KbTNPMTxefJ588b4ysac4OCRy20UdLB1JNO0Ytodvb3Us0cjsZ7jynKF2bJIJHOMnt6VV0jNjrmq21tJLJYW8SNteQuI5MElQTz0rR1+fUILEDS7dpZpG2llwTGvdgCRk+gqDRUEVsbBdMvLdGVi805QmRj1JIYkk0PrYO1zKh0+S88NNrMl1cjUnia4SRZmATqQoXOMY46VsJZxa7YWV3eST7JIFYwxytGpJAOTtIJ/OsyKLWLbQW0RNPZ5QpgS68xRFsPAY85yAemO1T6tDfQWtnpVpa3ElisQSeaArvZQMbBkjGccn3ofl8g9RfDQnvNIvYTdTm3+0SR20+/L+WDgEMfxwaie0XTPE+mwadNcfv1ka5jeZpAUA4Y7icHPetKC7mi0qUWmjzwtboFht5Ci7/QDDGqOiNdQTGW80u+e9uWHnXDCPao7ADfkKKfUOho+I72XT9Cu7mA4lVcIfQkgA/rWTqOnDQra1v7W4uWnSaNZ2kmZhMrEKcgnHftWzrtg2p6Nc2cbBZJF+QnpuByP1FZdyNT1mO0s59Oe0RZUkuZXkQqdpzhcEk5I60luD2+8bb28Ws6pqo1CaYNayiOKNZ2QRLtBDYBHJJPJ9KsaHqN1J4bScxvfTxO0XyMAZArld2Tx05pNVhS4u33eGhezDAjnfy9jD3JOQB6YqzYWsuh6FHDFbm6mU5ZIsLlmbJxnAwM/kKFsD3KtzD/bHiOayuZJRaWsCMYo5GTe7E8kqQeAKqIdQitNe0uxmlkltSpt2d8uFZQSoY9xzjNXrqK8sNffUbe0e7guYVjlSNlDoyk4OCQCMGqU2k6ndabqlw0Qiu76VG+z+YP8AVpgbCw4yRn25pdP67j6/12IdJnsrrV7I6FLdZTLXollcgLggBgx5bd6V06yzTT3MDQSQogASfIIfI7D296w5bae/vtNa30mTT/skoZ5pDGMIAcooUkkH8q2jcXLSXUaWjAxKDE7sAspI6ccjnim9hI5qWK1h1XT00S/mubzzwLnFy0oMY+8X5IH6c1c8Zw3R0i5uEvJIoYowRFF8pZt3Vm9MdhUWo297q7WiR6M1jcRzK7XTvH+6AOTtKnLZ6dqt+LPtVzpc9ha2FxO8yDEibdoOehyQe3pR0GtzcX7o+lOqtYXElzBvktZrZgcbJduT78E8VZoJWwUUUUD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J4IpJY5XjVpIs7GI5XIwcVLRQAUUUUAFReRF9o+0eWvnbdm/HO3OcZ9M1L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Zl/4g0vTbn7PeXYil2htuxjwe/ArTrmZL+Ow8XXzSQ3Eu61iwIIWkPVvQcUuoHQ21zDdwLPbSpLE/3XQ5BqWuPhurrQ9IeRofs0uo37GKNkL+Qrc8qvJOATgdzVzTdRvJtQNmLqa5iliYi4eyaEwuOnUAEf4UwOhjljmUmKRXAJUlTnBHUU+uT8OG4sNM1C9nvHlggmuC0PlqNxDHLZ6846dOaji1+/8qC7W4kneRlL2a2EiqFJGdr46gdycGhagdhRXP3M+q3XiG5sLO8itoY4I5N7RB2BJPAHHXHf0q/rs8troN9NE2JY4GKsOxx1pN6XGt7DJ/Eej21ybebUIVkBwwySFPoSOB+NaasGUMpBUjII6Gs/Q7W3ttDtIYUXyzCpPH3iRkk/Wqus3RtZlT+2rTTI9nyI0al2P4n7v0H403poJa6m3RXL/wBvXs3hqzvoTD9pluVhPHyP85X8AcZq0lxqmnazZ299dRXcF7uUbYfLMTAZ45OR160AakWoWk0U0qXCeXA5jlYnARh1BJqyDkZFcfq1xd3/AIZ1svcbBb3UkeAi/MgIwv69etbMn2qy0hTNq8MZLDNxcRKAi46AAgZz60f8AOv3mszBFLHoBmoNPvYtRsYbuAMI5l3KGGDisXR9We7u76yN/DqEcUIkS4jUKecgqcccY/WrfhL/AJFfTv8AriKP6/MX9fkXU1Kzk1GTT1nU3cahmi5yB/kipRdQm7a1D/v1QSFMHhScA/pXJXtrM+vaxfWYzd2Lwyxj++PL+ZPxH9K09Mu4r/xI91A2Y5dPjZf++2oXT+ug3obP2y3+3Gy8wfaBH5uzB+7nGfzomu4LeaCGWQLJOxWNcEliBk/pWT4h/wBDvtN1YcLDL5Mx/wCmb8ZP0ODToh9u8VyynmLT4REv/XR+W/JQPzoQM26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qMOn+VrNxqHm586JI9m3ptJ5z+NXqKAKOraaNSt0QStBNDIJYZVGSjjocdx7UWcGoJNvvL6OVQuBHFB5Yz6kkk5/Kr1FAGPaaLJbPeQtdLJYXLSOYDFhgX6jdnp17d6LPTNStIorZdVU2sWAubceaVHRS2cdOM7a2KKAKMOn+VrNxqHm586JI9m3ptJ5z+NW5Y0mieKRQyOpVlPcHrT6KPIDCt9G1Oyg+y2WshLVeIxLbB3jX0DZAP4inyaLcrqT3treokksSxyGaASH5e6nIwf0raooA5LVtLbTvDtpYi5Z2N+hEoUKw3SE59MjNatto9ydRhvNSvxdtbqRCqwiMKTwWPJycVr4zS0LQGY40FTpup2ck5K300ku4Lgpu7decYqOfRLu6s7ZLm/jkubWYSxyG3+TgYwy557nORW5RR/X3AZFnpE8Oo3F7c3izSTwCIhYdirgk8cnjnv+dW9Isf7M0u3sjJ5nkpt34xn8KuUUAULTTvs2qX975u77X5fybcbdq4696q6XoCaZq15eRTkxTjCQ7f8AV8knBz0ySce9bNFAGUukSS6DNpt9ePdNKrAzMvPJJHGe3H5VHa6LPa6HPZJfv9rnLM92Fw2498Z9MDrWzRQAyFGjhRHcuyqAWP8AEfWn0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Vx9s+3nPkfY/L46+Zvz+WMfjQBI08KTpC0qLK4JVCw3MB1wO9RXWoWVkVF3dwW5f7vmyBM/TJrClsIbPxfpkiF3lmWdpJJG3M3AwPYDsKtavbznWLS6TTjfQxwyIyhkGCSpB+Yj0NHYO5rW11b3kfmWtxFPHnG6Jwwz6ZFKtzA9w9us0bTIAWjDAsoPcjqKo6XqNnPbXBigNobZiJ4XQKYyBnnHHTvXOWjC2uLHxA7qJL24ZbgbuRHJxHn6YX86OodDtqKry/bPtkHk+R9lw3nb878/w7e31zV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rj7Z9vOfI+x+Xx18zfn8sY/GrFFAHO3llr0+sW97Gmm7bbzFjVpZMsG45+XrxWjeHWQYzZLYMCg3rMXGG74IByPwFaNFAHOtoN62mX0bXMTXuoyKbiQAqqpwCqjk/dyOfWrN94a0u40+aCCwtIZXjKpKsKhlbHByBnrWzRQBQgXU0FkshtmVY8XRyxYtjgp7Z65q/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VxewG/NkGP2gR+aV2nG3OM56VYqv9tg+3NZbz56x+aV2nG3OM56UAYOsyaxpFn/AGk2pCYrKoa1EKhGBYDaD97PPXNW7+4vbvWo9Msrn7IqQ+fNKqBm5OAozwO5zWMfEOmanqgn1C58m0tHzBAY3Jkcf8tGwOg7D8TWjeXcemeIhqdwH+w3VoI/OVCwRg2RnA4yDQun9dAfX+upPpeoXEFxqVnqU3nGxCyCcR4LxsCeQO4wRxWvbTx3VvHPCS0cihlJBGQfY1iaTN5t/qutOkkdm6osRZCCyoCS2OuOeK27aeO6t454SWjkUMpIIyD7GgDBj/tLUNV1WOHVZbVbaRUiVYkZRlAecjJ596ZH4gu5fD9lLHHEdQu5jbp/c3AkFvpgZqO20ldQ17WmluryGMTIDHDMUVx5Y6461a1vTzZ2umz6dbFk02YP5EYyTHghsep5zR0V/IO/zLlrYanBPFJLrD3Cj/WxvAgDfTABH60/VLa6kRprfUZrURoTsREIYjnJ3A1FaeItOvZ0gtWmlkY4KiBxs/3iRgVLFqEeo2N6YopU8lpIT5i4yVHUe1KWzGtyp4bW9uNPtL+61KafzogzRMiBQT9FB/Wm6rqhXVPsI1CLToo4xJNO5XcSSQqru47Ek4NN0m/TTfCmlSTRSuHWOLEa5ILcZPtUN5Nb6R4pmvtQiIt7i3RUuPKLhGUnK8AkZBH5VT3JWxYvdQlstFSS1v1vpLidYYbhgpC7jjJ2gA45pfNvtL1exguL17y3vN0ZMkaqyOBkEbQODzwaoWdvaNpeq3GoW8sOnXN15kSeWwZRwN4AGRkjNJYW8Oo6zYzWVxf3dvabpHuLlm25xgKoIGTzknHbrSQyxBPqmqWd5qFtfm38uR1ggESlSEJHzEjJzjsRitnSb3+0dKtbzbtM0YcqOx7iubvm0qO4vIbGbUvtcjMWsrfzEWRz36cA9yCBiuj0azOn6RaWjEFoYlViPXHP60Lb7ge/3l2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koAWisSXxLbwsrzWd7Has4QXTxAR5PQ9cge+Kuarq9ppNv5tyzFiCUjjG53wMnA9vXoKPMPIv0VDa3C3VpDcICFlQOAeoBGamo2AKKy4NdtZtbm0rbIk8Q+8wG1+ASAc9QCKtR30cmoz2QV/MhRXYnGCGzjH5UAWqKxLPxC19Ck1tpN+8LnCyfu8dcZ+/V+11CK5vru0VXWW1Kh9wHIYZBHtQBcorP0/WLXUL69tIN3mWbhJM4wTz0/IipbS/ivLm7hiV/9FkEbMcYLYB4+maALd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XFqBfm786bJj8vyt/wC765zt9ferFV/sg+3NdedNkx+X5e/92Oc52+vvQBj64f7auF0S2+ZQ6veSdo1ByF/3jjp6Vf12NP7Fv32LvFrIobHIG08ZqhD4Ugtwwg1TVIg7F2CXGMk9T061e1LR01K3SGS8vIkVSjCGXb5gIwd3HP8A9ek9rDTtK4ulxibw9aRFnQPaou5DhhlRyD2NXLaEW9vHCJJJBGoXfI25mx3J7mqVho6WFnLapeXkiOuwGSXJjGMfKccVdtoRb28cIkkkEahd8jbmbHcnuapu7bJWiSOUlsZbu+1ua04vbS6jmgPqRGMr9COKu6FfR6lrd5dxcLLaQHB6qcvkH3B4rZtbGK1ubq4jLF7pw75PGQAOPyqGw0a00++vLu2Vle7IMi5+UEZ6Dt1NT0t/W1h/1+Jh+EP7Z/siz8v7B9h3N97f5u3cc+2at6lMuleJIr5zthubV439NyfOP03U+38Lw2qqlvqeqRxqciNbjCjnOMYq9rGkWutWq293v2K4cFDg5wR+WCab1H1Zz2nJ/Y1zpd9P8v222kFwT/fOZRn82FbXheFk0WOeQYlu2a5f6ucj9MVPq2j2ur2ItLkOI1YMpjOCCP8A63FXkRY0VFGFUYA9BTJHUUUUh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VXD3P24oYU+y+XkS7/m3Z6bcdMd6AJt679m4buuM80MyouWYKPUnFcp4k0ixtLOBbCAJqk1wvkSgkyM2csS3UjGc54rfvtLsLx1nv4Um8pCAJeUUdzg8Z96Olw6l0HIyKQMpYqGG4dRnmsDwePJ0q5kBK2RuZHtQ2fli7de3Ws2z8y3v7PxDIWC6jO0UoP8MbcRf+gj/vqjrYDs6QkKCSQAO5qCV7kXcKRwo0DBvNkL4KemBjnNUfFX/Is6j/1wak3ZXGtXY1QwK7gRjrmmtIiqGZ1CnoSeDXMabI2nWt5o0xOz7O09ox7xkcr/AMBP6Gqt+1svh/ww16ge3DReYpQuCPKPYA5p/wDAJ6HYCaIgkSIQOpDDinlgq7mIA9TWDDaaNqelX0Ol20cQljMblbcxHOOOoGaz7qd9b8LaZY7ys18yxSkdRsyX/Vf1oYzriwVdxIAHc0wzwg4MqA+7CuVlun1Hwlp9kxInu5UtJB3G0/P+in86n8W6Vp66YZ1srcTNPEDJ5Y3EF1B5+lHUXQ6VJEkzsdWx6HNOqvaWFpYqy2drDbh+WESBc/XFWKB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Vffc/bSnkp9m8vIk3/MXz0246Y71YooA5a1i12LUJb660qG5uWysbfbAqxJ/dUbTj3PerPiC31a+NvDDapJZkBriL7R5Zc/3M4Py+vr7V0FFAGFdR6rfaLcWYsYrJ3CxLtnDgIeGPQYwO1MvvCWmSadNFa2iRT7D5UgJyrDoevrXQUUAUbeTUALNZreM7o/9JfzOUbHYY5yabrtpLfaJeWsABlliKqCcDNaFFD1BaGJrukTX2lw/ZSqX1sP3THocjDKfYj+lV7nTL+PS9EW3hjmnsGRpIzJtBwhU4OPU10dFAeRR0+41CdnF9YJagAbStx5m79BiszTdFurXxDPcSFPsSGR7YA8hpNpbjt0P510NFHW4HO2OiXMHiSW4k2fYEeSaAA8iRwobj8G/Or/iCym1DTfItwC/mxvyccK4J/QVp0UdvIO4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lAC0VjnxLpyyqrGdYnfYtw0DiItnGN2Mf0q1f6rb2DpHIs8szgssUETSMQOpwBwKAL1FVLDUrXUbT7Tay7owSGyCpUjqCD0qj/wAJPpxy6C6kt1zm4S2dohjr8wH60AbNFIDkZqrqWoQ6ZaG4uA5TcFARdzEk4AAoAt0Vm2Ot2l7c/Zgs8Fxt3CK4haNmHqMjmkutds7a6e2Vbi5mjx5iW0LSFM+uBxQBp0VVhv4Z7A3kAkkjAY7RGd5xkEbSM5yMYrN/4Si188QfYdT84rv8v7I+7b0zj0oA3KKiinWS2WcholK7iJBtKj3B6VRtdbtruZEghu3jk+5P9nfy2/4Fjp79KANOisu716ytZ5ISJ5Wh5mMMLOsXf5iBxU1xq1lbWcV0026KbAi8sFjIT0Cgck0AXqKo2Gq22oPJFGJY5osF4poyjqD0OD2q9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VcW7i+Nx9ol2GPZ5PGwHOd3TOasVX+zv8AbTcfaZdhj2eTxsBz97pnNAGN4jxqrR6FbDc8jK9ww6Qxg559zjAFa9/e2+m2j3Nw2EUYAHJY9lA7k1l2nh2ey8z7NrN2nmuXcmONixPckrk1PqOhtfXdrcnULiKS2XCbVQjd3bBBGaOgdTFurS6sPBerXEqmO5vXaeSMH/VhyAV/BetdVZpFHZQJAAIljUIB0xjiobaxkSCaG8vJL5JRtIlRBgdx8oHWqMXh5oIfs8Gr6hFaj7sSuuVHoGK7gPxoA0xbuL43H2iXYY9nk8bAc53dM5rK8YMU0iNgpcrdQkKvU/OOBWqts63vn/aZSnl7PJONuc/e6Zz+NM1Kwj1G3SGR2QLKkgK+qnI/lR2/rqHcy1ivdU12yvZbJ7O3slcjzWUvIzDGMKTgCjwZhtFaVh+/kuJWmPffuPX8MVv1kPoQS7muLG+ubIzndKkW0ozf3sMDg+4oA16w3/5HiL/sHt/6MFWhpAxZg3t25tZDJueTJkJzw3tz0qY6fGdXXUd7eYsBh29sFgc/Xijr/XYOn9dyj4wkePwvfGM4JUKfoWAP6E1BcXOp6Q1jJPc21xbzzJA0UcBTZu4BU7j0960I9HgW1vbaaSW4ivJGdxI2du7sPQVXtvD6RzW73N9d3aWpzBHMy7UPQE4AyR6mhA9vvK1kt7pE+owtps13HcXDzxyxOmCGHRtzDGMVm6TaXn9jaDfwW7T/AGOSUtArgEoxYAjPBwK6C60eS6kkD6perbyHLQIVAx6Btu4D8anuNPLW0MFncy2Sw8J5IXGMYwQwIxQtvuAyLWea58ZpI1nLaj7CQRKylmG8YyFJx37+tdJVHT9MjsXllMstxcTY8yaYgsQOg4wABnoBV6jpYOo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Vmya/pUVyYHvog6ttPXarehboD7ZqXUNWsNMVTe3SQ7vug8sfoByaALtFQWl3b31utxazJNE3RkORTI9RtJb+WxjnVrqJQzx85AP/wCsUAWqKKiubiK0tpLi4cJFGu52PYUAS0VmWPiDStRn8m0vUeU8hCCpP0BAzU2oavYaYF+23SQlvuqeWP0A5oAu0VnHXdMGnG/+2Rm1VgpkXJwT2IHIPNWZr23gsjeSSqLcLvMg5GPXigCxRUD3cCXUVs0gE0qlkXB5Axn+YpL2+tdPg868nSGPOMucZPoPU0AWKKqafqdlqcTSWNwkyqcNt6qfcHkUsuo2kN9DZSzqtzOCY4znLAUAWq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r+XcC+aU3I+y+Xt8nyxkNn7276dqsVWaCd7x2e4BtGi2eR5fO7P3t304xQBxZmuI9EuLBIDJorSMDqKrkiMnLHZ1bByNw4712Mk1laWf26RoxFHEP3x67O3NZaaDfRaa2lxaoi2JBQA2+ZQh/h3bsdOM4p+o6FcXMlkLa8jitrNQEglhMilhwGPzDOB0oDqM8ORtYaVeX10hgS4mku/LPHloegPvgZrCtr+xtzp+r/AG23a9muGa6jWVS2yXjBHX5cL+RrpbnTL++02azvL+JhKVBaKAp8mfmH3j16Zq7f2EN9p09myhUljKZA+7xwfwo21DfQfLFcteQSR3ISBA3mReWCZM9Pm7Yqj4q/5FnUf+uDVYgtb2L7EpvVZIY9sw8rmY4wDnPy+tO1Wy/tHS7mzEnl+chTfjOM+1KS0aQ09dTBnlfWZdJhtLO5T7NMk0lxNC0aoqjkAnGSfarXh5VuNW1m8lGbhbowAnqsagYA9AetbsSeXEiZztUDP0rKuNHuE1GS+0y++yyTgedG8XmJIRwDjIIP41TepK2IfFkcf9lxjYuHu4d3H3vnA59eKyL9m07Q9X0OYkiGLzbVj/FCW6f8BPH5Vuz6RdXdgILvUPOl+0JNv8kKAFIO0AH26kmk8R6Amu20aCc280ZO2ULn5T1UjI4P9KS/r8CupHd/8jZpP/XtN/7LWzIkRKySqh8s7lZgPl46+3FZupaXc3GoWl7Z3ccEtujpiSHeGDY9x6VFqOk6lqOnLazalED5m6QrbkLIv90jdnHrzzR0/ruSv6+4i0Fftms6lq8S7bWfZFEcY83b1f6Z4FYeoX1jdHUdT+22y3tvOptY2lUNtiPQDr8xLfmK6eGy1RYJYZL+22mIpH5VqU2HHB+8eB6Va0/T4rHToLNQHWKMISR97jk/jRtt/X9fqP1JrW4S6tYriI5jlQOp9iM1LVDRtPbS9PWz87zUjZvLO3G1SchevOKv035Agooop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ch4d1G7g1Are3Ek1tfTypC0jE+XIrkbeegK9PcUdbB0udfRXMS3VwNH8SyCeUPDNKIm3nKAIpGPT8K6CyZnsbdmJLGNSSe5xR0+78Qe5PRXOWp1GPxXFHe3nmCW1dzDHkRJhgBgdz7n9KkuVn1bX7ix+2XFta2cSMwt32M7tnGWHOAB0o7Ab9FcnLeXlvoev2j3Usk1hkRTk4faygrkjuPWnTxz6PLpU1vqN5MbqdIpILiYyB1YckZ5BHXihav7vxD/AIP4HVUVzqC417U71Te3FtZWcnkqls+xpHAyxLDnAzjArSjQaNps8k93PcRRBpN07BmAA6Z79O/rR0uHWxoUVzPhye/t9QNtqc8kjXsAu4w5J2HPzIPYZXinxwz67qOoM9/d21vay+REltJ5fzAAsxPfk/SgDo6K5JNUv7jSrWy+0FbyW9azkuFAB2rklh2yQKtqs2ia5Z24vLq5tbxJAy3EnmFHUbsgnnkZ4o/r9QOiorkoIL/UdDk1r+07uK6dGmhjSTESAZ2qV6Hgc5qZby4167sbVbia1heyW7mMDbWYk4ChuoHXpR5B5nT0Vg6XJeWt/qWl+e1yYY1ltnuGycMD8rHqRkdetN0U3sfiDUoL28e5KxRPjoik7shV7D9aAOgornvFF3cPBNZWMzwyRwNcTyxnBRQDtAPYsR+QNR6lcuvhPT5ZbuWHzDbiWZZCrbSRuO7r0zQB0tFY+hrp5eSSw1We+4wyyXZlC/gTxWXrsU+nxC6t9ZupdSMqiO38wbJMsBt8sdsfj70dQOsorPv9LS+kWR7u9gKrjFvcNGPxArD0q6ex0vV9WFzc3FqpYWy3EzSZCZGcn1b+VAHWUVy+mXNjLcWrT61eSXkjA53OkMjd1UY2EduOa6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5mx0iS88N3FpMjwTG5lkiZlIKNvJVh/npXTUUgOPsodQuPC+vfarOWK6uHkIi2HLHYo+X1BIOMVsaTqqzJb2psb+JxGAWltmRQQPU1sUUwOVm1Nv+EmhvBpupmGO2eIkWb/eLA+nTirU7z6V4guL77Hc3FreRICbePeyOueCvXBB610FFAHJy2d5PoWvXclrIk9+CY7fGXChQFyB3PpWvpehadYmK4itcXAQDfI7Oy8c43E4/CtWigDnImuNA1S+LWVzc2V5L56PbJ5hRyPmDKOe3WjVJbnXLS3sksry1iuZwsjyIAVjX5iT125OAM/lXR0UAczqul3Vm9pqUN3fX0tpMD5TqrEo3DYCqDnH8qdDPPoeo6ir6fd3MF1N9ohe3j38kAFT6cjvXSUUAckNMv7bTLS9+zl7uK9a8lt0IJ2vkFR2JAIq2pm1vW7S4+x3NtaWaSEtcR7Gd2GMAHnAGea6Kij+v0A5G2nv7DQm0X+zLuS8RWhikWPMTA5wxfoBg96nFpPoN9Y3K2813brZLaS+Qm9lKnIbb1IPPSunoo8w8jC0oTyX+oaxcW00CSoiQwuv7wqoJJK+pJ4HWqdhqLf8ACS3lw2nakkVykUaM1o4AIznPHA5611NFAHMahomqR22rS2+pK/2oO7RfZNzsNuAgbd6cDirmmy3WlaBaG8juLt9qjbBb/NGNo4K5ycev6Vt0UbA9TnbNZtR8SrqcdlPaW8UDRM06eW8zEgj5euB6mqOq7b6CVLfw9dQau5+WdYQux/73mjqPx59K7CigDI1pr6PQxb26vLeThYN6KcKTwznHQDk5pb7SFbwzLpVqAMW/lx545A4z+Na1FD1v5gtLHK3E15rVrZWA0y7t5o5Y3nllj2pHsOTtb+LOOMV1V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U31XT47n7M99bLPnHlmVQ2fTGaW61SwspBHd3tvA5GQskgUkevNAFuiq1pqFnfbvsd3DcbMbvKcNjPTOKet1bvcvbLPG06DLRhhuUepFAE1FFMmljgiaWaRY40GWZjgAe5oAfRVO11TT72Ty7W+tp5MZ2xyqxx9AasCeJp2gWRDKgDMgPzAHoSKAJKKq3eo2ViVF5dwW5fO3zZAucemakt7mC7iEttPHNGf442DD8xQBNRVSHU7C4uDbw3tvJMM5jSVS3HXjNOu9Qs7Hb9su4Lfd93zZAufzoAs0U2ORJY1kjdXRhlWU5BHsajiureaaWGKeN5IiBIisCUz6jtQBN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VcC7+3klofsfl8DB8zfn8sYqxVVkunvHVmh+xNFjAB8zfnnnpjFAHFPKI9GudKaBJLV52VtU2ExjLElm4+8OmRxnuK7WU20NmZ5ijRxR7jIwB+UDrmsWPRtWh0ptHjubM2ZQxCZo28wIc/w5wTz1z+FXdT0iS60i30y3lCW4KJMWJ3NGvUDHc4FHQOpB4cjEOm3Gq3KiJ7xjcOMY2R4+Ufgv8AOsW0mhtp7DXWmj8+7uGFyocZEcnCAj/Zwv611Gs2Mt9pUllbOsQl2oxPZM/MB744qC+8O6bc6fNbxWVtE7xlUkWJQVOODkCjZ3DdWL8ou/tkBiMItsN5wYHeT229vrmqPir/AJFnUf8Arg1WLdNSjFkkkluyrHi5OGLM2OCvtnrml1mzfUNIurOJlV5oyilugJ9aUlo0OL1ObuLq3ub3RMWc9kYplJuZoDGp+XGwN/tflWtaf8jjqH/XrD/Nqgk0rWNRgitNTmsY7RGRmFurl32nIGW4HSpbuw1ePW5r/TXsis0KRstxvyNpPTb9ap7/ADf5E9Pu/Mg1ydLfxPpcklvLOvkTDZFHvP8AD2pvhzyLjUtZIia2Sd0/0SRCjKNuCxX/AGvap72w1mW7sL6F7AXUEciSK+/Yd2OmOe1S2emX63dxqV3PbtfyQeTEsSkRoBkjOTk80lt94/8AgFLWbO2fU9IsNPgjjuIJ1nYxqB5US9c46ZOB71o6vJZ2chuJdKmvZpIypMNv5h2j+EnsOaztM03xDp7SNu0uWWZ900zmQu/9OB0HStS+j1kXJfT7izMTAfu7iNvkPqCp5+hoewdTP8Ozw6d4Q+0tKjxxCSQhCSE5J2fUdKztK8rTNR0y7M8TS6iGjuwrg/vGO9Tj65WtIeHJV0wWZuEk+0Xf2i8YrgOM5KqPwA/OrOq+HrO60+WOztba2ueGilSIKVYHIOQM9qOtw8jZopse/wAtfMxvwN2Ome9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uW8Pa1eyai8Goy+ZFcySi2faFwUYgpx14wfzo62DzOpornZdSu10rxBMJv3lpLIsJ2j5AEUjtzyT1rcs3aSzgkc5Zo1JPqSKP+B+IE1FcxqGr3r63aCzl2WK3a2snyg+a5BLcnoBgDjuT6VrX9rqFzNm31L7HAqfwRKzFvUlsjHTgfnR0uHWxo0VzMWr30ngu6v2lX7VCsgWZFGH2kgMB05pzzalpt1pbNqL3kd5IInhkjQEZXO4FQOmKOtv61A6Sisq3u538S3to0mYI7eN1TA4JLZOevYVBq0t5JrthY217JaxzRSu5jRWJK7cfeB9aANyisTRrq+e61OwnnW5e0ZRHcMgXduXOGA4yPaqt9Lq2kXOnyy6l9sW5uVgkgMKqPm7rjkYx3JoA6WisS+u7271n+y9PnFsIoxLcT7AzAE8KoPGTg8mm301/oemXdzLe/bj8qwLJEqkOTgZK4yMkdqAN2iucnk1XRprGa61E3kM8ywTo0KqFLdGUgZ4PY5pfMubvWNQhOtPaLDKqRxKsfIKKf4lJPJNAHRUVia7eXOnWdmi3XlCSVYprx0B8sY+8R0BJGM4wM0ml3Vz/bdzZG9N/bRwq/msqgxuT9wlQAeOaANyiuY1TV706xarZS+XZx3aW0p2g+a7ZLAE9AAMcdyfSrl7cXt5rg02zufskcUImmlVAzHJIVRnIHQmgNjborlpNbvtOs9VguHW4u7J41ilKbQ4kxtLAenOcelWZpNQ0i8083F+15DdSiCUPGq7WIJDLtA4yOhzQB0FFYuqQXNrBc3r61dQwxhn2LHEQo9Blc+1Vf7Rv7LQNPF3cRi/vGwZpgAsQILEkDA4X9aAOkorK0iRZXkaHWxqShcMv7shT6/IBj8aztSk1fSha3UmprcNLcJG9t5KqjBjjC/wAWR9TQB01FUL+1v7mVRbah9jhC87IlZ2b6tkAfhVfw1fXN9p0jXbrK8U7xCZVwJQpxuwOPyoA16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5Ow019Q8NTJEfLuoryaW3f+64kJH4Hp+NdZRSA4uznkvfCniKd4XiklklJjYcg+WoI/MGtSy1yzv7BbHTbxRftb7Y90bgKwXqTjtXQUUwOHvbLXLGHR7Yrp22K7QRFPMOXweXz2PJPvWvrk+kuY7fXo5QQgw6LL5bE9QCvXp0NdDRQBxyC6PgfVUlSUQqJFtRKuH8ofdyOtVQ2lubN/DvnvqiOgyvmlQuRv3buAuM13dFHW/oHSxzE+qWeleLrx76UxLJbRBDsZs4LZ6A1W1670u51bSbu8kY2DwzYcB15yuPu812FFAHK6DJBbX19LpomGirD5hLq+DLzuKbuTx196rWOv6ZqGqLqGo3XltGSlpbeW58vPG5iBjcf0FdnRQBzl3KdF8STahcRyGxu4VV5UQt5TrnG4DnBB60mr3seu6JcrpaTTtCUlU+Uyq5VgdoJHJ47V0lFAHL3upQ6/JY2enrK7LcpLOWiZRCq8kEkdc8YqTV7zw6ZbiG7s1mvGBUp9jYyOcYGDt59jmukoo8gOPljvbbQNHtdT84WjZW+KZLKuCVU45x0BPtUmnKP7Rni8Nuy2L2zE7g3kpNn5Suf1A4rrKKHqw7HD39jrljZ6VbMNOKx3kexk8wkvz8z57E5JrUnuTo/iA3uogrBc2qI80aMyJIpPHAyAc8ZrpKKAOXt47e+GtajfwSDT7ry0VWjbcyIPv7Rz1PH0qtbW9tqeoWA0+61C8gtphM81wz+WgUHCjIGSSR6nHeuxooB6mDroOo6nY6QoJiZvtFz6bFPCn6tj8qPFEQV9NvXtzPBa3G6ZAm/CkEbsd8HBreooA5q0ni1HxKuo6dE7WsNqySSiIoJWJGFGQM4xWZqU2mzyC40WK7GueYGRCkuVJPzBg3ygYzXcUUdgMHXrjSSUt9bjmCbdyuqyeWSeCMp346H1o8J+etncIVlWyWYiz85SH8v8ecemea3q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koAWiovtEH/AD2j/wC+hStNEuN0iDIyMsKAJKKYssbAlZFIHUg9KEljc4R1b6HNAD6KKKACiq0t9bxXkdq74mkRnAxwFGMknt1FWKAFopu9Nm/cNvrnilBBGQcg0ALRSKwYZUgj1FM86MNt8xN3puGaAJKKKr/bIft/2LcTP5fmlQOi5xkn60AWKKaHViQrAkdQD0oZ1QZdgo9zigB1FJSK6uMowYeoOaAHUU3eobbuG70zzSswUEsQAO5oAWikBDAFSCD3FIHViQrAkdQD0oAdRTWdUGXYKPc4paAFopqurjKMGHsc1Dd3kNmsbTsR5kixIAMksegoAsUVG00SsQ0qAjsWFO3qdvzD5unPWgB1FIWAIBIGeBnvTWljRtrSIp9CRQA+ikqCO8hkvZbRGJmhVWcY4AOcc/hQBYoppkQMFLqGPQZ5od0QZdlUe5xQA6imqyuMqwYeoNIJY2baJFLegPNAD6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q++4N60bQJ9l8vPmb/mLZ6bcdMd6sVXD3P24oYU+y+XkS7/m3Z6bcdMd80Ac74j0nTEt4LG0060S6vpREjLCoKL1ZunYfzrauNJ0owq11ZW0iwRhQ0sYYqij1PaoobCeTxFNqFyFEcUQhtlBzweWY+hzgfQU7X7S61DTvsdsQqzuqTOTjbHn5se+OPxo6B1MGys4k8KazqMdukAvo5HSNFChYwpCDA9ufxq5/wj2nzaBDNBbx212tuskdxCNjq+3Ocjr+Na+p2Zn0S5srZVBeBo4x0A+XAFZSxa9caYmnC1trJfKETXBnMh24wSqhRz9TQ+tvL9QXRvz/AELul395e6Rpt0kKSNOq+eS+3aMcsBjnntWtVGOCXT7aztLGBZIY9sbl3wVQDr05NJrl6dP0i4uEGZQu2MernhR+ZFEnvYUVtcy7e0TXJ9YuJeYpQbKE+ir94j/gRP5UyDVpY/BjStk3sKm1K9/NB2D9cGtrSbIadpdvaA5MSAMfVu5/PNZDaHdHxGZQU/s15VumXPPmhSOnpnB/Ci3T+v63Hfr/AF/Ww2+sVi03S/DqcicgTYPJjT5nP4nA/GrXhh2jsZtOlJMthKYeepTqh/75I/KibRE1HWri51OBJbdI1jtlLfUsePfj8KLPRv7M1wzafEkdlPBtmQN0cH5T+RIo3v5/1/XqH6f1/XoJ4N/5Fez/AOB/+hmqej6Tp+oT6y15ZQTt9vkXc6AsBheAeoqXQo9Z0yyt7CTTIXjjYhphdAcFic7dvv60tpDrOnXWoLb6fBNHc3LTJK9zswCAORtJ7U3u3/XQf+f+ZJ4cZ7a71LSjI0kNnIvkl2yVRlyFz7UaNEup/wBpahKW2XjmGMqxB8pMqMHtk7j+NV7m3uNI0W9lklWXVNRkCbkGFDt8qhfZR/KtlLeTT9HW2sER5IIdkSucAkDjNIRhXWnWdn4j0iHSYEguFLPP5Qx+5xg7vXJ6Zqe2sbbWNd1SXUIUuFt3WCFJBlUG0EkD1JPWm6NDrFlIzXGlRSz3Dg3F014Cx+g28ADoKsPaalp2q3d1p8EF1DebWaOSXyzG4GM9DkEYoD0INCsorvTr3TLoNLbWl68SKWPKDBVT6gZ6e1N0u1hg8YXi6ZGsVnHbKs6xjCebnI46Z21INO1aw0KZLFopNSupmlmfdtVS3Xbn0GAM1Pocd9ZpHaPpUdtAMlpftfmMzep+UZJPemv6+4H/AF95neKNJ0+20xmtrcf2lPMvkSgkytIWz97r0z7CrV7AupeJrWwvVEtvBaGdoz913LbQSO+OfzqGKHXF1WW/udLhupQSsH+lhViT2G08nuau3tnfjULXVrOGFrhYTDPbvJgFTzgNjqD7Ul0/roDK+n2cVrrup6VCDHZzW6TCNGKhC2VbbjpnHaoLrTrOz8R6RDpMCQXClnn8oY/c4wd3rk9M1etbPUo5NQ1OVIPt88YSGAOSiBQcAtgZyTk1W0aHWLKRmuNKilnuHBuLprwFj9Bt4AHQULoD6jraxttY13VJdQhS4W3dYIUkGVQbQSQPUk9ayHdodINjPI39n22q/Z5WLHiDqAT6ZIFbr2mpadqt3dafBBdQ3m1mjkl8sxuBjPQ5BGKfY2N9pmlSbIoLu8nmaadS5RGLdQDg9OByKF/X4f8ABBmfBLplt4rsU0aS2CXEUizx2zDb8oypIXjPWr8/+n+KYIesWnx+c/8A10fhfyG4/jRZ2U4vRqOoQ29pHbxMIoIW3BM4LMxwOeOwp3hlGkspdQlBEl/KZ+eoTog/75A/OmBh28uhR6tq41W2jlm+1naWtWlwu0dwp961r9I4/EegJEgSNVnCqowANgwMUy3j1jTb7UGt9NiuYrm4MquboIQMAYxtPpVrU7G9u/sF/bLFFfWpLeVIxKEMMMu4D8jjtSjol/XQHu/mM8Q/8f2if9fo/wDQGrHvpdLh8SaxJqtiblFihIItzLs+U55x8vb0rXW11LUtRtLnUIIbSC0YyLEkvmM74wCTgAAZNWLSwli1zU7qVVMNykSpznO0EHI/Giwf1+JD4XjktNARp22xEtJEpfd5cROVGe+BWX9rntPDF7rEfy3WoShkY/wKxCJ+S4NOntbrT9FfRcgC6ujBasDkiFjk5+g3fpW9qGmQX2kvpzZSJkCqV6pjoR9MCh9w20Me70zQdKtQl/YSXTMpaS4MDSscdWZwDj8xUWvPp5g0B5FEmnmUEB0L5TyzjI5J7VZnTxDLpsunS2tnM0kTRfahOVGCMZK7Sc/Q0t3pd9BZ6KtpFHcyaeRvUybA2EK8HBo/zQf8Er+Hmsm8R3x0nZFZ+Qm+EDZmTP3ghwQMYGcVkIND/sC/Nx9m/tLzpvL2kefv3nZjHzdcV0ltZ6hd63DqV9DDaLBE0aRRy+Yzluu44AxxwKl0DSzYWz/aIYhO08j7wAThmJHP0ot+X6h/X4F3TfPGm2v2vP2jyl8zP97Az+tWqKKbd3cS0CiiikM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projgB1DAHIyM4NOooAKKKKACiiigAooooAayK5UsobacjIzg+tOoooAKKKKACiiigAooooAKKKKACiiigBGUMpVgCpGCD3oUBVCqAAOAB2paKACiiigAooooAaUVmVmUFl+6SORTq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ri3cXxuPtEuwx7PJ42A5zu6ZzQBnnxLpyzKjGdY3fy1nMDCItnGN2Mf0q1qOq22nGNJvMeWXPlxQxl3bHXAFY3imS8ezaO6tFj0tZVaaaKTe+wMD90gY5x0Jx6VZt2SXxnK+dwGnoYz7FznH6ULX+vIHoWk120lsmuYI7mbY/lvFHAxkRvQrjIqCDxNbXEzRRWWollYI/8AojfIf9r0603TQB4t1kJ0McBYD+9g/wBMU7Qf+Qnrn/X2P/QFoQM26zr/AFm1sZvJdLiaUKHZIIWkKr6nA4HBqzZ2720TI9xLcEuW3SYyAe3HYVFqmoRaZaGaQF5GO2ONfvSOeigUgBNWsZNL/tJbhfsm3cZDnj8OufaobLXbO8ultgs8MzgtGs8LR+YB1K5HNYVzp8mm+G9OtrkgtLqETzgfdG58kfQcVp+IgBfaIy/6wXoAx1wVbNP/ADt/X3h0J7vxHYWksiyfaCkTbZZUgdo4z6FgMVZvNUtbOGKRy8nnf6pYUMjScZ4A9qpeJLgvZtpVqokvL5SiJ/dU8M7egH86vxLBpWlxrLKFhtYgpkfjAAxmjoHUZp2q2mpJKbdnDQnbLHIhR0PuDVVPE2mvKoDTCF38tbgwsImbOMB8Y61mJFO2m69rTI0LXsJMMZ4YIqEKT6E9al1NIR8PSABsFmhX64GP1oemvoHkat/rNrYzeS6XE0oUOyQQtIVX1OBwODUiatYyaX/aS3C/ZNu4yHPH4dc+1R3mox6bpiTzAvKyqqRr96VyOFA9awLnT5NN8N6dbXJBaXUInnA+6Nz5I+g4o62Dpc3bLXbO8ultgs8MzgtGs8LR+YB1K5HNNufEFjbTSxnz5BAcTSRQs6Rf7xAqv4iAF9ojL/rBegDHXBVs1Xs1vdJgv7SXTJrlJJpJUmjdNrK3PzbmBGOnSlfS/wDXQOtv66nRRSJNEskTB0cBlYHIIPen1j+Eg48Maf5mc+UMZ9M8fpitiqas7CWqCiiikM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r/Z3N605uJTGY9nk8bM5+90zn8asUUAYcnhwTw/ZrjVL+azzkwO68jPQtjcR+NWr7R47q4huYZ5rS5hUokkOPun+EgggitKigCjpmmRaakuySSaWZ98s0pyzn3x2HYU+zsI7O4u5kdmN1L5jA9jgDj8qt0UAV7S3e2iZHuJbgly26TGQD24HQVQvtDa71RNQTULiCVE2IFVGCepAYHBPrWvRQBmyaQLrTZbLULua7WQ58xgqsuMYxtA6EZplrogivYru6vbm9lhUrD5xXCZ6nAAycdzWrRQBhjw/LHf3N3Bq11FJcNljsjbA7KCVJwPSpdR0RtRtrWKbULjNu28sFT943YsuMHH0rXooAoWlhPEZBdahNeRuu3ZKiAf8AjqiqMfhmFY47d727lsYnDJauy7ODkAnGSB6E1u0UAY99obXeqJqCahcQSomxAqowT1IDA4J9amk0gXWmy2WoXc12shz5jBVZcYxjaB0IzWlRQBlWuiCK9iu7q9ub2WFSsPnFcJnqcADJx3NJc6K928izanem2kYloAVAIJ+7uC7tvbGa1qKAGxokUaxxqFRQAqjoAKd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VxNOb8wm1ItxHuE+8YLZ+7t6++asVX864+3NCLU+QI9wnLjBbP3dvX3zQBymsW+nwzIumXksuuGdVUi4Z3+98wYZwFxnjAFaV/Aur+I/wCzrpnNnBbCVolcqJHZiBnB6ACoNXj1XV9PaxfRUinZgPtJmQpHg/fX+L8MVaurW+sdYh1G1ga9VrcW86Bwr8HIYZ4PfvQv6+4H/X3mbLYy+Xrej20khW3WO4tNzljG2M7QTzjK/rV/UtTN54ViltjibUFSGMDsz8H8ufyqzotpdC8vtRvohDNdFVWEMG8tFGBkjjJyTxVDTNHvINb8uWIDTbSSSa2bcDuZ8cY7bct+dHk/6/pB5r+v6ZtWoktpo7FLVhaxQKFn3jBI42469Oc1JfWSX8AhlklSPdlhE5QsPQkc4pRNP9vMJtSIBHuE+8YLZ+7t6++ara5NqMWnn+yrfzrh2C5yo2Du2CQD9KHqCMnSYU0/xNfWunl/sEVsrSRlyypKTnAyeDiq1rpa6l4ebWZ5p/7SljeaOZZWHldSqgA4wK1dDjktovsZ0q6gR8tJPNJGxdj1LYYkk1Qgt9astGk0WGw8wgNFFd+coQIc4Yj72QD0x2od7abgt/Ivw2UHiDSrG61AyurwKzRLIyIWIBJIBGareGY3uNM1CBbif7H9okjtZQ+XEfT5WPoc4NGqWuoQWNlpVjazTWSxBLiWJ0V2UDG0biMZ7mr9vcXUWmSrbaPJA0CAQQPIgD+gBBOPxpu2rBdDKlsIdL8S6ZFpbSpJMXa5Qys4eMD7zZJ79DUlvYQa/qWpS6gZZI7efyIIxIyiPaBlhgjkk9adov2+2maa80m6e8uWHn3Bkiwo9AN2Qo9KkSPUtI1C/Nrp5vbe7k85CkqoUcgAhtxHHHUUvUBNFhbU9FezvLi4cW1zJCzrIVaRVJADEc9CM/So9Gt0sfFN5Z6eziwjt1MkZcsqSk8YyeDinLbatpXh4pZwrPqNxM0kpVhiMuSSRuIzjgVZ0FZLRBa/2VdQKcvJPNJGxdz1LYYkk01uD2/ruU7m2ng8W6VLPdyTNMZ8L91EULwAv48nqaf4gu1fVrXTpRdPA0TTSRWysWl5ACkjoOpPIHApNSbUZddsbqLSLh4rMygkSRjfuAAI+b271Y1CC+TVLPVrS0MzCEwz2+9VcKSDwScEgj1pdv67jJNAfTcXEWnwS2row863lDBkJHBwSQM+3WtisbR7S7OpXup3sIt3uQiJDvDFVXPLEcZOe1bNAg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j86LzjD5ieaF3bNw3Y9celAElFc9f6trGnJ9turK1WxDqrRrKTMoJxnpt79P1q/qOoTQ3MFlYwpLdzqXHmNtSNB1Zsc9SBigDSoqpZteJDI2pG1BXkPCSF2++7p+dWY3SWNXjZXRhlWU5BFADqKjuJhBBJMyu4RS21F3MfYDuay9G1W6v7+/t7q1W2+z7NqbtzYYZ+Y9M9OlAGxRUN3cx2dpNczHEcSF2+gGawTrWrW1tDqN7ZWyafKVyqSMZYlYgAnjB6jgUAdJRWXqEus+cy6dbWnloAd9xIcv7AKOPqak0XVE1XSIr/AGeSHB3KTnaQSDz6cUAaFFYWja5Pqeq3EDQJHaiISwNzudSxAJ+uMj2xTdT1TWdPimvmsrX7FCfmjMpMrLnG4cbR64oA36KajiSNXXowBF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r7bMXzSYh+1+XgnjzNmfzxmrFRfZ4Bcm58mPzyuzzNo3beuM+lAHLeIpYGsBqkWrLdxxyCSO0dlMchzwuFwSR7k9Kl1GG2uPFdmdSDRwXFkVVGkKAuGyVOCM8HpW6uk6clz9pWwtRPnd5giXdn1zjrUt1aW17H5d3bxToDnbIgYZ/GgDC0IQLfaxawuJNKjKKod96KSp3qCe3qK37ZYFt4xaiMQBRsEeNuO2MdqSO0torb7NHBEkBBXylQBcHqMdKfFFHBEsUKLHGgwqqMAD0AoAcSACScAdzWDpMsZ8T63iRfmMGOevyVuSxpNE0cqK6OMMrDII9DVOLRNKhlWWLTbRJEOVZYVBB9QcUICHxEBdaFqVtAyvOIGzGpyw44498Vla3f2194QjitpUklvFjjijVgSWJHGPbvWzp2nvBe317OVM1044XoqKMKPr3P1qaLTLCC5NxDZW8c5zmRYlDc9ecUL/IPQoaxqTiQaVYSIL2VfnkY/LAn94+/oKg1CxkttBttN0qB7i33COby3UMU6tySBljx+JrUuNI027mM1zYW00rdXeJWJ/Eip7W0trKLyrWCOCPOdsahRn1wKA9Dm9Ourg+L5VOmTQA2kaFS6fu1DNg8Hp245pPEbW9zplxfJrCyQxHeLVypiZl/gIGGPI6E9e1dOIIhO04jQTMoUvj5iB0GfSq7aTpzXP2lrC1M+d3mGJd2fXOOtAbEtlM1xYwTPGYmkjVih/hJGcVPRRTYIKKKKQ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VcXWb82nkTjEfmeds/dnnG3d6+1WKrfa/9Oa1FvPkR+Z5uz92ecbd3r7UAc5rMU+nCK4t9ZuptRaZVSAyDZJkjK+WOAAP/wBdbuoadJfumb+6t4lHKW77Cx9S3X8K53VAt/C6Wnh+6ttXdgVnEIQI2eWMo4I/nV/xBe30S29hFBeFZU/0i6toGcqOhC46Mf0o6D6laxvbw+FtZL3MkptWnjguCfnZVHByOpz3qJRLYjR57PVLu4uLmSNZbeWcyh1IyxwemPWtBjFP4XvrPT7C7gWO3aOOKWBkLZU9AeprHe2iuNNtbfS9DuLXU18vF0bTyRGRjcxbjPfjnNNb/cLp952BusX62nkTnMfmecE/djnG3d6+1Zvi2WSHQ3aKeSAmWJTJG5UgFwDyOnFaP2rF8toYJzmPf5wT92OcY3evtWb4uhefQnSOB5z5sbGNELlgHBPHfil2/rqHcm0yxtYbgyW+p3V0wXBSS7Mqj3xmmeGJpZ9MkeaV5GFzMuXYk4DnApujzaf9paOy0eexZlyztZGEEDtnAqpYXNxoP2mzuNOvJ0M7ywy20XmB1Y5wcfdPPejqBDJeXI0PxJILiXfDcSrE285QBVwAe34VDDOkN7po0jWLi/mlkUXEDXPnqI8fMx67ccVYfT7xfCmsGWBhdXzSTeQnzMucALx1OAKnv7A2LadqVhakTRMsdwkMfLxtwcgdcHBoW6+QPX8RPFrajFZvcQXn2e3jaPCxZDuxcA5bsMHoOtXPENzcRQ2ttaSmGW8uFh8wDlFOSxHvgVT8YXLvp72MNlezysY3DRW7OuA4J5Hfin6q02o2Vnf2dpceZZ3SymCWMxu6gENgH2PFHT5/5B/kNEc+ia3Ywre3Vza3gdHW5k8wqyrkEE89jxVW2gvtW0eXWP7Tu4bhw8kEccmI0AJ2gr0PTnNWg8+t61ZTCzuba1sw7s1xH5Zd2XaAAeeMnmqlpcX2l6NJow0y7mukDxwyJHmJwSdrFug685pO9vPp/X9aDVrkqX1xr0+m2q3EtrHLZi7uDA21mOQAobsM5pkuo3WhDV7ZriS5W2t1ntnnO5huyuCe4zT1srjQbrTrpbea7hjsxaTiBdzKQQQwXqRnNMm0671yPV7preS2+0wLBbRzDax2ktlh2yab8vP+vyEul/L/AIP6jr22vNEs7fUv7Tu55VkjFzHLJujcMQGwvRcZ4xVjyp9b1i/je+ura2s2WJEtpPLLMVyWJHJ6jA6VBeXF3rlpb6aNNu7d2kQ3Mk0e1ECkE4b+LJHGKmE0+iaxqDvY3VzbXjLLG9tH5hDBcFSO3Qc9KP6/L/giVymup37acun/AGlvtZ1A2JucDdtHO70ztq4I59E1uxhW9urm1vA6OtzJ5hVlXIIJ57Hiqf8AZmoR6dHqH2Ym7GoG+a2BBbaeNo7Z21cDz63rVlMLO5trWzDuzXEfll3ZdoAB54yeaPz/AOB/w/zH+X/B/wCGKttBfato8usf2ndw3Dh5II45MRoATtBXoenOa6DSLtr/AEm0u2ADTRK7AepHNc9aXF9pejSaMNMu5rpA8cMiR5icEnaxboOvOa6HSbM2GlWtoSGaGJUJHcgc0d7bAy5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JnnFAC0ViWeqareoZbfTbfyPMZAzXRDfKxUnGz29au3s2pRygWVnBPHjlpLgoQfTG00AXqKytG1S41Ga8juLWOH7LII90cu9WbGSOg6cVFa6+txr8um/Zysa7ljn3cSOuNygY7Z/SgDaopM84qpqt7/Z2l3N4I/M8lC+zOM496G7AXKKw9a8Q/2T9hY2pljuAWkIfBjUYJOMc4B/Sr17qK2zWIRBKt3MIwwbGAVJz79KAL1FZV7q8iX5sNPtDeXSqGky4RIgem5ueT6AVNY3V/LLJHfaetuFGVkSYSK3t0BB/CgC/RXMx+Jr06WuqyaUn2En5mS4y6rnGdpUZ/Oti9u7uMxLYWX2oyAsXaQRoo9zgnJ9AKAL1FZujaqdTjnWW3NtcW0himiLbsH2PcVXj19X8Qtpn2ciLlFuN3DSABiuMehoA2q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rizthfm9EY+0mPyy+TnbnOPzqxVf7FbfbmvPKH2ho/KL88rnOKAMDVrF9B0q4vrHVLqMxMZFhkZWjYs2SuMdyT3rV1TUzYaI96yYl8sbI/Vz0X8zTIfDejQXIuI9PhEinK9SFPqAeB+VXrqzt7vyvtEYk8mQSICTgMOho6WDrcy4FHhzwu0kp3yxRmSQn+OVuT+bHFYUyalp+i2Uz6VIklhJ9pkn85DuznzOAc8gmuxu7SC9iEVzGJEDB9pJxkHI/WpJY0mieKRQyOpVlPcHrR5h5EBt7S7ntr4oryRqTDJnoGHOPwqn4q/5FnUf+uDVaj0uyje1dIAGtEKQHcTsUjBHX09anuraK7tpLe4TfFIu11zjIpSV1ZAtHqYN/GkuteH45FDI8UysD0IMYrNDvY6jp2iTsSba9V7dj/HCVbH/fJ4/Kutayt3nt5miBktwRE2T8oIwf0pLjT7W5uoLmaFXmtyTE56rmqvrf+t7i6WMbSmEOva1ZyyeVczyCaJuMshXAK564Ip+nTXsPiW40+4vpLqFbVZR5iICGLY/hArT1DS7HU0CXtrHMF+6WHK/Q9RSafpNhpisLK1jh3feYDLN9SeTUjZyFlY303glZP7RjW0RXka3eHAcKxO0uDnBxXSya3HFo9pdCFjPdIpgtV+87EZx9B3PYU1PCmhxyBxp8ZIOcMzMv5E4qzqOh6dqjxve2wlaMbUO5lwPwIpsfUqWUJ0HRru9vXD3Dlrm4Zem7H3R7DgCsGWPVLfw/DKdKkE9vL9tafzk5bJZuM55BIxXSw+HdKgt5YI7TEUxUyKZGIbacjqfWtJlV0KMAVIwR6ij0F6jLedLm3jniO6ORQ6n1BGalqG1tobO2jt7dNkUY2quScD8amoYI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ri7iN8bP5/NEfmfcO3GcdemfarFV/tkX21rQBzMI/M+4duM469M+1AGDrJ1TSrZL7+1WmmM6qLbykEcgZsbVGN2cd89q2L+0u7qRPJ1B7SEKdwiRS7H6sDgfhXMas9hcq0+m2N9DrhYNHthkVlYnncfu49ecVsazLp5WG31u0lkTYG81YXdNx4IyvIP+NHQOpWstTvn8MapPJOJJrVpkiuVUDzAo4bHT/8AVTDLqGnxaRdDUp7r7ZLGkkEqochhklSACMdaitI7n/hGtajWO4Wz2yCyjmB8zZt6YPOM9M1Q8vTm0+1/sK2uF1lBGFdIpVCnjduJGNvXNNb/AHA9vvO1N3EL5bM7/NMfmD5DtxnHXpn2qrrmoyadZK0CLJczSLDArdC7dM+w61a+1xi9WzO/zjH5nCHbjOOvT8KoeJLK4u7KGW0UPcWk6XCRk437eq/iCaQER0/UEQGTxFKlyRk5ij8v/vnGcfjSaq11Lrun2MV7NbRyxSu5hC5JXbjqD6msnxFdadrGmTJFps7aq6KqK9k3mJz03YwO/erHiGOzGs6U2qQs9qsEobEbOA3y4+6CaP6/AOn9eRe0e6vPtOq2dxcG5WzZRHOVAJyudpxxkVlJdanbeFodd/tWaWQIskkEqoUcE4IGACPzq1ocarf339mRTRaQ0AKrIrKDLzkoG5xjrSeGtAtpNF0+a8N1KyqHEM0zGNGHTCdKF/kH9fkWzPd6prd1ZxXktlBaRRsfKVd7s4J6sDwAO1O0uW71KxurS4u5Irm0uGhaeFVBcDBBwQQMg+lRa1/ZUeoiS4N/BdlAoe0WUGRf7uVGDU3huzOn6dczzRyQ/aJnn8uRizovYMSSScDJ+tAf1+BWVLyHxJa2UOq3c6LGZrkShCAvRRwo5J/lUc2rxXd/dJPra6bBBKYY40aMO7DqxLA8Z4H0q74ahkkiuNUuUKT38m8KwwUjHCL+XP41Qs7mHRZ9Utb20mZp7h5YjHbs/nq3O3IHUdOaNgNqa3urm0t0ttSZFxl51RWeQY4xxtGfXFZmm6lc2x1qO6uDeQ6fhkmKgFvlyVOOMj+tRWsUOneGbCy1u0mljKkvtjZxEc5Abbz0OPwqHTbN7lNXtNOSeLSZrfZAJlZR5hByUDc7aH1sNdLj5pdYtdCTW31FnlCrNJa+Woj2HkqOMggHrntV157vVtZmtLa8ktLa1iRnaJVLuzjIGWBwAP51mz6g974aTRo7S5GoyRLbvG0LAR9AWLYxjAz1q2so0HXruW6SY2t3FFsmSJnAZBtKnaCQTwabtfy6Eq9vMiOtahb6deWskiS6hDdraRzFMBt+NrEDjOD+lWZGv9H1LTxNqEl5b3cnkyCVFBVyCQV2gccdKzprO8uLG81VLWUO1/HdRwFcO0aYHT1IBOKvXF2uu6npsdlFOYrabz5pZIWQJgEBfmAyST2pLp/XRf8ABG+vz/r8jp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sa31u4ustb6RdSQ72QSB4wDhipOC2eoNW729uraUJBpk90pGd8boAD6fMwNAF6isa38QLLBqMktlPAbBcyKxU5OM4BBIzj+dMPiPyoI7m70u8t7VwD5/wAjqoPdtrEgfhQBuUU1GV0V0YMrDII6EUy5mW2tpZ2BKxIXIHUgDND0BaktFZ2i6xBrNkbiBXj2ttaOQYZT15+owahfX4V0SHVFt5XSZlRIxjcSW2jvjrQBr0Vmw6jeyCTfo9zHtQsN0kZ3H0GG61UHiC4N6bMaLd/aFjEhTzIvu5xnO7HWgDdopkbM8SsyFGIBKnGV9uKf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VxaoL43e+XeY/L27zsxnOdvTPvViq/2RPtrXW+XeY/L27zsxnOdvTPvQBg3ltqPh7TJ7u11FZIYWeU28sIwQzEkBhznmti/1JLLRpNQkUgLFvCnqSeg/MgVWPhyxeQGeS7uI1YMIZrl3jBHT5Sefxq7fWEF+sKXAYpFIsoUHAJHTPqKOlg6mKbF7HwTerOc3MsEs07ersCT/AIfhV8PCnhVWuMeSLMb89MbKv3VvHd2sttMCY5UKNg4OCMVmR+GbBQizSXd1HHjbFcXDugx0+XOKHrdAtLMboNkZfD+kfaHmR4I1cBXK544Deox2q/q3/IIvf+uD/wDoJqS4tEuHgZnkXyX3qEcqCfQ46j2qSeFLiCSGTOyRSrY9CMUS1TCOljlLAf2RDpOprxa3dtDBd+ittGx/6H6ioG3/APCA6d5RUSefHt3dM+bxn2rqzpts2lDTXTdbCIRbSedoGOvrVdtCs20ePS/3q28RBQq5DAg5Bz9abd38xIl09dUDP/aMlmy4Gz7OjKffOSaox/8AI7zf9g9f/QzVyx0lLGcyreX0xK42z3DSL+R71OLGEai1+A3ntEIic8bQc9PrS6ofRlm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qRs7o3vnf2nOId2fI8uPbj0ztz+tAFTTJZ11zU7SS4kmijEckfmYJXduyAQOnAqtDeXX2fXb43Ds1u8qQxnGxAi5Bx6561KkK3fiu7Yl4zb20afu2K79+772OuMcelR6Kba20jULe6K/Zre4lid5P41J6se55wTS/y/UfX5r8izpsGrMYLi51SKWFlDNEtqFJyOm7d/StBbu3e7e1WVTOih2j7gHoa5WVdKXVtNHhsxfajOPOFq2V8n+Lfjj0611Hn20t1LaLKv2gIC6qcMFPQ1TJMqz1B4hrGo3lxI0NtM8axDG1VUDoPU0W3/AAkN3bJefabO2Mi7ltWgLAA9Az7gc+uBVKGxe68Lavplv8zxTSxox+9IQQw3HuTnGavWXifSv7Pje4u47eZFCyQScSKw6jb1PPoKS/RDf6ssw3s7+I57FyvlJapKAB/EWIPP4UqXsx8TSWJI8hbRZQMc7ixHX6VmS2UWoeMLgPJcRgWUbDypWjJ+ZuuCKdp1mll4xnjjkmcGxU5mlaQ/fPcmhdPn+on1+X6CQa9dS6cEiVJtRnuJYoUxgKqsRvb2A/OtsXMdqba2u7lDczDC5G3zGA5wK5HTIZdOt21y1QyeXPNHdRDktF5hOR7r19xXWjULJzaHz4ybkEwf7fGTj8KFshvcyY73VdTN7Pp89vBDbSvFHG8RcysvXJyMAn0qzb3F5rWkWl5YXSWTSLucND5vPQjqOhBrNu5NMsZ7w2utzW7ySEyWcBRmaQ9dqlSwJPpV/Sx/YHhKJrzKm3hLyA9QTk4+uTil0v6B1I9LuNTOv3FncXsV1b28QMjLB5eHbovU9ufxrPi1PWxoMmt/bLZ44y5Ns0GMqrkfeB64HpWx4btJLbSxNcj/AEq7Y3E3+83b8BgfhXJ2g0hvDTfadUeO6VpGWAXJYbg5K/ujkHPHGKb0GtTp9Wvb03WlW1jOtsb0vud4t+0BN3TIq3BBqsFrP5l5Bdzkfut0PlKp98E5FYGqyec3hyXV5TaFw5mYSGIo3l+oIxz/AIVsWd9pNjptxNBqH2iCH55HNwZivtkknt0oelxdiv8AbdU07WbG1vp7e6ivS6jy4jG0bAZ9TkU7XNT1K0uIBbwRx232iKJ5ZDkybiMhR2A9TVXSNQsdR1NdSvL61Fw48u0tRMpMSn15++f06VJ4t1CzjitoHu4VmS7hdoy4DKu7OSPTFHa/f9Q7l7xFeXVpa2ws5FilnuY4d7JuChjjOKltbfVIEma4vobtyn7pfI8oBvcgnis3xNLb6hp2nNBOJIZL+FfMhf8A2iDhh3rThtbbR4J7hri4Marudp53k2gemSf0o6O/9aIfYzprzV9Lv7AXtxbXMN5MIWSOEoY2I4IOTkfWp72/uZtRls7S4gtI7dVM1xMu75m6KBkDpzk+orO0/VLDVdUj1K8v7WMJlbO1My7lzxvYZ+8fTtTZE0q08Vak2tRWwFwkckElyoKkBcMATxnIFHqI6S3MsFnuvLiOZlBZpUTYCPXGT2rH8PaxeXt5JFfqqCeIXNqAMHyySMH3HH51kwmX/hG5LK1BjTU714rMMpG2FjknHpgN+dXNUi1DTZbDU7mW0aGzcRsIImQiN8Kc5Y8Dg/hT6/1/XYP6/r8TWvrbVDLLNDq8NvbgZCNaB9oA553CsyHWtRh8MR39w0TS3E4SOR02qkbNgOwB/Hr3FXPE0rTw22kwN+91B9jEfwxDlz+XH40niWT7HpMFugEVpJKkE8mwMIojwTggj0GT0zSAda3d/b65Fp91cw3iywtLuji2NHggDPJ4OeKXS2na/wBXsZLqaRIXTy3YjeodMnBx2PSszSUsNP1+3ttAuFuLadGN0iOJRHtHytu7ZPGM/hWlZRrP4q1GbLIbeOKLCnAfILZb1xnA9KAJfDs801jKtxM0zQ3EsQd8biqtgZx3rWrE8PRq8+p3i7l827dPLB+QbTjOPU9Sa26OiDqw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KVlpy2t3dXTTSTTXJG5nwNqjOFGAOBmiz05bO7upo5pDHcv5jRHG1W4yRxnnHrV2igBqoiZ2KFz1wMUu0bt2Bk96WigClZ6ctnd3U0U0hS5fzGiONqtxkg4zzj1q3sQvv2ru9cc06igBNo3bsDPTNG0bt2BuxjNLRQA0KqjAAA9AKAiDbhVG3px0p1FADdi79+0bvXHNKyhhhgCPQ0tFACUwQxK24RoG9QozUlFADXjSQYdFbHqM00QxqpURoAeoCjmpKKAIxBCpBESAjuFFDQxO2WjRj6lQakooAaI0ChQigA5Ax0pSAQQRkHsaWigCIW8IORDHn/AHRT2RXGGUNj1GadRQAhUEgkAkdD6UMoYYYAg9jS0UAN2ruDbRkdDilpaKAGoioMIoUewxVKz037I13ILmWSe6bc0rBcjAwMADHAq/RQBU0ywTTrXyEkeUl2kd3xlmY5J44q3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2Q0KZW5kc3RyZWFtDQplbmRvYmoNCjQyIDAgb2JqDQo8PC9UeXBlIC9FeHRHU3RhdGUgL2NhIDAgPj4NCg0KZW5kb2JqDQo0OCAwIG9iag0KPDwvUHJvY1NldCBbL1BERiAvVGV4dCAvSW1hZ2VCIC9JbWFnZUMgL0ltYWdlSV0gPj4NCg0KZW5kb2JqDQo0NCAwIG9iag0KPDwvVGl0bGUgPEZFRkY+IC9BdXRob3IgPEZFRkY+IC9TdWJqZWN0IDxGRUZGPiAvS2V5d29yZHMgPEZFRkY+IC9DcmVhdG9yIDxGRUZGPiAvUHJvZHVjZXIgPEZFRkYwMDQ0MDA2MTAwNzQwMDYxMDA1MzAwNkUwMDY5MDA3MDAwNzAwMDY1MDA3MjAwMjAwMDdDMDAyMDAwNEYwMDQzMDA1MjAwMjAwMDRGMDA3NjAwNjUwMDcyMDA3NzAwNzIwMDY5MDA3NDAwNjU+IC9DcmVhdGlvbkRhdGUgPDQ0M0EzMjMwMzIzMjMwMzczMDM4MzEzNTM0MzYzMjMxMkIzMDMyMjczMDMwMjc+IC9Nb2REYXRlIDw0NDNBMzIzMDMyMzIzMDM3MzAzODMxMzUzNDM2MzIzMTJCMzAzMjI3MzAzMDI3PiA+Pg0KDQplbmRvYmoNCjU0IDAgb2JqDQo8PC9GaWx0ZXIgL0ZsYXRlRGVjb2RlIC9MZW5ndGggNDcwID4+DQpzdHJlYW0NCliFXVTLittAELwL9A9z3JyseWoXjMCvBR+SLPEScpWlsVewlsRYPvjvM1bVLCE6SNR0dU11N63FZr/d990kFm9haA5+Eqeub4O/DrfQeHH0567PM6lE2zVTgvOnudRjni1i/uF+nfxl35+GPFsu49mvGL9O4S6eVu1w9N/i0c/Q+tD1Z/G03f3e/Xl7nB1u4/jpL76fRJFnVSVaf3oofq/HH/XFiwWo/xy/30cvFA4k3DRD669j3fhQ92cfDRTxqcTyNT5Vnvm+/Z9hFTKPp+ajDnOG2sSMojAv1Qy1BNwBKgeoGVWAr4QF4JbkZ0BLuAIsSYaUTVKIWkbVC8iO0RJRAyiRq5krNWBBsgVZARrYcLRhIVVSyoJcJjLKdyzfwkZJGwa5jrkGUceoRTccu2HRDcduyC1MrpiLElwqHyVYlhA7Okc3hAZQUhlDcRyKhGdNzxI2FG1IFKhZoFwDPhNCWSdl2ChpQ+IixYs06rWsV6KxOs0XUoZSEmRNskJFhhVJdFKngWL6Ok0fng09K5ANyRr3Wt5bQFklZbRdse0OsCS0O8A1ldENw24oRM0a65LW4rE584p/7WNzCyEu6/wnmNfxsYhd77/+FuMwznl8/QVXSfm/DQplbmRzdHJlYW0NCmVuZG9iag0KNTcgMCBvYmoNCjw8L1R5cGUgL0ZvbnQgL1N1YnR5cGUgL0NJREZvbnRUeXBlMiAvQmFzZUZvbnQgL0RFVkVYUCMyQk5TaW1TdW4gL0ZvbnREZXNjcmlwdG9yIDU1IDAgUiAvQ0lEU3lzdGVtSW5mbyA1NiAwIFIgL0RXIDEwMDAgL1cgWzE1IFs1MDAgNTAwIDUwMCA1MDAgNTAwIDUwMCA1MDAgNTAwIDUwMCA1MDAgNTAwIDUwMCA1MDAgNTAwIDUwMF0gMzYgWzUwMCA1MDAgNTAwIDUwMCA1MDAgNTAwIDUwMCA1MDAgNTAwXSA0NiBbNTAwIDUwMCA1MDAgNTAwIDUwMCA1MDBdIDUzIFs1MDAgNTAwIDUwMCA1MDAgNTAwIDUwMF0gNjggWzUwMF0gNzAgWzUwMCA1MDAgNTAwIDUwMF0gNzYgWzUwMF0gNzkgWzUwMCA1MDAgNTAwIDUwMCA1MDBdIDg1IFs1MDBdIDg3IFs1MDBdIDg5IFs1MDBdIDk0IFs1MDBdIDk2IFs1MDBdXSAvQ0lEVG9HSURNYXAgL0lkZW50aXR5ID4+DQoNCmVuZG9iag0KNDMgMCBvYmoNCjw8L1R5cGUgL0ZvbnQgL1N1YnR5cGUgL1R5cGUwIC9CYXNlRm9udCAvREVWRVhQIzJCTlNpbVN1biAvRW5jb2RpbmcgL0lkZW50aXR5IzJESCAvVG9Vbmljb2RlIDU0IDAgUiAvRGVzY2VuZGFudEZvbnRzIFs1NyAwIFJdID4+DQoNCmVuZG9iag0KNTYgMCBvYmoNCjw8L1JlZ2lzdHJ5IDw0MTY0NkY2MjY1PiAvT3JkZXJpbmcgPDQ5NjQ2NTZFNzQ2OTc0Nzk+IC9TdXBwbGVtZW50IDAgPj4NCg0KZW5kb2JqDQo1OCAwIG9iag0KPDwvRmlsdGVyIC9GbGF0ZURlY29kZSAvTGVuZ3RoIDI2ID4+DQpzdHJlYW0NCliF7cEBAQAAAAGg654zRNUCAABwKAN0HwJEDQplbmRzdHJlYW0NCmVuZG9iag0KNTkgMCBvYmoNCjw8L0xlbmd0aDEgMjM3Mzc2IC9GaWx0ZXIgL0ZsYXRlRGVjb2RlIC9MZW5ndGggMzMyNjMgPj4NCnN0cmVhbQ0KWIXMvXuQZNd5H3ZPP++r+95+90xPz/RMz2N3e2dndwe7iwEgoPEkFliQIAFSuyAh7mIBkNMaiqAAgqRk0rBskqpVbEflpOyULdmuiuMolTJnCZAEVJWYSoGI/hBV/ENhyYkSofJPmErRYaUSBf/YyPnOPd/0r789vYBS+SPAnr7nnnue3/v7zrl3POV5XuC95uW99PqrrwwKf6h+rEv+iU5/+OJLn/vCj55/4688T132vMq//dzB117M/Vd/ctbzkkc97971z79w7fmP7P7KNc974kDXP/95XZBTv1zT9/+pvl///Bde+eqX/sHD/07f/7Gn/u7BwRevX+uN//XAU//DHZ76o5994dpXX3r5mcJPvPzvLen6g5d+/YWXPv7x5H/R9/d4Xq7g/eD997zveDmTXtHJm6b3//L9972bnmfvEy/1Svr/qvktmbvU83WqemX9f1WvsaavCzpVdL6qfzv62tKtA9Mu9Rpe+6hVbEpKOh+b36x9Q7cO9VgL5lrSZRV9V9c9UZ7aU2+Rru2NH/n2t775d/72b/2t1/7mN77+N37zN7721a+8+uVXXv71L730xV/7wsGvTvY//7kXX3j++nPXrn72V579zKefuXL5lz/1yaef+viTH/voE5cef+ziox955NhKGgYn1c0ofHD44Avh9knvZhjpbLR9Uh2WHjwsm8LDj40Gh+OPX159/BOXH36ot7p6pTdcPRwfFjYepnTt+RvX+cEV3YVupdvqLh5/avj4x5+5PHj4xlXzUJc8PXOXPb/z6JnNHeYefPry4SMjfQf3HzH3R7ePiscX+fFwcOg9eePG8ze9/IYuH/duKpMpPvg7V/RKrgwPnxsNV4eXX9B1b2rgrz599UGdizmnBh/RPQ7eTL3ndLr+y8M3lc09c/lwcPXFK4/q2l5u49D8e+pN79zwq1n+6uHg+mBwWNoYPvfk5Rurh+rqsGfvP3FZQ0xd691YHa4Orlx58/0/WqLaw1XdV8574OZQ/fbHb47Vbz/1zOW3Uk2nv/305e/mVO7Bqw9cubmun11+a6ARbkpzVEqFdDOgG+9xpTHz3Zxv6vfeGnvea+ZpwRSY++t6FabM5zLlXX8zl5Wl2UCbZqCxprDrbxayJ2OuXdBlflb2mikz/2k4aNiPw+LYHwfjOFfJaWhT0Xd1yR9qvg+U93qsKqp3U7f6hCl+U712Mxj3shqv6RrjbIa//cnp0J985vLrsaebmV890AP03/bJh2/mPjoaTunx45c12B++qT46umpoMr/x8EBT4+H4qctU82pPU+RD2yeJIgaXhy/0hlduNps3XnpY9zC8ea20eXV0IyMMIodhepcmpvzGxevDR65SDU3c+t9FXXT9U4Orh89dHensIH3kxiOEu2tU22vfzOU3bqrChrrXu1evvRQfhsMXHjiMhg8cPbnPuy97UqIn5eEDh6qdQe7h4cOD7v6N68PnNJ2Mn7z8ud6LV67pvg/Hw2uHheEDvZsF7wFN1V2lF/HwTe+jI72axzWlfGz05Kc1K9HKBzduPDS4OS5sXrt+je4fWtWQuGEfDR966Aq0eHhw43B87fpVXePhK6ay5hdd+PDw2uB5DVK9XA2rp4Y6+8wz1ObpZy7fiJ8fPj/UAB2Pb1zTy+4Nrl/p3bhy3QBYt9dT87ZPFqcyxIqQHHHmxvUX9c+bA++5q8PnsgLiIVn2OVnwoq6FZcPHaDhzVeZ647Hhw8/rGpSuPX+Y18S1Onj+SkYf3pOGu+dWUlBpoHFqOr+R3s13yt7pG/3vxuHnZm8/f3T7CKWrGmqnMlo5LGwSrV1ePZz0Dg+ujI6qXDt87bnBjUE6vGtIP6bxRyhdPSzqzGvXr5EIKRHt6YLHdMHg8nOaenWHj1y9wRSnmxU2j0Y6/LXRTJda8Kmn9dC5DVrO4WtPDq5eGVy9qks1q6z2BodFfR28eI2Ii4Tjk9l6ntQSWl+u3XhKt/Wu6EF7h2Utp1+89sJwVctUXXblSgZ9mmNBz8576vKh17txY3jjUOkpbjyiK+vuNw9Lmxfpov+9NBpee0EjkcYbXHvBtH1ET9dAh3rrPTxcvaKr5DYMLDXgtDR6jn6u39DUePis5rbiRu1G/cZg78blP/Se1WKxsHn9U1e18B6kg0cGBtXXNCUTEC7S3RXdUVYx2KCKur35t3n4hdHNZ8sb0xLz74ujrLJvetUz+8Tlwye5Stn805kvjQ5znTv1Q1q8+oTWAQWDKAJeceOiBu9YU1WPWg8Oc09ftugx7S9S0x4jLGumS4zoJOW1yvONsvlmg5bMv9j8CzYO/Q2N6MOCnkP2uEzLmRKBzutJZ23yZrrZAnReDzWwT8xCrtqbwsYLZk2Z0hqQtNTq/NqQUu/N93/4pNaaV4eUrlyh4X0zELUwXd/IOiZwleihCxR2pOxfRP8umiVgcWj+lc2c6Vm2pOIs4C303nr/h14GuVX7H9EMrfLblist373QO/z8ldHzWauSleADLVG15L7+cWMTfFpzw3C1rOWYXr7mqsHhUyOtM8zavp1B9bFMOhBVqkeG3iOahmxGG2CH3vBRRT+eZq3ho4c5fXuUG3435yl/eCddguGdN3OqrKU9CaO0EmtBf+P61eczdaqh7N3Zu4cMmJJBdGBw+yqJpqcvF3uFK4ZkNg+/MrJUnP2+Ojp6/hXiyTJD0qdnN44eFk13X8loY9P+vjryna1u+B9uMN9i8zAwz0gabfq3HyqfIeixDF2P5bKeH8vkhC7dvH7jBom2m89WiUPjzZour+up7elJ7tlZatj8DT2VJ2lo35SYW81uZZpOhraNSD9Idd0/ykg70g9TPZs/6mW19L+3tEn/6ohrZ0DQ8w43Mjq3j23rjDq/Mrqic49QuqqrPELJclJkuTQWUt92n+E0mH04POqMFP3wqEe6u6libakWekU94uYg1eC6y8BzU09V39+466Yqb9oKRaqQ27jrxo2I5T+J/7e0megZE9C7ckMWHH5d40PjuuJ+4svSiim2WK4cXanQskP44GH0INkvpJsCIoBTGr9f/5GVOcacAMCYImJFLO0S7MssEr444rYMtxcNS9u2ovTpy1/XpQSpH5EmOVT6WtxcpdQj0JnRiMa/OLLG6tcJu79luvut0WCwr+2sB5W2trSi3CdVNaDa/qYRcje0wbN/7ZqRQ8bZ6Gpb6hNk4Wo7fZgO1D3ePZnLMrTegNYBhY3L9/T2rmjr/833/9elK5moymklr9PTNwaDtKYf3RjUtTtw+E0DXvtsaMq0Fi9t2lq0gm9q5qR6Gh/Kq77/P3tnvDXtN26Mm0laTb1LwSA8HeZCr1LywiDv7bx9Vu38dz9K33n27Okzowt3nN892241S+Wt8+fP3bG1WS+X/SBNCmHo++2CXylXu6ViqVIuFgrUv+9d8b7iPUee+ve1APM+daC8nZHa2Tl95sK53Zb/xStBQPVqOu14K+SHvhHkS9ovve9HaufHutba5jkec1AKgpJOyqdBS2XfM2sI3v+596r33+oxboy7ubTjPZHzW23vUi5tUrbW0Nn8m++/N45b3hN5Xxfm80Xvzfd/8bquqq/vvUG1TUHTFiQNU/DeOKzoEuXrhopuK7qC8iP9k89pZ2Tn7M6u2hmNRj8e0X/1vR2bPX2ms3Whk5ZfLDcKPy1oJyTW6WXt+0fa7/72eCHqNlrepagbV7xLZZMvm3zxzfd/9gbdmgyVKC6hzDiioqDfyveTltarr+t5JXStZtdxPfaeaC0kceniQVypexcP6kXvvtF9GuDpn+pppT9Pf66RaP+7sFZqNdu7ZzUeN8sA5nG10agmtTRtL/c77X7/D0brmydObK6P/uWpE1unTx0/vpPBva+Vzoved7UCG48bqh+PNTjjcaPpXYrHGkQxTaitJxTXaxNVrrdfbhfL/qRcnJQrelJ6ViMDu5Ge0gWayG5reI5mo6czNLkLF8MgvBiEQbFYD+Kk8N1/5Pulku9/rVDUv2YOFT2HlzRcj3v/9Vte6/133yBs1960GQ3FP3+jpoF3TAOPsG2uekprGtnjDlHKMfrptukn0cTv9duhnvf3dWnYT5eoWqTrL62303Y6HBKs9e0qLW1NA391NDyWH64/frA0mAyXHj/oNtSw0nhZp/zFg0YG+/qeXmNtL0NBbW9vZ6e2qzExmqLCI2ToRRM+OoSBIWCjXCqVCRa75eG58+cvnD//bJrGtUK+WCyVl2vdThT3V/J3B3GuVHq22GnU0m/WG5WwVCgUihrcrXa3HnejpWGpWh1VgqVGbdnALdH0SHC70/s3b3kXMuCcJVKr1b1Lpyy01ojk7tEZPYz3xE6qIXFphbIrBlZNQnizS8zTNAUFU+P8Qrvv9fu7W/1tQwIJkUW/tLC7vb27kC+VqOyUBqJ3V+n84sLFg0WC8KXFxfzp84OGyp84/fLpwcWDfOPigcoH+qaY1+RyH8GpVt+rGR7LgFnraFjuGEjS//W9I9L2MvqeAWR5SuzDc9nFDe92+6WlhfqiXygVc7kkqNcbi81GkpbTXK5QLJQXa7TYdnq20W9WtDDKF/OFfEkDut4uN2rVVtn3c7l8UdNp0lioJq2iv2gibAUtB296Ta/rfY4o9RfjmoZLQpKllnTyUb9d8Qxkat4TlTFJncVKN2k9cZBUa+39SvXiQbOyr0rN2sVEvZJo3E9KhUmJGWk0+vbI03I6/TMNpd2fdwwoLiBPDc9d2G3pu63y7rnP+OXggcgvP3gx7PVqe3d1NI1pKlstvvJy6eozz0zp4zvelvfPxn0/1ezcI8T3utXEu9QZEM47A8prFnv39dSIx3fHYaqpZ6Gv1bGRRjGtsB+sDdYGQUAFxzXa88eDjaX2cH1/dTgZrJZWlkptjelSvPqyKi15j62qV1YLJYvxGuHb4D1DODGPxndtF3nnwlmBQsT0mlZUxDrl8+cfbnQXFutLeq2FfL4RpbUkidJyUPxE/tFC2Pj1frc3aCWlwM+X8oWC7y92mwt+RX06eaBayiK2Uxm+7f3lW95xrS80XBaJayK97g4Ji0SXNNI2/ZAu1ZLoF4alKpalKlwQUu1aU8sm39QsmN8cdUaFOVOvkWXGqaaH1X6v1yr1E2/Ub7WszG9ZeZSwPEp2WqMg3z2mIVpf7r6stNh8rKte6RbrWh7VK0YeTeFJCuEsMc4OaAWrGwCCtwA4y1+4w/LQ+fMrrSRJa3HUWOm2+o3e0lq/WiuWikVV8mvdUuvR5dX2crNd6Qyay/3jW6fOpJrcipq7iKNW7qhUMn2Savh+SdNcx3v0B21fAyv1yrSwdZ0t9yskbSpGvVQqLW+h1Wzt15qTsNKuPX7QLmRLo2XVSEIQkZC5UiIWbx5N/4IliC+1FpSeYLm2cTaq5EvlZ/7ztfu7hbIf+qVy0LjzwWpVndBzymtc05wI50NvR/1n39s5rWdxknDS1EgepoSrAZkcZsIBPRhobvBJrfjHDHoHuqI/IFyW79SNLunWPzQWB2Veb5ju3n29Y6/N7PpGJZ3VWmNNHk9sEg9udlMjmt8zRWtpTEJY5/rGQCDaWujSb0qTCQmM5rZKjxcM6VFtf6DbGcYu0G3OzoEI8PXs/hfjRWLw1VZcX+8vl/rxiX7X62uyWu7W65YA6ToOdE911vjf11QYn6lvE/22O96lbWtWbZvh9WoDWsP2aivI97YuHvSKiabMJKNMzd97pCzZXGGGz/7XVLsnyXT6n+ci3q1SqXOE+s0ZGb9l5X+7c/78Qitt1LraALu81Gkt19JqsthpLWqKTtO01kg7rTjeTpvNpNIN/W7cWFys1bpBuVXRbWpxyw+7j1VbzShq+aU6yQmimV83NHPSe+8tr60XflyDtEpkcpxkw7Gu+alqXBzrkgjpGvlB2QaBq22u741bJBIqBK+KQWGFLM+QMNS219RctZlKmCqkjRkEvjdOqLh0ot/SwsObYzJukfwg7LVOJSe07NBIUd3l+sv1gDJx/rG6eqVe7IIOZuykP/8zjZazDpx4swKkI0VHlm932lRH8+hSrZK003ot7TW7i92FpdV+paE1aCGnVDFfb+eKzd9od5bibr/3+MJSd3Bs88SFOCxoF6BQVEod24lTgvtpLUMueb9pbOzOOPDiUj0ftBJyJf5MOxO7P9ZTveAQZJS/ZAxLSF+w2eft1SvpEQq699e1lzLwVrXPNPS2coNxvEV43fLrWjBtEfY08LeI2Dc0YDcJ3ZtdElqb3RplKxojKykVrPh1w0DvvRFXjaZ4b/xQjbhVYyg14s+vkYXQpp+KrqLSGo3hrWyq9dwK0dDKgIyxgW7QpdsuWRNdUsQB1e+urNR96vaYkUDE9GMaXtsnqTF4ye7KJet0s06d1Cxp1axOr5muYpqTLk0tZaVUSlInoYVrLlmvF8MOkZS+patxV0xBkhV8X1NX53i4bsnPXNPsata+TuPVTMG742VdWU9puL+wtu+v7keD/eXN7sKkXuu2J92wZpwKMknziQqjSd7f3NoP/Yny9jfN0ARpqxUVFyhjhlJJqDb3UvVKmgsDS8+ZmNH/7hulb2c5U7Q7soLoHXPb2TsibnpkHtd2bS1iir2aWzpdGGbmiDXE7ssR0bNVdsdW+e7c1rC8+/HtQOXL+Y18oaS2ks2cNlFGhVJOfTT8SG1XtU48tKmtTE2HxdJ/Uvx9/atN00K++g+eMjqqYGzL72jLct07rQZveT0NxmqNdFKdfkj2GMXU0vJ4h4hqKyVqXeySgF4kulxMM1S993rdXA2iGyzDwXj5GSGwYoVUxWgYoqJ6a3Wjb8RJRzdMktWlfmt7tV8M1bjT0wgokuj5nlYDrbNFwo5uTNfxni4qnomO7x1463sH9e1to9+3x2lNq1WTH5i88gbbe5F6JQonUc5TE21PZ6ZMhr2R0rgbaamU/nT0Dts0I9IYsygxSuLCjJNp1QHJgq1MXg0JXeSOkX5o6boFv6idqdJd3U7c6KRL3Xyt0Wx2ioXTzTQuFBejZkF7W3+/UCg1mtV6ubyYNrXN02i3Hi8UvlFPCoV765l942sJQj7Asvd/jtOeNpWfaBIb5dLUwPwXRLOEA2P3UWYckEYgUdAgyCfZddwjiNeI+Sppk9Dj18nXpQ6LhJEGUTp12luqJtVWP18d5AnoFPigaz27jke6Sr5HIqRX97qTpLqfkI2VjGn8hHyQejIp1fcOKiWtZP58XKl3CBNh6eVS3sv4h8DOSDDOfPqnWlHvpm+fvRXwHMnpGKHfKW9aBWzuSqWHl1aHy+VyuVgo5oJSqZm2Os1O2tFeWC93YnvzbC6fy5/MNZqn1jZOdBr5Vs/Y5EVL+7GWyn81jjp3ahXY8ZmIa8ZENjSrr39MxlbLwFVXiAcNY7GYWsZ7CRoEt1omQg3hU4bA1STOaJpr9oAy4zsI7BGxT5S26CelnwyjNQo/kZPbb5f7K7XeSnscal5cXbHUv2J4pUnSe7GnhdtkMdw7WAzqec0FOUvbU6J+ZzZwM2vu2MhBBsktIOssiHLu+cVOuVwqtpc/pol4e2VjfTjSQP70aGiIdvVVTbjHTpwaaRrWNFrW8Pyqhue2an1vhUTFkIRA3Xok40XK1ZqNxmIhv7a6Fi/2j6/RwtZ2jtPCutrAsQs8bimOrt/TIDx+ao1Vw5pVDatcYMIpgS5pkh1iRPxnyTAlQX+pQKLsUt7k8ya/vjFZXdvvr07W+3sHC81JXJssGFmxYGQFh6CM3FhfiPeUemU9KOT3/cJE+XsHypsoAvFoNLpv5PpPZVRNkP/5WU3M75zV0uTHGUVr4WEol2XDuXMky1lqZIQ9jWL5z0VFvx4tFYr9kCKXYb9YWExapWL0Yolkyh+U1nIJSYgwLN1diGItMWr13FYmTozMKBmb4zvece+nb3lVjYE2YWDQX15Ok+5mv5yMyY4blS30yxb6xm96lYR8+cSAmHpA9fpjDeN0TDIjNZBMTD4x+Y3BpNufbBg4bxgQbhgQdk1J15R0M6DmNrp7Fa1Fk/1mOqk0tYCIJ5VcLj/JeZNccBSScMOVwWpBemE26Hcb4J4/XTZy+PNx0W9XNExXM5iuFgthyUrgdc16hcI4CIt3FeL4YhaDLms58Zta7p72/o/x1smUlnPSJ9fsJAmKdbKa133NqwPSlAOOw/7CmA4UQSQJQNFfKyjeMybKqe2g38731/51+y/buUF73L7afqn9WrvYPkvkPV7WbdbOnNreP0XQPzXWg1w6RdTtnZqc3DhOcUmaAWXGJ6n/leMbLy+09xeojlpZ2Hg5qWmJPFErycbLK6W9g5Vgw9s72MhP9Z6h0bctZN/RcH32WRITQvQeBXkvWAi3DHSN8C2XjgzgqVC+P1lotKOK0i762WKxpMVurpArVfzlpdUFbQfn8qWcNkTq/8XxE0tng2CNIkel4llthueKhXODjXN5/d92rtXIdF7B0u+u98a4erJsQn3laKfgrRrXcYlcx+pya2Frsxr1vWp/wRtrMvbGbROI/+EbZPFS5nuacr1zC5bM6To+o+ssjLXgXbhje2eyfXKyvbKyOllZnjRbk2Z9opqVzb0V9cpKzsbKmpoy32bSJMBZevwTc08O5t4eidqfjt62F3IXMITmCFJn0NzFuy9oDXayWCzcba+FYuGE/rnbXuuaTDW1XryYXf9+dhmPsyvBrKth9nkTB9n9rt9vWGuZruOmhlejmkyq8aSqLcbJkSyzwfSfZ9sqrA9wst0nOwU9m86TnUzyTMfOZE3xSNbsend457zz3gX147e8U5oRiFJNTFgT6ilriZyykfRVYoyOuWYcQxnilFVjilQpyNCy7keZPI0dsnDILz1lW54kluo3KJqiK5bJ1SgbB6lECvVUedvftvbmNo+xZTZFbGZc1YNskfO8lnZsZCTU3W2vbeWPeTs0DeqzSJGboolWF033xR2PDFpjZFVW/X6zaamraYUoXccvUNWMHkmEemNS6lrA6MK95p3F8+Vyzl+9+8Av71845d+xe2E/d35/89z+8Tv2d06p3cmpxWTb3zo+Ga5tbU62FteSxaXJ4sIkSSdJZeInizmVm6jEUOZ9ZqNgVN9jP4Rin5k38m1/VNBORs7f0zSbOd+GZs+e1U7IbkbPnbNsimGcZCYsYohha6s8l44vnD+6KZeNo7I1bO3+5kjzfGEtLRZKp4za0pdCcadYKBdGuWJYHIzy5VyxEdYKJb98sbM3Q9gXHyyb6PLJz5SK//SfWjs4szF63t97yws0BkIKi5V9r58kFgWJRUFirYjE2q3Gxcg8WQpfkenh95OlVmfSak5aOe0Qlv39MtsVRgvGmhbz5UmoLasw8KzsvM9wP0AyixY6VDjD5lix0Ks2i8Xgc5kW2ikbVp6q64x7aX0UJ/i6saFeectL9frIxE7H5JJXxqSTK1meuKFCRuKG8aP0PDdSepCa0E3L7g5oBzuL3hmuqpjtyo6h/KPMTwhEW6SpGlns4Y1YN6FeTQ3jVq+anE9hxZIf699OaX1jM6luafuk79WX+p714D32minzfbMnttMnQP6Knmn/1KYxBzbHcYMMhMxYoPxmtbJRS9fTZOOee1S18rW4slWpbt59t/K+qsl/azhc3x+uTYY57cprR974Gprvkq4Vzt1MOGf6zDoWNW+XUs3f9dh8MMLayOqpQy5pfVZml4dbLrnd2b2Q4fUljc2Rlou5tdKK1mD55byR2P1+bmUwldZ/+3f/3mtTsv7Wt2Zw/Q2N63Xvvydc/4R2BNYJnQEFOPzE3P3sDVJ7CWGMNkgSEz4mTCdkeyQUhO2Sl9e2EjEgAtDO1hMlKk3W62qpqjFksBBooqmSOKqyeqTM+KQeqbrZ1yigvZv1VCNBfTWDuYV4NygHk3JpUh7mMj2YmQ4E4N0jXrBqULgaF2b0W8sN0RdyhaJ/zNescUnDUecMm/RPfjmD2+/9x9+eAjDbTwl0+prdE/9n3+uQ9CcIjE3GJ0uz6TM/EIVTpJMo3EQ8q8T/ZLUV6IeinW/Us+2S98YVAnepH3v9erxQtyKkbkWIsTvqFFmtd1vB3kErn2jRkGQBBWXCPeTEzvpb3mw8EwKHS6201qT/nx10O6srC4vLz4y2NrbXTx47dnzn9LGt07tmraRbX9V0suBteG9/b7mrJ7JEyqdfp91Uooqeicb0TL7fb2+oftw2CKdADgm62MrG2MrG2C7MbLI+SpGerXizvqodyNok22ffIOtoY1ynn4R+jO5q0U+dfhKrz1TZ29ijMG+ujGExNtpZTJrAioEKxXddO/YzYRRjZmolYc32uxd6/WYp6TRa1ULx6QemxLDQ6HRL9XazUSh8xMSzfGuHUIz1lPrK944Rl6yS693MnEU2ON6zBsjPiOsGBM77NDw2BuRuknd/nMAcGYM/Hw23+l4QkhEQHtMgCAdEUWQYhF2iKZ+kbMEGQAvmtAjRXiEMhpV+t2th37Ww71rYdw0T6paBlZ50NdMM8Ml4X4M6ON3dWR7tHfhr+8v9SaM5adQmcbRfyIf+JGzkh0MjTYfG0RoaR2to9MTQbK2Yh+jaxuahOWmhGvFwb1m9spxrCPzVrDFxhMp3+InxwXaP7v7i59pqsKL0aPe8bGOVTn4/2y5v7U5R/aV2dTlXzJeWVjtTO2Gvs5D/SDtp1htRofjtZjv3WCFf+tSjU9w3f/dT9Uatkdm9vNe2ow7f8gZkxWk8LQ1q2d7qzwjeJkzWstdGdn2DdJTJhFGGwnGL2uTIu1MDgtJOmu2imRM/R3qxz+bkgg2+mXhmm0qSqoF3dbvfa/Xzm1ubFFM2MmeT/LlNgnrPorxnuJTsjd6ZzdPG3my16LhEnX5o+LVjZlfOEteCXcOC3Szo2ntzTew1MGLuz8dm30dt7Czc43XvKSn1je3Wcmlrc3+LNxFNJqllmfFJ3e7E1mT5xN6B2lgrvby8YTQtGR1HsTy1EZZe3ghKeSIVG+o4CuMRFaDNqAWiZf/abvpTci9HZ/HYiv2PN9dkbK+TRVa18ZttvLatEL2n11zohEFQyBe12ggaSaOquay10A39QBNRwS+VF9JarfGpuN5IevlCvnA810pacVSphAu1+pIuyJ/JLTSajbDheTZuRXHAvvett7y+1riEvohoIcwO+Ohb2msZRxpz9dpCpbrQNydR9jROS6o/qdf267Sne6lO26qXWvVJ2NqvVPcrprBiCsPKJAm1rjBGezDriZP79fN3zqbvnM246MKUWbItZwaKYaUrdwTa5ChXI78UfNYv+kE11EozoEDyf+Dnwrba3FStKBf8DtsZdIbsN/T6NrwfjCstc2KsZrwYCsuRWlsmYia9R1Q9Pkm5JvlEgTmT45tfReJOGQ2TX0qH/XZ7nOlcI9OMtgnJs0nH2XZPJsBS46hT5Girvbm0PFnqTYJoEviTYCnX8PYOGgYSb89Sy+xRMxP+lc5GpkRni9r3Jy0tN9a1f9Gr1XvaYT2pveha2ExeyYTGK81Os21Nii83q8ZvpRjD1wzul7O9OfUfjaNaqr21lH6U2U5PjEGbZbp2o6NlN70pRmyYqWU3q7MgMYXBW2G33LbbYcY8S8z1F2/UNEG1Da9rAgoNmwc+SZWATh0GlrfNgYBFY6qQE2xUkbZsdMd+V/fkW8FTts502Taj6xvUJWXGde2hXgoDv10uJrmxOdloI6g5u7mWGyZtK43aFOfOsPmT1zPsvkuS0sz1DFkJ2tRZ3c8P9qsr+7Xl/YWgWdPiqhxWgyziFPj7AYcWktxRyIQkgzl+ZffHMmeVN8hwf2yqfHh/LKODC+xYDrc2j3De0YY4CYRRbnf4yfVCoZw7XtpQxWJxVCjm1VJuWeVLF9JP+3+gXUj/H/5D40sWv/zrhVy+qHFfPrK/T3k73mnvjHeWohe5i3Q65yd2JzY73rlpLMRsd/BnXGJi/xQwMMctVjmzSIhuWy3TsZsy1KTBndQ5c9yGJo4bjCXmzMZPzJG3Yz6x5zGKoW+Sa9bJjgrRtWvpTl9/YhRQ9+joRpzSBCI7cEQUS8NEpAsSs9NA2i6iA0EhPaTWoQ3NZCcBaoYcdSXfdlKm1WSx4T+neG8WhimfNtFh2r0o0YM1cjdIPpTupAelsX4Qd6Kwu+iXS8eOF7UbjY6hUbqU+QEJFu98zeihtvVHx4GmvK3TgVniH/NWyk/GnyA1d5p0HD1L79hv7O5vn91XZ/ZXTu+v7exvRqe2J4O1yWBlMqh16KBF3Ns87ne3ymlUa0xq6SQK98ul/aIqR8EpNTlVMwR639tMlJ2MRo0+q82S5O0oFf+b3bi6wCRLjiSIKk224taETsrD3VHuG4VcUfVKaa5V6ubzhWG+UEhzNa3p8mtabSW5utJ+5kL17vLT1e9oQfdPJpPfywTarz3VyzK/ul8slkrZWZK8toVf9UbeOe/fvuUtki+ZWisnIgmR60ZVE0szFHXK2DbtzNgw6qDDJ12V2e5fG5aOa6clabdOtvNLJDMi44n8cNzRGFm6kN+lYMWuT+gtUbZkonPUZSkr9HW90u74oNT1dsYHx8OVLN6dkJ3irXVfVl69+3Il3Fy5/2DT64bjg25Zr+I+3l7PREedkaCx8vbRSZKzf/ZjC/3pfuEF63LNnh2xB/x2TdlWqbRlQ9yl0pl6c+VUkNaqOS05CsXFRrOZ1/58MfTLWrHWVqM4qIdri/laVO8U47ASlXK5XKlYDNKk+oCfD/xqpPFdXgmScnmn0JiehXxVeyNXtO5NjaIwbOhzGJIy4yGhw2v3a2ktbHdq6x3VHCy+nJablfsPmtFieXywWLbHnMwBJ7NR+lOrJC/cof8/P7sjKg6qfEopFcZJq96qNvSK2o3u0nK31ijqxV3JK5UvRP1uu1ePc0lreWlhtR7oVRnfM9E09DXvB16speQfvOXVM7HgW2FkFpFkNPWusYspM65TUftk3F4ttdNV8heNHXCPdkRXT6ct9dBBq3kyH4y29jc3JqPN/VFl0N/XpsFgaX/gtfNBq9Jo7leC+w8qUT6338jff9Ao2UC1YVHSKRmb1ve+fUQGRASWBC7g/vDR8fTO9HC49Uk0ew413j9TTP2kliZRUlitLy41/JqGix8VQ+2IlEsFjeZi7Vf88lKn26lW1/tLiyvl8vkSMdvva38ln29oJathlZ1BfFX764veF7PoZETCtGACx4btKgSZqtdeLJXbJmY8rmigLC41K0biU4RuvBhoXquUa+H9B6pWLo076pVa1MmPDzoZCWSHFnayvbD05+9kJuN52MidJYCrqlZNGq1apa7VYqve6fdbjaUH2p1uq9TrJFEuMihfHGTvdFh76ATZwkUtEOLsDMy7ZA8USB48HpvNPIo7dTtxu9Q50WtvWs9G2wolCgqUTJC7dHKzc3x/8dj+6tpkdWWyGnUWxwf5xvhAdYL8y51SXmUO532WmW0UaW8vO4Kh10WxAve5UTqO3Jo9o7y7vajN/gKd6ypFcXLiRLHQvagxubLyzVYr9s2DXE4Vikm9WfpMJiw/U9L03dNrfkH7jm2v4w29r77lrZKOooCKsWrrXZ2LVqN22+6mtPltiXZRq5PCgwed/EMHneKykWW0z1dc7r4cdvZr9UktmdQiXxXD7stdVS5qKn77vtFeZvp/e2T3Xd4m+j195sIRde7iyi5swWmzvUKxFQZpWRv8rcdaxUKs6dQv6vSCtnzzhf1sVZ+7s1w05WWD0wW9vs9pHm57n6YThSYe1rYRkJaNj9H1e/q+2E7tKg3LdugAV7s1ybf3o3gSBZMoynv7eY/9F7tvNMps9NmJZ9y2kc2281GzddT+TqHwL2ZjecqcQvqb3le9i97/+JZ3Uc9HGyiPvpldUzJzok5mqIw3SMSM0pQoMPs90d8Y/dLpO+vtfrTRPl28s/3guG/jKybkWdMGw4PjJv3oXP/B107bp3Qd75JaO33x0cm9903uvWfi33H/wejkZHR8Mro3i3x2742K91ZX7z+o+uV7o4uF/YskiO67j9SRsRTY+yVALP6J2Q5cNGx5Njt0apziEULovBFF549UEYJLy6MPUaRNhWKYzxXjchCqYqUcB4VCbi1nXtqI8jZfKE3zuXzhlVyuRm8++dpvvFTIlzSxPB6Vw+Axmw+CMLyY5X85ny/BXsvXtG38z81J1DfIWjDnidvGBqbAyIpxDpfNb4vthsZRnWG7Wxu1i0tdPdHuuG5Pbh3Tme7ZorczWV6ZLC9Nlr2a19y6/yCJ96NwkkT7SbNMB7WiI+ewlpllWkhoEKf/0zvpO9OAolH5swezjuA8H8I+xe3zfrkYFHJaq9dSLfJP6LIwDBq+zpM7/SkNiVy+E4b1ut1ifTCuxNHDhnKzM/2vaHlPMej/kCD0rjlV3aQ9pnSQnZx71x6zzSwrc3B/MTH7mm3y5nS2YLKFNHPJsnrmvEyoS+ptT4tYE2yo0wGAhVLQ0jI0GR8E5byxjFgTiDM+My+wlCH+/MpyW2uATnfpciupNVpJtX3Pwupat72+3llc6HUXe9nZqPL7f6nX9lUtD0973xrXTtL0jhk9dmyQGKvvXRt/Mq6ScXorZMScaC8211fbvm/e2dCIXjzrnxk0tzrb9x90Sv2t8UE/qif71cqkXt2vl/OFSV5N8lU++GGPcmfBANLo03V1bn3Hi7GcmXIasVvt6UrLp8o2lBgQkrVCbWrdHiXaDSwmYbWZJEG93NNYLb5aKGZ47vWXlrXBXizsheHCYpesXssHX9Z8cNx7bZwu0pnaBfqp0d6LOdAak1jSePIa7eVlu1WwbA+SGtxtkTE8Wj5xbGN/fTg5tr5/LL+wOFnoTNSC1oTeQj65/yBfXjAINXZuRu02fA6kfgHWe2GedDCQ2Q07cRhpZ1grvaLfCbTR91iToNHwy41i/pNpLTBnQfOFZv18RtxPkQ7J8fsUee8L3j/Wlszz42Zs3tCKu3Sqj3aVut1yK9t2pEBGy2tXzG7pkoZHeanS6nTS/cVkv5Qnfd8phdp+CyO2Xkfpj4w3RXpe3+9YLT9jt5zL1pC9dHRPGIZxrpjTRkyy7MdJTpWOHVuvhpU4V63XG4+UktTfKlEsJ9Bz/rKm2qMz1urhcaRISimKp66QSsneO/hzc4igTvKKwuEmQ4GSmt0fMNfssHtm1iYk0VZNdLdLh6a6IQUGq0QE9ZUkV140AfVF6xOVbTylzF4vZX5AUcDFjXLNFHbMYD8kFVezpyLMNbDBM6qQ2gqpsbJrpuBn412q4tUePFBDb1Aa7gdr+93V/d5gf6We5ApqoTdZ6E4WynbDrqS8fZUBP9sX7fChgNzZoxgsn1SmAwFnz+6hk2veBcOgS6vJYZej3f4Lo9z9pTWlGcmcO+7mujl9Xc+Vyvmif3eSf65gzuMX8o88XMzR2aByuUo0dv79/03T2I81vn7r+8VBb0nrEQPvJeOCZhmiszeaS1Yk9hpLtPet1XfPBDB7cddLIr+Z904aedMx8Up/ddCLo0kcF2ijpJCfFLyd0Y55w1brY6Uv/+5Pz6bv7GoX6sdHLjtRYCuLKW6dO0+sdF7fZ6HGlma5T0aVWupXK9o9rERVP6hUK0m51h7FiSrl4uqoXStXq2dSTZRmbQ29tsfM2v5LOnv37hvtpex9t3GfFtpOF/RvfUBLrByj3yCl3z57hYr3F8yGb4+2J7Ur1vGXGvHJvDkJlc+vDla8Cb2p83rfEIkJP5o3d0z80ltZKXc7ky7t5zEA6jbWYYBwdpdiznu4CU7vPNGKz53NIHDORlnPZaq08xitX/OednXDai0N4ysqiWntSeVMtZqLU/1LUKnGVo5ovjz2V1ceffu/+Wxyz//lRcp8wOwH/+iB1+j609P/+xff//fv/4Uu/Qt9S/o0q0C/f/H+X3jrytPP/2/l2fKj/z71S0cFrx2lMzrVdaKvu9XMF96yVNXpgk6RfRbZMt/Wo7JYp75OFZ0SW5bY8tS2oXRap11bxu2pTahTTqeCLS/qVNapZK9U3rX9lmydnE1Y5ttxuE3B1uG+qO5ZnRp27GW79pZtV7LzTuwcqzZR+55OTTvGgoWNb9dYtuvwbV8pjKcAbjTmeZ3usXMINR66On1Mp0/otKrTMZ2e0+kUwC2FVLeJxot1vXULL06RqMtwieF5He5lMnjW/X7czumkTvfoNNaJ6OaczZ/S6S6dntXprM2v2/wD9p7WcqdO5+099XNcpxM6bdr+HtTpPtvnkzp92sLjUZ0+qdOv6vSYTh/R6aJOj9t5PWnrUNuHdXralt1r61GbC3b8M7b8LjvOjl1Hz9al+YxsfVrvhr3fs/M9b8fZs+sb2fKRTbFNVLZk69HcOnZ8ntvjdm20lqfsePTsEZs+YtfyS3a+H7Xll2z9j9pnF+w6HrJtNu2c77XresLC6Lztj3Dp63Rdp3+l01Cnr+q0ptOiTnWLT4LLQKe+TjWLW+qD6KGp05ZOkU1U1rDwautEtNzS6aq9flan0xYeWxbOS7bvgS0b2vyeTU/YuZ6y6cBeuV0f8ku2Pd6vW5gHdr0flML/j9NVC3fC6WN2LU/bdVH6pIX5h0kkFzybXtXppQ9x/yrk8TnW++s8l0nW//9bWreJ6JJoumfTAFLVpjMWJ9SOaYlwdb9O/8KW/Y7Fw+/bfv+xvX7D1iee+Jcq4/uv2TbElyQTiBeJJ4nn77b3RMvEv0T7K3Y+d9r2j9s89U/8RHxMcollEvVB8mvNjktjpbZtx461ZutSv3fY64J9RuOR/N2x9yQz+ravAeRb9r5j21K9Zdt+waaeLV+06Zds+3ULl7vtWqmPPbuOR+xa6NmjNr9o8XDejrlh044d4367nl27todt3bttvTO23siOy7pl1853y67nTpunuonNn1RTWqG2dTsnlqVVW69q4XbarpHKiCb2VSYf19RUNlF/x9SU7pbtXMd2zdt2nJqdV9umE5CYZnYsDKm/cxbftA6yES5a/JIuesyOdZ+d//22fGjHP2f7WrJ4usuufWT7X7fP2gCTOwD/D9jxViy+7rDXsYV/3c7xlB1v2a5vAfpatX0z7Fbs9cDCjdp8KBnLNqLtQ6Y1NeWrZUir9hnh8bN27Q/Y+TDP/K6F/TnbfgXasV76pM0/ZuHMcv0jFmcfVVM507c4WLVXgslxi6Pz9srppH32aQuv0xbXTFNc7057vddej9vUt31s2/n/XZXx3dDOmWTcv7LzY3uA+JFskV+26yF4PG9hRPi+pqby7DFbRvU/A4npmsZ+yPZJds63VSYPaR1EHzt27jQPootfUZmN+wU7l1W7pn3bV8PiZsOuf8PCm3jzK7Zftle2bb9f1Ok37PWLalYv/HXLP0z6msgrSB/G9piXWvb6b1RGg0t2jZhOWzwTbf8dlfHjKyrTX2ctnAiOZJMSH1dUJscoH1mckI2U2mctm6f6A1uH5kD8+WWbL4p53s7G4vYjm2c7mXUHw23RllH+ZbvWlyw+vqQyGqPr51VmuxJ9Et182tZjP4Fo+BP2yvfEF0SLH7fwesi231NTm3HXzoflC8nAey1cf8PCkO26hh3jn6spzVO/xE/EM571gdm3LVt/UZe//z74taE39bnz1k9cznzD9/+9vnasn1iAfso2n1p/cl5iXxhTR6TQ1vXnpLxIRVse2LaYeMzErrVl78vgu7I/zmsv2Cs/CwE2HsyBYwwVC4+BHYfKPTW14xJLi3xfsbRcs7iLLb0nUJ+fx/Ya2bryyn1HFv/cVwp9MW+xX1S1bUlOXbL5U5ZG1mxb5kMam2Qf8V/X9k+0O1RTP6YC82Q6fcSO3bDXyPZRsWURzG1VTf1Thk8b1sF9RqJOaOfxoK0f2/qJTT07JvFv0447ADinduzAtmXbi+VMU8A1sWusWljwGvgZ16tAP1VYb2ThvWr7qUP7EPDFuIphPF53aPvHhDBhOCZqFi9chjBtqikNRbY8hfFiGK9mn0WQYrjWYQ6LakqfDI/A3vtqSs8RlIfQvmKfcbsY6nG/2I7nEIorzp95ZEtN6QTbR46+Qhib22Oe9Qj2j+2Y12JHkuuP1Ow6KZXtGImahSe2lXPCe1/Uk7ZqrGbhiX3I9c+bO5YHogzpBO99yGMdXnsACXHO8hPnhOtzrcUFL0lXPL8KtAnF+HIcXBOOGatb5yNptiL6ZFgnanZN2Cfiv6pm51WBZ5hkGcOeaUPOG/GN/aPclf0h7caiDdIIji37dY0leQPXj/jB8kD0OU8myLm76F7ym+QdiTvZDsd1tUecR2J87BtlrISPtAcCNatPZDvXeqXsQphXHGUySZkZzanrWvu88kDkJV5c8swltyS85vF1JMZyzZnpGGWXD33JOUmYyrngOhB2/px2Et63owO5JtRn82TsB9HqvDnwnF14kPNzraUyp67kA1wz6j2XnJ0HM5yna26SNlx0GswZZx68XDJMyl6px124wus8WH0Q7CTdzYOXpI15a0NekLYL2+ANNbVD22qq+7pq1nZmfwf9Ho5Dsv3Mtmlqn7FOitSt9i/OS9I/+QPH7D36XXWo34D6DTXrS0WwPm7Hc4jU1MZm+JJPxXF98vk3IM9rWAHccmwPY0s0hyU1jYXwPAg+TTW1CXg+POemmvozXDdUU/+jDvhi36kC/TEs6wBfvHI+VNNYTRWeo00vfQuJM6aFBNbCZVVIOC7Pl9fAtJ2oWRxJHxoT0gzrY15/Cs8IdhwfIvpdtTgZ2HG7ahpXZx+DcPUtNaX1prpV5yIseV1so0l5x/Kc15rYcVGeJJBnn5zXI+UY91uBK8OyJsZGnSPllrTFqZ+OqMP44Pjdgi1fVFPZwbiq2Ofclstc+o2uDRhX+iKoBxH27ANGcO9bHCWiHcsKplsfyhneTCvYbwDPmK6kz4d04LLHpQ3CCfVZVc3ivyr6rMG4t7N3me6YnnH+aA8iPeH6uB5fGTYVGKNj8cU8yXTv8g14zi3Rvq5m4Yg0L3Uc2n8unw11XQpwlrTF7XAspIk69M96BdfH8ONnHC9CHcX0y7hF3UbpLihbsHX6FlcL9tq2MGpDGcmkRYA9x7XltWHbEbybkHAvsAk46Njx21CnbutwjAz5Aemecc5ynusyrDGmhHYiwwnjSFR2AP2QXL4D2pK+J327ae95j++bKou7U7uhmtIpzX8Zxu2rqUyUuor1fmjHZTpiupT6D2Nc0v+L1Kyckz4ryjgZZ8RxMA6K9hjHI1O4T0VfITxPRaJnHN9D3cv98jwQ7wyrWM3KAV6XtKnZnmHawDXjuln+LMC6sS+0I86oWRmV2nXwmQE+W8A8Elv8L8Dcee2Ltj3bA2ybdW1b3ktN1ZQH2Pbt2DKmXWpLdFlXU/pjeUJ1yf5r2UR1Ttr2PAe26Spqaody/HxJTfm4Dfiu23kzL7ONwPNfBNx3bB2GfcvW53E7ti6OwbZmx15HahqfR35A25/lBa+pattEsH6WbZxvWphxWcdeE+iX54FtKfXUlBZYvtXgPoW6CEOGWVdN/RO2wVhfsgxcUFNZyHKV4+MMN06818A4ZFnK8Krb+66YawfKeO510TfCkMeSawqhPIW6jBPWKYwb9iPYh6D7VVsvVVOduaKmNMZ983zZPmyIMZiuGAZNeMZz6EAbhiuuh+ePOGB6YFjgvhD6Jow/9vkSaM/2KfpLzA+sD+swFuOwbsdsqNl9uib0U4Ux2PZlmDHcanDP9NtQUx7lZzweyyjO83p4njzHVE1lWQj1O1CH2zP8GE4NKKsCbplPEuiP9wMZRkwbqG9o/GWAHcKGx2VYYtu2mvqIrF/a0JbpjnmJ2zE/sd+PME9E4ucumcG8x2tkWmRaZrnIupJ5F+WWXEsLypD/UObW1azMZDpkWsJ7pn+Me6A/if0zbKpQn+kVebQKfTIc0L7B+XdgXMYD2wxNdSufoQxmmm1BHZT1Un6xjqLropqVL6zLGJ9tNaV9lC+IR5SLyLeSnhtQp6VmZQ/Ol+M4iBfcf2bZgjoR6ZLLqlDGtCVhxHY/xiHwOcv0FtxXRTu0M/B5BZ5xOfJuIp6hDYB1ujCexC/3iXEVlGm8J48xIp4z0xzTKOMBZQTaQlKmoB0cqVk5yvPk+YSiHGUX66uWml0b6mv0tVCeMP2zX4d6cQnGR13I7VkfoI/GtkRbtGUZxfqRbbBIzepYlMMM4wXISxnN551ZxvJz9DfYx2d7lPEhx6S6ZBfzWUo+V8nnKMkm5DPBa7aM+J/PXPKZRc6vqenZfD7PxmckuZ+e7Wdg83yeFs9yrtix+Z2BPtTlc5o4Bs+X7+X7Az2bl4l9+Z4o61scLAEcmc7Y3uB7jJGwP804xjhhLJ5hjBfjQVgPfTm5ZzDvmYy9YLmUHbj/zXzm2ofD+WGsQM7FFQPDeXLf6KvLPZnbJVfcFH1bxo2sh74061K5n+Ha35AwRD9bxhhljAHX44qzYjs5B+Rd9mFlzA3H5GsiyhB2iGtco4yHcnsXrWEb2b/EcaRuXaeMF2KfkWNMtl2YBlkXYWynDvUl3SM/Yhwa4YfzwBi3nB/2KelB8gLSJsZppLyQfIwxSskTcnz5DGnbJS8S0R7pzAV7nA/itKrmw4thwvU59so2KsPCFZfH2FDk6EvSmJRVLPdQnlVEGcbIXLIH906QJufJKL7Hc4HcHs+MccIzCbI/F59VRR0ZC605+sK9C+QBxKGsK2kL+2N/RvIKJh6Lz9ixn4TP0f5mGmWfm+OddTXdN2KYcvslNfUrUAZgDJfXwuPNo2u24xJoQ+XS722rWXrhOTUBdhh/Y9zzvDCejTFcLEcf2yU3kR4xpo80zbhJRL8o61AOMU2gvJd7YpI3JW3gHo2kXZeu4vmg/YDjuvgL9yh4TZJ35diSTl315tEz+u8oRyT/u2ST3P+SZ5qwjtxDdPGUC+5IHzwG04Tcs/OhjmyLe0VSNkl8SFhL+zBWbhijHSFhIOWcC18Sny67AmWOfMblcp6yP8kL2D5Ut9I44w+fxeKe+2S6lbaSXMvt9AyeK5HwctkcLppHvLjoxVWX1yV9kVDUd60D+2B+Z/nHMhPX4rKPXDh3zXEe7yDtz9MFLpzwfOS+vKt/ly7n+TehDPlsnpzi1FCz83fVQzpmGMv+sZ6vZmWOa008Fs573ppcyZ9Thm2Y/qS8jESZi0fRlnSNz3gOxfgoh/Ge5Ry2j0U/eC5P4lvqEnneFOmcY2FS9kn6idXsWnG+UvdLnYJzcZ1RITlC72wcU1PbCXHLNI/nAzCPuOEzO2yzV5UbDr6alSGBmvXFpU/OdThu66upDc8xe7Yv2V7DuB/DiGNjaFvxPa+F95DZnqvDuAmMyzFGrotx0QY851hrB8bEmD7GKqnuAtRhGHG8nOfGzzhWz7ChehybisQ4uL/BdXHPn/dueN+E48AIE67PMVC0sblPhhPrJfa3eE+Z++ZzHLyvtwBjI1yYXtl2xzNveL4F5TLzBtM7z6mqZvkOz78xjLhPjAVtqVmelXKS18+0iTSM3xnhflE+zbOFWMfzOSypn1COYEK7i+dUFeMwLzBvIzxd8Q+UBSgDZD88lksXoq1FMV+O8a+qKc0zzTAP8fqZLnjvh2PiAzX9/gzuxzIfcH1+v7IC/XHfKfSJ56E31VTnUjuKJW+IeeAcGo6+eb+C2+BeQUOMzzq+Bv1xWQJjsuwhXuqr2T0MhFesZteP/Z6A+VegHN/HxHMVGJceqlnZyXNj2OF5BY7t1KH/tpqFFdrITaiDZxxwfnyGiO7XxbgNuK+KcRluEk98Xo33LHm9/F2QUM3SBbeT82Lcyb3uCJ5x+UDNzpXzIfSBMIxhHD4vwvzDfSOuWC7w/JjmuJxhzP3yngbHVbku7tNRXdQfEYyH+8rIG3U1e44HYYQ8wmupq1l+4j1J3s+SPIAw5P460D89X1FT/maZwDAaQp/IO8gLrBOQX1fgXp73w/YVNcsPzIsIHz6Lx/uAvG6ktxjGYZwxLeF5IZQn8jwM62/UK4swrx7gT8rf0OLxpJr6TDwflu90f0zNnq9bs8/5vD7PG2NyxGebtu2GmtUbSGeBxRflT8G8N9VUJ7OM4nF4jiwzuG8+54Bn8xhevCfLe6dM48cAz0wbK9A/6wnmETzHV4U2TFNV6B9tR9bDPBbbtkzD0i6sQp/Mh8xLbFfi3jjTKbVn24Sfsy3J88EzEQxTzvMcmMb4OzsYi+Z+mZaxDPPoQ3AZy+NATX0T1hFoh7hgx7YLP0ObrAL9cj2MgaKdU4F6rtg/91mFvPTZ0HdCexVtJbm/IX1sXGMVymIow4RwCUQfePbE5ZfiWlDmRFDumpMcl8eOoV2qZueO+5cMK4zhM41g3Fzu84XiWezIc3umX3zO6yfZxjYV2w4sm/G8Lq8thXu0gVkX4V4M0z7aDqyTuS/sH3U4P0dfGJ/zGGiPs1/D9xh3R/pbVFOeWoQ+WFawHEHfgefP9yswFyyXYyJ9Y/yA63fV7FxDaI/0F0CdwDF2rG5ds/SP8IqxBleZ9DXZv8Q6yLcVaCNlCfprFUjoG6H+474qkEf4YH2MOaAORvuN8cr9sc5D2mI6ZtpkGwNjpXimrAp98tyQTiX/YRn7wjwW++uo07gtywGmR7ZLEJbYbwJ9JqIPPEOIY3HMwFdT24dhyHNH26IO4zKc6zAOy0+UbXhWj3mP14CyC235WM3CDuV3BG24PZ5bxHKqW3bMpaxm4zgLaqqb+LwrP0c/gss4XsVlbIswzUle4LOC2J7tV6ZHlBVIi9w/2zKogyT9cbylBs8wDsk6Sq4HY0IIO26DMoLh2FZTWY/9cTySy7Evjs+w/8b1Gf4cn8d54XuRvCakBUxod4aiLx/qMByYLriNlKVId4xz5kOGC8K+pKb2Ip4jK6spPUgbjmNlKPuqavqtHim/IzVrWzNc+cowYzpjP4j5nOcT2vmiXvHV1O9k2xhjcahjZFyO4Yx0jzSPdgvLCal30H5DeVeGcdl/Rj3Hc2uIPO5tMAxQL2MfjE88J8N6BuchdS+35bF5/kwXVVFf6nGU+RgXQXu5Anm0b2swLvOT9MtYP6B+YjpAO47nwfKI51kXY6L9jH3wWmT/SLd8balZ2sE4MNIXnqeRe0ZN6A/jzCjz+RnzErdz2TDchvHM+2aMc4YDP0ffJ4T+0a7ie/Y5cX24JtzTK6tb6Q37qolnCVzp+Srgmtvg2KhPKqIuv8+Ati/qVDwTgvuJiEOGOa+pDHBm/uYkzx0hr7AeQX+D+ULSnbQ5Gf7H1JTGGHas27nfRLRx0SziGnGFtjrKEJddHEIf0h/Hb4gGc9qF4rm8xzIcC/tDXYM2t4Qt7t/IsfEe+8SxsQzbyH1n19kgmVgvYB8oC/CKeJTyB88Ey70k7APzsm4gxpZ8jvoRn+HcK44yFx+54IH4Ql3COrYixkc8u/gXYYU0l6hZGnXRoqQxhofEr+s8RCrauehMpnnfmZPzcNE/yttgTj9Iu5LPAlFX8q9rHhKncr4oT3A+kq7l2PNgL+dGZXgeBu0sbu/Cg5wr4j8S47jWO+86LzZyOzk3b/0IG1dswDUvHN8lF6M5z10wcck2aRO74DmPdiRs59H2vL7n4c4lt3EeckwX3bv6R/k+D+euGJmEn8SlxNcHyYQPg/fb8cu8NSAtSLpwrYXz8qwpt5fxuQ+Db99RL/6AvIRV5Ej4TPKOtIklbbj4Vs7FJVexvWvt82Ro6Oh3nr5AvZeIuvPkiZyHtOldsgJhzfEeyQ8u2Ljo3BdtURfwfFxwmMcL8tk8vpVlEv/Isy5Y8dqxnS+eS75Amwnta/bVuT7uRct18PcKKM/+GMYM5Bl1jDsgnUheQXrGGDXV4W+5zIOrlHFSf6MNiWvnOhz7RBqV9RC3PDbuafK6ZIwdxw3VrB0t/acU7jmei3B2JblX5uJP9NNRtnC+DuMgTiSt8jqRt122A/q6ku9km9vJYekLYIyL98xpzuftnOjM3Laaxgn5vAniswv98LkN/i4FxxYjNXseiPfNeK+byoZ2nvxu+3E1jTFjvHrLtqFzCSM1jfFT6tl6fF6F4/y8bt4LRHrgM5P4vQqmMT6LgmcGjkMZ7xnEavq+OL9DzjDCfQp+54jPJeD733jWFL/NgvuOEcwTz23x35KSc+U8nx3B74hwrBbP/dQgz2cfmJ5TSLjHg2ckcM+Rv1+IY3KcnetxO8YfnrngNdRhzEWAHZ5jCNU0Ls79NNXs3PBcWkvdOu9Ezc6HaZafyzox5LGfUM3CiXmbdUBPrLMmxqA8fyOpIZ6l9llDPMP9klTdOi8eC2mL6Qnf4cDzHExPTCtcLs8G0tmfEyqLSzGf4jkV3sfis1GU31HZXj2f58QzAfiuXaBm956krmIdjHIV9QR/LxbPMaKMRHsQ9SzqOIYNyw1ux7E21Pkoy132BsYvMG4pbTBpA+KzQJS79DPmpf3isg9cMRNOcl4uHSP9ItRRCGOpn7l/tCNQj8qEbeI5ecRHJO4Z3ohbpB25H8HrRpqStjnOqyLuGc/SduJrZU7dGPqTPoILxjj/SNSR9oukfflMrlfSUEX0KfeWXOuXOIrULJ4lHGXexU8u2/Sv05bLWIbI94sk/DDhmiqiHsa8JG9IegzE1cVjMl4rx0O8u2xDGeeV+9oh1Jtn70p5iHicF6uS+xt4z2uQPoHkO0mnCfRzO5yynpGyTI6N60I5JeEs5+TyOTFJHkQ8u+izqm6FvaRlKV9ctCDltVwjzx1lWEXN8jTXkfK4Iu5dNCHXL/UX69JI3YqXebpM8nEs+pc0gmMFYjyXHK7BPY4l7xEnUibLOSF9+aJPbOeSM1Kv4TxwvVJWSB2Fso3K8BsdkgaRBhCemJf2jwtGkqZxbSgrpe7DeaBMkXCSOgTLJCwjNUvfUpfKsZF25PtdUm7KPqT8lDaTy65CHeiy0SIxvtxnxj6lnpZ0Oo8358XdkIZvF1+TSeLLtU8k5ewHrY/Hk33hOl2y2BVndM23DHm+d8W85dqR3l398pwRVi7dgfcYK5U4dPXPtMZzxtgr3geivguP2LYqxsG9/BKsA9coU6Bmz0kgLlz0g7SBZ1VcsEE9hfTDYyPdyvkEoqwi+pbxaoSDhJVr39+1znm4iNR82Mk+JUwkTF14lGP7Yky5ZhduZNsPWq9rrbJM9uPb9ZUd7Vx06uKlv84cWlCOtj8n/nZ7A8Zl25Pa4PceEf4UZ1hQs/ALxVg+tHXFffl8kkt3+I4xmX6roq6kP4lTlHvcRr6bgGekpK8awnOXDEY7DM8D43Np17AMkLaNvJe2tHwu7UNOsagjcTRPl2B/t9Mn+J4Hrg3tGsQT4w1jXnKvA+ljXmwEYbIJeGnaez7n7vIpXLa4y55D3Mi5SXrn1HA8l3TIbRgGLrqQeOJ0XGXvGw5hLGkDS5sK9d+8dUh4yPUxL1bVrevmc6qIF14Txojlu0KxmsazExgbz9wmIqF9i+9LSN8V3wuR/hfDHNsjHfI+B8YuuU+5F1kV4yXKPX9qw++o8rnTZM4YLj7CfvAe540yLRZXpDeO5eI7ai6ZKP0cHgNjEjxHjOkiXOQeCNNEFerJM5jcP597dsFA7sOif4H+O+IaaQtjcpKuuJ58f0KumROuheUdjiPf8UigDNeD+gZhjGuV68TEPlwF2iAeZTvGJa4Z4Yw+K/M1nrPFq0xIZ4hfnBOWoa/tisPIPPIN53EtqDsk73N7lL+4duYD5C0JT+QTKb9RPsi5u+SYhE8i+pSxMpwHxrskTlC2JVAH1xuqWfqWsW3uj+eAci9Ws2v1BUwkPWMfKNPl+nHuErcuOkeYStgGahZ+rv6Q9rkOyl/0Dbkt6l20FaUsxvGQZrCelFOJqOeyFeUzpEO0FVG/47kAV1+Yl3GuRM3CE8dlPsF+cG0Ia4zbY90y1OG2CFt5zh/lkJwTrpnn7kpoF2HfOAcpmyUvVxz5ebI5FP0hrwbqVrrFfpEfGC5IR8zj0keQcGZ/rgp5xqOk2VDURfkcwpiJmsZFpNxF3pPzlLoUdSHK5rJYm+RZad9JO0HiE2GD6wnVrI8o6Zt99QrADeUqxuykzY36VtrquN6SmuUtlqm4/kTNvovIc2Q4oVyTegPtfsmHjG+EAfJVUc3SBr53yHmMy5VtmxL0xzAow/gcB5E+CddBnsZn8+7n+V+hGNPl/yBuZVtXf/gOJsMB7SXpO7rWEqpb54j0J2kF6W2ev4h6WdoJfJV752hb+DAO6j9M2F76kFIfSVigbeuyabFPudeL60WZEzvqRaJ/hBHzNOplOQbOS/pCKEfkmCi/pI0g7UK0DbjMBR8X7Fw6ryLukd8l/EJHmaQ7CQtZdjvYyXnK9SViPKljEU6h6AdtTbTnXWNJepF0L2GEvMbxyQXoj3VZT01tbOQplHGMV7atOU6F8GTZibof32OVNipfOR6MtMS8yWfeWEdJvKEMxL58MS7zIMscjOEgDaGdgd8XZfjHapZeEdY4JsYH+X137msRxkX9gD63lLmhmp514+dV6APpHvmrBPNA3uR2LD9CNTsfX03PGuJztpN86I/K2zAmwxG/OcSwaalpnB7XjXYcxsupfCDuuQ3HDvHsN9KClAVMz8i3AcxN6i0sY3r2Rb98j/oBaQH1iA910GbhtvidWtznQv9Nvn8qv9mB3y1EGUt1+fuFUn5I2Yg0znOV+0ZynYibQM1+z5LhzLTVgT6lLMb+8TtkaJMx3bHNhXOV8PZhXJZdaIMib/N6eC51NTsvl60iZQDWQx6KRN/It1I387rQd+I1UF6+S4lyH2033JvjOkhbPEe5v8p10WZiu5B5Tu5N4Tg16BfnUHaUo0/isilx/y9Us3SAckLuFTLN03rXbX9yr4G/FZbY/Kqaxo/oin97hM+O45loSfuMx9TxHHnMJaNCUc5t+Dy2y6ZhHFVEe2kTYJIxkUDdugaUiThPpDvWkfhNEm6D8bdYtMF3eFwypQ59M71zGddFWYtzRX3JZ95ZXsRquicSiboSJzKPY0scBo6xsbzt6APlAO6lSTmE5YhbKUdceHbxkksvynFdbSJxlQnx2FC3rssFL67TnjP27eb9QcmFS4S7PDuBa5O6yEUTEhaS/yRsUH5hDE3ajjheKvpAGTcPPy4Yz4Od1AGS3117pLfDBf49b4zNowxguYr+Dsa1eEyMKaJ9hDZNAP2g3YIyV+IO4R2Le/SX0NdjmYHtpS/CV7bTpIxBmeWyuyqiH/RDeE7Io1xP+o7SZpUyPxBjSzpEXwdxg/sgiD/cq6qKetwO9UAoxpS0IOkC63K/CFsJe5yXXKOLhhEHvPY69JeIvlM1uxYXDbj0MPLnPFki5bLENY4nz+jKGBn3g+/RNkR/kg8QjlgH1490J/lJrl3qNJeMcskxH/pH3p4HU5d8ljEUqd+RH1w8InkdYSP5UOo3CYt5dCefSZqXz7gd6tVAzfIV+8QoZ6gOfqOOadxFl/iObWjboc5sQV3UHyjX8d1JHgPfRUS6bIjxEzV7dk/SJa8FfWXJ+6Ga9X/53d4RzI9iYMdtGtlE55GOqel36fnMB3+vvGb7OqamZz+6aupvr6jpd8xaMC7/vWh+N5dhyO9QcuK/Z9GCPvt2zvyNYIYhzWtLTeNT7BPi32NHPRVDP/h3CXgvNYZ2/P4tvxPO6+H3sjvQFr/3h99exbMxPD5+e57boI/mkh2oy136PHa0cfFR5OhznqyVvM18gfFol40hZZHULchHkn+4feLoz2WjYVxD+j6uJPuT9h7uXUXqVp+d+5D7TdKGDKA+whZhj7DDOInv6DNw1HHVlb6GL8oQZziHyNFe9u+yk111cYzbzXceHiVcZVucZyz6cdEsluF4SDPyOdN6FfIsb4jXd9T073qQzGRbieUfyYZNOz/+PgO/E9+1bRbV9D10/u4By8hETWUYfzOU/z4GfleB5WvP9tu19/x3rPjbpRzLwb9dJP0a5NEA2kjZ4bIt0baQ9i7bqtJ3d9nRgSjDPRY8E4RxQr5yDBP3TPA8c1W0u9vigPUZ4y+28OtYeIY2z4nj9mwX8Lf6+dsOiEvGD+viEOpxXf6uP/fPf6+mY+cRquk3Svg7wPx3UyowVgLteE3cB9MfP+dnPD/+tkMb6rF9we1xvk3og+HDOr4DfTI9ttUsDLnPBdEX2xc4zyrAlN9P4BhWCxLzTQPG5MQ6nfvl9a3AeFyG36VowjMej/tg+FAi/uMYDvI079kxrXA5w6chYMB1amKe+C2UBdE/j1mBueHfr2uLvhtwZbjyuhjHbchzX/j9EY4X47c/EFZt6KMFYzJsIhgHv8WBthTzM8OJv1vN8oi/8YW6gOeDZy5dPiSeL+C1sF0iYyuoy2+nn136V/poUt+gjnLpMVeZy6aRdpT0h1w6NBFj384GlDpC2lPSZp1ne6HdJ+eKcEX/Tq6T9cE8fS/tXbrKeD0mhINrrpGoi3CSPj+2l3G1D4IP2oqxunU+sp7Ld5fzwT1uV3+SLiQ9xCIfqPnrxXUHavZsE9LOPPtM8pHL7qg4xpT2povX5Vj4Xqeka7lPg7zoonUud51rccXIcExpJwUiL+vL2Av+zQyEPbaV7yWjX4BzncfziHM8GxPDeFVx7+oXaQHXI+1HSV+Roy0naQPK/pBP5o0375mcg4s2WE/JfgJHXxK3Lhlyu8R1645yqW+Q913x9lDUnRcHpER7wRQTWrN4XodnqGfxbzRxOftPvB/gogFJdy59I2kG+QfXhXoM5RD2hedG5FiYamKseXRD7VPRp6RlF65c+mje/Tz9i3EkhEVFjCnn/0E8IfcrJB/xmgPRv8SRa5zQMQ7WlfrC1cZFwxJOrjaSH3BtuF72nzjWtwR5tlFp/WjL49/QxO8R9tSsf4V/D5v9c+6L63FMkP0r/OYhx23Zr+BzFl01Ow8eAxOPx36x/LujaEPj3wvl2Ad/uzCGe7TXO1Anhb7x735yW6lHkjn3uN/F5bi/2lCzOJU45noMP/l+YgBlSBOSZuW50BjKeZ4smzFuVIE2OLdY3fr3p7heW9Rz7T3K7ybycxnrlro7dLTjNhyvrjjGDsV9Td0KZzzfS+VN0Q/qAwkT13spkg6wn1i0S9WtNOVKuA70A+U4WAffW5KxJ9e7QqGjLBbtozntU9EG6/L+CD7jNokowzO0iAdO+He4cByW7dgP3uNcZPtQtKuqW+fqggviwQVDti8kPnDOsryh3HN1rWPe+16SrqtQF/lb0hK3Q7+lKq6Yx7POKN/w6krRnHKmiUDURfkg18Fj8xVlpewfbShXndjRJlFTOkUeRjua9UYV8jwfOQb+HS2EUzqn/HbzQ5pD/Ek5gXaGpCd8Lm3BQE35bZ7NJW1F2QfKD56DS9ZTwrO2saiD9VAfcDny7rw1fZDd+kHl8+rEoux28QJ5htnVn8vOdCV+3w51CV3Jn2B7CflU0hLKCsQT0zK3Q5mIdIN2KPcl7fhQzeIR7Q5pP7GsxH1tXBfLePx7j9L2RrpDnY5xHhe8ZZ0I6rE85H1V17go09Hf4ZgFn2WVPgLCHWGJsK1BmfyeoMvHwb8xjvOLYUxpfyGepS0VQBvkNam3pe7gcglrGdNhX4HXhHE0nLcr5iNjfogX7ieGutJeDgGnZajD+UU1O2eUd/hOKfIjpxLk8T0P9PexHo7BdINju76Zh3TEZa79ZwmvefvaHJtjXGMsmfM1NTsPhiXOneEkv3flOjdRhj7k3ykMRDm1ZzqriDEo1UXfSGc8Ds+vAnU6anaNDHdfTePnMl4rx3bJFRkfkn0iv/A65TgM71SUYwwAaVzClvPy3SOWPfKMCM4b59KEMRE+UrZIO1LyG59BYl2TinuWJfgtfZfukHFdtHPxHvfU8TnKuIoYB+Vg1TEWphT6kL5SFfJch+ujnMVxpd8WqVv1L9YNlRsW0haUZWhD+qIt4pPbSn0u54Ptpd2A3/3gsatzEtsEIdRFnYI+M9dnOkTaxTOz0p7kK8OgDmX4XP6tCHxOf2+FzvxRjHkD1sTjcKyJaaQGdTYAbhy/2FLTbyRiLIbPH3bsOmtQRnX4TEXH9kGx756a9UXYbhiq6bkLGT/gfvGMRB364LUhrHCtaC+wnc974dJGkzBHHDHupG/K80UdXBFXtAH5+5JoI2Bbfs8N5VxVTWOm2BfKa54Tn53g5xgnYv3EspXlbKSmZwbYNmKbtqKmMpb7wnn5anr+AeUprwP1FsIUeQPlP8oPhA+Xo++LNoaMK0i4SxsP5yLLQlGG/dzO98H5oK3LNCr9VrRjsawCfWAdTKjL5TPGPfaH85IxrJ66NWY8L6H965JfKGddz1EeMz3iO5To6yDsmVaGUIa2n2yDcnEb2mzDGPhOJcroaM69pAOkB2zTFHVk8tXsns8A8tzfGZ1OiTFkfy4/xiVrJBzxKu1/9AmR/1xjNMQzyUcRlEsbmNvg30/DGPY8HkO7xIUrnHNFjId+sDwLJHGMc0Dfz+VTSJqQ9jXqE9mPCybymWv9OHZHwPp2VykLXWPcLsn6t/MzXHmUubIPrpfAMxeMXfTUdIzjmq8LxreDvcSd1BMuPTNPLnwQTLkeno2SupPrSduF54r7bwgvl4/rq1k6Z3uQyvtqen6S58By9g41tTGo3YKa9WekHpTyn+dA57rR7l6H52z3sZ+JMT58FxztJoYdlqONwXqhKtrh/g3ipSJSKOowPNnucPnwLjmEfUn7xTUe2m589UXdyNEW1490JG0bl66rOOrMS6d12lVTGxH9bPTVWGazr4k+IdoUPA/cF0V7vqpmcSZ9PfS1XX4h0mTqaBPBc+mPR45x5D4S23qS/nGeXWibijFdPMPvtLtsqUjN+s2MS/RbER7oZ0vbk+Eq+QjHc9l/Mt4iYYWyVNIr4gdjLvPsTUnzckyGM58nQXsaffemupV+kB4ZN7gvh/EKjOXgPOXfYpTxEqQzHicR/SPvY11Jy4hzpmdJ5zIvYy4oDziuz/Pn+AC+g4lrkTF3F6/xGDJexHjjd0Nc7WU7pJt58SeEt4zhYB3uG/3eefGfqmNsV5K4RrqiawPqoi3rmi/TsIz5cd1E9NUUbVkGuL4rzs+lfJV7ypG6dQ2x6AfrUJ8c12FdXRHjMQy70JZtWORP/vu5TI+Ibwlv5JPb4W/evVwT2zL8ToOUL7cbJ5wzjmvuclx8xyoW/cWirSsfi3ElrbpwivXjOc9wLEp4lg3HYPqW8l7KCbpvKvcaao5xA3UrD7h4Zx5eEkffgaP+PN5G2nXBJ3Q8k3XQpkJ8z8Nly9GPi0eRL5lWEMd1aC/HZz7Dv8+L82A5iTaFpCXGaSie3Y5+JK5uJ1PnpcgxjtTL0j9D3Sr1eUXNno1y0QW2SURdaT9IXc/zlTxDCb8LhvIY+Vja+DUxHsdw0ZaQc8Ixkjn9oq6VND4Pp657l3xDXLhgjmme3HXVrc95Ns9eQji72kh5hXBE2xntq9qcsVheftDcUseYMu/yKbAc5YykRU4Y/0XZhXjH9X1QkrYtzsPVf+y41sVz6YPOs2Vlcvmdcq7z5oA+mPSDmXalTyp9G5cfx7RRF+Wo12UbCbt5sMdYRAT3+AxloHwPT/r9Mgbmio1zfAbhw7YA7+8hXGTcCufK73TjGUsZA5RxRdcejrRrMA6M97hfImEXi/Ekv6Ft65pLJPqTKYY62AfGOLGObIN9MS0loq0rJlhWt57RqqjZNbvm74pRJmr2e4vYFvWcqz3LBJxjBepg/ETyMb4XhPJZwlLuxeK+PZex/GOak/SAdWVs2gVrtEMq0A77CtXsXgf34Yv+cY83EHNE+wXng3LSxStyH8cVs2cZEyg33SP/uOiCUxXKUS+EYkwXvFl+Y+zdJaNwzqmoL2WY5CWq31a3rg9pScJRwlPKe6Zdyat1eMbjc9wW6RXpFvmZ9+KwLcpIjOu7cCThzvPnefH5OkmXHybNkxFYznIC5y3pg6+8Jj5rgvPm71vJ757Om/MC5BNHHYzNIs+xHcL9U708wDKC9rzfJOUS4pb7b0Id/gYD16tCn6j7UQcjzCRvuXhR4luWS9p2vY9N14GjnQvuaHd9GNqJRX+3m6fkRZf8CRzl8vmHmY+UkcjPuGapj+VYyIOu71TItcr1Slkj4R6rW9ddV7fOsyLGlXaBHG8eHubhzIVvF4xcsEbbRtpIH0Q/rnErt3nu0sUSv1K2I3xxfonos6pupRFJc4G6FV/STkG8cr/yfMXtaHoej8+jMwlPF4+46NTVh+vZPH52PZNnuvB9kFCU4T4b2hFyDIxdMTxR7yM9Iu2jHSt1mRyzCvc8LsepuX/+FlOgbtVfrD8Cdas+QHqj5/ytMtd+IfdFffAZOkm/LhmDf+ta6hupyyXuXLhEeSfPhWOfyZw++NuQbKMjP0pecSUpTxrinvtYmdPeJQ9D8SxSsz60lIXIx7J83hoY5/jN00iMwTJD9innxjSAc8N2vqjPyfUtDJRr89q5YPJh8XS7/lzrRNn6Qe0q/y+f4Vo+aI2heObS5a518j3DQf7tGq4j4wzsA8g+Uf7IuWJ9+Q4O4jWEOsiTLv+Drw3oK4DxZN+BKJN/myNyjM31pIyQ8He9f4J98pXHjsR483QYrgXHlbz9QfzI/IexkZp49kG0fDu+mEer83jnrzsOzl3Kggrcc8L4G7fhdyFwDvxtRhfNftA6OJaKdMAylPooCrzJtQeiT34HC2MA0s5D/KOMxhgy6znuA+NBqBtiRz15Fg95HmM/KDtwDw7lmvRbpM3D84zULO1jbOL/ae9bmi1JkrMiq7vOydfJ876vepyq6p7unqmeGfWMxIzESCokHgNDw7wKurobM8BYCDOBDUgYJkxmNAtMgxmSzUI/YFYyLXvYCFhgLFhowZKlFlqw4AewYHfJ9PAv40u/kbeqZ9jhN+27JzPe4eHh7uERJw/vz/F6FPXy+PIeRENpWc7aeZQbj87Uw3YFnnnfz9qrOR7iMeO8bDNZu8iCfULcppxNZfmFx5Hzs2xheWfDuGy7V4C+8Vjx2Tr4Mw5U55HKtzoBMp37znIbdfJas6X8PN72+9CQJTwPQFvmQZ4juflq+Thn+zO/5/ZBGIMMGr7/MHxv6n6R/GGHYvr9ziEdzsbC73go0tmoZZF00UUx/b5OVaSzLqD5pRkHfocxvlPDPID3A7HOOhLtrQ4DXe3vY+F7nrDBa20L2wH3i+n3o9AO7CWg35an0Basd5b0ye/gRxj0BWxWnAHi7yLsDG3tdydQFuJWSkuW6Wy3ME3QV9D9SZF4GO9bwrzDmov5i+0jnnfQeSz/QbeLYuoPxpmCoSz+vgbGty3y9irCV5SWx8DKKZa3vGcHOufmBu+ps/yyvwXNuqM18dYes7+DbG1S24fqJeE231ydc3Yoy49ceVZWWrt2Lh3GlWUZ+w2sXWNlHsfnzhqwbcD5rN1i94Zgd9g1mOWZmuqzuhHl2P3pnA8O7xZmvsvJf25jWUz7Xpv0dr1j1+P4tH4e7hvydqYcthdyviGmhe1LVdwcQzvn7B6pbeOqmPIJt9fqWOZh8C3zzqGYth+0WRRTXrX8bvUry0u2PayfocqAZbW1S+3+lB2jNpMGuhf1MX/wuHB5zAusP5lWkKFsRzIvWXmB/Zpcn5kmczKKw+d+K5PzLDLjAz0zN39ZN9rfg5gDylkXN9ffOT7Jyb/Pitw6fy7us9Q5R+M6k8bWx2FsK/Eapc7km+OHuX6wHJujdU4fLYqb/bO/scL2F8ex7FgV0/ebMK1QJ68xeH3J9lDubBrbB+zXRryVV9ZvwGG818+ynnm+NHkOxU2aIx1/z4F1ANNjTrby+G1MPHwddv1qebel/Lnx537Ovf/E5qlNnXYMUGZLZdh0HH4bv/Ka2NLEttWu2aoir0esDs7ZgDyHc/q8MuXM8Qi3NyfH52TfnNzgucPz3dZ7m/ypZ8rOyTO2n+185T7Y9zghPKeD7HuDFlTmMlOmrXdpwPa3RUnl2zWBlX/sF7FybWHyfb5I83lYw+HdImwPwD5ne5V962xzsLxEHM+lod4Hmh7vNIacYJ8kfm8E/r4hP75bwnqF5wTqw1xjuXFJYdjPgpzF76ODptBffO6E+35VTPnGvo+a1x78m15Nkb53a+ceaJPznVXF9Iw6+zpYtq+K5EPhvrPPiece62m2vUBffk8e65zOlMP7xjxvHhAtjlT21qQri6m/g2Wglb1WlubOM7MfA9+HYtsYaaGjse7MyWvr77RpEcZ6mnUj+yO4beyjtnXYM1FWr7DtAB5uipt0YVugNvGsc9AW1u3cVuZfK2M53u6j8/qMecT6MK3OyYXbMMDWadMz/XhvoS6m79oEz7M+hU8M/cP3GNhu4zUn5+f+WP2Z08W3Pb8Mc/qd6XGbzXEb/XI6eA5zadhusGf1Xja+P0vaufXmq9ZhaQXZxPdM+9y6g9O+rO+5+Nv2dH+avoEu0B1zaRDH78dEP3J0va2s29KyzFybNPVMeJkpi8u0Z57Q/leRLbkxt+19Ge0tbW+Tn9y22+QD04ltitrcW93EdLR9snk5j6WNvbdrn5zNkqOF9esci/x8qYs87zMt7XzLrQO4nbZv3PY5fxDnyfk9+NnuR/JYWfs416ccvXmtye3g/ZTb+HpOJ8zZbNbW4vi5NnJ5Od7J8f5cOZbOkKu5ucM0tXzF5djxvW3u2rGy7cnxag6W1z5rGVan5OZV7v5V5MwcHXLzJydrc/Pb1jnX7pf1ORdu2/TT6PXG5GV+4DXkXL1z/pTb2puj3Zyv4rPSaW6Mczovt6dm89nzFvbTyksr04GmuMn7/Jmbi3OyivVXTl5YGTnH33PyxfLxnB7K9d2G2/psP3Jt5/Jycn6uj5Y2tk5Oy2u4yuSxY9Rm4uf6yTxo9UJryp6jw5w8+2nA7bM6YM4uyKXP8Qu/oz03hrbsHD/M1WHD0C74J+weH/sZHhkcM2GMx/QJPKHwJyYdp50r42X1vSzNHKqXxJ9m+mbx8BVwmrl/VczleVs/H1PYGxo+0PpBJi8/g35vaF/uU58eaBlD+ivKY/v8iMp9ROXfU5y0fE7/wNSD9jf6fF+fz7Tuwbd6oZ/3FVfm+ZLqfKDxF/p5pWEPi/Rb0MjD+U4azmnwW9XnRTqTdk7l4/lAdZxT3AUB7bgy4YjDO7XPKM1J24b+X2r8JZWP+vC74yiDf2sdbWa6XFI8//73GeXPfV5RmjMqD228MGGog397/krv71Gfzk0a+1vuHMa/9Z4LY5rgN+f4NwqtbcJnNhHOfsTcd3dZVlofcE7fsf+f19Ps8z5SeWgHv3eFbUOc6eR3hTfF9D1OG3pui7Qfgu8toVx8FwrnDMEPa6IbzkSi3zgDiN9gBE3wDiWMZ1Wk94dWVD7OUK6LdNYDv7GI8WupLPxmPJ+Zwve5cMYTZeH99RdaHvZU+HffsdeD33FE/0HLA6XbFdM9BryLFW3G875I8wL7JeAX9pnbs+jsQ7DnGxtDd37nFNvcnJ7tvdaA7XH2dfAeOd/nbBprq4Ef0A9+DwD7MW+zq/gcA58vW1GZTQb297JydjW3l+ffyqTnNudsTGvfg8bgJZYBvCZkWWHtcB6juT4w7TemHF738F7VwEf87j9Ltzl7FfKkLtK5jIcmHfjU0o3T8LsThjDoBrY5c9/XZTqBx9EmzKuLYkqfisqz9LPribln4Ky4OfaYdznesmt3S1t+HzjPO8wL62uzsGtn1Md7ylbHgGa2n5grDw397bsLcntz9txIbl3M/Mi/18U05zl3nglDeyyvgq/tWR67PsScY5rk+OG25xzmfCI5OZmLw6eV1zYPf59jTj7ZtubieYxy7Z3z0b4qWA8fipttyOmQHL1e1oZcmXPpkOZnXe+/atvmkNtrY15+2b6yxZeLm/Le9jvH03N0nOP328Jv46Xb6rf18vf020z8q46F5S+ch+EzgIxFMeWN3F6rfUdOzq8y57fNjbl9NxCf8+G2zdXB77PJ0Wdhys/tEy2K6Xnll80/W09uz6ky8Quqq6R0uXZbGtiySlOHPYO2LG7ue+F+X0zHbs72ZJ+d/W6X5bEcL6yL+bYjfGGe+RNnn8ATi0w6tI3LsGeKMf5DGfy9IcgI/n4Cz2GWlRyOdyxzv46mXJbD/D40lnHWfrLjNMSfF9N28PcRLf/l9kRyenauneA1a4vbNuZse7bVuM7SpHmZfLT8MthHWLfye2AxJvzOTqwrLOAb4DUhn+Xj9b59Hy2/L3pFefi9LuCJluIrCsM6gf0N4Du8d5/PwfF7cO0z8tj38cJnM7T/Np8s/JmDz+xzVO+VthG+A/6dPbTRnpGz8mDAeWZc5/RUTpbk9C9+3475aUXPVqbP7W1xfshBjrey38pPK29Zr/CZ5VrHg2Wy1S236ZecjLPPrE84/Ly4+V0pbqPV93YcWK/wWFuZzd/NmdP1nOec8iwy8TlblH15uXK5b0tTli07J5us3MzZQ1yv5Xnb5zldZ3mDP3N8cRtdLG/bNuZ0wtwzlwFdzbYnp+P2MB2sLZhrM76Dnjsnn/Oz2HbO8RbrJg63th2fvUc+W7fVi7Zs/v1JS5ecz4R1ndXH+G651fksm+bGdE5mWLkM8DrZ6m6kz9kfpYnP1Zmbazkb3dq1dlytnBrAZ89va0+OT1ifD8+D7npL7+13F/iM4hD+oEi2zzZTZ0P52R+EdvJvelt/TUVp+X3msBNQfkPx1i/JNhn/1oI9X4K2wU830OlS2webkn3r96gNKIfpxzYnn8Hm987BPmqKqU0JmxtzhW2zppi+4w55sSfCa1/2Ge+obrYHrV7nuchnbtmnan3O6CPqhIzjOc3vequo7lWR1gKgT86OZl8h/1bxKlMn1j8XRbLN0Db7LinmDfQT/mm0Cb+DYv3dFaVjWcfvdGA68O98wxbl/jF9cu9G5/FE2diLg82Jd5LY9w21RZKhPHdgC7Mcx+9UMG+jXvAK9qRgv/KakP3a2Cfl+pl+sJOZX9fFlJfbYvpuFd67YdmJfOABPoPNaw+kQdv5nRy8R5SbH+A/hKPfHZVv7R7QA+kgw9i/yXzN41MXaX+Dx4PlOdMpJ1dZ9q5N2ZCt/P2omvKBdswHVr+9U6R3HuO9XVgX4rtdkFlNMfU/2T1LHgfwOfplvzO1MWH22e5l5vQoyzarE6wOsfOfn1lXdcVUXub0POsL1v2wEZl3eKzAr7w3D1nCe3ToS1dM22Tfz4T8LJdyNOOxgU7gPUO0ldfYKGc4U/IWhfEanWUZ9t5bU57lgdxcbUx5Vm+ijM8XUVfifUBYsx+K9LsW4GHIU+iDPYWz/gF9Ob/97in3G3lYlls9kONhnsPMk6xjLM+xjZwD0kOHtpk0Vi6wHcuyBLzBvgfmH26zlSMswypTLvLB73NWpDnC7+Ll7wCzzoEtxzqKATuM7TPWSyyH8AmegC2IdgyyGufP0O+hXV8p4m/fXmibhs93i6R7hzZeFTd9wziXBn4b2vmGlo/x2lMcbJV7RTqTAhnwsEh2Ass+3v/kdxuAPuwbH9IMZ/je0v68XaQ5j7XkkId9J2fFdM6z3QN7+1LbddR+XYVPJO9Jryc9HoWHcj2Wp8dh0+M8fCW8G47hjdCGdR9yrw95GMr+83H4k/BH4cfhP/fXp+H3wiGchd/sn/+of/qT8F8k/PfCvwq/IeHndF3oNeQ49tfDvrSL8C9D1199C/sUZ+F/h98J/6R/+sd93n8X/mn4R+Hvhe+GfxD+dfioD/tn4Z+HD8PH4Qc9Pgi/2z//IPzD8C/6+DasQh22fUmb8KCvoQr7vt1D6Hl/3/R3bf/Z9c+7Hqs+pJGQqr+vJG/Zpy8lfHgaYjt5qvv4UkpqNLwKy/6plNRLyVnJNYTUElrL/bK/G+JaCVlKiqWENHLhfiixHtPVWuNSsBxLj9eQoqWYUlJXYwjylWNdi7GMckw3fC6onDLc1VQpd6nPseWRKkdJGXvahvva00ooutJe7aRFkY7D1WnMSnrY9VRuhHp7oWmnFDhqjWt5aqT8vdJxqHcjYZE6jdBrqTUvhX4LqaPSuiON4ohXRNNKwgdabHSsSmnLUOZBeKMWLhhC19L6ug9b9nHHvjX7/v6s/98JKi35SX+1/RwqteTVOL6RA4ZWDb1aSy1lz/GVjlnkraEVW+Wtsi//THh3qG+43/V17/vSj3J/lKcBw1xZSYsH2rTSoiHFucytoR8bod9W6t/1KQ4Svu7/NzL7hhF40H+28rQbY4dr299v+/jhcyMz85HMhktJt9U2xBRHacXQzk1f95BjL/GrPvVWaHaQ1Hsta6inkv87CdtKrWtpVWxxzH8huVY9BtrF0KOkP2gtw/25SKczvXYSs9OWx55spZwhppaW7KT0Vmnb9DLIXkkyxHFqZawq/d+oxGh1bJtxPKuRO0u9i//BmUNrlmOKrcqZyC1b5c9KeBf8XUtdpdC+G+XCSmtbyPwEJ6FtdZ9yKyM+9CPOh056ESV5K7OwVY7s9FprO9vxqqUljfa+lnkce7jUGVVLuma8q6UXrcqyakxVC4+vxjyNxC8lRSf9wtVM8vDV0v9GRwYxuNvM5q5lXvNTGrNI2Uaf00hWKnEqleIprhI9U+l4lKOUTxTZSplRJnZK8/i0Fgm5Uv2y1J60wk8rHZl2pFGnnDb8jxxdi0wbNNuF9KmaXLV5yl2deV6FRKFBZmxE1u5k5t0XKbjrrYJdbzns5LrUz52kXeuMWws/D33dSgnb8X6I66TsRqTulcjPYdYPkntI2/WhG+GqgXNb0UwbmS0bkdQbaVssYyV03sjVCpfHuvYSv9a0jaTciOTtpJWl0H+g10OJXQq9N0rLtbSnEW5sZJQ6GaGVauh3pd6B4geRm+j/WuTJ0KJ70vKNyrOt9nygzULSbkSqb2Xe7yQ+XRvFVtJuVeqWUmIrtsxnu9pRQrz6layMo3JeK5SrlD86lSYXKpUg1zqZjZActcq6Vka0ESkbabmUWVMrzTdC9VrKb9S2akaJ1Y7SAFZErTG1zoaBR+reNu2kNIxbO0qzdLVjX1B+O862hT43MrswA5P820rOSubCepybO41tTfod3bcydtH+aSVvqn0/aUmrI9Yq/zTyvxbu7kaqbqTn6/F5aFOysOK8Wo21pAstiHmiNYZ2RboO/48kOZPsWIwyrRMORtmVahdIxlL1WexHrLc27YCWa1RT1apV2lFTWH6EJm01PmrQVvmt1pJq1ctoObikDUn7QmfUAbZhamk9iauM/oEELccyOaZRHoAFyXqqupE/riFa6puVy4kK0TJN64kqJF3ElNprOaX0EmuJVuZZozn2SulSW4LPSksb8h1FLmIFghjYFJXOunLkgLW2otOZNcQfRPdDu6y0xMRRb4vu2gdYDLtekuzURovWZCdhS7FMW7HQhnYfVMZEqzVaxkNJRyn7qPnxP64BD2InHyTHSm1mTsnXVv5XFNJKXUMZndrDQ4lRXkFK4i6uHHZGgkaqsfVYjZxu9XQ50eGgV9LJoKENuXlVJmWjtmHiOYx7O7YcVmOplgksVfBP4mOshGuxQGNv12OqRlc/jWha2MSILcdyK103LYgKS11NL0cOTVczUr3UktOMWCpNy8moLJXDO129VqJjqnE9m6yipeY4aAqmZKNzAX2Na/5mlAFxdR3n2Wqc32n0F2rnL8d5BYsarUm8kiRlrd4ESElQHNKzHUMT1XdaxlI00F7SdCpdSpmTy8ArFPDhMkQ7oQtxpdHKONQjjeLYtcoDkBdrKqcLcWUZbdy1rpkb+b/WWduJjRQtLFhaaw3ZyGdMHTlnramiri2ltnbM1450ZN0JnbcadXKl1GhVOsMuQUg3ydkKh0CSI3Q1CcHorVTmg0rJUk+8CvkPKiYNBKquR80BKz/pMqwgotckeqWYK3m+Q5Ot9GlNadqRX1jD2bx4Ksfy4Z/B6MUWdgEr3y5AJ8QLXpBKV5ircb7xTI19SnKu0ZUkS8RVSJKqG+dRM9KokvztGINZlEoYwjfj/dDOBY1EtIMO2uNO+5d4HTNkoNk+JK9gsqQaXb+14+xcjbGV0gxzGZRfBti0TcAqvQuwhUD7loBx4XHnsYohy1AbeVlN7mpdlQ7XQrV+pXO6mZScdAXbKpFr16MHtBHawgqrA+w+yNQoIVnfg65Mp0o9iViLg3eTtZdaZlfrFbUuSv/1SC9I4PWEbmWAFqpHL2D0e1bSgp3KyuH/WYhWS6tlrftUC80Bj+HweVfk7esh+knvSu5yTFUqZWotbTm2eaVe16Gu89F3Vop/ayUr642sG+OasRlXhmtdjUe/UTX2Hb7d5TgP5j0nc36AesJ1LYVM7eK5Mpaj9KkoVamaHHYm7pYjRRea967S5In4LC96Wr7Rfx5kxRj9d/A9LVT6Drnv9lctPL0M0I2tzs4oO1ajFGh0rg6e0gvxi0Yv4bn6/u6pR/UoXo1zue9G63GnnsLk+42+152UEH0xsZxSrNdjP44HjdtKW2Pa6Bvdad54f1AfwqZPPfTxoLYw/JN7ybfX1DuxjI8asldP5la9m/DDbtX3sNOZVsv6NsoA2FewQpbjqA26shM74a6M0TLAqxXndietY9u00tIh+THbyjDlE6wdWA/Ajkg2WxNK1XPJIt6Mz0mysaRL7StV71RqAUSrNNnYTWCrjCVT0iCV2g7g4XKUWyzhWQ5CkiaaJM2L+26kRjmp6+WXXQvD1ptLDw3IfU/yAHSqlavWMtrRZ9CqH3IjdtpGufIw7jNUwnfDXsNW9gCOsosXV1ZrSbWXGdOJlIrWWjXOR9hK6dooVc7kLnqCzsQfspeWr1XerQM8fNEzvR09joP03ci8WYt3BjFbtSYHfbWTvnXSQsTvJVetabdSyhC3FItnF+KKtBVrthWrtBmlSaf2bCN5O51jK7XS9tqz4fls9OM1o+cpUpi16nG0gWOrG/mMXpkoudbij1ooPTuh11r4tBMLH7MdfhbWleuQPN2Rm6aatB55derPiH5TzGJ4DNKqCzoeo8sr2FLaG+ci1gtrtQ+mK7qopZONUqrejNdG51XagUTuw9iGGNdNUi3HlJAwcZdkoaF71TSVtLKRp6sxV4wbOGupVz3eRTkX75rxriXfWTfxpkUKrFQCNDr+VXhLxity6Fsytwbu+EJ4RygwcNSF5N4LF54H3tWAXk62PctYtqOidXeu9UdaYHWRfEAr8RbGveloV+9DM6mRa2bphZBaubQcV0ZYdXOuqHFW4fEokSqiLttnSYImKw/ybtoiWKmw1zcayzw+pRssv6UpjXVXpOJmEj+tP8n3h4F9aXy1Iw8ijvXURtfGR5VaxwCPdyejh54kXq7U94D7Zai0/01IdjBGJunUVDckTvQDrHRlvVIZ1unnSn3VUXpuwlp9z61yxU45d61rqI3cDb1dCx/H1fpWZOxK0mPnvJWwTmRvK2MU50urcnRoWbTy4g4MvNlxn6eUkuGXX+leRPQsbsm/HndbavVD1CJN467xRtp3rp71bpTtZ5pvpeXCczncnYVGNVGrMnqr2iamXOle10ZjOt0liLtQZ9LDuH+0k9h2pDZ0R9wbbMXS3EqJsPg71Tydrk83miPuTu1HL0vcD2+0dTvpbyyjljveU21FIkAXNCPHVNrrWvqzV05pRAJhl+Eweim2AR4L7H3Arwwebmav7ZiqUfspWVOwa87UK2L3JivVrzdXN+sxdZz72/HzEFiWHXReW+svSkKWpu0oEdKsX4UkE9pJKf8vruh/gC/kpvRiqzRK0EjrtMeedgTiGvaMWhtHJ66f4nincww3rcz8dZC8jeqXmz7oaciS5CRL2uHayNigBdEG2AdI2NSmqVz7rFdN/6N+6TRmuiMKn5K9VmNMOvnFK5MupJ3QODN2Ie7Np5UwtNJ+MpZJayU/hx2HdD+ctEljhf0E7M/EndR4hml42unKJ/pk4ixIJ9DgAyllfZesuXRSDLZOFWrVMjgXhtNhrMmmIxN11nG09pZkqVSjJ4BnFLyP8N7AXqq09fiMo5f8ZIkSaYeCS8YYJ77DKRzLSZbH4BPKcVTUosniTTKL+89lvQrndoFrqEOqaxWwrk0W7pKs2jhG2NtJtWK9yqdjYPc1N2YuTu3Me42SLOQ5Ct/4cB1lrQipFCm0kpatdNV2qXn3I1fslFpLHeE439KKGmts+K9hg0zv2lH+teOMqALk3e0X1jCJp+qRirwWmfpVq3FtczNu6p0oQ6tjF+vb6e5gHSq9qwLOT/IuWJzVxxstrSdhkAPplBnWMGl3K82TYfYN59mu5LoUXPbP9/Ua7i81JqbCCd0r8YddSMil3J/p54AHfei98QTxqQ879WHDhTIvM6fqpldsQaz3vpR4oXVcSnuip+FS/Q0HPTVZq2TFSYS0EohnICBb4XVf6bor+gU6tS1rXfXHu7WcNWok3SZsxn3iaHMN1I+nF+Npor3aW3uxsgaL8kqtyGQDpX26V72mcinPxTetAlyJ9xaBzwCnE8f2inoB2mAtc7DVmGSNYA25HCUrUiB93P1sRLMfxpmV/HRNwJpmIaNR6pnF7SjjsBsS+7EafSXY5VwqJyc/WDO2Z3peGSsk7Nlyb9MaCuuqtMKPKVYBe9XwFaQ5flO+435J9zfXfKg9neycypTKjE1qJ3Jd6Xmr5AOMllNOV6V1YOIiWB2sk5LdUZqYmymmIehnFaZe1uQjSDuLSL+kp7n6Umzim1XAie/B5sIO8GbUDnENChug1bpb6jHv0iZ+jjUNMmajK8VNWE1GLfmESj0hljxB6dxM4gCMKs+2uENh/QFLip+essdJ3qTpwR8x1WJCqeVY3yKknSDMgWSzLeiJebk0Icuxz4sxNHkftuM9NHfi8kiD1Zgn0mU38jFOOsfznWm/1vJ9sna21MeYqiOpxjtfoCF7AXn+cfhSaTGN2+jKejUpe5oblin6Ci5IGh7P9UgnWNc8YpAh7FlkvsIYL6jERimYdELS+PCnsUTByYq4i59sYNiskbrcBvQV/F6P4wxejPHw6KU5PcyKdXg9DGvONrwZ4onbnc5GnAKDvbwcPaR1+Nn//n6PH/b4byEUvxHCnW/0+K8hvPZ/QrjbPy8uQli+G0L570OoHoXQfD+E9r+HsHp3Huu+rO1vhrDryzlsQjj+OISz/xnCRV/X5R+GcNVG3P/tEB705Z2ehfDod0N43Nf35A8j3uzre+tPQ3j7j0N4py/vC31ZX/zxq+HLbyr6Ot/r63/vf4TwlT9N+OofJ/z8N0P4hT8P4Ws9Cb72ZyF8/X9F/OKfRfzSjyK+8ewmfvl+xK+86XA4HA6Hw+FwOBwOh8PhcDgcDofD4XA4HA6Hw+FwOBwOh8PhcDgcDofD4XA4HA6Hw+FwOBwOh8PhcDgcDofD4XA4HA6Hw+FwOBwOh8PhcDgcDofD4XA4HA6Hw+FwOBwOh8PhcDgcDofD4XA4HA6Hw+FwOBwOh8PhcDgcDofD4XA4HA6Hw+FwOBwOh8PhcDgcDofD4XA4HA6Hw+FwOBwOh8PhcDgcDofD4XA4HA6Hw+FwOBwOh8PhcDgcDofD4XA4HA6Hw+FwOBwOh8PhcDgcDofD4XA4HA6Hw+FwOBwOh8PhcDgcDofD4XA4HA6Hw+FwOBwOh8PhcDgcDofD4XA4HA6Hw+FwOBwOh8PhcDgcDofD4XA4HA6Hw+FwOBwOh8PhcDgcDofD4XA4HA6Hw+FwOBwOh8PhcDgcDofD4XA4HA6Hw+FwOBwOh8PhcDgcDofD4XA4HA6Hw+FwOBwOh8PhcDgcDofD4XA4HA6Hw+FwOBwOh8PhcDgcDofD4XA4HA6Hw+FwOBz/36AI4Qe/U/yb8F4Y/u6ETfhy+GF/c/7awyHg2fXHX706ffTVZ6cPv3p9evGV69MH731y+rvvPTv9nZ+7Pj3/uaen73/5+vS9Lz46ffdLz07f+dL16dvvXp/+9rtPT3/rC09P73/h+vQ3P399+tY7m9PfeOfp6a+/c3365tvPTn/t7evTX33r+vRXPnd9+stvfnL69R6/9sbV6S+98cnpWY9fffLs9CtPrk+/3H9+4/H16S8+uj790un69IsPr09ff3B2+tqDp6e/8OD69AsPnp1+/v716Utf/OT0xaefnN59+uj0ucvr05vlvcuP3yivLj9+0j89Prs+PWovzj4+na9OD8+vTw/6gPtnq9O9e5fho4uLs/DR1XB3PtwdL79+9vUP18fi+ljs3989f/bN7fXm+e7F5sXq/fb53fdff96+eP3F+pPuefN+/Xz5/uJ5sQnPuxf1i8WL8KJ6v3z+2vt3npcv7rx4dOfbdz658+mdP79z97Vnz+4W/6n4Ufj+02/9x+X1d7/1afntjz4tfvjp5743/H/2nQ8/Xfzw0/D8w48++ElR/MGLf/v7vx8e/Nq3Pv3R9z74D6+F/vbFT+7c+fXvfPCT11/7gxe/FZ6Gp0+fBr2e6j3+F7/128VTXEPg8FH0nxH6J/kK3Ny4TU9Pn178X0f4S28NCmVuZHN0cmVhbQ0KZW5kb2JqDQo1NSAwIG9iag0KPDwvVHlwZSAvRm9udERlc2NyaXB0b3IgL0ZvbnROYW1lIC9ERVZFWFAjMkJOU2ltU3VuIC9GbGFncyAzNSAvSXRhbGljQW5nbGUgMCAvRm9udEJCb3ggWy04IC0xNDEgMTAwMCA4NTldIC9Bc2NlbnQgODU5IC9EZXNjZW50IC0xNDEgL0NhcEhlaWdodCA1MDAgL1N0ZW1WIDAgL0NJRFNldCA1OCAwIFIgL0ZvbnRGaWxlMiA1OSAwIFIgPj4NCg0KZW5kb2JqDQp4cmVmDQowIDENCjAwMDAwMDAwMDAgMDAwMDAgZg0KNSAxDQowMDAwMDAyNzE5IDAwMDAwIG4NCjMxIDMNCjAwMDAwMDYyMDggMDAwMDAgbg0KMDAwMDAwNjM3MyAwMDAwMCBuDQowMDAwMDA2NTI3IDAwMDAwIG4NCjQyIDE4DQowMDAwMDYzNjA0IDAwMDAwIG4NCjAwMDAwNjUwNjcgMDAwMDAgbg0KMDAwMDA2MzcyNSAwMDAwMCBuDQowMDAwMDA0MDkwIDAwMDAwIG4NCjAwMDAwMDI5OTIgMDAwMDAgbg0KMDAwMDAwMDAxNyAwMDAwMCBuDQowMDAwMDYzNjUzIDAwMDAwIG4NCjAwMDAwMDQxNzEgMDAwMDAgbg0KMDAwMDAwNTg0MCAwMDAwMCBuDQowMDAwMDA1OTI3IDAwMDAwIG4NCjAwMDAwMDYwMDkgMDAwMDAgbg0KMDAwMDAwNjEyMSAwMDAwMCBuDQowMDAwMDY0MDc1IDAwMDAwIG4NCjAwMDAwOTg3NzEgMDAwMDAgbg0KMDAwMDA2NTIxNyAwMDAwMCBuDQowMDAwMDY0NjIzIDAwMDAwIG4NCjAwMDAwNjUzMDkgMDAwMDAgbg0KMDAwMDA2NTQxMiAwMDAwMCBuDQp0cmFpbGVyDQo8PC9TaXplIDYwIC9JbmZvIDQ0IDAgUiAvSUQgWzwxOUExNzQzNkEyNDgzQzREOTIyNDQzQTA3NUQ3QjVEQj4gPDE5QTE3NDM2QTI0ODNDNEQ5MjI0NDNBMDc1RDdCNURCPl0gL1Jvb3QgNSAwIFIgPj4NCg0Kc3RhcnR4cmVmDQo5ODk4NA0KJSVFT0YNCg==</byteString>
</datasnipperfile>
</file>

<file path=customXml/item20.xml><?xml version="1.0" encoding="utf-8"?>
<datasnipperfile xmlns="http://datasnipperfiles" fileName="PC.T.699 Checklist.xlsx - Checklist.pdf">
  <fileName xmlns="">PC.T.699 Checklist.xlsx - Checklist.pdf</fileName>
  <byteString xmlns="">JVBERi0xLjcNCiWio4+TDQo0OCAwIG9iag0KPDwvTiAzIC9BbHRlcm5hdGUgL0RldmljZVJHQiAvRmlsdGVyIC9GbGF0ZURlY29kZSAvTGVuZ3RoIDI1OTYgPj4NCnN0cmVhbQ0KWIWdlndUU9kWh8+9N71QkhCKlNBraFICSA29SJEuKjEJEErAkAAiNkRUcERRkaYIMijggKNDkbEiioUBUbHrBBlE1HFwFBuWSWStGd+8ee/Nm98f935rn73P3Wfvfda6AJD8gwXCTFgJgAyhWBTh58WIjYtnYAcBDPAAA2wA4HCzs0IW+EYCmQJ82IxsmRP4F726DiD5+yrTP4zBAP+flLlZIjEAUJiM5/L42VwZF8k4PVecJbdPyZi2NE3OMErOIlmCMlaTc/IsW3z2mWUPOfMyhDwZy3PO4mXw5Nwn4405Er6MkWAZF+cI+LkyviZjg3RJhkDGb+SxGXxONgAoktwu5nNTZGwtY5IoMoIt43kA4EjJX/DSL1jMzxPLD8XOzFouEiSniBkmXFOGjZMTi+HPz03ni8XMMA43jSPiMdiZGVkc4XIAZs/8WRR5bRmyIjvYODk4MG0tbb4o1H9d/JuS93aWXoR/7hlEH/jD9ld+mQ0AsKZltdn6h21pFQBd6wFQu/2HzWAvAIqyvnUOfXEeunxeUsTiLGcrq9zcXEsBn2spL+jv+p8Of0NffM9Svt3v5WF485M4knQxQ143bmZ6pkTEyM7icPkM5p+H+B8H/nUeFhH8JL6IL5RFRMumTCBMlrVbyBOIBZlChkD4n5r4D8P+pNm5lona+BHQllgCpSEaQH4eACgqESAJe2Qr0O99C8ZHA/nNi9GZmJ37z4L+fVe4TP7IFiR/jmNHRDK4ElHO7Jr8WgI0IABFQAPqQBvoAxPABLbAEbgAD+ADAkEoiARxYDHgghSQAUQgFxSAtaAYlIKtYCeoBnWgETSDNnAYdIFj4DQ4By6By2AE3AFSMA6egCnwCsxAEISFyBAVUod0IEPIHLKFWJAb5AMFQxFQHJQIJUNCSAIVQOugUqgcqobqoWboW+godBq6AA1Dt6BRaBL6FXoHIzAJpsFasBFsBbNgTzgIjoQXwcnwMjgfLoK3wJVwA3wQ7oRPw5fgEVgKP4GnEYAQETqiizARFsJGQpF4JAkRIauQEqQCaUDakB6kH7mKSJGnyFsUBkVFMVBMlAvKHxWF4qKWoVahNqOqUQdQnag+1FXUKGoK9RFNRmuizdHO6AB0LDoZnYsuRlegm9Ad6LPoEfQ4+hUGg6FjjDGOGH9MHCYVswKzGbMb0445hRnGjGGmsVisOtYc64oNxXKwYmwxtgp7EHsSewU7jn2DI+J0cLY4X1w8TogrxFXgWnAncFdwE7gZvBLeEO+MD8Xz8MvxZfhGfA9+CD+OnyEoE4wJroRIQiphLaGS0EY4S7hLeEEkEvWITsRwooC4hlhJPEQ8TxwlviVRSGYkNimBJCFtIe0nnSLdIr0gk8lGZA9yPFlM3kJuJp8h3ye/UaAqWCoEKPAUVivUKHQqXFF4pohXNFT0VFysmK9YoXhEcUjxqRJeyUiJrcRRWqVUo3RU6YbStDJV2UY5VDlDebNyi/IF5UcULMWI4kPhUYoo+yhnKGNUhKpPZVO51HXURupZ6jgNQzOmBdBSaaW0b2iDtCkVioqdSrRKnkqNynEVKR2hG9ED6On0Mvph+nX6O1UtVU9Vvuom1TbVK6qv1eaoeajx1UrU2tVG1N6pM9R91NPUt6l3qd/TQGmYaYRr5Grs0Tir8XQObY7LHO6ckjmH59zWhDXNNCM0V2ju0xzQnNbS1vLTytKq0jqj9VSbru2hnaq9Q/uE9qQOVcdNR6CzQ+ekzmOGCsOTkc6oZPQxpnQ1df11Jbr1uoO6M3rGelF6hXrtevf0Cfos/ST9Hfq9+lMGOgYhBgUGrQa3DfGGLMMUw12G/YavjYyNYow2GHUZPTJWMw4wzjduNb5rQjZxN1lm0mByzRRjyjJNM91tetkMNrM3SzGrMRsyh80dzAXmu82HLdAWThZCiwaLG0wS05OZw2xljlrSLYMtCy27LJ9ZGVjFW22z6rf6aG1vnW7daH3HhmITaFNo02Pzq62ZLde2xvbaXPJc37mr53bPfW5nbse322N3055qH2K/wb7X/oODo4PIoc1h0tHAMdGx1vEGi8YKY21mnXdCO3k5rXY65vTW2cFZ7HzY+RcXpkuaS4vLo3nG8/jzGueNueq5clzrXaVuDLdEt71uUnddd457g/sDD30PnkeTx4SnqWeq50HPZ17WXiKvDq/XbGf2SvYpb8Tbz7vEe9CH4hPlU+1z31fPN9m31XfKz95vhd8pf7R/kP82/xsBWgHcgOaAqUDHwJWBfUGkoAVB1UEPgs2CRcE9IXBIYMj2kLvzDecL53eFgtCA0O2h98KMw5aFfR+OCQ8Lrwl/GGETURDRv4C6YMmClgWvIr0iyyLvRJlESaJ6oxWjE6Kbo1/HeMeUx0hjrWJXxl6K04gTxHXHY+Oj45vipxf6LNy5cDzBPqE44foi40V5iy4s1licvvj4EsUlnCVHEtGJMYktie85oZwGzvTSgKW1S6e4bO4u7hOeB28Hb5Lvyi/nTyS5JpUnPUp2Td6ePJninlKR8lTAFlQLnqf6p9alvk4LTduf9ik9Jr09A5eRmHFUSBGmCfsytTPzMoezzLOKs6TLnJftXDYlChI1ZUPZi7K7xTTZz9SAxESyXjKa45ZTk/MmNzr3SJ5ynjBvYLnZ8k3LJ/J9879egVrBXdFboFuwtmB0pefK+lXQqqWrelfrry5aPb7Gb82BtYS1aWt/KLQuLC98uS5mXU+RVtGaorH1futbixWKRcU3NrhsqNuI2ijYOLhp7qaqTR9LeCUXS61LK0rfb+ZuvviVzVeVX33akrRlsMyhbM9WzFbh1uvb3LcdKFcuzy8f2x6yvXMHY0fJjpc7l+y8UGFXUbeLsEuyS1oZXNldZVC1tep9dUr1SI1XTXutZu2m2te7ebuv7PHY01anVVda926vYO/Ner/6zgajhop9mH05+x42Rjf2f836urlJo6m06cN+4X7pgYgDfc2Ozc0tmi1lrXCrpHXyYMLBy994f9Pdxmyrb6e3lx4ChySHHn+b+O31w0GHe4+wjrR9Z/hdbQe1o6QT6lzeOdWV0iXtjusePhp4tLfHpafje8vv9x/TPVZzXOV42QnCiaITn07mn5w+lXXq6enk02O9S3rvnIk9c60vvG/wbNDZ8+d8z53p9+w/ed71/LELzheOXmRd7LrkcKlzwH6g4wf7HzoGHQY7hxyHui87Xe4Znjd84or7ldNXva+euxZw7dLI/JHh61HXb95IuCG9ybv56Fb6ree3c27P3FlzF3235J7SvYr7mvcbfjT9sV3qID0+6j068GDBgztj3LEnP2X/9H686CH5YcWEzkTzI9tHxyZ9Jy8/Xvh4/EnWk5mnxT8r/1z7zOTZd794/DIwFTs1/lz0/NOvm1+ov9j/0u5l73TY9P1XGa9mXpe8UX9z4C3rbf+7mHcTM7nvse8rP5h+6PkY9PHup4xPn34D94Tz+w0KZW5kc3RyZWFtDQplbmRvYmoNCjcgMCBvYmoNCjw8L1R5cGUgL0NhdGFsb2cgL1BhZ2VzIDQ2IDAgUiAvTWV0YWRhdGEgNDcgMCBSIC9PdXRwdXRJbnRlbnRzIFs8PC9UeXBlIC9PdXRwdXRJbnRlbnQgL1MgL0dUUyM1RlBERkExIC9PdXRwdXRDb25kaXRpb25JZGVudGlmaWVyIDxGRUZGMDA3MzAwNTIwMDQ3MDA0MjAwMjAwMDQ5MDA0NTAwNDMwMDM2MDAzMTAwMzkwMDM2MDAzNjAwMkQwMDMyMDAyRTAwMzE+IC9EZXN0T3V0cHV0UHJvZmlsZSA0OCAwIFIgPj4NCl0gL05hbWVzIDw8Pj4NCiA+Pg0KDQplbmRvYmoNCjQ3IDAgb2JqDQo8PC9UeXBlIC9NZXRhZGF0YSAvU3VidHlwZSAvWE1MIC9MZW5ndGggMTAxMCA+Pg0Kc3RyZWFtDQo8P3hwYWNrZXQgYmVnaW49IiIgaWQ9Ilc1TTBNcENlaGlIenJlU3pOVGN6a2M5ZCI/Pjx4OnhtcG1ldGEgeG1sbnM6eD0iYWRvYmU6bnM6bWV0YS8iPjxyZGY6UkRGIHhtbG5zOnJkZj0iaHR0cDovL3d3dy53My5vcmcvMTk5OS8wMi8yMi1yZGYtc3ludGF4LW5zIyI+PHJkZjpEZXNjcmlwdGlvbiByZGY6YWJvdXQ9IiIgeG1sbnM6ZGM9Imh0dHA6Ly9wdXJsLm9yZy9kYy9lbGVtZW50cy8xLjEvIiB4bWxuczpyZGY9Imh0dHA6Ly93d3cudzMub3JnLzE5OTkvMDIvMjItcmRmLXN5bnRheC1ucyMiIHhtbG5zOnBkZj0iaHR0cDovL25zLmFkb2JlLmNvbS9wZGYvMS4zLyIgeG1sbnM6eG1wPSJodHRwOi8vbnMuYWRvYmUuY29tL3hhcC8xLjAvIj48ZGM6Y3JlYXRvcj48cmRmOlNlcT48cmRmOmxpPjwvcmRmOmxpPjwvcmRmOlNlcT48L2RjOmNyZWF0b3I+PHBkZjpLZXl3b3Jkcz48L3BkZjpLZXl3b3Jkcz48ZGM6c3ViamVjdD48cmRmOkJhZz48cmRmOmxpPjwvcmRmOmxpPjwvcmRmOkJhZz48L2RjOnN1YmplY3Q+PGRjOmRlc2NyaXB0aW9uPjxyZGY6QWx0PjxyZGY6bGkgeG1sOmxhbmc9IngtZGVmYXVsdCI+PC9yZGY6bGk+PC9yZGY6QWx0PjwvZGM6ZGVzY3JpcHRpb24+PGRjOnRpdGxlPjxyZGY6QWx0PjxyZGY6bGkgeG1sOmxhbmc9IngtZGVmYXVsdCI+PC9yZGY6bGk+PC9yZGY6QWx0PjwvZGM6dGl0bGU+PHBkZjpQcm9kdWNlcj5EYXRhU25pcHBlciB8IE9DUiBPdmVyd3JpdGU8L3BkZjpQcm9kdWNlcj48eG1wOkNyZWF0b3JUb29sPjwveG1wOkNyZWF0b3JUb29sPjx4bXA6Q3JlYXRlRGF0ZT4yMDIyLTA3LTA4VDE2OjEyOjQ5KzAyOjAwPC94bXA6Q3JlYXRlRGF0ZT48eG1wOk1vZGlmeURhdGU+MjAyMi0wNy0wOFQxNjoxMjo0OSswMjowMDwveG1wOk1vZGlmeURhdGU+PHhtcDpNZXRhZGF0YURhdGU+MjAyMi0wNy0wOFQxNjoxMjo0OSswMjowMDwveG1wOk1ldGFkYXRhRGF0ZT48L3JkZjpEZXNjcmlwdGlvbj48L3JkZjpSREY+PC94OnhtcG1ldGE+PD94cGFja2V0IGVuZD0idyI/Pg0KZW5kc3RyZWFtDQplbmRvYmoNCjQ2IDAgb2JqDQo8PC9SZXNvdXJjZXMgNDkgMCBSIC9UeXBlIC9QYWdlcyAvQ291bnQgMSAvS2lkcyBbMzIgMCBSXSA+Pg0KDQplbmRvYmoNCjUwIDAgb2JqDQo8PC9GaWx0ZXIgL0ZsYXRlRGVjb2RlIC9MZW5ndGggNTAyNiA+Pg0Kc3RyZWFtDQpYhc1da44cuQ2+Sl9gakVRTyAIYHt3fwZZwDdIkAAB8mOT+wMhqUepelpSjVU1myyckaemPZ9YFN+kHr8/fn/AQ9F/8LB68wD68QZhs1GZx9/+/VBbpP8hfVUA1vrHW12VR24LQclPYPQ28qdgQ29i+mc3dDbQ4k2D37wNgX/gd3mmHv/55+Onv6rHP/9L3/n6/fHTr3/5Th9Rj+//oA865/zDBkefcvj4/vfHn5TSXikTlLKWvn6jr5G+Gvrqm7+HPz++/+vxy/fHb/LfvkPQuGmjDW3Rb0EL1PyI/1+QG2NcRY4uIXebiT4uIUefURNa44coHW7WhCFIAMwgjQHB6PRmMdo16jrC9TVR2PD6F/rza6asYyr3MFu7BeWJdyxuRL/CORaELwDRCOekVXlEfOYs88mmo8bCbw6NTRvYImhiQ8Wcic67T6J/0FtER/SnX+uCNi/egNq8QqwoIYaE0qj04z/+Br4xj3c5QxEhoKXyO1xRWe0ysIA6MMgYN6sJ7hL5MLEHQCIlfwU6bPCN//QAMyc7cI83FzbwLryGTG9lh4zWJMhAr2pdVhTZ0H3bRsWNDg/xpyMetqAr84aYpJ2xGB7NIj9i5rWaHzgdIW2NQKMubBFEBAb6eb1Ge8BMZ53XNq9t83fbfQdx804RO0eS1FWoYySSE9xIx+qtLMoDogQa2gi9vZhemtqsjyrkrXkHmt8SGL0RVfytLA8kDJmFDvBDFNjKWOKvR7PIj7TfCCLvyEFI5CfmUsbdtQNbFJPq7cTrTQXHugfo9/Mq7YXkJotAoGOQXoUsygMg3QMIhhabwfIhq6GKn2Cc8Xxk6AeIDdY4zfTfAxJ8Jm0L/91ZDl67ePkB+IDupBcfSHpPYEYfPFwOUyAyD7DQCXk9VJvgzIbaundMEYP3wtakDpPRlVblkSaRzrKKPoQYfP4UJqZms0A5xYLoDVmoGb20LzEJeE+uuw/SmWB1SPtQ8Eo3EaboCjzAIEYhfc6hXjt+JpNdyA09iFqR+YnGTCBqvIGAFhNzWJ3tqsIYeW26DKLJsFKqHLvXqMUYCfEG3GL39SnKCtOx0TfCFun13oGNDRKhY/UIujij3jTEIU7CRobALhGA15Ht7DWBKih/beyQmLhAuEGR6tBzdaENMa5+bTt5sM7usIsggzUvq29MVAt0iCqg1y/MoEVU2hQR20UnnusUnrOgrocnyolf9a9deAhkePgZvEj2ZKgnRkc5MZ4cPbvmgdrzWtSSua6nzBdI8r4Wl4sC3TdH2yQxxJQd6Z+4xSFaUjl6P9+etevDbySa1lQ+S3M5zypJeWGARiqdOd9Icoa0+2tWBTHUE2wVOezyIOcvZJ3/4ye8T8p6wpE8HB9fBSBI7pCtkb9JslWUJlHfbRjsosCMxwCPCMyufwmaMU7RGuN1uANtQtg/7440SDATdCGIH3kPOhJ1jYpMf0+Sqova4+bElOuDptMEaO7AjHSg8Ev2CiOb/n2DzpDtOHn3jV6/GGgy7NsIQ5ICyQodGf1a4kozrohIAuUWrpha89qThznjWzHnb8F3zpyPjgBM2ZTs+XuO1pf9TVdx1XBC36JHgxt6OxNZIVq4jbx9gYrWJcdyxpyo/C3H/7RVjxymBTU9RsZgQUryWJAGNgbUWnBxbNh3g43sMhm2AGs0671kVVhCE5dGQ4ulAgmsKAe7yyw2uvrWiuWXq6wbArfujjAu2ka4Fhfgl6E1qDjAx5xBdqxicr+OAWl1i2xAnU9ZY772BRmg3qyRdE8frTgCt+jbYiO0hmz93pe+jUD/iB5TmDAHtLcQ+AM2gtuidTPigoJqIwQvOT/wtEYNazZCsQdKrMc0mqOvfqt90GCWtINOQW+U4EmzyI80SUTjtBi8GksWzkJjqUPanLbkZbo1d1Ikni1c07cl6FflvQRtOq5Za0xeCPE8oyAzCqc8RkDZcySS34K0GD0lIlhz2UMdaIhBtBuT96gDr0X9Q0oQQ9hwSmrvvLmF1AlsFxypLAm3jrCFwIHkG7AJEb8O05XgS0B4dKJYvjyut3rKC05xrvyyv5zSGDWPByQRJJNUpFpwkl111qUigbQqj+IWnCQ6VADnbRYYIZufbGrI9qLf6OysBUUkiKPVkxuXRDf83A3kkLOEIq4DYQXshOjbQK0KvOeHNZu2Ye2NwCBzWjN2gYgTXrMycUSWvYTReoYIxpCHotZUH3SPP5CoheS57bhSSYgRpaaQY/V1VR4BybooKTDSKQmd5KvRVk5ojE5cO4iSVufyhp/zGvv2m9mCFz+E/wlQr43jkli6FiYb9TpkRTcvGyHe3pztlGEYkir6FUazSMohJ0SHT8CeCodsLRyyx8Ih+REuHLIlbN4UDl1Xe2Hyn48wApEtdCMSNhbRdWVA96OcAPQ7OfH8IU5YPVRnOKEBll63TUKBUzZvdVUekTaMGoQTXK7QE6FQ8R9LyBZlLfNB+Bgv8H4Ux3fLfnI6n6gqZR91kR9p1tKcPOMSygBVePh9P06KzSAx+WfwTNEjWrPt0cnzkgUdQ2WatvBsrW5vxDR+84Yrm4bA9nTa0ViAxQyKyUVZp5ghhSoHOI+Coa0oxDVF/OGXTNo/h2zekdJh9HuByZ6Z9G4tl6+HJjl5hxu4GbbWJr8S29wkp7ef6wv6+BhTDZcf4S0mIEsQuk8+y7JkiK4pZ33K5NpF4ulhfsyR+6Q5jDSCFkniP653ZU68Vx+l7GrCd4Ys6BvwmZJbIhmj+sk6ErFazUjYZhgvpWFsyh6+NZiH1QVa0qIThiRXxMYKuSkWWxSH44ytNpZMeDMhp1NtTuFCbNMKEs2FGSCqZCRq9qTXpW/7h6vYUNkNo5288rbu5Uqynq97QY7Fc0hljLMJAh5x3lU+OooWI6fr1QxyLbG/WEiVXPKw7QY5Vyu1LkOufakfjVtEeCqbbDR/ekxFplyNSF6qJFUjNdsOnO558kDmdgip68dhT+pD2Euerqwd6mvM3Yq05JjFl7GQpDL3+rumFmutAK8GIkWzz3vAxhiFTC/stdWXPTc7DIc1xJxsAKZuO4mKACZPmL+Wb3tiwxRHtRBcrHpgt5xkNyKn2F5ZOlIlVdiESGt5Ee5JWpFb3UoDzQFh0WS0Sw29WsgY9EtVqxcrm0fZ8LafMP/MIFtXq6CHG2kM7FYAQ1wUb+MKbU7TgnczIjeKV4M0k7xJI4Va9N3P920gSY5UGDFAysVc4R6gL0QwdMmKJAiixRlZb6s61EMbFtmGVWp8sg7NGE+kXJTCOkuBocJFTq+HIoV/hDMXi7UPLVtD+yqG7K0MqemNfo1zjTHtU/HL+LwbJN0WwtOrFx2hUhzdoM2NRXmRH3Hy0kiE3Tprs8ZxUfs7/Bz1NW0EcvFc/6Q1BoXnAqNeNbIxeEfj0wllLT3actj6AIHDV3t45TpjAk+dNc7npdqGIUalce/OutBrrN7MvAluTEPvdhfmQu8QsiWjdmdh0EvECRQ1wcrVs3BPUOjb0BQBjnBL1qEBl1oGJbVK24upqTmtyiMdiYk5PU0nybuSWkXQt9R4CsX1sEKay/qt2C1e0S/sRPbJ0HWN1HVF6pJHsSh1f24sWkKqhjE4lrWIEt0YoY108m+hZy3zL/VCpTL9W642m0bkkDMpWYqNdrBHYq9VclMxi9zYk/JpfYAHEXYtx05lGPnguQF2BvAWDjCzJADyJIYJvOOButRLeVk21Le4NMfYpufpdV5gFeuZEiyOrZxhxjvw1YDWlI57yZUOdgPVyfbvL/3SXvgihEIOHDsWo90ZFWQMJQkaIymnTktE21XapvVXS6hCHmcyGH5QyibIGdC+H2+zd/j4H22J43ZCeesjsOSchnAD2FlHnN8gzrD9YScbuNte49OLLjG2FHOTzPy+yI84/pYcK0tc4KsEuCXmc038DdymbZycuRi5TuJ6z+pj8bdZcXl/B928u7GLzFQMq741XjvUhgR2JpfnP80duCRs8KqcvG8kVCmMYEhzdGan+Fhqiy8u9ClieD58AAE37zoVrSFIRXGhaCgKbTE7p4uV7Xaf24yHu9BBcZxMnMBt61ZUYlA6mn6x2O6MtCP3WeY/DQByKbkKN+BrJUCVYMO+2dzkP6Rm2zVwKTWHhSw1lzHE1qi1z33RGuKG1j4dnENGCdMYsLzas0rRofyERW1D4YcmS++zUrOrEusipeZzCT7tVPNIj45OUPFulv5xpYZIwpSLBEd7OBbIXLqJSXKhdBwNwUW84xDWSoNmJoisbV53T8Cu2dBwb11HeBw024V1z0WzzYdukD7dTOxkQ5DkzC19XOOEEqiQxwEM0UUbq8N7bVOUxAv7/o7eTFKzfXT9mij4f7DFIWBO2Y33sJuyV+7hhCnL2VlJeI45AO0d8Ia27DAwa3we7TlhXIfxBuDvLBwzsxi1zDRwYz44moyXUnpuSUh3pJtRtJ0OdDVFa63p1F5EDq1KXml8qszr2tiLiFlbpEOOxncrk9DZTfnZIQsxdeldTlszzteHHC0Y0lIj3iGhuDxDhg672cBhQ1YJ2hO6qlMPuUrE2MirQZlc0faGdBf2Bpe4PW5xoQ31NIBw3A1N7gAdIZGgXaiH2RTHGq37picMKuK9L+bziLoR9CsRuhxjHNTwzpukuT8oBD/hjHbs3qVxxQ+P3SOJkMtmh7RuDMNLaT2JDeLmpJR/SMumzPNzY806qjy6bkI7uEMMVD59F81qDawTLuoI+2GO5bUBj3NVhS6kIij6tYaEeycB5g2WMulbvL4Ts83Reh6f1LFPmlFbDE6S7hjsRTdptB5LO/xnUKBMbz/KydphS8jIp+ISrXSQqFFZ5Eekm5Xn6yq4xdXUtm1zj3Ro8qSyv3JTyKkYI1de697wcML2uib5gvaf9gzOa4+12ciQMUPA3Fl6Tx6qzLw7McWa76sojN4n7B+jKDg4BBIcGoKriZqLwWEjjWPz5oczovaKnTFoOoBNS1XTArAI+l12v68qiEW9HgNlFrV3Ebemzp8t3xw/GNR5BzIlrXk6XiLOZMoWyVCb76FIq/KI7wvSMrpEE3fV2yf4cqUiyK+M3hWvuAzHm9YI8BAhn+zMkeJpipU+dcZRnd/HVeLBN1XMPqkVw4n1t7oqj8AQ2T3/Hbypd4WwrnlUK+S6DPaHpfU+FIL3Bap3s9AxhfVJw/yBuwaSQBmBO+awPrPQ2ulU1znC1w3zrsoR9WU0h5Kf90OnMTc6tMz8HneMtyRzcghS3LjS6tDlgdpWiJHvberl/+H1mM9Vc3mQf6hmMn2k3Ej0Dtex3UZM+mQp27hWmDDLjsTcczFE1zqany1OOQ5q7Jh+fF70LQBPNimwiShjkYcg79JJ8yYFr0nMifAeveY2K3vt1MJh5f9+/06LTvQipKF6BngGSLPIj7QMUWfkKvqsMoP34WX3wmpI/FBWP0o2KSn/ZfsLXXcg7i3JsHkpteYGYsmF9eE9z4i4Ft9kRgSXHclFR2P62XgHvnPtf2SybkaGJg6JGMkfvIWIp7v/NM8qzbJzANRa71/5L6tAS6fcoPRoz8gNKUmn/o6UYY2ofBuVdyOPV/ATlmwLvI+BFeUWG9anFwftHb0twEOFFEep3uqqqZCKNqYKKRfLPWyHNFgbIFrcx+lGn1lmHKOvMmJktNTb/K6vYK79C270YgxXd2RBccos+OSC8eKpEuXJRsWdbXxyVE0OD8ilwun7XFvrdPJSQ71utPFSr5xz8C5WPh/Uu3upkW8O7QTNo1YvZ/WszmUwOaBUJkt/y9xyunyOp7DmCrU+/qdu1wtnY8zNB2U3k72sAX2D68y/WmUIt8sLBgp55rHUKw7mYgE7e25O1FelCTfHb/nKklQANmZY3wiJ60KhazeS73MvxuAPo7EubC36wGgsvjHDTdnWR31HPnV+M/kokFtvJzc6pl28JLIxdg+8pavfyS4IixOo8MdOHGFOIVrGrFUvbn7LfaW6SrFRFHkvth5CBFPD3pdi9FkwPBezwNDw4Qms8QlyGjUv3jGEqNOkjLQqj4DceceDdzdQLk0U5czsy3TVqk0tFU4qX+tdvk6v+TZs0kkAF8jCcHI833jukAfYF+++QYSQg81RNi6Xy8lcgwbKwHL0ga/WfpCBy2fkrnG+JpKrFWWQvtHkUaVI6Qe2EMoeyrTldhMmGOkK4os+XFi88Lu/Ccv8JYMLTNi6jSCHPGdtocC4lj/GYZ20NSwt4gyaxzqo/rpm4Gp5uhySLqF0bCymIiaHeU/H+lJkTn8XjXF36SZOzTp0zABuTObjrMMLo/2nZh06bvtKI06HFNyNpcs4dJ/8ccZJ3e8cG4w5bKobZJigBC79po2/4JbE0LBm941ba8q4ggamKA6TJrxrxdZpXZVHEElUyBQW2mUojiDuYfhjv+oi6U9n7G1Q2Z7WDor1897Q643btov3LUyb8S0rujSjt4vvMH3hCO+SiMD5om5Htk4qlvoRaq52Kc9r0HZpsMNLDJrCXWg0DzXYF/kRqVyMEsVAE9GWmPx+H7SXyC3pZgIWFuXaKcnLqjc1qfDYQ3ozvSu8OLqX5cXhcojFyMUp4WstJ6/jE8jWAI2Q44wRoDU/0csMJ1DB6ycZLYJPpSmqLi7u43AJoD/K6r6HZTgFLNn5aLYsApOBFjEt+Erh8nV/wqabYfNSTLcAFkseLdShJEYHqbxCQ2u/6K4/m26//Q+lfoCLDQplbmRzdHJlYW0NCmVuZG9iag0KNTEgMCBvYmoNCjw8L0ZpbHRlciAvRmxhdGVEZWNvZGUgL0xlbmd0aCAxMCA+Pg0Kc3RyZWFtDQpYhVMoBAAAswCSDQplbmRzdHJlYW0NCmVuZG9iag0KNTIgMCBvYmoNCjw8L0ZpbHRlciAvRmxhdGVEZWNvZGUgL0xlbmd0aCA2ID4+DQpzdHJlYW0NCliFAAAAAQ0KZW5kc3RyZWFtDQplbmRvYmoNCjUzIDAgb2JqDQo8PC9GaWx0ZXIgL0ZsYXRlRGVjb2RlIC9MZW5ndGggNTAgPj4NCnN0cmVhbQ0KWIVTKFQAQQsTQz1LUwUDIDS1NNUzBjP1DIDAyMTE0EQhOVdB399AwSVfIRAEATZwC3cNCmVuZHN0cmVhbQ0KZW5kb2JqDQo1NCAwIG9iag0KPDwvRmlsdGVyIC9GbGF0ZURlY29kZSAvTGVuZ3RoIDEwID4+DQpzdHJlYW0NCliFUwgEAACTAHINCmVuZHN0cmVhbQ0KZW5kb2JqDQozMiAwIG9iag0KPDwvUGFyZW50IDQ2IDAgUiAvTWVkaWFCb3ggWzAgMCA4NDEuOTUgNTk1LjM1XSAvQ3JvcEJveCBbMCAwIDg0MS45NSA1OTUuMzVdIC9SZXNvdXJjZXMgMzMgMCBSIC9UeXBlIC9QYWdlIC9Db250ZW50cyBbNTAgMCBSIDUxIDAgUiA1MiAwIFIgNTMgMCBSIDU0IDAgUl0gPj4NCg0KZW5kb2JqDQozMyAwIG9iag0KPDwvRXh0R1N0YXRlIDw8L1AwIDQzIDAgUiA+Pg0KIC9YT2JqZWN0IDw8L08wIDM0IDAgUiA+Pg0KIC9Gb250IDw8L0ZOVDAgNDQgMCBSID4+DQogL1Byb2NTZXQgWy9QREYgL1RleHQgL0ltYWdlQiAvSW1hZ2VDIC9JbWFnZUldID4+DQoNCmVuZG9iag0KMzQgMCBvYmoNCjw8L1R5cGUgL1hPYmplY3QgL1N1YnR5cGUgL0ltYWdlIC9XaWR0aCAxNjg0IC9IZWlnaHQgMTE5MSAvQ29sb3JTcGFjZSAvRGV2aWNlUkdCIC9CaXRzUGVyQ29tcG9uZW50IDggL0RlY29kZSBbMCAxIDAgMSAwIDFdIC9JbnRlcnBvbGF0ZSBmYWxzZSAvRmlsdGVyIC9GbGF0ZURlY29kZSAvRGVjb2RlUGFybXMgPDwvUHJlZGljdG9yIDEyIC9Db2xvcnMgMyAvQ29sdW1ucyAxNjg0ID4+DQogL0xlbmd0aCAxMzg5MjggPj4NCnN0cmVhbQ0KWIXs3Q9cVGW++PFHDcEKVAwsCVIxFP+glCFEV6VVEEtFM81/mQGVluLdm3qVWm1TdKV7F7V0N3DVTU29hpYWQu6ilIFo4p8UxUiDsIBCAy1g6ufvnDP/YYBBwDnA5/2aZOb8ec73PDPY43fO+T5tBQAAAAAAQBP461//ehNAw7S99957r8IKhw4d8vHxsXUUzUa3bt2++uorW0cBAABaqblz577xxhu2jqK16Nix4+XLl20dBQDVSU1NFUJcv37d1vlDoNlrK/3XCVZwdHRs166draNoNtq2bevk5GTrKAAAQCtlb2/foUMHW0fRWrRp06Zjx462jgKAGtk64wG0EG1tHQAAAAAAAAAAy0jeAQAAAAAAACpF8g4AAAAAAABQKZJ3AAAAAAAAgEqRvAMAAAAAAABUiuQdAAAAAAAAoFIk7wAAAAAAAACVInkHAAAAAAAAqBTJOwAAAAAAAEClSN4BAAAAAAAAKkXyDgAAAAAAAFApkncAAAAAAACASpG8AwAAAAAAAFSK5B0AAAAAAACgUiTvAAAAAAAAAJUieQcAAAAAAACoFMk7AAAAAAAAQKVI3gEAAAAAAAAqRfIOAAAAAAAAUCmSdwAAAAAAAIBKkbwDAAAAAAAAVIrkHQAAAAAAAKBSJO8AAAAAAAAAlSJ5BwAAAAAAAKgUyTsAAAAAAABApdpWVlZ+CiscPXq0rKzM1lE0G+Xl5Z999pmtowAAAK3Ut99+e/HiRVtH0Vr89ttvqampto4CgOpkZGTYOuMBtBBtr1+/HgsrbNmypbCw0NZRNBve3t6bN2+2dRQAAKCVyszMPHTokK2jaC3Ky8vXrVtn6ygAqI70j2hbZzyAFqKts7NzCqywfv36Xr162TqKZiMtLc3WIQAAgNbr6aefjoyMtHUUrcXdd9+dmJho6ygAqM6GDRtsnfEAWghq3gEAAAAAAAAqRfIOAAAAAAAAUCmSdwAAAAAAAIBKkbwDAAAAAAAAVIrkHQAAAAAAAKBSJO8AAAAAAAAAlSJ5BwAAAAAAAKgUyTsAAAAAAABApUjeAQAAAAAAACpF8g4AAAAAAABQKZJ3gM1pMmP7O7WRObjO+rDQ1uEIcSLOEM+4rbnNKRaTrR+PP3c74gMAAAAAoEmRvGtxNDmbxrk6yOkLp/snbsrR2DoeWUnqEm1KxcH1oSWpJbYOR3XyTn94tkx5VlF8sfi6jaOR/PytIZ6PvsxrTrGYbJ16zpgGVeNvBQAAAAAA1iB51wg0mTG9lLxANU739+kT8tyKhEPnr5bfrmiy3l/0UXGF/Kys4IONaTbOvCgKP127UptSqSjOWvnRKdtEcW6tj8U3ySKHyR+o4AK4JqApu3goYcmEIb1cHQyf0ZDn1uw5W9SiE1oq/K0AAAAAAMAqJO8aQd7pT3IrLK4pK7hwIWXLa5FB3s6u/WdtO3c7MnjlN0pvw1GqKPxwli4Z5NAr9kTVtb/+8vPtD6mawktnrN+4ouCqCi6Aa1yaos9iAro4eQVFrtyTmVus+8hKn9GULfMn9Pfwnraz5V6R1sDfito/3wAAAAAANCGSd7dL2dnN0/t5RezPb+r8SMD0/xnmYi8/c+z33H8GeTbx4bSuF1/UJYMqcq9Uy9R1D351bj9H+Zm9y7DVUx6+LSFV07XHAOs3tnfrfHfThWIDmpxNY3oNjc4oq2mDitztzzy/xcb17ZpMA38rav98AwAAAADQhEjeNbb5/76p92vJpZMH1kz1tDeszN84JjAms2nTd3Y+Lx8qKpePX/rVpqduT+6uLm6j135VKodUXnRogZ+TbYLoO+/0TTP/nm9cGRj/tdm68p1PdbVNmE2iJHXhiOeTDYk7R//FiSfzSit1n9L0rXP9ldzqkbMt9X5SNf5WAAAAAABgDZJ3Tcihc/eBIfO2ZeelzHc3LMxfFrGBSTBxO2ky182My9e/cgnbejwtZvxAd0c7+aX0KfWftja96OzWSe6B/TxsFyUAAAAAALCA5F3Ts3MdufrghkDD6zPLt6dXu/iu/JIyjcD9TsapLkLmJRy6VK1K3olY7eQY2tpb5ZcOLBmuVONy6v/HFO0UCyfitDO7tnFwfTz+nNlO8rKolGrVv0rTlujXO037UNuKMrHBiudC+vQxxCQHNWTCkm0ZV4xRaVL/U96zV+QRw6K4xw2zPixM0y4ylgxzun+B9vi3EFI9e6qhCj+c5mQMQFN0PGGW0rEOrsPfPauL5cqpPWtenjCkj2H6B2ltL3kCiAMXyyxfYCm9YzGG6J3uD5m37XjdU0U07JwLE1cuM6Tu7Gf8Y+M0L7tqGzn0nbYz7/MIy9ekaYrO7omZ8JD2JB1cH5oQc6DGY9c31vIrGdtMJtCQ+k/6jFlzboYpjOWdXvz4x9q3tvBbYRrxvBDD59xsBg/rPt8AAAAAADQdkne3hZ3X1Ohww92zxe+mZJmuLT+XMMq1pzKNQIH+zkZ5GoF1kUE9XUetzSox3fjnK9rJMSpyr3yb/saj3qErDyvVuMrOrj94QbvFt9qZXUVFceo5bdqrY+d7ddMTVBSv3ZpWJVWm+XLP/+pn3Kh0dXKWL9V6w1Oe2OC1LSkXLhhikoPK3LNyekDP/gtTdUHl5R6zPFeHcrCfrmtnfTCWDCsrSM8rvpWQ6t9TDXW9+FvtMcq+/f70zumDH4ncrHRsRfHhHZmXhSjYOb6T26AJ89fvybxgmP5BWpsrTwAR6uU2ZlPV+R80+fsjvHqGRhuiLytIWTf9EY8hS2pJPTX4nAsP7dhreOHy6uwQ51o2tuD7f8UM7dV/QvSeLO1JVhRn7YkO7en1n6nVDl3fWDU5Oyd7uQVMN5lAQ+o/6TMWGeS9OLW2nKYmJ2FiqG4KY0ng44Puqf0sLPxWaNvZpES8LsXwOdfP4PFiYqG1n28AAAAAAJoOybvbxCkwbJLhRfGnpw0TA2hyEkY/FJlc0zwCZclRAeE7Cyyt2jAlaFmWSWahQvN7TUf3DHrOeOXfe7vMU2Wazz/aoG/Gfnrww3by/Lmf5ouaVeTGhi5MUhrx8HzEvsbtXDzuqXHWh/qG1JCeaqjj88c8s8u0Qyp/l7o6J2NvzXkdOZ7nJ5rdIK05veaJMRst9GtF1q69Fyw30hjnfC7DmLuzfy44oPpVd7XbucLiNBf5cZPfTDV91+oda8n+cB/zfjVRcSy35vp7msyYEZGput63D4pN3zjZrbZTqNG5DROfryni4rLrDfh8AwAAAADQSEje3S5OXo/6GV4YJwYoSFz0ii4LYe+7ICm75Fe5qH5laV56/CRdobyKvXMTMi20WFFhnjvy611zAsMsVbZr7xGTpIvm+L+2GRNlTwXK00l4PjTa3dEteG78nozsIu28BlJMOYnhhtp9FRv3H5WvjLIL+qs8DcDX8cbmjVN2FC01nnJDQ2pITzVU1Z4WAx/wEKLvY5McXXzHr9h2+OQlbTA3b/5akB4bZMj2nNmWlmPYp/Tg2tfO6F/ICaeCX5XtDdFb0BjnnJt7zPhisNctJbnkg38jHbuy8JjJ6RXHbTLJudY31tLUN59/z/AuS/2hnUBDnuUlcfEwF8dHvWqaVqIkdeFEw33A7vOTdr/qW8+LCfVOf7Je/5ZI7WgDqCwtyk6Nn+vv6OJ4d0M+3wAAAAAANA6Sd7dNuzssXPKUm7ROf/lW6MZ9q0f16ewgP7dzdPePeHOJPjVQ/MmJnOr7yuQ0SU5ppZwjOfmPJ3rUfHTTVFnF1pQvjbckZqW8W6xvTZ8oEw8tySv9LnltRNiQPi7aeQ2kmB4cv/hPxhzGqW8bODNp/UJqaE81mPukeG2+rST75CvytYBdn9pZWnQiccnUoQO7a4MRwqGbf9Trsw3prcwLhivNCpPe3WhIAYZufO9V/24OyvYRW4+bTmhiqvHPWck61pN9UPzpo6tH9XCQyzcOfjVueW/Dqgvf/XCrsRYmrY0zvMkzdu9+1V87gYY8y8v4mENFpauHWoxGuV9WP/uGFNrB1UG3mLmT/FRguOKx/+AB2gDsHF36DI9Ym166Z3JLmm8YAAAAANBskbyzqcLjHxsK4SdNv7+Nmd6zDVcpmSSBTAWuPfHF6lEPOtrJOZKB/dxruyHSLFW24aPP9amy02nvV8/d1diI5yN1nVI91CekBvZUQ7nMSTq+NUKbb+vcZ6B3LfkiO49+gy0svvBlkuF52MwRJhfA2bmOfMUkKWpk43PWm/16hOkEFz4PhxqeG49c71hNb+YNn2FtHb7KC1teMlzfFxR/OjnCwtwb1vPoZ+j3pOneAUv2nLrS6POeAAAAAADQMCTvbpvffzNeWtbbrYvy89vzR2ra3BqP9O/rYPXGZqmybf86ro3mdEqC/uKjqrm78iunkuV5Q02mUm3zeFxD4m1ASA3sqYby8n3Q1VKWSFN28ej2NeZz8prOTGpQ+P1Fw3V3vQO9rbqmqwnOucGXS9akvrGa3swb6NvT2gzc+tmGUncdn104oUGZO4nnhDeNFz2WZaycMMitg1P/CTE1zhUMAAAAAMBtR/LudinN+cJYmszbXZu9uXGtuKbtTTmGPFz/ux2rMU2V6Se8zc3cazF3p0wb6jZolDxvqMlUqo3N+pBua09ZR1P06UJvFy//afPN5+S16HqZMf57Ot1l1QEa55zvdnQxvsgp+MmqQ9fbbXp/AoMMJfd+jn/29U8bOr2wc9DqgzumeprOSVF2dk90qJfLkDfSG3XuYgAAAAAAbhHJu9uk9MjeXYYXFi+9MtbBr6b0wPSaivfXh2fobMMdj8XvJGUKkZu6WX/BlGnurjR18fCapw1tTFaHZKrpe8oauVsmBMfm3kpa88drN+q9z62fc1fvQGORuuIPMs7Vsm3jaML355HX4zcY0nfF68PfTG1ohs3Oa/K2r699kxo/N9jN0bi4ImtZUBPNXQwAAAAAQL2QvLstNDnbVxinKxgwZ7SP9plJzS3xxYWmmmrBwG34NGOq7P200wUZiYZE2expI/SJMrO5BOSJQ/UTzt68+e/5tgnpdvdU3TK3LjHcKCrPZWGYcNZsZlID02qBF07nlZqvNb2l2qiRztk7cKLx2rszy7enN8UdofWN1fR6wCNZ31gfkuf0v71tSN/lx81sePpO4tBjeMTa5O9+Ks1JWuCrb7xi799TLje8bQAAAAAAGobkXdOTb68cMduQ6bEPi36qr+65p89IQw4jM+b9zKYutGWaKruQsOmt3fpJFOxnj33MUD/M9BbP2f+zepRhwlmh+a2y7oOcuny50UO67T1VJ5P7RAP/FBPhb5hw1opM3Hvr95lc06XJSXhpfqaFXRrpnO0Cpr42wPCqeMXkhZbyXZr8/XN6ebxhKQ5r1DdWs+sBN76XbBaR9Bvznx7jdxZa3NPOa+bf4gx9mR83c1VaqcUN68/O8cFRqzcbZ9Ot/P13C1vV7/MNAAAAAEADkbxrQuVXfzh/KGHe0F7Bcfn6ZfZBb/9lgnGqUd/gFww5j/xlI4YuOXD+arlxb3kyhOGuTgvTGisks1RZXJx+wk/zRFm7du0Nzz/Ytkcp3q8py89ImOY9Zr3ldk0vpErduO9cuTKXw6lsK66Ksiqk299TdWlnZyiUdnz7ngxlltLyq+cPLAkYPNtiJu7RScYMWlL4jLeOF2nkSUEyEqaPMEzCUEVjnXPf595eYJiXQeTHPd5dnlg1Xzspg/TOntoTM8b7wTEbcvNv4YbeW4zVZ/QcQ39UvDdx4lsZ+drP2cUDS5TfmOKy6zUcys4rfH2sYef82OnLbzV9l7bQyXX4vITkU5e1scpH3/RPfclF4eJ4t+5ZAz7fAAAAAAA0DMm7xhb3uH7W0TYdnO/zDopcl2EoHmfvuyx1d4TpFJl2AX/caTbfZai3cwfj3vJkCIeLyzSWLgC6NaapMoMqibLuQ6car2zaOMHLqX2bNu2dPAIit9dY4q3rgCBjaurIvH4d5D28Br17qpFCskFP1WFQ6Gx9PqcidUGAWwclEO/QlRk11ArsOz1mhiHfJ+3ySFepWzu4BUTukjO79vb21XdptHN2GrriYHyQ8QjKxKoe8vuqvLODJkTvV95aFyun0rCg3rGaZRTlLvTQfs68dF1ozJxZOJhP1NbGSN/9rikrPrwuctSgHtpY5aPHndGttJ8RPlJfmrIhn28AAAAAABqE5N1tYu8ybHFS9hdLA5yrrLAw32VVDUipVGchVVYtUeY58x+mqR4T7kFBvS0tF32nrzGmbpogJHH7e6p2TkGv77R8xvZBQRaK3knxPxmXuszXQviO/iu+SH97sMV9Guuc7bwiki+mLPZ3rHELe5exa5Ln+lnRVg3qG6ucUdwxyfKHxn3Sjr9MqD6pi5GdT1TCMsO++bHT/3ordxWbXD5ZhZxnj3vS+MvakM83AAAAAAANQfKuEXj4jLacsnB06907eOaiuG0ZOcUFh2JG9XCwtJU832V23leJcTODe3u66Buyd/FU9k08WZC31CSl0vGBfroEjGO/Bzpaaq+OLdxCFyzuZ8zh2Lv4vjmlaqJMTvXkHdu6eLyfbgZOKZrgufGp3+S8H/WwbsndDu1Md3EOWn382Na5wfozcHTzGx83aaB25d0uD+oW20vPql1RZU1I2rDq01N16viAb21R1RG0dMZ/zfkmSYrF9JRXJH6Vl/zWON3nwbGD2efCOWDp0Ty5kwy96jt+RVJOQdqSgG4uD2iXOT5gfqjGO2c795Ex6UUFJ82bklryG784PlX6hH44z1efrartM1TzuvrGKm2/M+eb1HgLn7Odkw0XqNZwPDu/JbtXGz411z7MPFdrdBaXD/1ztnL03oaJZqVf2eCZcdKbeLRKnr3WzzcAAAAAAE2H5F0jsPNb8nX5TQtKvzt/PnnzqqipQx50tJCLMm3Ctd/4qM3J578u0jdUXvS1su/4gd3MUn4Pzf+qVNf6V/MfstRWXVs4B8XoN1COc2KBn6VEmevgaTGJR78r1UeTvDZieA+HruO26ZYcmN69+h5rk/VnUPrd0cQoff6j67hNusXlRZvGVb+iyrqQ6tlTdXpo/onaoqoraCHPUjpKisX0lJeM7+dq99AC3eehNObRauHLnWTo1ROJS0Ypnw1Dv5Zuq36oRjxnh24DzZuSWjqaGBMx3PwTWttnqPbPV31jlSd6tfA5s+Z4dn4LDJ+a0hOvDKx1a8vLdUc//52hne+kWKPkN7FapLV8vgEAAAAAaDok7wAAAAAAAACVInkHAAAAAAAAqBTJOwAAAAAAAEClSN4BAAAAAAAAKkXyDgAAAAAAAFApkncAAAAAAACASpG8AwAAAAAAAFSqbWFhYQdYISAg4NSpU7aOotlo3769rUMAAACtV1xc3JIlS2wdRWvx888/33vvvbaOAoDqDBkyxNYZD6CFaOvq6loCKxw6dGjAgAG2jqLZkD5Xp0+ftnUUAACglXrllVfeeOMNW0fRWjg5OV2+fNnWUQBQnbS0NFtnPIAWom2bNm1snY5vHuzt7du2bWvrKJoN6XPl4OBg6ygAAEArdccdd9jZ2dk6itaCgR8Ai6R/RNs64wG0ENS8AwAAAAAAAFSK5B0AAAAAAACgUiTvAAAAAAAAAJUieQcAAAAAAACoFMk7AAAAAAAAQKVI3gEAAAAAAAAqRfIOAAAAAAAAUCmSdwAAAAAAAIBKkbwDAAAAAAAAVIrkHQAAAAAAAKBSJO8AAAAAAAAAlSJ5BwAAAAAAAKgUyTsAAAAAAABApUjeAQAAAAAAACpF8g4AAAAAAABQKZJ3AAAAAAAAgEqRvAMAAAAAAABUiuQdAAAAAAAAoFIk7wAAAAAAAACVInkHAAAAAAAAqBTJOwAAAAAAAEClSN4BAAAAAAAAKkXyDgAAAAAAAFApkncAAAAAAACASpG8AwAAAAAAAFSK5F09/P7779dgnf/3//5faWmpraMAAACtVEVFha1HjgAAAI2jbWFh4Z2wQmBg4Pfff98Z1rly5Ur//v1tHQUAAGil1q1b9/rrr9t6/Nha/Pzzz/fdd5+towCgOv7+/rbOeAAtRFtXV9efYIW9e/dWVlZmwTqOjo7x8fG2jgIAALRSY8eOjYyMtPX4sbVwcnK6dOmSraMAoDqHDx+2dcYDaCHatmnTpgOsYG9vL/XVIFinXbt2vXr1snUUAACglXJ2dr7jjjtsPX5sLaRBsoODg62jAKA60j+ibZ3xAFoIat4BAAAAAAAAKkXyDgAAAAAAAFApkncAAAAAAACASpG8AwAAAAAAAFSK5B0AAAAAAACgUiTvmjFN0dm0lJSUtOwSW0cCAAAAAACApkDyrrFp8r9Mqc3JgkY71Ocr+w8LCQkZFpmYe2sNlF86KoeUdrZIo1tSkp1mHm7aqcs/XC1vpIDNW5earqXl8quXT2m3Pnq+uExTbX21SM3DrjGhWXu75VfPH9WttBybpixfu3vaqXwLUQEAAAAAADQqkneNLS85KqQ2ryTdYqatCaSv9ZdDGvbiR3naBbmJkcPMwx02qMd9zp1ch8/bltXg6/uqtC417dyp17SEqg1rij6LGe7aybnHIO3W/t6uTo6uw2MzS023OvVulUjNw373VPXjl2QlTOtl1q7L9A8KDYfN2Smv9fbXrXR2DYhJNwutJD0moIuTh3b3YYM8XLyn7cwhgQcAAAAAAJoQybvG5uITvkjvqQG6ZUEvGJa94udh2wCtMuApbbQzgz1d7EVF8eF10x8aFLE/vxFSVZF7vldcOnlgzSTX3O2RAeE7Ta5GzN06ptfQ6MPlvnPjU7O12x3etmKkU8aHp4tNm3nsz0XfG+yJlJb4vXXcsKDoz49VOawmJ2FiQOQHTvOSskt+vSn5teTSyZSFfs7a1SWpC0c8s/27R2PTC6S1laWnt07qlBEdNHFTrsn+QdEZncITc0orpb0LUpf1/W77MyOi00oFAAAAAABAEyF519ic/Gat0nv5D9plXlMXGpY942Nn2wCt8oeXtdFuTv66IO9YbJC9tCx/48SZWxt+2eBdHe9VdB8YMm/r/tgBomLvig/O6VYW7Hw1IrnMPij+eNraiOF9tNsNnbpk39fXkiabZT3tHF3uNeh4l7ykYyfDAhfHKr1csGt+ZKrr/KSDq0f16ewgL3HoLLX8sLt2u9zE1+PyxeT3d7/q381BbnzAtA1rJouK1L/sOa1soPl8wyupFb1Xfrhh/INy2w7dhi/ZuKy3yI9NIHsHAAAAAACaDMm7205baE4pylZ+Ra6fZlJyrq5Cb/qabLUWXDMpy1ZbUTlr2bkOfnX37hly+q4iddHWzAY3aNq2z9CnXIQ4c0l382pmwty9FSJ043sRXlVTnA6OVfNx9XHug78kidCVrwY5W1xdmp12RIjAET4mq50fHR8mxIVPvrwsv8r+MqlCiNAhvsYg7HwfnyIFvyvt5K3HBQAAAAAAUCuSd7edttDcsLf374/wcpPrpykl5zQ5H84LcOpgVuity6i1pvXgStLfeEhXk00puDZn28WqbWvyP11iWpZNLio3pxFudnUOmTVbzt6J4vfTTje0sZqdTnu/WIiwmSPcGrnhy0f3nhG9Hx/gpikr1s5IYZ7YLP7hm+o7de0xyEWIL7KVeoA/FVyovsUDfQKFqDiee7mRwwUAAAAAANAheWcr62eO2Zjv6D9z0cxgj7vbic83hK3LKHN0C565aNGiOeP7OUqblCVHzdxqvKE0PGhZVoUQ9i7DZi6a8+T9323Y+LF5k6Vp0YHBKzPKhL3nk3OkVp70tBcVuRvGBMZkNjR9Z+fRb7Dy5ELBTw1sypTmdNoHxUIE9lPuiNUUXrognd+D93VtxEMoivK+EqJk+7z+XZxctTNSyIlN44wUHg8MlP788doNs726uHkJUaH5XX7u1ttP+vOnG2a3yHZ17S79Wfn7740dLwAAAAAAgBbJO9txmZNyOX3zqs3J25/pLrzGvLv1WOFP3yVvXrVq1TuJWcnRLvI2Z/YevaxsfO6DFXsrpJ/2M3afP7R51Tv7sk/HK5XojAr2rYrNl34OiM3M3vfOKnmb9JW9pQX5K9//XH2TopZfPb9n9pMLzkj9sHSCp7wk71t5itjBXo193Z0QN64VC1H8dcXYLSfz5Okmbv5akB4bVJkRHbQwSU7H2fk8PsleXHht/t/O6S/HK7+S8enHOYYWvPzGuQvx3pyln+rvcdaUXTzw0b8aPVQAAAAAAAATJO9sZvLf3xxpLLHm9njktMGdy4t1Ne9Sv76qXae7rKvwTOoZ5XX4jBDtCjuviNdnm7ZX+PnuJPln5/4dfkhV6ualpBa37SUvqjiWm9f0J2SluMfbKDo4e0/YmO8YEn/of3T90K5de1H9+rdGE/i/W2PGD3RXSuc5dPN/ddViF1GxNVWpWNd17JtbJrlXpM7u18m1V58+fe536uAWMF9O7NnbtVP2fuilnct87fPjgrt2uV/aoJero5NX2AY5u9e+XbumCRgAAAAAAIDknc3c18l08oSSrIRpvRydXPU1755db1Zj7XpZsfIz0LdnTdM26De5+v4rIQaLtHfW5hX93MBofyrQXoXW261LA1sa8NQixfL4PRk5pT8diOjroFvTvbt88+qF03lNM32r5btiv8hRJtC185q8M6fg5IH415+fGBY2Y9k/pdhOxEnxPOqtm+TWOWDp0eKcjG1xc6aHhYXNjUs5WVC8L1wI+8Ge3ZskXgAAAAAAAJJ36lCatDAgcntuhbB38R0/R05tvRDkYmnDI2frvITOJeiFRVUsj32yV4Pi06R/9I6SGnSZMtSnQS0J8YeXVymiI8KGPGg+g2xf/zDpz13/+rKxb/L16BdYU1aw572GjnboNjAkItoQ2y9nkjNF79EPdzdsa+f44JCpUUr0UVOHDuyW/cX/CTFp6KBGjhYAAAAAAECP5J0qFBeclwvaicnvnz+R+I6cHPqvST1MN/D0elRb4C7paJYus1WS+tEHljYpdh21cJWJN/84I+xRb6dbD05T9OnCySuU3N2A1572u/WG6tQ19IVwe1ER9/rGnJrTd+WXjqaknS2qPb+nKTqblnL0kr6AnbZvdu09YpK9K8hIPCJE4NAaukZz+r0Ve8WAOaNrTFaW7H97ZbF9+JShDehbAAAAAACAWpG8UwVttTch9r65antKyt6EeQGDZ2eabTEodLZyhdiFxeOmr92bsnftNL/QuHyzTQImLnaXf+6c4jdmScLeFLmhJRP6d+na/8Xk+pa8u3hMWzVv+5qXx3h7BCtHsg+K3z277y2eoXWcQhdvCLIXR2YPHrrkwPmr2txb+dXzh6QecV2YJr+6/H64f8iw/q8m13pvbfpbDw8L8Q99+7TutdI3FRtf/OOei2UaZTaKt2aEJwn7sLmhylwZIjdj71GTAx5YOMRvwRn3BW8/pz/h0tMHk0/llyk5Q01ZfkbC5EFj3hNBGxaHkrsDAAAAAABNhuSdKnR/atliT3shKrJip4WEjI9clyE8Pc3um3UKen3nAnkTkb8ranzI+Kjt3/VdtunPptfB2fktObhjqrRNRe7+lZHjQ+SGVu45W+boP8XPo54BfbxIWzNv2vz1+3MrhHD0X5yU/UmEV00F9xqN56xPTmyd6lmZsTLU27mDfmaLoMh1Zx/yUWah/f33SvlH2Y1fa2vmd418JWPJDf2ld3Z+c5X5JjZO8HJqLzXpFrAgtb3/itSNk3VT2+btHO9vcsDQ2K99F6ccWWG8qq44c9moQR7yzm3atHfyCIj8sP3U+PTdszybohcAAAAAAAC0SN41pYHPbl0ul5yb62eSiPMaG6fUoRtpmlBzGhqTnffVgXh580Vx2zK+KTqRuE5+Ee6j39U5aPVX35zUbiJtkVN8dOmEkJfklhYM1TVl5zV5W3ZxTsYebTv6OSHSX/axnHTTh2KIz2PoguXm5fLitiUfPpkntREzqoeDxUas5+ITXvW8LXDoO63qSSgRHJiu5Mk8Q9+MW7R8659GdjXZx2PkctOuEuLhWTuWS7E/72tYYphvQtvmgZMFRelLAgxzhgStLDh5WLtS2u+wvDZmpLtJt3nOTDLEpPRrcfa2CF/TOUcAAAAAAAAaHcm7puTsO02e/yB6so/JrZVuQcqUB9Gjq1yzZefaTzddQtTUIT0cnHwmyy9m+ZnsaphRQdpCnuvByW+W3NI40wvi5EkVwrTtWJoTwow+FEN8dl7joleZiZoaPHSgey1t1IMSbrXztqTKSZhFIAcdPc08beY5Otq8q5TeizLLvpnONxEdETKwm3kuUurboaaTUVTLVJrEVFe/AgAAAAAANBKSdwAAAAAAAIBKkbwDAAAAAAAAVIrkHQAAAAAAAKBSJO/q4ebNm9dgHamvrl+/busoAABAK1VZWWnrkSMAAEDjaFtYWHgnrDBq1KgbN250hnV+/vnnMWPG2DoKAADQSm3fvv3tt9+29fixtZAGfvfdd5+towCgOv7+/rbOeAAtRFtXV9cfYYUPP/zwrrvuyoJ1HB0d4+PjbR0FAABopcaOHfvSSy/ZevzYWjg5OX3zzTe2jgKA6hw6dMjWGQ+ghWjbpk0bW6fjmwd7e3uprwbBOu3atevVq5etowAAAK2Us7PzHXfcYevxY2shDZI7dOhg6ygAqI6Dg4OtMx5AC0HNOwAAAAAAAEClSN4BAAAAAAAAKkXyDgAAAAAAAFApkncAAAAAAACASpG8AwAAaA1KstNS0rJLml3bAAAArRzJOwAAgFYgc92wYSFLjlxtbm0DAAC0diTv1EH+vtpM2qnLP1wtt3VYAADApjRl+afStCOD/DLNrWyg3y79o3eKRejsUE/jsvKr548qw46j5y0OOvTrpVFJrYMSC23XvWudgdfZhKGFo+eLazt1AACAZo7knSrkJkYOCzEzbFCP+5w7uQ6fty2rfreglF9SBrpHL5H5AwCgWSvJWjuqi5PHoGHakYGHU5eAmHTTYUFJekyA6QYu3tN25ljOYmmOf/xusQidNtxN9zp//5xenZy9/ZVhh7+3c6depvtq8j9dMtxVv14alTi7Vjl2jW1bs2sdZ1Z3EyVZCbP6G1rw93at5dQBAACaO5J36jLgqUWKmcGeLvaiovjwuukPDYrYn2/9aDR9rTLQ9V+b3oRhAgCAJlawMzwgKrnSd0HiyUvff3/p5LbZnpUZ0UHhOwu06zU5CRODojM6hSfmlFbevPlrQeqyvt9tf2ZEdFpp9cY0n+96q1iEzRyhzd1pMmMCx2zIdZ20JjX7+++/z06NCWmfK+0bk6kbcXz+v8ErT3j+cVtGtnzoxAW+9mXSsefvt5S+q9J23bvWdWZ1N5GbODfy/fIxaw7IDWSnrpnkXiGFP3HNadJ3AACgJSJ5py5/eHmVYnPy1wV5x2KD7KVl+Rsnztyaa+vIAADAbZSZMHdvhf2M3QdXjx/Y/d57uw+cuj757UBRsXfFB+fk9ZrPN7ySWtF75Ycbxj/oaCeEQ7fhSzYu6y3yYxOqZ+9KD27bUCFmhId2VV4WJq5cli8GxO7fOm94n3vvvbfP8MW7PpzvIvJXvntQu6/H2MQTl9Njpg7pIx96/Op9G0OFqHhv1xfVE4NV2q5717rOzIomXHz+O+Vi9rZ5IXIDfYbP27oz2kWIMwkp2Y34DgAAAKgFyTvVsnMd/Oru3TPk9F1F6qKtmSarNGXFuho1ZmVgNPlfpqQcu6h9cfGYssGXphftmZS2oTYMAAAqdjrt/WLh8ursEGfjMs8R4UFCnNl79LL0IvvLpAohQof42hnW2/k+PsVFiF1pJ6s0Vpr2/sYK+/ApQ520L499vFfaddEUH+O+TkHjn7MXFVtTtft6Bo33NTmycOvWW/7xzQ/FVQOt0nbdu9Z5ZlYc3cnvyZHuxuClQVN3L+nHhYKfqoYHAADQApC8UzXnkFmz5eydKH4/7bSypCR9zZhejk6uuho1chmYTr3maO+rzUuOCglZ9LF2148XKRtEJedp98tKmGZa2sbVqcuotfUspwcAAG6P0rzTF4To73mfnenS7p6DpWHBF9ny/9t/KrhQfbcH+gQKUXE897LZ0sKkje8J++lPBerya5fPZwph39/dzWwrD+9HLeyrj+eGkhZ7xNOzyoqqbde5a91nVo+jG9y49qP0Z2A/j5o2AAAAaMZI3qmbnUe/wcoT3XfJuYkL5u/PFS6+4+fIlfGGuUgj3YrcDRPfkO9ycfEJX7ToqQHaPXXV88J9XOTdNk0MiNyeWyEc/WfK+/k7ClGWHBVgrC4DAADUo/iHb6Q/B3bvbr7YzUsaFlRofpef9vaT/vzphtl9rF1d5R0qf//ddGHBwS17hcur4SP0+TUl7zfYyzx3J7p3H1h9X53SI3t3CWEfHvxwlRXV2q5z17rPzPqjG5w79E/plAZMerTG7B4AAEAzRvKuefHweyUu6ZtrRScS35Er4x3KkovACN1dLk5+s1atevkP2i111fNm+TkJTfqmRakV0qh3xr7L6Zvl/dIvJ06Wd9u7LoliegAANENefuPchXhvztJPi3SVMDRlFw989K9qGxYc2pYkXF54YrBdtVVW0mT+9cWNFSIwbmHVHF2dbde8ayMc3RDFzuiFZ4TLnP+Z3vcWjwEAAKBqJO+aFzufZ6JG9RBXf9AVrztboH0Ha/iqWisr5V2lRszA+yuOp2gdv95FqR5z5Kzl+1MAAIC6PfTSzmW+9vlxwV273N+nT59ero5OXmEbcqQ17du1M26Wm7QhSbi8PDbgVnN3JakLJy7Ltw+K/0e4V5U26mq7ll0b4ehampyEGTP3VrjP3/nmSGdLGwAAADR7JO9U7qeCHOVnb7cu8g9N/qdLApw6ON+nK15nKHFXmxvXtPWdM1dODNF7dr22Us6Vkh+bKHIAANAwl4sKzRcopd3s7bS5OeeApUeLczK2xc2ZHhYWNjcu5WRB8b5waf1gz+6GPc59vPaI6L1wvF/VtnOqTu6gLSxnlvhTUmMTQ+Py3ecn7Y6oljyrse26d639zKxqQlGSunBEZKoIij+4OojUHQAAaKlI3qmaJv2jd5TEm8uUoT7Sj3MbnghemVEmhKNb8Eylpp2+xJ01dGXwTMW95H9PE8UOAABulafnI9Kf2fnmKa7C7CMXhHjU2zAtg53jg0OmRimFMqKmDh3YLfuL/xNi0tBBhj1Of7L+jBgwZ7SPaTMe/QKFKM4tMiuXJ85/eaBK4k+Ts2nM4MhU10k7LKbGLLZd565WnlmdRxdK5s4vNK7Id1lqTbk9AACAFoHknXppij5dOHmFkrsb8NrTyrfahZfOyD96rzx8KVkuXrfqzRf/o4a9K3/T6J/28AnSLho8+c1VJpa9OCV4oFsN+wMAANvp6x8mxIV/ppzWGJcps0OIAWFDulvep2T/2yuL7cOnDDXUhsvcs/qCGBAxwrwWnKfPSBchdu1KM5l1Xvt9of30IH3iT5Ozc/qI55NFyD8Obp1sKTVmue26d7XqzOo8uihJf2NEaOx39y9IOrg0gIvuAABAi0byTl0uHtPWpNu+5uUx3h7BcfnSMvug+N2ztSPjdnb28o8L61dt2CttFDPGe8z6Ki10cVOK2YmNK1fulZrZlFkquge/GCbvd2HxsKHPrdmubf+54a6deg5699RtPDkAAGClrqEvhNuLM689F3PoSrn0uvxKxlszwpOE/YwY3bQMpacPJp/KL1NSYJqy/IyEyYPGvCeCNiwO1efutAm5wHlPVM2v+T392gBR8d6c2dvOyPtryi7umS1/Xzhg+TztpBBK7uyZXddC/nF83yyLubMa265z17rPrO6jy5m7oGXn7l+QlMntsgAAoOUjeacuHy/SlqSbNn/9/twKIRz9Fydlf2K4F2ToiwkhjtLP/F1R46WNovd/d7+nu3kLPuMXBcmZuorUpeOlZjaeLhbCbfLG1BX+0o5lGVvmT9O2v+VwsfB8aaTX7T5DAABgBafQ1UkLPEXWsiC3Dm3atOngFrAgVfguS417UpesKs5cNmqQh1N7aWWb9k4eAZEftp8an757lqe+Bc3xj98tFqGzQz2rNd539u5/hDjm75ruI+/f3slrwsZ890k7dkf5aEcc6Qkzd+VL44bk53sr7Rs4RCSV1t52nbvWfWZ1NnH5w+hlWRWiIjf28S5mG7TxWXuuUd8FAAAANSB5pwoeQxcsr1KMblvy4ZN5pT+lx4zq4WDc0HP6gaJvMrbFyZssjz/wVV724S3yi+UjDUViPGd98s3JRP0W8ROUUbVzwJL0ooKTh7V7ys0fPllw7esNo7lrFgAAdXIOWp2tTEih/X/6noyc4qMmd4h6zkzKydgTv9y4NntbhK/xMjTN57veKhZhM0dY+n+9ndesA9LA4IB2d2VYkLPTeH9q//HrqtXJVcwf5eFUe9t17WrFmdXZhFtg1HLLW7wwqEvDOx4AAEBlSN6pgp3XuOhVZqKmBg8d6O5o4VYRhx660tTRESH9XO3cguQX0aNNvvl26DZwvH4Lb2fTxUN1Ra21Va0dqjcOAADUwzghRXRE2JAHzccF8sqwiOga1pYe3LahQswID+1aU+PSwCBEu3u1YYFzQOQqyyb2q6PtOna15szqbKL6uEnvlaE1ni4AAECzRfIOAACgpSlNe39jhdnkFc2jbQAAAFRD8g4AAKClKW7be9HyLfMCmyK/1pRtAwAAoBqSdwAAAC2N5+joVdGTfZokv9aUbQMAAKAaknf1cPPmzWuwjtRX169ft3UUAACglaqsrLT1yBEAAKBxtC0sLLwLVhg9enT79u07wzo///zzmDFjbB0FAABopbZv375+/Xpbjx9bC2ng161bN1tHAUB1AgICbJ3xAFqItq6ursWwwsGDB++7774sWKdr165JSUm2jgIAALRSzz777NKlS209fmwtnJyccnNzbR0FANVJTU21dcYDaCHatmnT5k5YwcHBoV27doNgHTs7u379+tk6CgAA0Eq5urpKoxFbjx9bC+kfFB06dLB1FABUR/pHtK0zHkALQc07AAAAAAAAQKVI3gEAAAAAAAAqRfIOAAAAAAAAUCmSdwAAAAAAAIBKkbwDAAAAAAAAVIrkHQAAAAAAAKBSJO8AAAAAAAAAlSJ5BwAAAAAAAKgUyTsAAAAAAABApUjeAQAAAAAAACpF8g4AAAAAAABQKZJ3AAAAAAAAgEqRvAMAAAAAAABUiuQdAAAAAAAAoFIk7wAAAAAAAACVInkHAAAAAAAAqBTJOwAAAAAAAEClSN4BAAAAAAAAKkXyDgAAAAAAAFApkncAAAAAAACASpG8AwAAAAAAAFSK5B0AAAAAAACgUiTvAAAAAAAAAJUieQcAAAAAAACoFMk7AAAAAAAAQKVI3gEAAAAAAAAq1bawsPAuWOGxxx777rvv2sA6Ul95eHjYOgoAANBKvfXWWwsXLrR1FK3FtWvXOnfubOsoAKiOr6+vEKJdu3a2znsAzV5bV1fXIlghMTGx8pfirATBw5qH450ifoHtw+DBgwcPHjx4tM7H2EAxbaTtw2glD8mOpbYPgwcPHmp7SH8zSEpKSmyb9QBagLZt2rSx9TVtzYODg0ObNmJQLx5WPdq1Fb3cbB8GDx48ePDgwaN1PpwdhUtH24fRSh6S3u62D4MHDx5qe0h/MwBoFNS8AwAAAAAAAFSK5B0AAAAAAACgUiTvAAAAAAAAAJUieQcAAAAAAACoFMk7AAAAAAAAQKVI3gEAAABNoFKcOiVSjolTRUJj61gs+E2cVcLLLjUu0/wizmfLC1OyRfEvtovNFjRFuhMvt3UkAABUQfKu2bikDKTSLhsHf9nKeMv4OCUul6h4tKEfIB793taRAACAVu/qDyJNGUGl5YqrlY3fviZfjAoTg6JEyAIxaJJIvCrKf5SPaDqWs7Ezor8SXuRnugUpa4XjaOE9W14YMlu4jhYBW0XRb7fYfNWR6jFx/ppqzt2Sz3fpTjzd1pEAAFAFybtmY60ykBr2lsjTvr4iIpXxlvERJXpMEJ3CxLxPRYltY7WoSLyoBOz/gcmyy1UzkgAAAE0q/7gYHiacnxHDlBHUsHDh/IQYvkOU1r1rPex6WyQrV64Fh4mZj4jO7cVfIuQjDntOTuSpU16OqLhTjA8Ti8JEvzvlJRkJYsQHtzROqz5SXSC8w4TjVLEzv5HDBgCgxSN51/z1FIumyg9pXOhiJyquiXUrxKBYkX+rX5PeTh+9ZZ6RBAAAaEo5H4sHXxWHrwlhJ4aN0o2gHDXi8N/El414mN/EF0eVJ2Fi/3yxOVYE3yVu3NCt/KWiEY/UmLwmiLyPROJ8sWq++GqHmNNJXngmoWFXoulHquO7y68qrohn/kuk3ahjJwAAYIrkXfP3kFj1gvyQxoUFu0Ssr7ws/2Mx81NbBwYAAKAmmmwxIlbIqTNXkbJLHPpv3Qjqpz1i66vCqxGPVCROKT8DHxR2+mVzV8o5rLg3xbh7G/FIjWno48L9Dv0LJzFxhPJEI3KuNKBR/Ug1cbNIm6IsKRI7sxsUJwAArQ3JuxbFrrN49Q0xQxkkpv5dZNo6ntqUymVfsn5Wnv8svjhmoV6ytsZz9Uo02vJ/2o2v5ulKCxu2KS8TR5UKgPmtrMoyAACo3cH9QnvL5vzFYmRn43JpBDXtSeFmsqU0nNCOQ6rP26C5qhTLy1FuJq3UTe9gOiVFybci5Svxo/L8x4vKYOZb+bn9PeJxX+HrLhy121XqRiwlwqwcnmn7huGQsf3fRH6uUkQ4z1KlY/1auRRymYUeqNcw6cwJ3RPHDnVvbI3/8NM9OVVoKSrlpMpM7x3RV0yWbyjRn5o0MjRsU1ak9FW2paqFleJybg219mro+eq0Y07de60PVdWTkAAAWiiSdy2Ok5g1TnlyTR7cqFeuXPZlvXYEnS+eVSqhvKsN+DfxabzoMlpX41lbiWZOunGEpC3/9/YJETNHOD+rKy3sHCY2XZZ3dB0j/JUKgB7jxMIs25wcAABQnRvi/Y+VJ53EpAE1bqW5KmKiRKcxunGIdt6G/qtEjj5hlPeFUixvrfjXp6LXE7rpHQZNEt5/FQXKBqf2iZAYcUF5fmGvMpjZJz+vWi3krG7Esj9deE1UyuEpq0zb9x5nnPLC+2/i0kUx7VnhEa4UEX5WuC4wRiWUWn4BY3Vr5VLIY0Svv5rVUUnfLJ+XYZg056DlHpCTj8dEzAIR9Y380v4x8Vhny1vW1+kc3ZORPfWLSkXCcn1Uykk5jRVrL+rX6ism7z1hPHFpZOjyrEj9Xt7RZZLSV9pxoKGU3m/iw7XCKVj0CDfW2uuyQGQZviSuoeer9sNxMUR5c8f+UwpEbnb/X40fDOkdkdpU81gbANCSkLxrgTx66J4UNG7h5cbVVSyfKoKUWirSGPoFpRjKyK7yq7QEEbxNlAnhGSAvfLKbfL/GhsUixvwOi/XLRPRFuVrNzL7K61/E88/JO7pKe41SvtPWiNg3RHpzqP0HAACaXIkuoSZ6iPvuqGGbGyL6RRF9Sr61tt9/6MchQpw9IEYkmM9o8ZUIXSG+cxFzpgp/ZW6H3A/FUqXOncdgsWiMcFG2cvGVG1k+uLa4Zi4W+XeKmVNFcFfRzrz9IjcxJ0x4KjdV5O4QPSPF9mvyltqoyo6J+am6zUtPicBXRcYvwr6bHNKcAGGvhBS4Vff1Z8G/RdBm+bzsOyktuIgNH1uO5x+vycmp6GPKC1ex5UWzaxLr7Tvd5W9rVonHNsgL7H3FdG/dyk1LReRBOSp/pf6g3JO/iKg5YuePZm3MWyif+Pgw3YlXXBGPT5F39B2lO1N5HPi2LnkqzoiwRFF2pwgeZay1J/VV9ZIylnteockXExeLYiXaE3+Se6DwCzHxQ+MHI/geuc3UhtxQDACA1UjewUa6iegXxNT7lef3i4VKMZTR0oDsR7Fqh7xswGyRvVJeuO+fYqW7vGTlv8xvT7ATG+LlajWb14s1+u9vg/4ovpL2+m+RPEN5fU0c+fa2nRIAAFCxH/UVRTxF9xo2KfhCxMoXWYkZb4qsN3XjkA395SX5O0SS+Syx7k+Ii/8U77wg0tcL7ZV8W5VL/j39xaopugp6XiPkRqL9aw2sk0jZITa/IJJfNwvMfaL4OkG8M1+cWK7kp4RSqm+bvOW+tSJUWZB0TJdS3LdduSO4p8hUQnpnpUh/QQl7m/hc+SLzg61KsT87sfufSgv/FPG+NYTTUfnRU8S9Jr7ZKia71xp8nTJ0l7/NPyDK7MSTEeJirPQOyDRnxSKlx2ZI0Sr1B9N3iMnyCrHuqHkjyoknzhf74kW4vojg/LdE2n/LZ7pxiPL6qMjSzoPhLt6NFoUfiWSlzcQEEa2deeNzcbnqqVruealPF/6XSNXImdCkN0Tf9vKyc6eVDuwqNi+Vm03eLc7+Wfh0bFjnAABgHZJ3UJfC0yJJedK/vUhVvqdNyRJtlS98K86b39EwTrzUXfd0wEO6J6+PFQ7Kk8EDdUtUffkhAAC4bdrqU2CloqbRweeHdU9mBOgnmrhDjHpCtzDjstnGf5qmn96hu/iD8rPilq73n/xfYqSTheV/miBclfad3IX20r3AmfpSffeIsdqL167IV4eJq2K3ku3q3EP8kKW70q24jbKBRuQWyRukKvfAiidEiJPuvCKerTWsh0TUCNGj/a2ckZmexsvfpGAKfhN36S97zDqmBC/E/RpdzCkXRBclV3jkklkbxhO/S/j3Vp70F68M1r1HjwTqNvtBW0z5HhE5UnQ21LzLElcddUf/3Ty0mnr+zaUirkhO7e37mwjSb9DXR/n8FIrHnhUxB8XFX0TfocLvrvp3CAAA9UfyrgX6qVj3xM3ScETlrv+qe/L+Gt33tNJjUYayqEj8bHU7du3q3gYAALQiLroUmMiudgWWXtk15Ud/0dPkvtruTTw57H1338ped5gOdX7VZcGu/ss4fAr5u25l0XXjBqaz394mD+kuf9v6mPwqa7NYdUq35sZ13ZOVfzKGrSuI/JP40UJblrWrMupT6ug5jjbWvFufb3nHOnr+mviiwPiq66Ni3zS5MEvFFRG9XHiNFgFb5SkvAAC4DUjetTi/iY/2Kk86iaGeNo6lIYLGyN/Tmj6WvyR62ToqAADQXHUTI7XFdvPFocu1bnlBmCRtROHVGjdUG22JPbNHuHjSpGRdlSvaLPKbIO/4blCjRnaHmDRLd3Nx7Haz7pU8NbVq2HFjxT23eqikv+vq6Lk8KJf/W2Qosmy1xX8UQUqOc9lSkWm4mvIOMTJSFO0WBxboqhxmJIjZabcaJQAA9UHyrmX5TXz6N7FC+dJ4wAzhZ+twrPW78S4Gz/t1t7S4+snf0xoebz4twvqLZngpIQAAUIunZ+ieLFxjNk+r5FKufBWVj/baPI1IOWtcdSxD98S/e5NHeIu6iUeVZFNxZ10dYd3jeTHjP4T3XcYN5MJw+hNPPWK5MS9v8biv8HFu5BjtPMUifXG6Dy7LP3vov2YeHGQ26ls2RgQ34BvoAm2948fF+Xi5/J/U4KT76tfCHe4i/o/KiLRITNRPVFLyrTx1r8M9IuQJfW0+IXadvvU4AQCwHsm75k8/h9f23WLMsyJ4t7zM3lfsHmfrwKxwrzJlmMgWqz8Wez8Wn1wRop9Y7Cov2/lnMSZe7JVO7XOx5HXRZbx48ZhNYwUAAM1c31FigTLMqMgSPs+KJR/LIyhpBDLhOdEzXJwSwvc/dFeHrVgg5ilrYxaLiSnyEvdnRGhnG8Zeh4nTlB//Fn6LRcLncuQJ8aL/WNH/LV3J4FDtyDBfjFshj6/WLhehuy039adn5VtN/ReKRk9MDR+he7JcmYWs+yMiTEkpLo4Sz+1WBrQHxXNRotMU8W7urR+lnTZN+ZlYdVAeRs6bI2Zn17sRz1CxQZnQI3+HWKrMqnFqn/AYq4tz+3ahvdElrO+txwkAgPVI3jV/+jm8pr0t9ivT1ftPE9l/EV531LWjCgx9QmhnMNsYK8bHik8L5VsSlvyPmNpN/tJ7/zYxXjq118TKz0TZnWJKHxtHCwAAmre7xOoEsUJJuFRcEStj5RGUNALZc1k4PiI8lKvDdv9JeNoJ8YtYp6yNTpdvwPQcIQ5GqPoOAL/pYscI+WKx3HQR+ZoceeQ2cfYX4f8H+bwkQc+KBcqXpvmp8vgq6qDo+5z4s7eFpjQa5UeZKG/sIN0e1c0VW7xDHLwhzyyxMU65BfUXseVtZUC7XGw5pdzg3IApbp96TnkHNSJ2uTyMXHdOeHa7lXZmLdDdPBu3UqTdEF3dhb0+zmk75E+F9Jn5y9BbjxMAAOuRvGs2xr6i1H2bIFy0r13FgnDz+iCviOQ1Iu8TkR7ZGFODNbqOYq4ScFygcZnTQHF2q4jXLn9N/FH5stvOXWz7p8jZoFu+KFzs2SBKPxIv62+g0HXFYGM7XoG6LT0Mi7qK5Uq3jG3A4A8AALQ0TmLJelG6VSS/pi+v9prI2Cp+ihXagYbX4yL7Q5GxXDeQWL5AXpv9mvFrUZc+ulU+HY2tVh2c6Ic94T2N22hryS16Qj+WcxdxSjsju5oFaKF9S635PGE+MrxDTH5NFG8Vexbozit+uciRhoXj9TNUOInVm8XJWKXxV+STOvqcCBkrb7nAxyyAP76l6xbfW+nfqjGbDvzEXWLhMiW8p0UXZYFzP5G+V5xco+sKKbDDG8W17WL0PTWeeNVulHqsp24c6Kf0mDS8zN4lV6bTNpjxvjjxpnLWdfV81fFkN/HeamXJCPH7r6LvOJPuVeIsim0eX5YDAFoAknfNRtBEuWZH9OP6b33vEONmmNUHWTVRBA8U7nfaNsya3SUmKwFHmY8EHe8XEdrlI4S7YQB0h3jQW7d81QwR5i0cTcZGuq7wNy5x89VtaSyQ0k1EK90SdMvljgEAQAslDT+CR+hGUNIIZMj9ZnOw2t0phjymG0hEP1F1rZOnbpXfXcaFVQcn+mHPLJNL23weV44Yqh/L3SOilHZGm18XZqF9S635hZqPDPXnFfaE7rwiHhMPVhkWthcDH1Ean6g7KW0j48y/6XQfrHTL4IbNS1vDwM8rUBee8eykqAbqukIKbKincKjWSG3dKPWYt24c6KNv066zXJlO2+CQ+/RdWlfPVx9P6pbox5PG7q0SJwAATYzkHQAAAAAAAKBSJO8AAAAAAAAAlSJ5BwAAAAAAAKgUyTsAAAAAAABApdoWFhbeDSuEhobeKBdthvOw6nHtugiab/swePDgwYMHDx6t87H5gIjbbfswWslD4hth+zB48OChtof0NwOARtHW1dW1EFbYs2fPnXd1zIJ1HB0d4+PjbR0FAABopcaOHTtt2jRbR9FaSP+o2LFjh62jAKA60t8Mts54AC1E2zZt2twFKzg4OEh9NQjWadeuXa9evWwdBQAAaKWcnZ1dXFxsHUVrIf2jonfv3raOAoDqSH8z2DrjAbQQ1LwDAAAAAAAAVIrkHQAAAAAAAKBSJO8AAAAAAAAAlSJ5BwAAAAAAAKgUyTsAAABAva5du3b58mVbRwEAAGyG5B1alpLstJSUL/M1to5DfTT5X96unrmNh4LVlHclLbvE1nGoVOP9zVF+5ZTUVEraqSvlDW/sVo5/9fxR6fgpR88Xl/E7CLQI+/fvf+CBB2bMmGHrQAAAgM2QvGvuyi9J/047crHU1nHUTskb1KwR8zyn3h0WEhKVnNdY7bUceclRISGD//fzlnUoWE15V4a9e8ryWuVX9OilBqSbqvySqyt1VHdwjfQ3R+7WUa5ug6SmQoYNGvSXzAa2Vl8l6THDXTs5e/tLxw/x93Z18Z627ZxtUogAGsW1a9emT58+ZcoUR0fH9957z9bhAAAAmyF515yVZCVM9uop/Ttt0eFiW8dSOyVvUDOSbQ3ERVVooM//d3BIiH/4+5cb1oKRv7erU5eAJZ9an5hvyk9xg4OrqoYL9TK3/jG5zH1+SmHlzV9Lvpzdp4Fh19epXdEZTk+tSc3+/vtLJw/EhLTP3T59+OJUlX+3A6AG165dmzJlyv/93//169fvq6++6t69u60jAgAANkPyrpnSFB1fO6r7Q5Hpwt3WoVjDc/q+7w2Ov+UnLYrcY1yyb7qnrSNs3mq/qAqok9fYuEWL4l4P7t6wZvzeOq79nc7O2LbAtzJjZXBgTKaVGbIm/xQ3JLiqLF+ol3v602Jh/8z4ka52wqGzu6tTw4OuF9eRe09nb5s3vM+993YfGLJ43+exA0Rx3NqkwtscB4CGu3bt2lNPPXXo0KGnn376wIEDnTp1snVEAADAlkjeNU8nYgc/EnUuNP7EyS1P2ToWqzh0vtegU0c7acldHY1LOjvYOj6gdXMLilq1KirIrYHN2HXspP2d7jNk6uqDu2fYi/yV7x5UyZVftym4wV4N7cVb1m/0OC8740s7n+BnewuxN+OcrQICcGuuXbsWEhKSkZExbty4t99+m8wdAAAgeddM3RMWf+LkzghfZ1sH0kiUO+ZOFkhPyi4eNav1rikr1pZfr6mIlq48e9qp/JpLbOlLuEttXK21ApR8M5xSQVBbdP7oRZM2NWX5SiH6mg6lX687htyU8R7A0otHqt1lZ/nOu1pjNcRg6Ayl577I+lF6evGYlSUEdRX1LXZGHf2tjy7t1OXae9L8UDUU76+rS2vZwPCJqdrvNZLfAt0bUtNnpra33/jG1BmspUhq/wjW3K21dXg9P5G1qnLPav271wLnR54IFaLifIHJXf2WY67rU1zLmdb6ntUzuCpq+F1Qfm+PXZSe/Zj1hfYTIfWb8huunIJ+qdJ9OrV8eGr4u8/0HbhY9dNqWFTXnBh3dbrHqt4AoC5TpkzJycnp2bPn3/72NzJ3AABAkLxrrh56YW3LSdzJlDvmXnlvz1shLl7+cq33SVtzhSZn56z+XZxcteXXtfXX5ySZ/ItYrs8e4Kotzz5skIeL97SdFyqrtKzJ3z+nl76Eu9SGc6dec/bXmN2Sb4Z7LG7v/ggvpei8v9eftLMulGStHdXFyUMpRC8fyqnLqLVZJsW5pFCnebto10vHcA2IST8sNWW8B7D48KJqd9lVu/Ou9lhNj6EU7QrZdFmIgoMLQkKeXX9B2uDjRdqCXgsOmvaRuUrlEG6GQEdtyjFmUOrob5Pelvqgh3OnhWk1HqfKoYYNcuvUa2GqaTmzurq0jg20n5jEA9vM+t30dKqS34Jh735p0sfKZ8Y0qprf/oRpxjdGiSUg5rMik0OZBau8c8Z26/gI1tyttXV4/T+RGT/W9m5VuWe1/t1rhZpjru1TXMeZ1vSeNUxtvwtfbQoOCVn0sfTswvpnldXBm74S57eP152CfumWHF38tX94LP7dZ/4OeJl+WrX9oVvkVvt7osk7e1yI3m5dGqFLANwu8+fPT01Nveeeez777DMydwAAQIvkHdTjyOIJr+U9n5j9/aWTh9eEeIi8tL9/fM8riScLfr1582Zlac6uGU65G8YvTdLf51awMzwoOqPSd0HiyUvff5+duvrhz56Zvd6sydK06MAxGyqnJ+aUVkqN/FqQHvvodxvGTNmSW0sc62eO2dV3Tfql77MzDr8wUFqQu2liQNShwbHp+kgSwztJ/7R+U18IXpMZM+KZ7bmuk3SV4hNfqvjzoxPi6nn6dcRamLjome3fjd6irK0szTuZ+KJnByG6z/r3zZtfxwdKW8yXnsn+Pat7bee2/+HVcpjZqW8E2ZclPz9/lz49V0d/Z64bF53R/bVUZfWvJdmpbw+vNSewfubElCGrtT2yLdy9Ijc2NHyn/lh1dWndG8j+P3t3HhBVvf+P/+3tg4NXIcIGvBKEoiCSLC4IYQilIpoGaCCLtwz0XsiF61dBwcpKQdDbRSuoEJcrqJAB5TKgJkoSiCiIKEKhJGLJJBGUinP79TvLDLMwO8sM+nz8Yc45Z97n9V7Omc7b9/t9Slb6hn2jKDtypc0bqyQqURF1r/6l+2+NZ9sZXb/0gmnxnjO2Vwu7TaiW6L6qUNQSb1QVbF9Adnx1SZ1qVVKsSgpcmxYZtr5EWcnIoXnxSms9f5RHCGeKjZWqmBW3YrXaQfc60zQ4WcquBc/kB1R40dTfPNK/Z2J9kOxJXN9pEWZBtPU/3kSdxsMWtcy9T6oGPqIydqM0PZBprSNHToz5fl66aBNVJ28oupsJ6ve+n9ZJJkTNcVSrSABAF44cObJu3bquj4mJifv37zc3N09PT0fPHQAAAHRB5x3oEctoXnmq/7gR1k6ekywNiE3EqZbTCf5OI+kl8QyMxr66JsaOdF7+4Sf26Abeh/mdxDfjcLK/k/WIEeO8VmZXfRs/QTLBhpy4rU12iV+m+Y81opeCMhzptuaTFFdSsi2vWnEYHO/0isMr3axHjJvqaW9KBEUfRRZ1Bh04tMZNFIl/WkYU4afsLmZ6EARnDyQ2EW58dqZwpXj/5HPVmX5czTKvKtbfOviEOM1yY/YaGFk6+Qd5mmt2CkIX8amqbCbMcV5vp3/kQQivsFLYD6KivH9vowJ4wdOD2W341DiviDkOyk7lseNijWjt/JC0I1snkM78g2eZpfNVF6mqA9TIjlydkzeWliuISkhu9XOjDp9k2xlTv8yCaZc37GAXTLv6xeb8Ts7iQ8IjrJ18VmbVtiVOo/epbIKKi1Xhnn5qkVoUbxdBR1PZtoUL93USj5TIaQbq16hMMmp+S6bONA2uOxXXgrrUaDxCMvc+8WaqBiKojFm7RXyQSM/zJeM3FpVnSW4qOVoh80KKhmOb16173cvCcWnRYJ9dhyLHaxY1APSbPXv2hIWFJSUlcbn0HbqtrS01NbWjo8Pf39/Ly0vX0QEAAIAeQecd6JEF872VPngzCziV17FjfwTXK0sI8X7VQ2J1eFP3l16SOL69tpg6ZHBF9lvrxHadvE9IXfNdxaeZHOItuep77QVeJ+G2FCRLJPLWoVrq/7Ov/8Ssl3Wj7ttOwnl9lrv4Swa2bnNtNci5GrFaOc60JOXRc0J3nFZ3WS85pIrYxmYK6cqFHFLlTWzd/DgkdYFnXJ7KlbYYU54bL34RiYGj5wJu19L5KotU5QHaZIeNaqrEfHPpqIRkqr+yOIsK5c3XZko2TVOfxeGEdJ690kh9aDyXf5mQwEBPySMMDA3pRFQ3QcXFqnBP/7RIok3xliwdM4g22NjKfW0RsVl7PDecKU11a1Saut+SqTNNg1OD9LWgLtWNR0TBvU9ys8XYqVTGJ0eFuYs3jbSj/uR3/Cb1pYaihA1JSRefjt9Vdr2lYIm6WQSA/vf6668nJCSYmpreu3fv7bffDg4OvnXr1tixYzdu3Kjr0AAAAEC/oPMO9FlrbV5CwNRnjAexxiyVmPh38wd6WqKTtbXir/N/uk792ViWL6XmoZ2d67NPqh3E3eY6QtprvpZK5MxtUzs7B+4w+oDmuvKev2JSZawGrnEV59ODDQ+v8rY1NhozL+GEqvdSaE5ZeROLoAO1vPUTGz4IcLYYYuy+MktqhTqVhluI+45UFqnKA3qLZFTyMePfbGVXDTN4doKrqAPujz/ohRaHDzWW823VTVBxsSrc0z8tUitc72WxjJSsM1XNbd8nzzQzUC9muXq3HSgMTh6l14K6VDceTahurCy2m/WlN1eFTB2FF3kD6LuoqCgnJ6d79+79+9//vnDhwogRI3bs2IEJswAAACADnXegtwTl7zqPD4jPqyXur7HP3Mu8JSb+DTOiPzS23FGYAHniicHUn36flF+TdS56otpxPGHAIcQ6JrdbItc+fYWZtzrUhIqkXuNHcY1jNTCbHLG75m57fdH2BeRE/KyxgdkaDgRSSkV5UwxHzU443dLWXJW73uHKh2ETnd8tV7//8Pc28QsTVBapygN6i2RUSvzc9rvMFqZ/TPJNAA//J68s1GmCiotVwZ7+aZFasQ2J2cJYFeLJzjkV0q5Ge7cdKAyuG9XXggbUaDwA8FjbtWvXsGHD7t27x+fzR44ciQmzAAAA0B0670BvlR5KbCJ2751vuVW4h33mjgmRGHliPsqZepzmnbgosXKUoL7uvEQK1g7TqUMKyq70aIia3SRfQupOXVbYUfbsOA9C+F9Izb1svV5Z3+3Aksrr4kgETU3faROrgdFYr5VZ5QeCSGd+WfdzaE9FeXcxHOnkn1B8JtGONJ2ovinnAKEf2yRH5jVfPlVHiJ8bs/yWyiJVeYDWpKO6evq/4qjkG+XoTYWSXy71UgBB6ddZhHB8J9lTH6xspnAI+fxMhZyqU78JKi7Wbnt6r0X2H+1qtO/agXLqXguqqG48fcJq5qbYTTPlvokDAPSQtbW1qSk9H97ExGT16tW6DgcAAAD0ETrvQG8Z0vMQW3+7L/z44EbBp6kVEvtdfN+0JJ0Z/1idd+MBvQj9dwUxUx0jpSa3ub66YQLhb/7Hu9+0iDpP6OPiAlIuqh+Hue+ycA7h/Wv5nqtdK489uF22c8nqL9lRf+bTFvlxyOWY5dsq6NPQ+4KcZ6VKreRl5eDFJSQjcbvokB3zHF47qkGsgqYrl5q61rp78EPdVUK4JkPZj+w8uaxDJ1rptJtatOqsVFHerbWXrv0iKgDBL41XG6kAjJTMXcwOcA7aWUav1iZoqdi2OJxHOIvDZzLjpVQXqaoDtCaOikpv2/KYy+Ko5LOe9Q+qdkuWvxpTwK41SMcRFrSZTyZsWsK87cBgWvB6S6rqgiLzmCPo9yHsDB0TlE2HqqoJKi5WxXt6pUX2MzVqVE4r7rt2oJyqew99QXsQUrLnRL2Aru/bCmaQq248fUFg9OwLL77wrFGvT6sHgD4TGxtrYmKyYsWK0NBQXccCAAAA+giddwNT4+4XhUsxvZhCxAuxD/LP7tNH2v7lGvaBjxE/2dPEbMy4cc8YDxkdWG02WWK/geuKvWttOE0ZAaOH0IvQ2/p+wnk7M9FDMo3xkYcOhtjUb/Y0N6JTGTfGzIg6LtPAUv0l7wgx9k0u2uz2IH+JwxDjZ6hE6GAs3JdfevpvQ9gDLAKS0nyMOovWTjEfPGgQve/Cy1tjXSXTMHBf8oHUITEt/0+jWJtPrnC2MhbtMZm4vt5mbfYK0Tkm+a+1JPzUWcPptIO/UjIeTjEV5V2ze6q9qagAhpsH7BvssyspQHGvV1TaQffSpe4WdN2YT2HeD8BLedlUzSJVeYC2PAJFUVHpyUQln0VQRtFGF1K51dfWmKo7+ntLc1psIg8fXeXIdr9QLTF7owvdEpkj6PchLP2COI1iklXRBBUXq5IC16ZFvnAwLapnRdczatSonFbcZ+1AOVX3HkJsvMO9OaQk0m4wXd9bLylISHXj6QNnE5+b7jN90rbSvjoBAPS6kJCQ3bt3v/fee7oOBAAAAPQUOu8GJlOHxbHyBNkr7YbQD1zH8FjZSV3ythGbsMPN9WVZSW8s9PNb+wn94sSP46Smg5l6J9ferClI38SsQU8dUBo370UqoXDHrvWpDGyDsmr5olT8liR8WXWzvSF7gY382Oj5ZpJfF53IPa60pbmqID02jEqEDqa2te1inKvoFQUGtksKWq6XZaVQgWxKL6i5WZvqP0bm2ZzJTZEo1nr+uXc0itU67Mv6ssJd8fSehfG7zlDnSBa/iNLYc3NFTW4Ksxh/bnqAvNzJK2Lp7Covb8/3rledyfsgki6AyA/ylL3Hkj7Vprkzg7LrxWVSdb0mWfJ9mqqKVNUBqrMj35R/SkYlXYqKq/+dc1S95DGVR30tj6q+2tSXLQ1kj2CSFR0Q5yrs2lPaBBUXq9IC17xFZgXNnKtkMqVMeWpRvCpLX2WVy23Fqr6lTqWrc5Qm1wJzxJJjtezlvCn9m9XT2I1MsUmfRmXjkXvvk7t5mO0i2dTl5svp75lUrHvDnJWXCQDoERMTE+oOp+soAAAAQH+h825gMnZdskWeRX03mqP3MMHHz7FRtY0w67tNDVnFLjFPvzjRZk68zFEGZg4+EfFdB7AJLXE1lp/KlvgIHydLI8WFRJ9A9utChiOd2DMx5xr3lOx694aj2JNQp3CQ/xJLerU6UaxjqSA0i5XeM0u4a1WIp+w5qILwZ0vKX34Prrwils2u0vKmCsDTjy2B+Ag/Ze+xpE/FfE2iTOS9IEBVkSo7QJ3sKKC4phQnQJeMRObHdm9D4rKTc4CSJqi4WFUVuKYtsvvVI0GmPLUoXrVKX0XMClqxsm+pV+mqj9LoWmCjGsVezvER00RdcfIuaVWNR8G9T85mc8/lsqnLzZepSygVa5CjqgsBAAAAAAAGCnTeAQAAAAAAAAAA6Cl03gEAAAAAAAAAAOgpdN4B9AkFK1mBzjA18lmgk67jAAAAAAAAANAEOu8A+oSClaxAZ5gaWeo+AF7pAgAAAAAAACD2lzt37gwDNfj6+v7222+DQD1tbW3e3t66jgIAAAAeU3v27ElJSdF1FI8L6qHCxcVF11EAgN6h7gy67vEAeET8xczM7A6oIS8vb+jQoZWgHiMjo/T0dF1HAQAAAI+p+fPnh4aG6jqKxwX1UHHw4EFdRwEAeoe6M+i6xwPgEfGXQYMGDQU1GBoaUmXlDOp54oknxowZo+soAAAA4DFlamrK5XJ1HcXjgnqosLOz03UUAKB3qDuDrns8AB4RWPMOAAAAAAAAAABAT6HzDgAAAAAAAAAAQE+h8w4AAAAAAAAAAEBPofMOAAAAAAAAAABAT6HzDgAAAABAf7W1tTU2Nuo6CgAAANAZdN7BY6m1tvj48QtNAvkfdRpLLxA0XTh+vLi2tfdSVE2nRdjb+rEAH/xy7dxxyrlr/I5Ho/AAAKB3HTly5Nlnn128eLGuAwEAAACdQefdACZ67C++1PjLA10HoxGmb0SnXT2XPpvu47Oq8Kb8jzqNpRfcLFzl4zP9s0u9l6IcdG9d8ZUWURXqtAh7W78UIGktTfAyMzG1d/OhuNmbce1Ds64OrCsZAAD6UltbW1hYWHBwsJGR0b59+3QdDgAAAOgMOu8GJEHTiTjxY/9051GmZu4Jpf060Kon2k++60EHPnll7h1dx6KWR2pUmTxaZLAhd+l0n+mTtpX2WVADiVZD9S7lxJcZL9heVPvjjzeqChJ8BjfsD/NaX9TeRzECAMCA0tbWFhwc/Pnnnzs4ONTU1FhbW+s6IgAAANAZdN4NSGc/mJV40WZ1Vhnz2J+71oXTURbvHX1kYHTftRcfyOjkcrmE5O892azraNTxSI0qk0eLDHJdV2yK3bQ3zLnPghpItBqqZzYzv7o2a6XXuBEjrJ181h8+u3UC4afs4A2MHm0AAOhDbW1tCxYsOH369KuvvlpQUGBiYqLriAAAAECX0Hk3IFnNz73YWJoQMpV57PdPPpzhS0jnvpxvB8KgnTu8jH2EuyxrVziH8NJ4DbqOB7Ri7BgUvyU+yNFY14EMXA5zXrE1EH80cJz1dztC8suu6i4kAADQA21tbT4+PmVlZTNnzvzoo4/QcwcAAADovBuQbLz9XUwlPluMtKP/c/0nvo4C0kDzyb35xC4mcKbngjAOKdlxVKargpmAWNVM/aXju3P0gn63JVYBEy3zd/zcNTWW+XvwS+Ol4h6uCshMKD3/HfW3nyu/ZU4tmhypOFBBB78rTLlvIRBmo/hSk8J3FAg6mkSxKz6o++HKykV+4SnOIPsdhUWoeqqtBosyig/tntuuopCTu65KENaCVAJdm25Lf6u5ShS4OsUmJxCpKJkQvq38mfrrd+eZMKVLRYM2O9TkadVRAADAoy44OLi+vn706NH//e9/0XMHAAAABJ13j4j23+/S/5liY6PrSFRq4KXxyISoOY7EeEb4Gi65vPOkdO8dMwFx+b68bT5cWzd6Qb/ATGZwnqDpSNQY0TJ/Pm72piZjoo4o7DoSvgtglPP0rlUBZ6dVazEwsWb3LB+f2KPU3+pS/86cetbuGsWBCuqzlzw33NisK0wzrn0UT3JuMBWZuxmbjenOVlz70Oy6h7LBV+6YPdzYShS7lfHw2TsqFU+Jps4Zas9lD6fKxcw9oexn2UMUF57CDKoqQuVTbSWyyXzXJKZYUfiSsbG53V0vEO07EefeVRRs4FIvdWArIbcgiyoB264yjSlqZctQuMnCTJwkpX4vHXiNRCnTxSZ1SPf8KKyT5pNrfXz+nlpH/fVoLBOmz1rhbHDN2iwR3LxSQYidxXDFYQAAwKMuOjq6qKjo6aef/uabb9BzBwAAACx03j0K2kvycwjhhM+apOtIVLp6dEcJmRAxYzz1d4PJc5dxyeXUY9XdDitZH7Dh5hu5tT/eqDqz3ceKXicv3mNe2sOw3Pr2h3/++ef95tKtz99Kmxe8V8Gs20s5W36em1zUdXSiR0dhVNgezSckeiY/+PPPU9HU3zzSv/+T9iDZU3GgN4s/Pfr08tyq5vvUkQ/b63MWGzek+b/DE/V5NWeHe8eXPXRZm1t148cfa4uSJ32zKDJV6owNuxe6rzo9eWupKI3ccJPCVT7vK3iRgaA8Ycai/Q1mgcIXH+T+s/O9sPUlkocoLTyFGexREZZ/+Ep8mfWGIiYP91triz7ykt8lRYVPxSYK/8fasqz1Dt9mFN8UxT0rscxEuI8qru2BZg37wyYuk17dsWSlb9g3kz4qvfHjjdL0QMvOhq2+I0dOjPl+XrpoU0fhG29IN5WK5e4TN/y6XFgN73pzqENmJJQr6FhTVifWS079+ef36R7UYdGnmAL889QSa1XFLqck6ve+n9bJdmwDAMBj4siRI+vWrev6mJiYuH//fnNz8/T0dPTcAQAAQBd03g18gvL//COjk3ikxMzQ+/XHrp7ceZn4xi4Yz3wycJ//JpfUJeeUduszsYzmlaf6jxth7eQ5ydKANOTEbW2yS/wyzX+sEb1KmOFItzWfpLiSkm153Xv+aN7/aa/ZvdKr6+iodYsJuVzX3OsvjJUJ1CbiVMvpBH+nkYZ0/ozGvromxo50Xv7hJ/boBt6H+Z3EN+Nwsr+T9YgR47xWZld9Gz9BIj1B0UeRRZ1BBw6tcROl4Z+WEUX4KbuL5fXeCc4eSGwi3PjsTOGLD/yTz1Vn+nElDtG48Fg9KsLf2/iEvODpweTB8KlxXhFzHOQd137yMyr8CVuPsOGPGDc1JKG05WSYjShu4pF2UriPLq7MI1snkM59cZlSfYiW0aeqsiPcrEdYu0V8kEiv/0jGbywqz5LcVHK0QvJFEJ3GgblXihOE1fD2oUOLOaTpY16lvCA1rROW2sXecGzzunWve1k4Li0a7LPrUOR4dQoYAAAGvj179oSFhSUlJTFv8aKXuktNTe3o6PD39/fy8tJ1dAAAAKBH0Hk30LUWxSzc2MTxTt8VLrn4vX4q/3zTZeIb6mUh2uD66oYJhP/Z0QrZHqEF870lFvVrry0uIWRwRfZb68R2nbxPSF3zXbXObDyUHvh16Ydef2GsdKDdMcuYldcJp1Fer6Ty4f2qh4X4AFP3l16SOL72Aq+TcFsKkiVy+tahWq6iFQ1v1H3bSTivz3IXV76BrdtcW/ERPS88lkZFaOvmxyGpCzzj8mQXnJNWVZTZSez+PstRsu0aGtJdZHcqjlJx+63wl36pw/woV0IuV1yX7DWTrASLsVOpwpocFeYu3sQsCcnv+E0qQk9HS3HCplPm+lKHnKiWNypO0zphqF3sDUUJG5KSLj4dv6vsekvBEv2/igEAoJe8/vrrCQkJpqam9+7de/vtt4ODg2/dujV27NiNGzfqOjQAAADQL+i8G9AE9TsX+qY0WUbzDkXo/0O/oPSrj/mEU/HOS+O6BCQ3EsLflnNW6Xgu/k/XqT8by/Kl1Dy0s3N99kkFJ2s6u3Olzxgzw0GsF1N6P0NytdbmJQRMfcZYeN4xSyVmsN784RL1p5O1teKv322uI6S95mupnJ65bWpn58AdJuf45rpyQibbWsjZJaRF4bF6UoQWQQdqeesnNnwQ4GwxxNh9ZZaCNfv+EHQS8rTJUDm7fuugO8aszcylN4+ymUyU9poNt7BVtEsJczNrhfs0rROG2sVuYzOF+vOlN1eFTB1lqEXkAAAwgEVFRTk5Od27d+/f//73hQsXRowYsWPHDkyYBQAAABnovBu4BPW7501eWmQWePBksvLRX/pBUHH0Mz6Z8PIbC/0khC2eZUk607JOKnuZxBNPDKb+9Puk/Jqsc9ET5X2hOTtw7AtLPzzT/sycqFjGggnyjuttgvJ3nccHxOfVEvfX2PMu85aYwTrMiP7Q2HJHYQLkCQMOIdYxud1yeu3TV8zlHD/UhEqyXtkQOo0Lj9XTIjQcNTvhdEtbc1XueocrH4ZNdH5X0YJyRPC/PxQmc/d3mYbBdoCOHsGVe7jWhO98kUvTOmG/pF2xAwDA42bXrl3Dhg27d+8en88fOXIkJswCAABAd+i8G6AE9dlhM94oJD67TmYG6f+gO0KvbpaxjU/84j/eIu3j/6yZQDozDihZPYxYO0znElJQdkXNJesaj3+a30mCcm42X8wVnu/Nl1R/redKDyU2Ebv3zrfcKtzDnjcmRGIcmPkoZyofvBMXJfIqqK87L5GC3SRfQupOXZZ8Qa0yz47zIIT/RZnkGnCt1yvrxZ80LTxWLxWh4Ugn/4TiM4l2pOlEtZwJt1YOVPjlX52Xk10b2+c5VNxfX5BqGM1luSWEeHja93R9x59/bpcoEPadL9yZjvLe16xpnTDUL3armZtiN8200iRxAAB4dFhbW5ua0v8Ia2Jisnr1al2HAwAAAPoInXcDEdNztyinzWdXxeGBskZWe8kXmZ3Ed+G0bkOVxs+ImEDIvgyekvFo7Np4m//x7jctor4QQcd3BXEBKRflHT7kr/TExPbf7wsPbanY+ckXPQie6WIq2XOiXkCdtum2/BmgNMOhxoS0/iY8L3lwo+DT1AqJ/S6+b1qSzox/rM678YDNQsxUx0jJV8Oa+y4L5xDev5bvudq1VtyD22U7l6z+Um75mE9b5Mchl2OWb6ugi4Y+NMh5VqrkpFI1Cq97BntWhK21l679Iopf8Evj1UZCuEZyppja+K6gwueFL95WxqyN9+CXawVx7mPeLaf+7r5wvSXhp7y2dCe7jymueeE8wlm8LkBeJ5tG6ta7T40p+K6DzvF3eavpd75MiPF3kXeoGnXCzn3NOnSild7VRBe0um1WYPTsCy++8KxRr79LBQAABorY2FgTE5MVK1aEhobqOhYAAADQR+i8G4hKd76W00RIR+EbdoMHSTKM4CmbfapD7cUH6DfiBrjJWZyN7b3L33tSycim8ZGHDobY1G/2NDcyGzNu3LgxZkbGtr6ZBpZyV20z9/3XehsOb4n18GeYQ82nbfl1jJ320dt4h3tzSEkkVdyDja22XlJ4oGvYBz5G/GRPEzrIZ4yHjA6sNpsssd/AdcXetTacpoyA0UMGUWnZ+n7CeTsz0UPiEGPf5KLNbg/ylzgMMX6GXhaQSsbCffmlp/82RO4pLQKS0nyMOovWTjGnGgN96IUXDqZFSR6iuvC6Z7BnRVize6q9qSj+4eYB+wb77EoKkDfFlAp/b6AlFb67BVUig4aY2vsmXpn0nAVTWHEnDwZaNuUsZffRxbW1crDP9tKUl3s+TdzO7xWyw9fWmM6xbUBGk5HPrkOrHOX3hKtRJ5P811oSfuqs4XQdBH9FDzJUs82eTXxuus/0SdtKe5wlAAAYoEJCQnbv3v3ee+/pOhAAAADQU+i8G4ie8/8wVq7o2VY9nU3YR/h/sYuN/Wyr/AFT4+du2RQb6/EUM6yJ6xgeK2cWoYFtUFYtv74sK4lZM29JwpdVN9sbshfIH4Fl7JlQc72qID02jDm05mZtzhaqfMIdRSul0VMVFX/sxmbJsdqidOqY2E3p36yeRhQGahN2uFkU5NpP6NeHfhwnNSnS1Du59mZNAZNWShZ1QGncvBfDpU5u6h5X2tIsjJ5Jpra17WKcq4KqNbBdUtByvSwrhYmugMprVtDMuVInVV143TPYoyL0fO961Zm8DyLp+CM/yFP2GlUqtux6Orf0yakiOVPV3JK9wEJy3xkmb6KdBStdxF13ciphmO0i2bqUV71Pz004J1URkhF2S1ZlnRh7bq6oyWXiTMlNZ9u5em3W6e+ZVGXtDXOWWzwAAPAYMDExoX4ndB0FAAAA6C903g1Epu5Lt8i30EHXsSlgMyd+y5al7goGTDF74+cwnRrGrku6/i7DwGjs1JBVTEbjI3ycLI2UzRg2HOnkExHPHupgZsAku6Srs4U5o8KP8pIb5SVMbZole1oFgYqDZF8fSictfZSBmQMbmfD9ojKhSUfPHDXuKRWvITUcxZ6TzSuRc1KVhdc9gz0pQuqrnn5sBuIj/FS9RlWc21Uhnk4jDWX2eQrj7r5TXiWYey6XLU4F1StbEUqTVVknVGr+bL3724vbueo2a+oSSlVWkKOedrsDAAAAAACArqHzDgAAAAAAAAAAQE+h8w4AAAAAAAAAAEBPofMOAB4v9BJ4m9Z6yi6rCAAAAAAAAKCP0HkHAI8XZkXAVxS8QAMAAAAAAABAv/zlzp07w0ANvr6+v/322yBQT1tbm7e3t66jAAAAgMfUnj17UlJSdB3F44J6qHBxcdF1FACgd6g7g657PAAeEX8xMzP7CdSQm5s7dOjQSlCPkZFRenq6rqMAAACAx9T8+fNDQ0N1HcXjgnqoOHjwoK6jAAC9Q90ZdN3jAfCI+MugQYN0PaZtYBgyZAhVVs6gnieeeGLMmDG6jgIAAAAeU6amplwuV9dRPC6ohwo7OztdRwEAeoe6M+i6xwPgEYE17wAAAAAAAAAAAPQUOu8AAAAAAAAAAAD0FDrvAAAAAAAAAAAA9BQ67wAAAAAAAAAAAPQUOu8AAAAAAPRXW1tbY2OjrqMAAAAAnUHnHTyqBB3fnTtOOfddh6BXEnxw+1IxlV7xpdsPeiU9vSJoukBlrbZV13FAP2Iq/UJT71weenMq0EBrbbGSeqH34qYg0ov3yEf6twT6xJEjR5599tnFixfrOhAAAADQGXTeDWAPfrnG9E4VX2r8Rd8fAZhnREXPPcxDUU+e7JkEzt2QKIT24jh7rq2bD8XN9u+5d3qaHmnInG1m4TydSm+6s3NSebevMI+5V1oGbOfEzcJVVNY+u6TsGFGDO3dNor0prLzmKvnb2S9UNbOfunUeMBtkUQewX1MI/UJaYCp98gdnH61TgQYufUbd01YV3lS8d/rS3IbeOpv0xa1nP1wyd5hz1/gy/+qjzj1SHap+SwCktLW1hYWFBQcHGxkZ7du3T9fhAAAAgM6g825AErR8k+BlZmJqz/ROTXceZWrmnlCqzwMk7l/cQgUalHlVzj5Bxae+Pj5hR3400Db1sx9M9vFxCz/QKNpwh/efxAbinXbl/p8P229+PNO8h+mR8szVhR2W0cfvPPzzfuuFyHGy32jIXUo95k7aVqr+SZSPedEzD65mhY4RNTg3e1OTMaHZ9Uzo9y9tpzaFZtfKfKP6wCJq++SV3TpOK3fRtf2lsPNOtvOAKchuqAOYJ2fFFPY/yKfNIJqBNThxYEULmhlQN48uMhc3/cNF3Uh2VqrfSPuyVTN3fTE3ezPj4e5xJ7QvZAWVpOq3BEBCW1tbcHDw559/7uDgUFNTY21treuIAAAAQGfQeTcglW6bGX/RZll6Ue2PP96oyl3rwukoi3/l/aJ2XQemkIVXqC8hl3ee7N57J6g4+hmfcN/0ddU6ddv5KbGxKW/NshZtuFqWT8jzi2ePNyQGRpYjTXuaXkP1CT7hLPKfaWZADJ+yNDOW/QbXdcWm2E17w5zVP4nyMS96pb1ovVfY/lvj1+ZW3WBa3ObpD/cvSmOGURlPmetHSF1+ufTwnIby/Dr6v7yyq9IPr2xRhnq6KDvh0rwfpRwOs7EJOyz+XLHNVeYo6ghNcqTNIJreGnjTPwZWtKCZAXTz6EZ02d6oKtgeaNawf6l7eHazmt/t81btuq2Cja62LGuty8OyxFkeCeVadt/JrySVvyUAIm1tbQsWLDh9+vSrr75aUFBgYmKi64gAAABAl9B5NyBZ+B642Fi6I8Jr3IgR1k7+yYczfAnhp/GqdB2YYhYzXvOT33tXefwzPrGL8de+745YeK/asmWVt4X0Viet/41afnqTbS3kH04xdgyK3xIf5PhoPolV8dKoKtq0J9nfyZppcXGF9Ve+mGnG7DSftpBqfSVHKySH2N2pOFrC/KUzq7iSdNsR+NIkpcMshz45QspThoR60BV/NnnSQOYo+ggA0Huiy9bayWdl5pGtE0hn/uYv5A3J1gWDJ03Y6MZNDUk+eWgxhzQlfnay1/9VTNlvCQCjra3Nx8enrKxs5syZH330EXruAAAAAJ13A5KNt7+L5Ggyi5F21J+dgj90FZAazH3DF8vrvSvnfcwnE6LmOIo3idZWk15cjUZPRCr5rl204LfoXRSSk6mYpdbOf0f97bvzTCLU8fJX3GO+xaQmSzK99u9Kjh//tvJnQn6u/JZJsEreMBGZKVJdgYoyU3ypSbyCEnMwE6MoTengFBcAExkdAPs6DtGC512bqe1NzFLo3b7JHNbB70pYdkEnZf4QdMpuMhwfMMeB/auFW4AHIflHz4tLUnC1jEe4G1M2cgn/QHG1+Gvt54/mE+I3d0q/9XJ2WxmSKSumQkUtRHJq24NfGpnyk16QS/l3xKUuXc0MiZZwu1vNiDbJf6eKGs1Abn2rilZuMXUPTjIQeYXSLfNqNioVi/UrzrXM6ZSWtZyrTmE8ohOKSd0VeuOEGl/RROHVqv3NQ2q/WkUjWQjdX/+jYLlLJkC5N8nuDBw9F3Cpn4Ubkj3/8gtc+2tQcRGrYDplri/1u3qtma/wEI0qSelvSVf8cipOjdv+d7KV2rUJ78QYoIKDg+vr60ePHv3f//4XPXcAAABA0Hn3iGi+TU9R9HCw0nUgyhh7BtK9d6nHqiW3sn13ETPGsx8FTUeiutZWYxdXizoifkSjJyJNS8k/EmHLLPjtZvs2M3VTYjLVnbPvUl+MPUr99Wgsk0jsGT674t7/40k9UN7JXTnZx2fbxfvdQ5WcnHVtv7+Pz99TqQKuS/07k+Deejm5k5kixQZa+E2CuxmbmenOVlz7mCL2Kbtm9yxhjKI0Z+2uUasAmMiW78vb5sO8jmO6c2BmQ9fm3IKsUHuuFbMUOvVNs9m768WPvvXZS54bbmzWlbAZ1z6Kp+ZsNdvJ1DNs3YbobRVy38hh4+pnR0jO1xe6dlYWZ3VyQj3/4RnKkZ5RW1WcQzXUuZM1XIRQS62lXeXPLrAVU0xdLCfXCitU1EJ81p5sZo+mF5IcxZQfu5Lk7LRqphdH4Xfor1XumD3c2Er0LSvj4bN3SKziJdESLCRr5gFT0cJNtuK2wVKrGSiqb2XRyvFQMhKZZqOsUJg467O7QmBWCfPZ3aikQiRPNd3ZwmSMRrnWpKzlXHXy0AmKWoiEt8629toJtbmilV2t2t88pC4IJtLQ7LqHSqpL6OdquhBEr/+hikDUQG7lhfn4+H5aIXVTKP9w+nTxmpaaUlzg2l+DCm6aPaV5JSn6LRE0nYhz74pfuKZo1lVxp5sat31byebHlodwk4X0FQ0DQnR0dFFR0dNPP/3NN9+g5w4AAABY6Lwb8AQtFdsWh/OI5dqEQI2W/ep3xp7B4RxSt/O4RO+ddN9de3G8x7y0h2G59e0P//zzz/vNpVufv5U2L3iv1LNW6mvzcsZvL73xY23ZmWVOMicxD8qjvnkqmvpr9Kk/aWcjbCzmRS0mhJckOTmr+eTefMIJX+aroh/J9Z2WP//8Pt2DEI/075kE/+OtZoZTAz3f6/wnvU7cjaqscMvOhq1BH5TST1GeyQ+EMYrSfJDsqX4BlKwP2HDzjdxaKtkz2326emxLVvqGfTMpmV4IsbboXW9OR+Eb0TmiZ+ibxZ8efXp5blXzfSrdh+31OYuNG9L83+GpNSHMIjAl3ZvTWbR2ipX9vISCbuPEHD2DuZITZOsvHuMTX7fxhpNeCpSaUVtd/lUn8Xjdu38aavmHr8SXWW8oYvJ8v7W26COv4YRYLzklrFBRC/nz1BJr6tOlnC0/z00u6ir6RI+OwqiwPXSbUfgd0rB7ofuq05O3looKNjfchHqklll/km0JPLpmePQKlYVvOJqMnZfJXS3aRBq2+r5fJCpWNZuBovpWHK1c1PV0RFGzUVYohO4Aj120/9acvczuh+03q3L/YTNESY2kvrbw+NRkdqlO9orwFa93pjLXmpS1nKuuu/ai931WFZpE8+gEH945v9WbQzh+B29pU7kKTqjdFa3satX+5tGcHe4dX/bQhV26srYoedI3iyJTlVSXOLhflwu/wzaQGcw6cAbugTF2hL8tQ2JaqaD0K/qOvuFV9VZBEFQXf8EX/7uTsgLv4TWo4KapVOv5ozxCOFNs5B6ueSXJ/y2h621WYplJ4Hb6wqALmVkKMGzisiNSvc5Kb/sfUb+HN0rTA5lrauTIiTHfz0sXbaIq7I29vfbGYOgDR44cWbduXdfHxMTE/fv3m5ubp6eno+cOAAAAuqDzbqC6mDJ1HGWMmZH5lE0/B35SWrHZU98XXDP2WBAm3XvH9N15rJzL9t015MRtbbJL/DLNf6wRvaaZ4Ui3NZ+kuJKSbXmSo/U43ukVh1e6WY8YN9XTXr13UbD9hpJzdptPZ/EIJ2yBRx8WGhVo9TlmnThrp5C0vdEcwj9UIvtWVklqFgCxjOaVp/qPo5L1nGRpILH5VFX2SnohxHFeb6d/RD0j8gorhQ+wNhGnWk4n+DuNpNeGMzAa++oa6rm78/IPP6mVEwPbiMKb59NDbEjDkXhf225vYXShh9jxj11kxyTeqSwsZ4fXsW+z6JpRy7zFws7PVWXfXcqLgyS9qHQ4l0K/t/EJecHTg8mz4VPjvCJEM33l8v5Pe83ulV5dRR+1jh4pWtesZNCKoOijyKLOoAOH1riJCtY/LSOK8FN2F0v2HLAtYTZdM7M3f7yGS0in2SsHK4oTJDaJOz/VbwaK61sDSpNRXii/dVAl7DTLjdltYGTp5B/kqawz3GPHxZqslexSnSFp7HpnB8/eUSvXmpW1Wlcds5aj39Z1s+kEDcwmr9mynisOqDdOqOUVrc3VqvJUDbwP8zuJb8ZhdunKcV4rs6u+jZ+gJEkWN4r3fXGC8DtvH2LWgfuYx7RVxzlRVBVmflEiKg/27UPikdTKPPjlWl7ky2svUyd4J8BGgwKXpu63FNw0FaXa0VS2beHCfZ3EIyVymtzDe3ZL7cLUG/FIO5nJXBhMxbBLAe6Lk347u7LbfgT1e2jtFvFBIj3Pl4zfWFSeJblJZklS0Cd79uwJCwtLSkricqlfBnqpu9TU1I6ODl9fXy8vL11HBwAAAHoEnXcD1ZO28/0oC99YNMvi/7u8759ez7+erfdzY4xnhEZySF1yXjn7mem78430ZTtz2muLSwgZXJH91jqxXSfvE1LXfFcilckh3rYqH766nTl8DVdizm4DL41HuGvCZ/Rlh6dUoAZWDpNlcyJD3QIgC+Z7y+u0lNpsYzOF+vP6T4qWaxpq8jRVAXVqz24zMJsckfV9W3Np5go3o46yxFljfXZ3jeYwYIbYlRdW0k+IzLp2wi4688lzPbpm1DIvq+AGezoqPInIhAWxkhY7aPq+YIatmx+HpC7wjMvTat0n46HDqT8v/aDklZ61F3idhNtSkCxRYW8dquXKFrxkSzAYPYEePbTgn0HiTWbWtoTw235nPmnXDFTVt2IaJSNdKFaOMy1JefSc0B2n5S/bJ2PKc+PFLxYRrneWX8b0UKjMtTZlreKqY9ZyHGkqzr3hUOrvv95jZ9L3wgl7ekV3UX21qjyV4HoldYD3qx4Sr0owdX/pJWWnZdi6jDUT32/ZdeD4J6qZi3/8glhf0plxQNhNJjibs426o8cuUNZ3J+qZH2JqH5DRZOSTfvrfM5nMq1vg0tT9lqoiZpUsHcMEN9jYyn1tEbFZezw3XN1fG01vqQz2DT5+K/wlz2LgOD/KlZDLFdclux/VuO1bjJ1KZXxyVJi7eBOzIC6/4zeNwoL+8/rrryckJJiamt67d+/tt98ODg5ubW195plntmzZouvQAAAAQL+g826gspkTv4Wxp/DW3TvHo80a9i+aEa9kgIJeMJg2P5JD+B/zmN47tu8u1Ev4NMn/6Tr1Z2NZvpSah3Z2rs8+2eMzu89/k0vqknOYCW0NRXtKCHfZ3MmadgL2qT4tANJam5cQMPUZY+FotjFLS7RIxHCkW+iO0sZT0Zaksyjyo66JnpJD7K5dKCAc30n2zA5mPTx2UBnTqccJ9XRRfZqX3twiaYmrVn2sFkEHannrJzZ8EOBsMcTYfWVWpeLFz2iCprM7V/qMMTMUDfhLUXWGu811VL5qvpaqsDO3Te3sHLjDFH3J3MxaaaJ92ww0pbRQDFzjKs6nBxseXuVta2w0Zl7CCVUvxpAy3MK26+8qc61VWSs3flogh2Qk7mX/1UPQUvBpch2Z4DfVmvTSCbWvSo2vVpWnuvkDvYan9q/gFpFuvuxbxPelHmZem3D2q7ROiTu6fKKe+U3peWX17XcLIkQdutoVeO+2C673Mja6lKwzVc1t3yfPNFP8G9Ebt1Rm8CqxNpMZsDrKZjLRpi9e8pKCASMqKsrJyenevXv//ve/L1y4MHjwYEyYBQAAgO7QefcoMDCbufxtD0Kadhyp0nUsKhhMC1zDFfbeMX13fq/NED3pPfHEYOpPv0/Kr8k6Fz2x56d2fXXDBML/7GiFgFw9uqOE2MUEuutV311fFoCg/F3n8QHxebXE/TX24XSZN1fr1Ey9mfbWeb6ha1SaudciP3aIXXXxAT4JfGmSsGyZ9fCYV87SnXoSO/qD4ajZCadb2pqrctc7XPkwbKLzu+UKO5easwPHvrD0wzPtz8yJYotogcophU8YcKgH75jcbhV27dNXtH4nRx9fBxpRWSj0gMzdNXfb64u2LyAn4meNDcxWf+TR720/d/1dZa77oKxN7ac5kc6ipXbDnxk3boyFlW9qu8vGT8OEw8Z64YRaVqU2V6vKUw0zopNobOnp9Mn236XGDJr7LgvnEF7W6WbSfjIrrZMsjpqntO+uq2c+PsJvKjvDV5QFrQq8d9uFbUgMG92qEE92QqwivXpLvfu7zD+7sV2to0dof5OGgWXXrl3Dhg27d+8en88fPXo0JswCAABAd+i8G4iaa2tlhxCxj8HGQ5U9begFg8lzl7G9d2zf3SKvrgcsa4fp1KNKQdmVPpr9y0zx4m/LOVt9cudlMiFqjurpm/2rDwug9FBiE7F773zLrcI97MNpTIjaQzSaa6/IvmWWbW+Sz5bMBNnOrOKvLhyrI97ez3WNlXMRvnL2CN2ptzhQByszGo508k8oPpNoR5pOVCuaBNt4/NP8ThKUc7P5Yu7HbBG9qXJKod0k+jW8py5r+WpN+fr6OtCAuoViYDTWa2VW+YEg0plfJu9lzEI/tkneuJovn6ojxM+N6SxTmeveL+s7ufEry313V9cUfBDp57cwfldZPf/cO10TDnvhhFpWpTZXq8pTmY9ypg7gnbgo0U0kqK87rzKan39ul0hTcKWsgBDuTEfRwpXsigS8NF51yReZnZzwYK2vcO0KvE+uQTX06JYqZmP7PIeqt68vSPXeNZfllhDi4Wmv7+vYQm+xtrY2ZWbwm5iYrF69WtfhAAAAgD5C591AVP/ZeGv3uLxLTcwyU4KO7wpiXt9APQZPiPFXY0qijrHzV/kfR0R8zCeLwyVf9sqOjdv8j3e/6eorojMXF5BysVdObeEV6ks602LCd14WvyVDZ6wcPAgp2XOiXkCvjn6b7tXouwIwHEo9Bbb+dl/48cGNgk9TK9T9cv1nz1nZh+4sk2lv3Oglks/pzARZ/oH4pCJiN2eSddd2g0mzwjik5L2oHXXEb+6U/nsaba29dO0X0Vp3gl8arzYSwjViZ9KxS7tlHTpBFfuD201UcQ/5Kz25sP13YREJWip2fvKFVHrdvyMadvSv5Xuudi2q9+B22c4lq7/swQCnXmkGcqLVnIpCETRdEd6EaA9+qLtKlbDJUMXpZQc4B+0soxcgFL0km7M4fCZ7C1CV694v6/v3fiWk5sDhS4Osprz44ov2Nk8a/d4mXrqvN06oXVWqvlq1uXm4+L5pSToz/rE678YD4WU81TFS9UzPuvXuU2PYV0w/uJEXGbSZL/1Lw/57TMmO8LczOzmRodovI6pGgffbNaiaVpUkh/vC9ZaEn/LaUvbCYCtmHnNprAvQ7/fHQ++KjY0dNmzYihUrQkNDdR0LAAAA6CN03g1EVtNCzCoTA5ytjAczS2vb+m6tJDYhBw+tctSveaDyufrH2BH+5cv8bqM0xkceOhhiU7/Z09zIbAz7Ll0qc5kGlr201JfFvBXhnM6Kisvit2Tojo13uDeHlETaDaZXR99Kz5LquwJwDfvAx4if7GlCJ/uM8ZDRgdVmk9X9slPgZpeW/UvdJdvbYJ/004neUrXHTJCtq6uTfSeFsYdfICFNTU3sG2j7Tc3uqfamQ4yfod/K/Mxw84B9g312JQUIA5jkv5Z6ZE6dNXzQoCEWwV/dJOa+/1pvw+EtsWamUJoZmU/b8usYO6kEu32HyptvctFmtwf5SxxEJzIeYuG+/NLTfxvSg8h7pRnIiVZjKgql+eQK6iYkitFk4vp6m7XZK1wVJheVdtC9dKm7xRCqFZlPYd4HwEt5WTTSTVWue72srV9J3vZi+/H4UB+Wm/3f/mZmPNw9obS1106oVVWqvlq1uXkYuK7Yu9aG05QRMHoIexl/wnk7M9FDRQ48EjPXkx2+tvTFP2Q084qJXdK/NAbuIRsmkMsVFZ3cNYHy38yqHjUKvN+uQZW0q6TuDFzjTh4MtGzKYS+Mrvvr9lLxpQGPhZCQkH379r333nu6DgQAAAD0FDrvBiKbBVm1/JtVZ7JSupbWvsmvzQrS+B2sOuIYnEZHvmnvSg+ZURoGtkFU1urLspLeWOjn57ck4cuqm+0N2QtEHW1WMzfFxoY7yi4ExHUMp5KbadW1gT5O8rMIO8WLSK60J0+39JgN3c8rQSYyOYF2S9RmybHaovRNzNLt36yeplYBdEtE8WbpEGzCDjeLkl37Sdn1loKP4yTLSEHCDFP3uNKWZon2Jr3OfBeXYGFugqUHgBp7Lt9Ff/Gzrd1HksgWlLI4lOe3G8/3rledyaNnRPr5RX6QR+d5SdclYuy5uaIml8lQSm46HZexZ0LN9aqC9NgwptxrbtbmbImViq37d8SFw36PKdva1raLcV2v2JDTEsw8ZIOXzY82zUD2RHKjVV2M0skoLxTrsC/rywp3xdMxLozfdYbanazglZ70qTbNnRmUXX+9jGlHm9ILqq7XSB2uKtfalLWyltJ6KWv7KePwwzcf/sm433qjNM3PsCz+lQ/Le+2EWl3Rqq5W7W4exNQ7ufZmTQHzNeoqvt5SGjfvRWV3Njp/4S/Oe+ecxLfqmw8vkf2lYVYkoPLy5nyly4iqvmxVFbhW16B69xRFPy4Kw9eukuT8llD1ll3fLPV73txSsNLFVNGZlWweZrtINhMq8wV6wsTEhGq+uo4CAAAA9Bc67wYoAyNLJ8+QVV1La1saDZCOO4aFNx15fJCjvBlWBkZjpwpzFh/hI50z5h273d89auy6hDp4jo3UcZKfu7Rcv8gnMrN1u+uWHrNB6TtPZSKTE2i3ROn3KXhFxDP5nGYpzqWyApCTiKLNsiGIk10VMnWUoUwZKUhYHOpIifYmvc68OHDbV5jcvCL7bM8kvmXLUvfuHTuyUaqKQ5Oj6Jj9mAJmFscfJd3ZaGDm4M8Wh7+9adcXfIQV4uNgZtC91uV8R+p7TOGMe0ryRHJagsNC2eDl5UfTZtD9RAqi1TAZZYVCxzhLfBtyUPxmTvprzJkMR7G5ovMk54UAynItHY56Za2kpdTnrEtpco2LeVl07Rk+Ze32z5WhhPDPXGnszRNqcUUrv1qZuDS+eTD7zRzY3LDJqriz0Weld0p+S961L7hZW0GIXYy/4lGXSvIqQ1mBE22uQfVOq+jHRUk6WlWS/BKXur92e1WG+rd9c8/lsqmrzBcAAAAADAjovIPHydUvknikJ2uqA8Cj4cFvvxJy6XjZjQfiTVc/eT+NkAl+U611F9fA034yYxtfH18BBAAAAADwyEDnHTxGyj/fdJlwwhbIztYFgMeN4xtpa21I3mujhUul0QuXOUR++0zIwUOROn6ZzcByh/dZRieZEDEDpQYAAAAA0FfQeQePj3Zi9UbspuwY7d+HCACPCnoJOH59WZ5wqTRmYcT6gbR4qJ74zWhybOxnn4ah7w4AAAAAoM+g8w4eH+wSQd1WZAOAxxO9aplwWUR2YUT5qzmCMsyiavIWtAQAAAAAgN7ylzt37hiBGubMmfPbb78NAvW0tbV5e3vrOgoAAAB4TO3ZsyclJUXXUTwuqIcKFxcXXUcBAHqHujPouscD4BHxFzMzsx9BDV988cXQoUMrQT1GRkbp6em6jgIAAAAeU/Pnzw8NDdV1FI8L6qHi4MGDuo4CAPQOdWfQdY8HwCPiL4MGDRoGahgyZAhVVs6gnieeeGLMmDG6jgIAAAAeU6amplwuV9dRPC6ohwo7OztdRwEAeoe6M+i6xwPgEYE17wAAAAAAAAAAAPQUOu8AAAAAAAAAAAD0FDrvAAAAAAAAAAAA9BQ67wAAAAAAAAAAAPQUOu8AAAAAAAAAAAD0FDrvAAAAAAAAAAAA9BQ67wAAAAAAAAAAAPQUOu8AAAAAAAAAAAD0FDrvAAAAAAAAAAAA9BQ67wAAAAAAAAAAAPQUOu8AAAAAAAAAAAD0FDrvAAAAAAAAAAAA9BQ67wAAAAAAAAAAAPQUOu8AAAAAAAAAAAD0FDrvAAAAAAAAAAAA9BQ67wAAAAAAAAAAAPQUOu9ALzUc27xu85f1Al3HAfBIe3Dj9M7N69at27zzbBOuNugl7eW7qTZ1rKHnKT0WDZQprvTS1l5OVtByJW87VXbrtufVqpW2TLX1Xi0CAAAAQM+h8w7634Pbl4r3Mw8V9DNZ/rnvOro9ld08sSFpw9bim717YkH9l5vXbc6ubtdZAv2htTSdelwrau7Lcwg6vjvHVuH2/RL1xzztrdtdLls+guqD6+Q+nbJfOHRF/EHyWZHJiSz6APZrCnUPAOQRlL9rO9p76fu7DuWnrZ6Tdl7X8fRXu2IuY3mtRpt2JZvY5p2Fl24/6K0CUa0/Lne55xTbvr9YJsv86oykpA0nenr/1r8G2jeY4lqWc6lXE23ODrR6LiA6NTP/0Obgfx27pW4c4mrrpVpUTBdtFwAAAGDAQucd9KsHV7NCx5hYOE8PjU5ibFjq72ZrPNw9QeNhB1oMC7hZvHVD0obXMqs0PFXvJdAfLuUsS0qKfv94Yx+lL2g6EmXPtXVjqzA61M2Wax9TxFTfkN+rU5KSYnnXZL5SmbeSOnRZ/JeyMVUdikxKym/8g/nQ7VmRyYms9083k9Yr+7rvENt3pbfHsDySBGcPJDYRj7Tq5u+v3Wq/++4UHYfTb+2KuYzltRpt2pVsYhuWzna2MJn4bq+Po1Kgry93hecUiw6d7mxhpsU9vAs90rp736ieNVBV5GdCm4N6JRreh/md3Kjjjbeufd/ScTjomT4/o+Z00XYBAAAABix03kH/EdTvnDMxbH+DWWB66c32h39SHrbfLE0PsXlYFv+887vlGk2L0mJYgNX8T88Unrmwxl3DwHsvgf7gvrKssLAsI9i6b5K/89WahWkNZuG59XQVPmyvL0rwatn6FTNqxGDSS4FUzRworpb6SnXxAT7936KiGumH1uryrzoJN9jTUcn5PNK//1PSg2RPYr3klHjD9+ke1GHREltOLbHuzRw/qm42nKdKf+ZEWwP6k4GBgU6j6e92JdVihK1G+3bVddj91trccMvOyo2vvF/UL+M/+/hyV6zrwmSz3FEW7x3D0zLL9EjrpIxqvsxWvWqgKsnPhDYH9Uo0V0qoOvJ0NKU/6GnZ6aztAgAAAAxE6LyDftOcG7u8iB4LUJUd4WZpxD6QGVm6RWSVH1rMIU0bN+b08fwZAzMHz1meDmZaP8j0OIH+YDhq6qxZU0cZ9lHyV8/mdBLXuBj/sXQVGhiN9Vpf0Hh1mS2z09gzcDEhdfnlkgMiGy8cqyNGRkaE5Hx9QbKDtqE8v45wQj1d+ihUUM3WYriuQ2A9Iu3K8Klx/h+kUsHys4plBwr2zQn79nJXJwIqy2nZ8VzSmfEZ705vp643DXQgsjYz13UIyui+7QIAAAAMIOi8g/7CTOMhvv+Jm2kqu8v05XXJEwjhpfG6TYJ9cPuSaM1t8bJKzIzZ5P311F+//lhmOSp61ax8ZolzZj29G1JLMcnMWWLSOVgtoFf2LmS+s32/zDdkMyGdAP0x5VQzvaw6u1TX5p2FV1q6DSAUr+TVfUEs8T55q2VJnOC0TIDUF4Wb8qRPKTufWL0gRTslfVSs6FH8xq27kgmY2ttbsH8znjLXj5CSoxXib7bXFBURu7c/eduOdGYVV4q/dafiaAkhgS9N6pe+UG2KkkW1wUJRi+q+nllXwXVbvlHxHqWNlBBxe5QkXMFN9H1hbUmtDafyxCLNp1KEV1D9/mSJ1EWFJCwjyYXue7+hyjEA25UcQzhG3Tcqb0WS+7tXqbL6lrjc5S8NyC7KJ9F6lEQiuiMKX3Wg/lsiDBzcZlP/4Xf8pugIiZVOt+8vFrcE5pb68ddE3BTpzChqoNLxyykqBTmQvNXnydwERb8xm3eeVnrz1zgTMtQ4SHytyP0hUtWGhIkwK0EyJxL+PErcyJUWnjoUJnDv4r51bBmLI2GantQmqZ9QeS/IUPl7rOrmCAAAAPCoQucd9BP2idp1/hQLeXvHuy3gUs/mldcl/zdfUJkZZGvhHMCugRXgbGH7L3YJrPs/luXnf81MlWuk/kYr+/E+9akhc/ZwY1u3RXG7qU2ZSUv93Ubbhh8Tj+eTmbPEzLz9z/7tUfZWz81euoFdaWu06CzyyCRAf/zXZ/t2zDYbzS7VtWHp7OesfHZKvia3tfTdqV0reTELYtnGFLOP14L67FDxKl/sTrPZOypbpc4nPIG3RIAnvvuGTlS4KUD6lLLziVUHScURZEvtfCszP//QrhQ6lpRdh/LzL/8ipwgmzQrnEP7moLCdFfK6Yswnz/UgJP/oeVEPguDC1zn0FMYQz2Cu1MxHQXVxPiF+c6cYKyrtXqVNUQqLxsJ59uo0qkUd2r6crr6gbNERgvrdTKnSBZefttrfzfbts6r2qGykdIOh2uPy7VQNZKYyLSOVSqXoVqd4P9Vo3th8iP7+W/TacFPFK6wpObGEXxt4wiuoveZr5gKq+1VcSGnvPm/PFEh0wGeXhKXQBw1V2kBtV90I6vcmZhDCXTbLRbxJWSsS72eKiV3uz2e3qEtDeX1LXu7GwzqOJSVFflYi2XsnOJsWtCHp2O1B6kTC3hE/TQib/Bx9292wdF2hmusStPKVvBGhvTiOWen0n1vps+6KDZ3+nNXU7Wyfzq/1X1G370Yibopf1f+qsIG2lia4m3WVlHBlxKgjTdJ3v+45kLzVB0jcBC9fzur6jdmw1FvZzV/zTMhQddCPX0tcK91+iFS1IbH7P13IF55I+PP47e37ahWeKkoT+Ov/3clPSlqZJ9GNXvtV7AaZTY3F2zYk7Wr4Ywj9Qd4LMpT/Hqu6OQIAAAA8wtB5B/3k119uU39Othklf/dwC3p+3KUfJB8Vy1MTv1vEY5bAut/Mi7YkTSm+zKpK5q98eu1aYcJk6pjwfdcYn75Czw+688Ofr2eWNre1fE9tunX3Tu5iTtOu13eWKwusPGlt5pjk0ub74rOsyryqQc6y18d8H8as1PWwvTrNm9NZtDz5ZNfgPl6M98ZK4r2VOQG9PBRvvUVdA/00IihPmLFof9cqX/QyX/TSUYWrfGRWy2JPcJ0O8HrOYi4V4Cxbz0Sykte1qbNo6aZCpctNKQvyzldvvZbT4p1ed/fWtWvfN988ThVC54iVucJClWHsm8xba8Npylk6xcrCKy5PdgCIjaufneRExtoLvE4ye9I44uIZypGc+Vj57eeE+C3yUjGxS/Br208S+JqPFelWDGoXJVNFOST6+B26aK5939J2Jc27Jee12Fy2r610Z2Rhh+/uRmbvrfb7zVXCaZ5K9qhqpBc/CdpYaRZ96ja9/1YLdUIOeTj7P+XnoifSu5uzw703Xn0+7UrX949Hm1VuDPpQuGKkkhNLGL+0UHgFTU4oZC6g+OfFhbQ5kawvvvOQaq0t703rr4ba3+2K/P6rZLv66ZcevSFWNAL4zYCJFo5Liwb7bC9c7S4c+aeqFZGraQsX5TRZdi33d7M0fUHLd+xOVfUtZfyMiAmkM+NAsbiI209mpXUS39gF49WJhFGeurHUPfPKfSqSlsNhNupkX1BfkFFECHemo9zDW2/fdXybupOLznoxcUJnZfQ7ufR4sInR565d2xdOxE2RbunyGyhdGPFlD0V3U+qGXbrVmzSkzQveKzWETUEO2Fv9eaplP7xzPtGDUK3R0TGs1D1dvKkpJXJXtWz42mZChqqDsjf/20zRD5F6NccynrX1mvBEwp/H/Yus1S88hVQl4Dgrwk6qG52evm5paSm5iRkuy102d7LCUbFKf49V3BwBAAAAHmnovIN+0lxH904M/j8NprLZJZaeS57NLIFlOHJ2MrOqUubxC0o6b56PL9wR6jZSuIaOgdnLi6knGH5Di9J+LY+0isMrmS9RZ1m31Y+Qy0WXNVi6iRt1uDyVWanLwGjCP7esp6L8qly43NUd3mcZ1KNzxr41bFSGT42bnVD65RJr6jGm8KONTWTC1iNp7Cpf9DJf7NJR/JQdUktHsSegVwYyHPXqmhg7OubE0pPJsyU35RQrfQWusiCZ1cYCVwcK14U3m7lkpR25nH+uUUFapt7JtTfPp7/uMJh/JjGAec/kNxKDpRzpoVCdvAu1zCdm/TFmGBT71oGumY/M2wY85k5W1cdSvmby3ySYyRtIpjbNipKpIk703uSZolUODcf/c+NKTmf+wbNMJv4QdFLPyk8aifaOdBJN81S8R0Ujbbh4rInYrVzibSo8YcjqQKrZFwlDqj7wTn6nx0fp/xzf9f2Zq971Jk0f8ypVnViDQjr5zgtUlg2f4lLp9FtD7d92RdL9JdvV3+ZlavLialmXv2BfvJqaV8n/a0j+tYKVLqLVAVS2ovLPN10m3PjsNNFyf/Q6oDUJnkxuVNW3tPELYn0J2ZfT1XvXXvJFJnUDCvWyUCcSIY+0k5mh1AkNjLhPKV6PTNSr3nipcEfYjMgSwlm8a4Wr3EOtF32aG8feyZmzugREUQfWNmm4QB5TGJzFhw4J76ZU63Zbsy+DynFJXKbUv9AoyAFzq59MZd7AbHLUusXUFu7i3JLMCMlNdccuNPZlJhRT8kOkbs0poX7haZ0A03sn7kZvry0ucY1LDOeKNzHDZTmhLynuu1NaDCpujgAAAACPNnTeQT+xsKOf6+7+rrQfjWs0TOLT008bS/w/PruqUuf5BtXzuAQdfHY0zd3f6Wf/6z8pfbffFDtb8WnMzayJ0qWburN1GS2xih8zhJDf9jv76WpZvqK5wlXFOYTY/X2Wo+RzjIH7S6HUf0qu/aDoBNbj6HKcMtVFvGmoydNUwQj+0DbIJww4UscKfm9rJeTJvw5RnBz1pBuxu+bunZrc9W5GHWXxnpMTxCOBJIdCMbOlXX1c6K4Udt0y4cxHpvPFzs9V5cAeu6j/Fko4s8xJ1TeU0Kwor10ooP7MWjphnIQ39pCuBjLJf60lyQ6wdl+58/Q1qaFbiveIKGikTzwxWPq4jl9/popuKNsFcae2pI56jN44VzKi2W9ViGtT9Yk1K6T+baj92K7I3CTJdlW43cdK5VcUY982+/DO+fRAy1/2B4XtFvcEqmpFDdUnqKp/dbq8Dg3V9S3DwiuU7r3LEHaqsn13i6PmWagTiYjUHVEhUa/6KOfZq3LaHF4/WJ3xcrflTKU9+EU4zLGDDr6u+a7qs0hgXlBCAgM9pc5i4RbgQWWg6oZkJ5aCHEhuNrZytKOarKejpXjTUPrdGA//UHon7WEmlFDyQ6RuzSmmQeFpnwDTvy7qRqc76rhzJgZSV21Xz3plcVYnJ3L+NGXNS0kxKL85AgAAADzi0HkH/eTJp0ZSf5Zfa5S7V3C9soQQrvMoJeNl2EcrpQQt32wPeM54sLGZcDiNf7qW4fYmg/97Qs5WZojU0yZDZTYznZwKnsxpapSCppx9I7lkX9Q7BfRERUFLxfb4bXziu3CayrFLBmYO/gnFFene9LuCP+qaDmkwaVYYh32GE1wt4xHqCY6ducmuW8bMfGQ6X7jBno4qo3va5flZEjztVXQQqE9lUf7exqeOeu4lP0kL34iOjQ135DIpeCbXX+dtntGxZ6m3vanZc0uyrgq7yxTvUdFIrT1DPEjdhuhPLtPzgx/cyHtnPU+8ftpvHXQXn7WbVER+YVGxsZtmWqk6sZb6v6H2S7siY6dItqtZkyw1GBSsMPDJEel7o7mdRZGJPFHYKlsRQ/6YZNX1LctiXtRiQvL3nqSnU7YXH8jo5IQHexprEIm6unrVy2pb2u/W7A5S0uP34GruSi8zwyGmwiY/eY06Y71k/PHHQ+rP4UNl1jK0epbuztfo31sYTFeyJnolE9rpec31uPDUSsDV902uqBu9sjiLhHq6MANj84uZtQHpUbGq+u6UUX5zBAAAAHjEofMO+om5vYcdIXX/PS1vObn2k9kZhHCo/9VXksKdlkbqz8FPyOsJY11Nm+EZnfe92cvr0/PY58qkuT0Muzf8LLeHgxnvVi87bkPww2XqidDVTtOpjj3xP0IMCaclzddiyKBBg82nrP32mcjDnwaqGYKBrXcIvfqgxPhGYw+/QHYoFDPSQlytzLpl9KtBmc4XFfWte0NN6Afj6eFbulniKnqGNRw1Oy635m57PW/tmO/3hE1c3tVpo2CPikYq+IMM5nDIt5GOxoMHDRoyOiCjTWL9tGFGdEQ2r/6rW0Txc7rGmikOSSs6aqgDtV0Zey/dQC889+Fh4Wpk6rQiRWOS1apvmfN7BodzCC/rdDNpL87ZRziRoTOMNYlEXV296lPHcY2Udse085ZPXPDhmQcur6VksU3+v1F2Gp9POO6qsUVmlNiNhgrqT6dnezJwUg29lAnt9Lzmelx46iXgMmsZl+1GpweU+rqNN2AHxn7+bSU7KpYTNkv7t0ArvzkCAAAAPOLQeQf9xdF/jQchl2O25Mm+TLK16J1/ZHSSCZuWSP+TfH3ldxKHtp4/yiPEbs4ka/Yz+zDx8H/iIxq+zblMSNTh2sMJEX7sc+WUsX2VHfWMd/OjeyyPV0tm+UEHPW7AbpIvIfwMntTC862F++gXVYqGFPWLxi/fT2lafOg2/2bVGWYcTWvb96kvKxqHdOVYlszbQAUtjfWEcKbYiB8A2YmMOV/vP3eMT5gnOCFH4atB96oxfUr3xrnO5xD+F8XVAlVHGhiNnZ18MMWVdF5r5ivdo6qRlu5cXmS9qbyttbaMniRcdbP9rsT6aeYTvCcQwjt6XuH7kNUISUP901AfoXbFLjzHS/qC/XcKVa3IxnEml8pUTrFknQo6OugBkxrUdxfjGaGRHMJL45XzMvYR7prArtJQvz33rgvHqdu7a1pF6Z5VIWyTf95FetQb00Es+J/y+arWDtOpguIdPC35jgZB9Vep5YT4eTr2cZ33UibUOqibntdcjwtPvQQMJr8UyqG70ekhsMKVJ+mBsfRLK+hNnLAFHtq/BVr5zREAAADgEYfOO+g3Nq/tSvfmdO4LGOMZt7/4UiO9bNC1c/vj3K1fTGnieKcfWiX9CMFpz/ClDs2jj7xWEDNj4b5Ojt+7waIJcdY2k6nHoIzEjCpq9+mT1e2EazGO2vJNcQkz/bOjqWxn6NI0HWRUgrnvymguubz25bAdp6+J8mvGfb+U3vWvtZakaeMMYRapTOwIdWUy+WGE/HXf+8aQvz5JSM4bASs+PnDs1KlTeYW84uPFsu/67NJyImyKlX3ojkIm5sZLeXGePpv5sj2vzETGzqy33y+XeXcAMzKjbsPyRD4JfEn7IRj9w3jGsvWW5PKGgFV5wuXjHvxC19KY2bsb6U8Nx3buPyfac7ssN7OccMZZcJXuUdVIDYcak7r3QkI27MmjKuPYkcKvi46f+67rFbvjF8T7UddQSMiOsiZmI5UEVQfuZjHFRHlIWuufhvootSuLGa/Ry+ynHmNesqmqFRHXsAQqU/sWzohhypd+AUSoPfeVA/ReVfUtj8G0wDVcUvLewrX5hPvmfPG4JJWR9BHzURMIuXS8jGnG1CkL4sJWl0gdYWX/PCHlCWkFjXT2yxS8OsQ1LIn6Acl/bXooezdlWsm0tZeJ5cb1ASon+etHJtTLqaxeqLkeF556CRhMmx/J4R84ta+M1/XuYXpgbF3+t3nF+T3ru1N1cwQAAAB4tKHzDvqPgW3EsYuZrzuQssTQ6c6j6GWD7N1CE8uI23pe7bEI2SWTJqecPBzG/yCAPtLed2slcdlYlBEknqbnHvER9TBRFOlC7fZOuNBKPeHE7A20vLzJm5n+aWzltYUsDu/PbjA5jL3fKtzuY9SUs8rbXpjfKw7vL3Smd3luLjkcafOwLJHJIpWJVftvPROSefFAUH9OmiXmAcn75v+VX3bsUD5j6z99fKY7W5jN3l0v56lo2urj611a9q+azcQ8yjkgsdJw+uZvT6+R7nllJjLy+XzZdwcwIzNIZ2cn+6ZQPWfgGldCZzctwN6UalODBg0xtffecGnu8hlMDf1a9V6om2iPhfv6arfNRcm+xkr3qGqkrqvz19t0XDn5JVsZu+MW+fi42XLtY4rYwVcWQRml6SFmp1e5W9FTx+gknIN3mm0Ifo4oD0l7/dJQH6l2Ze67LJxD6pJzSukrSEUrov9Z4wBVvqRyK1O+9AsgviD/P3v3HhBVnfcP/OvPxqHHnIhk1AhCQRAEFVIQcZFJhbAswBJXcNXEWlCRehQUMs2Vi+jT4g03gRVXMHETUEsE3VASUSRQVBAEJZCMmSRCe2KcfPqdMzfmcuYCIgzwfv1BzDnf+/meQ/PxnPOdt8LDkt6n43gzYrm9tcKUNDY2EseP31W8AOpsydNhH/T5JieSvdhG/LCjid38grlhAUopLN/eEG5OGhN9RlPdfzurSUNBVku/LN7hPaTukORqSs8S6q9HTGFplMtTj9d2Uyf07KmqbjhyTzx4+hUgjt5Vb/p4L+l4ep2+Mbbok0/+Teb7PknsTufFEQAAAKBfQ/AOepSRfeD+6/fb+HfET2jST77cafmtrTj29dHKC8ZNfP9c3o43XN9MqlJ4mLNso5viEzIsm+A8Qc1F8SvTa44FWdJbAjLr2iQZzl1pEFRlRK1LUlxHki5W4aOF9w615UtVkqhQ2cuQWK1ME6ewU/eljZK82714rfQ9RSzzN5NqW1ukg0GPRWttRqC9kcb6aDaLVdusUqVqC3Q0UlRz4IPg4/Y7yxpqb4rdbXvU/O3Hjg/yQvaeV4/escxnxxZTR1D84JLkuPDPRrmpPbo04b1s8WHIfk957QDW9I+K6IylO9Vu91AbOu3HQmM2Zl0ZSnl3pYeP7u5vbdd3SB8qdo6qk09l+ujxi2UDoXmPjknaUvDJgri20NzaO5KDUctv/+32AT9St21DlvQuHROn4Ixa6ZNjkmfHHvCPyR4e01Ix88Apj4iGEX86E1Wlip6bV/rNGD3nFWMyzqyNVGvS/V5W6hzzLCLy8ZX0XTq882SxSa3HW0P9LqvOiUcpM8heubU6WtL1c0nroJi4bSyT9YCqkpqUH208p3yV5P29pkl6Ttze7KFQinI1kqtpxyyhL6dRf+KyNNWsZbPpjK16Tv8n6oRaMQyJ9PlDpGsOqaLzqxTZ2cHT8LdMSwHihtJn4vHjx4s+6rhn1imk4Fx6enppjLdS7E5XfSrDoMfFEQAAAKAfQ/AOeh5rmKnlRA/J2qETLV8wYkhiYuchWf6RNcxcnNR1HFM61rCxruJXpo+VvzFdlsFjojm1jWX+quI6knSxCh/Fe1WWL1VJwtAuzeVpKlPeKKZ3uxu9IB0MprFgqMBskmr5KlWqtkBHI6uOby8Qui+ZoxCKYXFdPf5EiLCer+GGBuoIjnOVvqye8fjJqmVYHFZcN+MQqw2d9mOhMZuW9nRyKGVbZYdPrbsdU1n16GneQ7RM0rYL+xMbSeA7ryt8ITYaPdVrouqSEUYvSA+ApAh9K1ZuhfLJoWGQFKrs5onK0KKemVf6zRg955WGKSNujVJjNM8iCdkhZTxsWo43Y/2aRklHS7p+LqnUoF6OrAeSKukSVOoxekl6TrxkpFiKejWKs0TtcqqhBwybOWPdOzP9u9oJplJUE+n9h0jXHFLJz3AkOzN4Gv6WaSmgI5ty21nc8R4MJ6ce9SkMg94XRwAAAID+CcE7gIFtqPFwQop27j4lfZkS/Tal7JBlSYTtu2D6036RFCh7duiLbEIydv5D+oYz8Vvxtv81vISYr/Ax7KV5AQCeHlwcAQAAYIBD8A5gYLNa/M/DC61qEn2kL1Oi36bknz5kYXJxas++ew8IYfE2FMRMbc8Jkb7hjH7FmdvaUqf1+UU98FovAAADhYsjAAAADHAI3gEMcCybgIyOF5rJ37kV7KTr4Tl4CkzcohRe/SZ7sVTsbF0PDwMA9Gu4OAIAAMCAhuAdACi80Ez3q9Lgaet4rZTmF0sBAAw4uDgCAADAgIXgHQAAAAAAAAAAgIFC8A4AAAAAAAAAAMBAIXgHAAAAAAAAAABgoBC8AwAAAAAAAAAAMFAI3gEAAAAAAAAAABgoBO8AAAAAAAAAAAAMFIJ3AAAAAAAAAAAABgrBOwAAAAAAAAAAAAOF4B1AFzUf+2DcONfEst5uBwAAAAAAAAD0XwjeAXTRQ8GN6uqS73/p7XYAAAAAAAAAQP+F4B0AAAAAAAAAAICBQvAOekxZous47+RK0n7nVKy/67hx47yX7Dh1p53aI+LfyJZuCsso5YtUMtK7dyzxHkdz9Y9KOSvO9MTlKhZLZcm+oZhA/Ezs2vw2Eb80I0q5VNle76hS6tfUReICxn1wrFmyj2qGtFRX/xU7sqtaZEW2FW6iyvHed6N7hhMAAAAAAAAABgAE76DH/PJ9SXX+gU8DbMb4xJf8Qh7+kH8g3MduzvbsnXOtHfylm3YFTZkcUdDSkaulIMLOwsE//HD579Sn3++cjFvOG2MTkFkjeqJyRTX76b0bSofO9PX1nSo8GenvYD03vU62X/xM7Im9y10tpgTtVih1vzjFs6Om+vrOdOBQv1pSv9GmjnqW0AG6CKoZkSeF9Fa7X49t8N93Vd6TusKS6ur83OvNT3OUAQAAAAAAAKA/QfAOelbRkWK39Bv8uzdv3uWXxTkSYcFa/9WV87Nud2xqTNx5Whbfavkq3GdbHeHtvdHKr71582Ytv/XGXh678cjiyKymrpcrqtjxznt5xuHf1F/P2hMfH592tqkimfcoLzgut02h0OqcY2R9YfN9uoj71ck8trAgMr2E2sFxWRofH7HQhvp15op4saUudCjvu+xtjWTRl7Vn0+hS8+7eb9vsJivNMugY/969li8CRjzVEQYAAAAAAACAfgTBO+hZtnHH0gPtjehfjZz8Q12o/wYcKd3rN1pxU87FSknq5tOpB4XEJ/XgXyVZ6CT2f92d4EiEOZ/n13e53PLshGvEd9s6noksP8tm7gc+RJhecEWxtQFfnNn4Jy5LkmD+R/MJEZy7oVitqsEsNiG379yVPdfLGjbMSL6TNcx05MgXjJhzAgAAAAAAAACoQ/AOetbw4RyW/MNoq8nUz1HDuR2bBj/DUkhdeTGHEJe3ppgplWE/6XU2IReqGrpabv2NcwJCchaMHKRg5AKqLqHosWJNo4xNOj5whr5I/Xz0WCmFCrfgvd7DisLGcx38Yw9dUn43HwAAAAAAAABAZyF4B72I9cwQvVINVtlizLVUi7N1ptzHjx9RP9/Ymqfm3PsT9WiRlrbaLD3Fv12QvGT4+c2BU8cYW4d+1ai6/gYAAAAAAAAAgL4QvANDNtTYlJDSmiblrW0NFdWE8CaM7mqxpiPHUD//19TGS5WHnYnO3LoYjfYM3nmW33o7axm3bu/csCwsUAEAAAAAAAAAXYTgHRiycS5vsYlwZ8pXCsvPimoOxR8kxNHX1bKrxXKcvH0IKUg9U6e8vf3Bg07cJvfcMFPq5/1f25h3G432i4hyIUTw4GFX2wkAAAAAAAAAAx2Cd2DIOLMidvPYwoNzLd3CUnLy8/MPxc61mxBSRMzX7l5i3/VyzeauW2tOipbzAnbmXa3/8ccf66/mpYS5cTmfnNe/kBGjJ5kScjD0o1S6XQn5zYSUJfov2XHo0k2qxB9vnt25IbaEmM+eYCFJ31ayzXvcOO99N7rebgAAAAAAAAAYYBC8A4PGsgk+WZa+ZDy5uGu5n7e3d2D0V3zrJcllVxI8OE9SLscjpvRy8hJO7urXJ40eNWrU6ElvR50f9bfC9dM7UYjLqsy1VuzG1GCqXZu/e0BteX7445ORgVPtqBJH2fFW55qtzy+KcpEuldFyIze/ujo/9zoeowUAAAAAAAAAPSF4Bz1m+mb+vXsngqwUNrl9cu8ef7NiwMwq6ITKJiP7wP3X2x61UZmpPdQv1/cHOym+ma5r5bK4k4Opcn9ruScp9wG/LGv1n+Tr06q3g6EiE15Cbau4gJbWzHkj6FzH+O0KTS2OnW0uX+XWktpJpfwiYIT+YwYAAAAAAAAAAxuCd9BjWMNMR458wUhxk9ELI0eaDmPp2CTPzLjnycqlNzOWy5CeoSJZAYpbNTaVMT8AAAAAAAAAgGYI3gEAAAAAAAAAABgoBO8AAAAAAAAAAAAMFIJ3AAAAAAAAAAAABgrBOwAAAAAAAAAAAAOF4B0AAAAAAAAAAICBQvAOAAAAAAAAAADAQCF4BwAAAAAAAAAAYKAQvAMAAAAAAAAAADBQCN4BAAAAAAAAAAAYKATvAAAAAAAAAAAADBSCdwAAAAAAAAAAAAYKwTswNC3lGWHeL3MG0Tgve4dllPJFqmna75yK9XeVJjLiWnvHFrdoK1PUeDrW35lrJEnu7B976k5752tVLZR/I1u5FUt2ZN+QZms+GiCuTcVr++vluUvlNSpWWBjBlE/GKKJQv1EEAAAAAAAAgH4BwTswKC0FH05yDtp17pHz4sjIyMXOj87tCpoyOaKgRTmNzRifzRXcv3yWnZeXl7179XRy7FK9xjJFNSneY72is2u5c0IjI0PncGuzo33s5qTUiBRK1FmrakPLd861dvCPzq4ynkWVGhm5wImUHw73d4g7L97/8OcmISGO8yKVLRpvIt7ddDTIekrQrmJx5tBZxsV0hdvKqD1mnhs6ks9zpLaY8t6Xb9jgafYEowsAAAAAAAAAfQ2Cd2BARCW7Fic2snnJFU1n0+Lj49PONhTHOZLGxNXplbI0TZnLfBL5VJKqE7HBvl5eXr7B0Wl5l8KdNRXalBW5skBoHv5N/fWsPfHxe7LKa7MWsYUFKxPOtOldq4qW0xu8V+c9MA/Pb74vLpXKlVfLb71dkDybq5Bu5op4ZUtdOPT2ii+ijzxgLzoha9L1+w35a4e3/kLtspoT3ZF8xUxqi83CCPmG6DlWTzzKAAAAAAAAANB3IHgHBqQ8d08jMV0Ts9iGJd1i5BQau4iQa0knKyQbKo/G5Ah9Ug8Gy5Po0Hz+cI6Q+MSt4ZlIt7C4fmu22BJh6heFbXrWqkxUsmtZkoC47z2TMJur2Ayj0Z7Bc8br0aj7TdWETPawkzWJsMxnJ5Ql8PTrEgAAAAwkGRkZOTk5vd0KAAAA6DUI3oHhqKs4LSAkcKabYkCMYzPNhZDqigZxoK3iZNI1wnvXXcvDo5K3zXEiCiVPxVZepP5n191/qlIOu4n0LW0lN+v1q1WFONpHFq1bqG8AUc1QY1NCitJO1+h6rx4AAAAMYK2trT4+PkFBQRkZGb3dFgAAAOg1CN6B4Wi4UUSIi61KYG601WTq5+0fBdRPUfOdakKs/6hPCfO2lqw/wXnZdWkKw+oSD9t/o/9TV3eZ+jnxFQulnaxXHOnYXNN9vWpVIYn2uXvYcbrcU5egrTw2KQqZYBeYcvGHdt0ZAAAAYKC5cuXKK6+8cubMmQ0bNvz73//u7eYAAABAr0HwDgwM65nBqhuGyH9v+P4q9TN52etRFaNWJR7Py8tOXmJelbZ8yuToQtk9ciPmZbb/8UdbkpdCbG3IMyr3yA1W2aC1VhVNNaVEPR7I6D971imIOVkn22G19Mvi5IVWpO7QcjczrgPD8rcAAAAwgH377bczZ84cMmTIjh07Nm/e3NvNAQAAgN6E4F2f13Q0gCO+Ay3qQm83RZu2W0X5CgqrtKzkqkvAkYams2mrF4pXq9hZeC7OljRuSylkesL1aXgsEhKGeCCTa0e3Kvjb2aaOXSZOwRlVDdezYt60enQjO9pnjE1AJp6iBQAAAEK++uorX1/f5557LjExMTQ0tLebAwAAAL0Mwbs+ruWr9YFHHrHZhDz4TdjbjdHm5iE/bwVe+69rSCj6/bGuskYNV1wmguXk6kP959R3NzXnePS7jrCYHrXKmdm6UD8v19XpTEnCv/lDQXuCh/JuFne8X9SJ2tbbWcvMSeORBe8d0KNMAAAA6M++/fbbpUuXUr/ExsYGBgb2dnMAAACg9yF416eJSnaFHiSLtmya3Nst0cllI19rHIv2opktISXVTcpba6rpWwolT6majhxDNMTN2n5lfO5UkuPq9w1KW0W3y+UvutNdq4qRL1MZSFFhVXfd6mc02m/vsTiq0KJDhfXdVCYAAAD0QfX19QsXLvy///u/NWvWIHIHAAAAEgje9WGiih3Bm/i8vRv9hvd2U7qH5Tj6lrbc7yoUNzZdPl5CiLvTGPpmO47FBFu1uFnTD9XUT59XbZnKZMwhKj33b0LY02xH61WrapEef17GJuRIam6T+s4uYnGG95ODCAAAAF3U2tr61ltv/fTTT6+99tr69et7uzkAAABgKBC867uasjZ+fM1xS2KQVW+3pLtIomLVH2/Pli8e21KwfX0uYfuu8pH00s79HVNCDsYfqlFOQXzemT6CsdAJc0IdqRxRSeWyO/NENQeitwuI+fo/T2fpV6tqO2eFbXEkwpzFi7YrL3Pb/sPFjMwS3TfkFURYByqtkNteeTKtiBBHX1dLnZkBAACgP2htbX333XdHjRqVk5Mj2bJy5cq6ujpjY+Pk5OTebRsAAAAYFATv+qqWr9YvzuGu3f3+BD3WTegrOLMidvPYwoP+1k7+K9atW+HvYPlaYiObt3urv5kkBcstZJcvmxSFTDDzXKKQIjlxvjQFaT4WyBk0iBNRKI2N2QftCDcn19a7WdA51i3xNJuwvEBoHn5glQtLz1pVsSas/vLwfHNhwdopFmbOdCY6mzPX2Mwt6PMbCktxKK82S9ld2Extft740aHl8qxUhdzxYUVsp5iUJfZPZVwBAADA4OTk5JSWlv7444+hoaH19fUZGRnnzp37r//6r+TkZGNj495uHQAAABgQBO/6JunL7pLWeXB6uyndimUTfLIqN8bPmn8yaevWpDOtdn4x+bfygm06IpRmAUdu5cf42ZOLB8Qp3FalX25QSvH774+onw/bf5N+NuEllF5OXzVjSBmVY+vhSs6MVellV/7OM+lEreoNDcisuU3lmTikNjuJXkr2YMn/Oi1IzLp+OMiSTvDcC2Zs1dVm6dprHlI7naPovHNG88/QWcWdSC6ouhDlono0B7OoQoYMHvyk4woAAACGZsmSJeXl5SYmJvfu3Vu0aNGWLVvu3r3r7e395ptv9nbTAAAAwLAgeNcXyV9296aJ7sR9jdHo16Oyyvjt9LIWbXcvZUXNNleJobHMZyukyNsZOFlx8VkyYl4mtastyasjEsbiTg7cmXe3TbxUBr+WyuKkMnK6a9XQ0kuSUulcN/PSVvuNl7ZF0go154Ot1PPSnQj2HG2kXoVHAlXIN0st9Rk4AAAA6GOMjY3XrFlD/VJZWdnY2Dhq1KgtW7b0dqMAAADA4CB41wf1v5fdAQAAAAxIISEhJiYmLS0tv/7668SJEy0tLXu7RQAAAGBwELzre0pSVuUITYffOrRB9iK1hEM1RPp+tZiTdb3dPgAAAADQj7Gx8WuvvUb9YmFhERcX19vNAQAAAEOE4F3f0/5rGyGCgn0dL1LbVyAg0ver/e1sU2+3DwAAAAD0FhgYaGFhcezYsUmTJvV2WwAAAMAQIXjX94jfg6akNtmd2h7+Df1GtwSP3m4fAAAAAOjN09Pz6tWriNwBAACAJgjeAQAAAAD0GmOx3m4FAAAAGC4E7/qD54aZEsJmDe7tdgAAAAAAAAAAQLdC8K4/GBGQjQdmAQAAAAAAAAD6HwTvAAAAAAAAAAAADBSCdwAAAAAAAAAAAAYKwTsAAAAAAAAAAAADheAdAAAAAAAAAACAgULwDgAAAAAAAAAAwEAheAeGSMT/NtaNM2jQ9JQ6DSnaKzMCrY0GDfqwQK/yGk/H+jtzqfSDBhlxnf1jT91pV07RUp4R5v0yh04wiPOyd1hGKV+ks5E3smP9XaWZjLjW3kt2ZN+QZms+GiCuTcVr++vluUvlNSpWWBjBlE/GKKJQn/4CAAAAAAAAQD+B4B0YGlHj6QhXC4/oiw80pWgpTwmwGR90qE6oX4E1Kd5jvaKza7lzQiMjQ+dwa7OjfezmpNTIo3MtBR9Ocg7ade6R8+LIyMjFzo/O7QqaMjmioEVzoS3lO+daO/hHZ1cZz6JKjYxc4ETKD4f7O8SdF+9/+HMT1TrHeZHKFo03Ee9uOhpkPSVoV7E4c+gs42K6wm1l1B4zzw0dyec5UltMee/LN2zwNNOrzwAAAAAAAADQPyB4BwalpSDCbqzXzrb3ThwIZUwgqtn/uqXz8lz7HVlx7noV2ZQVubJAaB7+Tf31rD3x8XuyymuzFrGFBSsTzrRJiizZtTixkc1Lrmg6mxYfH592tqE4zpE0Jq5Or9TUzNMbvFfnPTAPz2++Ly6VypVXy2+9XZA8m6uQbuaKeGVLXTj09oovoo88YC86IWvS9fsN+WuHt/5C7bKaE92RfMVMaovNwgj5hug5VnqOJAAAAAAAAAD0BwjegUG5enwnee/EraqkN82HMCZoKEy9MG1HWf2psAnD9Sqx+fzhHCHxiVvDM5FuYXH91myxJcLULwrF0bvy3D2NxHRNzGIbljSFkVNo7CJCriWdrGAqUlSya1mSgLjvPZMwm8tS2GE02jN4zng9GnW/qZqQyR52siYRlvnshLIEnl49AgAAAAAAAICBA8E7MCjT41rpwB1LYwKroDP8U2FOJhoTSN82x4kolDwVW3kxhxB3/6lKj5vaTaRvaSu5WU/9rKs4LSAkcKabYqUcm2kuhFRXNLQx1CCO9pFF6xbaaG6ndkONTQkpSjtdo+u9egAAAAAAAAAwsCF4BwaFZWSkIyBmZGSkV0kP23+j/1NXd5n6OfEVC+VqXnGkY3NN96nfG24UEeJiq/IuudFWk6mft38UqJcsifa5e9hx9GoIE5egrTw2KQqZYBeYcvGHdt0ZAAAAAAAAAGBgQvAO+psR8zLb//ijLclLIbY25BmVkOBglQ2sZwYTlQ3Mj+1SmmpKiXo8kNF/9qxTEHNSvnau1dIvi5MXWpG6Q8vdzLgODMvfAgAAAAAAAAAgeAc9pe1WUb6CwiotK7kauMciepVbtXggk2tHtyr429mmjl0mTsEZVQ3Xs2LetHp0IzvaZ4xNQCaeogUAAAAAAAAAZQjeQc+4ecjPW4HX/us9Wfuj33WExUS/P9a7MDNbF+rn5bo6nSlJ+Dd/KGhP8FDezeKO94s6Udt6O2uZOWk8suC9A3qUCQAAAAAAAAADCIJ30DNcNvK1xrGeFtORY6ifV79vUNoqul0uf9Hdi2a2hJRUNynnq6m+QDQ8GzvyZSoDKSqsYlrMoiuMRvvtPRZHFVp0qLC+m8oEAAAAAAAAgH4BwTvo3zgWE2zVIm2i0nP/JoQ9zXY09cFyHH0jXe53FYrZmi4fLyHE3WkMw7OxHI8/L2MTciQ1t0l9ZxexOMOHd1thAAAAAAAAANBvIHgH/dyEOaGOhByMSiqXrQghqjkQvV1AzNf/eTodmpPE4qo/3p7Nlz1b21KwfX0uYfuu8rFiKpIzK2yLIxHmLF60vZSv+Dxu+w8XMzJLdN+QVxBhHZiimLW98mRaESGOvq6WXeokAAAAAAAAAPRTCN6BQWkr2S9dmnXPf6iPNYcSJJ8OV8giXXUnYySbEg7VkI71XBO/kd0G13wskDNoECeiUJrDPmhHuDm5tt7NwnMJlXCJp9mE5QVC8/ADq1wkt9VxZkXs5rGFB/2tnfxXrFu3wt/B8rXERjZv91Z/M+ZWsias/vLwfHNhwdopFmbOdCY6mzPX2Mwt6PMbCktxKK82S9ld2Extft740aHl8qxUhdzxYUVsp5iUJfbdP6QAAAAAAAAA0IcheAcGpeXGQenSrEevUR8FBfsknzLlq9M2nf2bZNO+AgHpWM819lv5M6y///6I+vmw/TfpZxNeQunl9FUzhpQdoBIeruTMWJVeduXvPBNZBpZN8Mmq3Bg/a/7JpK1bk8602vnF5N/KC7bRvJ4si14b9jaVZ+KQ2uwkugEHS/7XaUFi1vXDQZZ0gudeMGOrrjZL117zkNrpHEXnnTOaf4bOSlXotiq5oOpClAtHpZrBLKqQIYMHP/G4AgAAAAAAAEDfhOAdGBTLpUrrs8plB4yQpvBIaGdKwN/oIk0wYl4mlaItyasjEsbiTg7cmXe3TbxUBr82b2egk4lyvUajX4/KKuOLi267eykrara55sidYp5LklLpXDfz0lb7jeeyFFqh5nywlXretrt5O4M9RxupVyHu7DdLLTs5igAAAAAAAADQXyB4BwAAAAAAAAAAYKAQvAMAAAAAAAAAADBQCN4BAAAAAAAAAAAYKATvAAAAAAAAAAAADBSCdwAAAAAAAAAAAAYKwTsAAAAAAAAAAAADheAdAAAAAAAAAACAgULwDgAAAAAAAAAAwEAheAcAAAAAAAAAAGCgELwDAAAAAAAAAAAwUAjeAQAAAAAAAAAAGCgE78BQtf/844+CByKmzaoYkjEQPRDoSCwt++f2zraToVhpbSpUi5ZkVtzKnK9zPQUAAAAAAACA/gLBOzBAIn7pzte5JqNG+WU2qOyqS587Sg33k/M6yvs21pM7jMMVJ+YM43pGnW5UioK1V2YsdeA8ayIuzuRZjsPSlPIWHa1sKc8I8+QaSTNxOUM4L3uHZUiz1ae/zVVv6Ki56XXy3CnyGhUrPP8JUz59ewoAAAAAAAAA/QuCd2Bg6ECbh/WUiLOPNKd5Y2ueknPvT9RSYlth9GSP6HPtTquSs/PyspP/at92Ls7LPbqwTZaibv8c56C0Wu6bMRlUaRkxXsY30pa7vbO/TmOZoprMgEnOQbsukqniUqlciaGzjIt3Bf3rqjjB48ePGBqat8PbQpy9Yrun8/K0hvHSJq1y5n+x3C2+kNo18f1zHcm3vkFtsQ39l549BQAAAAAAAID+BsE7MCh1+70tPDYL5qaX5YRoTjV2ipcSDzsTzYkr01ZuayTue0sLdwb7enn5Bu+9VLjJnDRuiz/RJE7QlhsXUiA0DT1RciJqIVXawqi84sO+bGFB5P5iDQ+p1qX/dfGRRjYvuaLprLhUKtfqPVnX+U1X3rfR0lCvV81Z9Pby7IRrxDQ6T9aknWcbqrI+eOkZapeJnUdH8iljqS3Dnabp11MAAAAAAAAA6HcQvAOD0nSLPy+97HpGoD27y2WI3xonf41c3YUj1wh7WfRCG5YsAcvlz1EuhOR+eb6ZTv5dfrqQOH68YnZHXMzMP3QZIYJ9+eVMFUiifexFX34Z3FGomNFLE+3M9Gjir60CQka//GJHbqPRfjvCp+nfSQAAAAAAAAAYEBC8A4PiEUsH7oyepAjJ2+ZM3v9K/FSs6HZ5ESGTp9pwFNPY2NJxsqKb31M/71RfEBIy09FeMQFrjJM7IYIrd5rVK5BE+9ghS727fBfciNGOhJTE7j3Nx/oTAAAAAAAAAKAFgnfQB/1nzzqJmJScS7dUFmA1sfJwsbX1crV4lv7U8D39DropVlbKJViMp2Nzrb9SvzZVlxDiPt5COYGV1RTqp+DBQ/XaG+ouCwmZPN6Cpb5PT/ZBO8LNSWOil4Vd4M6zdzq1ui0AAAAAAAAADCAI3kHfMtjoOfawlus5tPSkj5f7TbUxtQv9SmHtWI7Hpks3b+atmND12Jp2DTeKCEM8kEnqonEKXBPLZDtMeAmll5MXWpG6Q6t5Y4y5nlGnEMIDAAAAAAAAADUI3kHPaPomcZ2CmJOaV3LVyjLoVHvb3Ztid9seNV/exiN1e98Jy2rq3vbq9Oj3J3vilcWdHJxRJagp2LFk/BDBuTgfO4eIgpZuahwAAAAAAAAA9BMI3kHP+KUuN0fB8ZpfuqNUFnfymsQttkSY83l+vZZ0939tU97wWCX09pP4CVoFot8faSpM/MgtKa27o7t9yw7eVHAp3FllP2vYWM+w/df5N/by2MK6bYv/UcZYDAAAAAAAAAAMVAjeQc+wX56nPY7VZUONh1M/Hz1+zLjX4pWJ1M/quz8qbW2ruSB/0Z2ZrQuV4E6zcjSv6up/iIZnYy2sprAJKckrZ1jMomuM7P/6j0SqFY0ny7p4QyIAAAAAAAAA9E8I3kEfJ+LX11D/GTPSlHG3ZNnYkuOXFR+rbSvKOUKI6ewJdGhutO00NiH/PleqGL2rPPuvakJ8p9oTdazp89dQleXEHKzo4pOz7Q8eMOc0HfZc10oEAAAAAAAAgP4JwTvoS0QPflYKe7XfyQ4JiBEQ87XBHpyOrT//+OPPsuUfrHxCfAjJ/XB9tnRRCxH/9MYPUoXEPTbIhf4sicUJYtb+T7n0lXPtlf9YGXGNmIaH+YxgagXLLWSXL5tcW/tmUEopX94e0YNbZ3cu/eiY7hvyij8xtQtUyEp1IyG2hLB9F0xnrBAAAAAAAAAABioE78CgNB/7QLo066JU6mNplLfk09p88Uvrru2ayBkyiPOyZOPLnGfH+Kc2DvPecWxdR+yufv8ck1GjTN7/SvqaO7P5ick8tuCgv8WLdL6XXxzhlUjl+ec/F0sfiWW5fZQZbk6K1ju/xLUeN86aazw+pIBYrc3cwOOoNVBaZkBq8Q7vYY1Hlk8ZMYzORGcbxrHhrf6i6XeFdMqrzVIWHq6nNlu86sk/JM9KVUh3w3zZlzv9zbp9RAEAAAAAAACgL0PwDgzUcy/Z2tpamjyjtNH5o3MXMxJDZ70iSeK2eEtywW3+qTAnk440JlYeLra2Xq4Wz0o3sGyC8xquZyUudqOfSTWbFZqYdb32xFIbVkcW3t9rbhckr58zmqruGacFVKlV1xN4CoWqMXEKO8Wn8mxZPEPSRqs54YkZF2sE6fPEN8+Z2syiWvES81OwVkGSvAuc6KxUhYlZV5pqUt40Z6kkfP4VqpDxpniWFgAAAAAAAGCgQvAODMqItz+/yWSbl+QmOKPRrgtXx6dJF7/IS4sO9hxtpFwEx2PTJWrXigkKkTAWd7zfakmuS1l7VvuN56qGyYxGewbHZl3SWCoTOk90R1viVy90HTuMpdgKNYcWWKrnzUtb7TfxJaYKncOpQj5/G8/SAgAAAAAAAAxUCN4BAAAAAAAAAAAYKATvAAAAAAAAAAAADBSCdwAAAAAAAAAAAAYKwTsAAAAAAAAAAAADheAdAAAAAAAAAACAgULwDgAAAAAAAAAAwEAheAcAAAAAAAAAAGCgELwDAAAAAAAAAAAwUAjeAQAAAAAAAAAAGCgE7wAAAAAAAAAAAAwUgncAAAAAAAAAAAAGCsE7MFDtdy7l5xfdamPe+fNNai/l0s2f2/UrT/Sg8WohnaXwauMDUTcVSpUqkGYqvFqvlKulSlybiu8aFauW1ahYIXM+mcKqFj1bBgAAAAAAAAD9AYJ3YIBaylMCbMZM9faOPCdQ3SeqyQy0Njaxo/ZSptqZcN1ii3VEtFrKd77+Isdi0gw6y4xJFpwXVfKIGr8KVSrU2Dows4YxxCfXXpmx1OFFDleaacak0SbPchyWHq0T763LWi6uTcXqvAZ57o5uKFZ4dR9TPpkZ+652ZiABAAAAAAAAoI9D8A4Mi4hfuvN1S+flxcScaXdLQcSsBYfuTttW3PTbH388aqtIn298MZr3zv46zUU2ZS5zW533yGlt1pU79+7duZIRYvWIyrMss0lWZ0ms+9y9ddz5Owqq7t27V1UQ6z2k7tCCWbElGsN3bYVRDs5BabXcN2PEpVK5LmYnrxrfkHa+QSHZ8ux7yk4EWYmzF6z3DDp0117WpKyYGY8OLdh7nto1fTO/I3n2cmqLy/ZS+Qb+5umdHVEAAAAAAAAA6MMQvAODUrZt8pTVlT7JZVcOzGPYXZe1IbGRBHzx5ZqpLxkRwhrmGLh3RwARFmzNrtBUZEnKqhwhe9GXZxL8JlqOHGk5cWFS3m53IsyJOVopTtCcFbepkThu+yo9zHPcyJEjx3muP3Is3JQ0xu07w/zUrqjk70FxdULz8NySE1HiUqlcrr7BO4vvt212U0g49PmRyl4wEm+/krtXQGy3pMma5BeVV3Pj6Gwuoftk2pH8+aH0lueN5RtMh7G6OLIAAAAAAAAA0BcheAeGZbhvctmVzGAnE6adbVWFRYS4z5qgsNdkmp8vIdUnv6uXbRG/Ne7SHelb5CoKvxAQ0zUh3gp5rGYt4xFyLecSnaft8tc5hPhE/nlCR1yMw/NbwibC9IIrTM2QRPtMozMTeKrNZA0bZqRHLx+LhKqbjOz954zXIysAAAAAAAAADCQI3oFBcX5/p4bAHU3w4231jSNGTzIl5EKV7HFVydvmpn50rJn+1NZQUU2Ig9UopTvWLK0ms2V56m+WEMJ2MDdTKtXCbhohwtK6evUKJdE+0xVvuXX5LjibyT6EVH8cvr2Ur/3FegAAAAAAAAAwsCF4B32IxSsTqZ8/tf6qtPVFMxtChKLHskQea7dERiaGTR9Bf5LE+yZaWiqXZGYzWZbnflM1IZNtlGN3xNKSrurR48dEzY93qQzEwYLb9Y6YzU9M5rGFBWunWNjNjT11i3n5WwAAAAAAAAAY8BC8gz6ENeG1+Wz6jrV/VEofiiXtP1w8/XWNUiKbt6Pj41fzzBgK6BZN1SWEIR7IJPG1QQqMIgo7Ghmc13A5eaEVqfsq2seG86Jb1OlGRPAAAAAAAAAAQAWCd9AzKpO9xylwTSzrSikj3vrbgfnmwoKQ8cZca6qYlznPmrmF57YRwmYN7u4mazKYxaZ+3v+VeTELJY7zIhVs8FQMKLK4k4MzalubitNXTR324GKc11hvbWvmAgAAAAAAAMBAhOAd9IznrXx8Fbxl83yXimHZBGTWNF05lbzhvXd8fRdt+tfFmrayxImETLOz0JKtnt+svOHX1p+UAn41TfeVE7T9Sm8YMpghJCh+5JaU3KzX3dyZK+IVRM+xUkth9NLUwJ3F9d+EmxNhQcjuAtx9BwAAAAAAAAAKELyDnmH2WriuOJa+jF6a6B0cLS4l2Nd17P9eyyshtnNetWRMbGU1hfpZ1agcvGuuKqqWBfwsxrsTIqjjK99Id/O7U4SwJ1sxlGo1YbYpIdU5Jd13n5wJb+UnVCuEl+sadCcGAAAAAAAAgIEDwTvo20QVB2NyiGPonAkaEthP9SWk+l/5FQr3tDWdOZBDiKOvqyWRxeKOHClsUSi1+PgeAWEH8SYxFeny7seOhBRFfXa6hWm3bk1VN1RXmRXfCkjGjDTtWokAAAAAAAAA0D8heAd9St3FnEs3f5asVtH+881TEa4ua6+Zr929xL4jTfudS/n5l+5Il7QY4fP+Mja59vGS2LM/0Jvaf7i4fdGyXMJeFBskySSOxQkPhoZkXKNXfRU9uJUdEhAjII5bwmZxGFthv2T3WnMiSJrrEphysVGyVKzoQePV7Ni51q/vr9fZi5p9DhZ28qxUhacilnxcTUzDl3owVwgAAAAAAAAAAxSCd2BQ6vfL1md9LZH6WLTcWvLJL1Py3GtDpt9UO5NnxdueNbHz2VbrtD6/KEYx5lWXvmiqt/fUj45Jn5Tl+CTkrrUi5Zt4ZnS+Z83c1hYQp00FiW+aSHPYh3z5T+9hjUeCJnCGDBo0hGPjn9poPv/wl6snsDQ0k+MRU1oYM3VI3aHlbhZ0JjqbxST/6NPE2cqkI53yarOU6Sn0s7YT58c48eVZqQp9tpUP8U4+G8dD7A4AAAAAAAAAFCF4BwbFZPyiSCYBdpKQGC+u6cq5jETxtsSMc1ea+MWxs82VYmwWHmu3UDvDpo+QF8pLqBLUXJRk25KcfbFGcGmjm0KMjWWz9BSfXgZji7zcmswAG02hO3EW7p+iivkdjaFy5V2sammtjZUEEiWtULPA5jm6QW5KeRMzLta03T8VbG+kWovFbKqQZRPwLC0AAAAAAADAQIXgHRgUjsvSeCYLZDfBGb000WPhavG21Qs9Jr6kFu8iLJu3o6mdPDOljcPGukqyiRe5GKYel+tYBkNDuQwUGkPl8nId94I8m6QValZ6jFDPu3ohY4soVnOoQpa64H48AAAAAAAAgIEKwTsAAAAAAAAAAAADheAdAAAAAAAAAACAgULwDgAAAAAAAAAAwEAheAcAAAAAAAAAAGCg/l9zc/PzoIc33njj4cOHg0A/ra2tPB6vt1sBAAAAA1RaWlpiYmJvt2KgoL5UODk59XYrAMDgUFeG3o54APQT/4/L5TaAHo4cOTJ06NBy0M+wYcOSk5N7uxUAAAAwQL311luBgYG93YqBgvpScfjw4d5uBQAYHOrK0NsRD4B+4v8NGjSot+9p6xuGDh1KjdUk0M/gwYOtra17uxUAAAAwQJmYmJiamvZ2KwYK6kuFra1tb7cCAAwOdWXo7YgHQD+Bd94BAAAAAAAAAAAYKATvAAAAAAAAAAAADBSCdwAAAAAAAAAAAAYKwTsAAAAAAAAAAAADheAdAAAAAAAAAACAgULwDgAAAAAAAAAAwEAheAcAAAAAAAAAAGCgELwDAAAAAAAAAAAwUAjeAQAAAAAAAAAAGCgE7wAAAAAAAAAAAAwUgncAAAAAAAAAAAAGCsE7AAAAAAAAAAAAA4XgHfQbhRFGg4wCjjb3djt0qt//2qBBRhGFT1RIS3nKUgfOIArHYVuJqBM1W8SWPVHN+tXypP17uui5Mui1/fVPM8dTIGo8HeXJpRoyyIgbeLSp0/lVOmEQfTJYvTqN+8A5ZHB65uqmL8NqjUF5SkODcwYAAAD6OQTvoBdU7pxAR50sPtU36KSXxyIhETb9/LAbi3w6Hj9+RIhQ9PgJihAVf+a9PK3Wem1GXvZnb/1X+2+dqLlR8MsT1KxvLU/Wv6eNnivk0WNpE5uPBhgNMpqyt1LvHD1BvVVNRz7wijtn9PaO7Lx/Rr9COn8YVTrR833qS3p1GveBc8jg9MzVTV+G1RqD8pSGBucMAAAA9HMI3kHPK/n3lmv0fxv3HC9Vi97pdTfQgL9lqDx/n4C4JB5OWOjlGxy7woOjlgK3Iejvt9+6/St2N8xQtVY1n/8yl5DQ1PQwX6+Fq2Pn2T9JA+EJ4QTrfhjTPmnA/zkGAAAA6BEI3kFPExUf3yMgvmvXOhLB9tQzbSq79bobaMDfMvRrq4CQyVajNafAbQj6sww61f5H++WQboyGdcMMVWvVwwfUQXdxfIXVDe2DJ4UTrPthTPukAf/nGAAAAKBHIHgHPUxU+vU+AXvZ+x9/EOZOhOlHi1Sjd6CvIc8gjDPgsJ4Z3NtNAAAAAAAAgB6F4B30rLYzqdsF7KB57hwrnxAfIkz9olAevZM8fZNI/Va03Jp+KR7TE1Q6Ez1uPB3rL17KwYjrvDSlvEU5f0t5Rpj3y+KVHgZxXvYOy1BNQDqRnm4M99OS9junoiRpmKoU8UtTljqLlxmgCog6dUeoc5SoAmP9JVmktZbypQ8YN2f6DZIOQOJr4v3TU+qUc4sfPrNeXtSRRPWZJrpTnvIWnW5UfnhZRI+gtHaqQ/6xqgmU6exf+52zKWHe1rICrTtqLIu1oLZ8WKBUvKjkUwuGXin66WgAQ8ebMv2oKj4s0F4nE/XnvlQOaSn/d9VO38iO9XeVTwzXjsOudYZ2ZvoptKrkU670kMrKlHRTVee6rV3Bh+LaFWaD2mSRzv+W4ljxbOI4JJbJhqe0o5/iOXTqTrtS6YqTTG0gtI9Sx7ERdzHspGwaKMxE+pD47ylpY66QaVZ34jTVfIKJ9/hlNtVkileTMeIuPdasdbJ0ovLOTh3GA6OrFLWGtIvXAeqYwPSsULniMjzs2vkDqOWipfF4a6Dl6qb5SOi+pOgePB2tMeJ6quXQea3VnkCvP0CKZBOUPszKfyRFCn83PfUdNa0XO62nuPLQdOXPUBf+rgIAAAD0aQjeQY9qKzqaLmSHBM7iEGI2a7EvIQdTc2Xrwzoszc/L2/oG9Ztt6L/yaPlLHVRL0JGoZvOssV7xNTaLIkP9rNvL05a7LcvsWJWzpeDDSc5BaW3+n2VTGTPWOdXtC3KepHndDF3p6eeFBKkLHex8dje5aKoyYvKU5WmVZOriyMhFLk27fexe31yjbYyoSm3G+ESfvGu/IJKy2PnRuV1BU6znpou/V46YvjFPOgBvbBX3f+sMU+UCzGZty8v7V6htR5K8bbPMOvYfXTzJedlhMic8cvEMo5/y47zcYztGQFST4j3Wa3OFWfg/qXzZuxewz0R7jZ2fqWlpU939K/zEjrfysHBO7GF6DD9xJefivF6NKKDjKs6+axyJcG+G4sPTotLjexqJ4/xpVpqHaPjsRYuor4s7v1ZcYqLp7IEcIXuZ16va62Si8twXNQZz7Hzi8tss/EIjw+dwvl45ZfKyo4oZ6tMXOPjH15iF/oMepOQl5lVpy53fknzz1zxDOzn9FFo1bmG29JDKylxsw5Cjk93W7Yfjka70+WT5bsdkiSiQfweXzP93Jk3bfNd1WeRit6Gy4fO2mBK0q9h4Vig1gUPncGuzo33sHKLkcXrJJIvOruXOoVKEzuKW7wtyi5d+6dcxSk2Zf7bz+azOaV0Gtfef0dOFh882SAotiaVm4lH2gt1UvuzP/mJWc6JCoFShllndqdNU8wkmfu6zaK3bhAVHh/lTPR89hGifLPpW3oWpo35gdJbC0JBp4aeEqk+yqnxUfdi1SwdQ45hqPN4aaLu6aTkSOi8pnf7jodIa+o8DdSF3eyelRpZD56zUmUCPP0DKJBM0eob1lJXfjqYyvPlyG53hnZAQV7oi6SbqsuEeLT9bu3Sx03qK6zxQ3XzCAgAAAPQLCN5BT2or/CJVaLpm/nTx854jfJZR35dyDpyR/h+5iZ2Hl9eUsdRvw52medE87ExUi9CRSMC33lJWfz1rT/yerPLSve5EmPN5fr209oK/BSTyecmlhTuDfamMC6NOlJwINW3cFJfVrFpNJ9I33rXQWCWpTF+d2Ejc91Y0nU2LpxJcry/bYs0XMNSmWGkjm5csyREfn3a2qSKZx36QFxyXS3+dMpvkJR2AsVPE/Xcfq7JcBcv8VS+vaU7DO5J4vWqu8IRtI/E6cUtcetrZm1SHSGPcl8XSfXUH3ltewA3PLTkRtZDK5xu8s5DqkjBnVUoJY3P16J/VwnM1gqaz8jE8nuBIBInHv6P32c8KdlS+/VJ0/sh2AXEPe0PrC+g4Hn9exibXUs50fNWuy92bS6RxYa116tR2JmFlgdA0NF98UOkDcOuEFzVqCkymb7vSxL+eJRukvEyqOUVpBfQXWk0ztLPTT6m/Y92lh1RW5iQzhmRP1G0m1Tm53N03+NJxuJkbbk4aEzdkKd2e1Mi33lt2/cSe+LS8S+HO0ikkNA//RjJ84knxTbi5sC5uZVqlwgDLU+zJKmtquPyFj7hHOkep5mKOkCzbKxn6havTzvITeOIdDRWnG4lLwgFxPt/g2Kzrp4KlAWCds7pzp6mOE0zQSELyawvTqHIuff72CK2TRb/KuzZ1VA+MzlKYGmJceU3HHFHRxQOocUw1Hm9NvdZyddN2JHRcUrp49vKHLytskA5neSl1HRcWrNx7XhKj0jkr9bwYa/0DxERQ92j+iVtV1MzYc6KqINqUCAv+8Y+fQvIbFDY17sz+TqR71DRe7LSc4nocqG4+YQEAAAD6BQTvoAc1nUg6SExXvOUm/aIr+b5EfUPS8RxUJ7gk/mONkzSYx7J5LciFkIKKO5LPV3L3CsicpZ6c+z/KPBo9dTohORcrmcrSM722Kusv5VDffRetW2gj+25v4rQmebe7xvaLvjtOVWq7JTFYnoMqdHHMGuobVmp+16MwikJT974pizWYePq+S4jwQo3kENQXHioiryz1s3sk7/J9jv3MV4jgdAXTQdKnf2aTXMcOU4gd2jvOpH5era8Xf5gX6aN4+2XbmYy9QuIT4qPlvjsaZ1ZgiNJX7bqCtCIijwtrrVOXKwXpQmIb8cFsWVCYZf5myoFwperHvjrxJSOFzzZTJxNSWqPphhdxsZ2cfl3wRN1m5P7ZnmB7WUdNeCFR1Owu+rpUMV5Bzf+/2neMhfhAkEVJn/I6YuomvDVx1GG+duQCPYnEIXzi/snKjhQs7mQ/nviQ6xylocamhJzI/ErlMVxCnhtG7bh65Lj8CXM5nbO606epdqGpCbO5HYdBx2TRo/KuTR2VA6OzlO4Zha4fQGadTK7t6qb9SGi/pHTx7A35n41/kk0F6jq+fhnVnIzCcvqj7lmp58VY2x8gnWPEcpsZSJex98zfZXNWskl4ua5Bj1FjpvUUV29Ep/8MdfMJCwAAANAnIHgHPafpbEYueWHW8NZ8mYt/jJ6h9qzSE1F+n/9gxSUd6mouCAnJ/svYUQrG/iVbU1H6ptdSJWmoukB9MZpmw1HNpElD3WWqUp9XJyhXMcaR/l5yua5bopxKC12wnhmisOtORQEh32+eodjlUTM2f6+xufr1T/Tg1qWclJh1Env+QzoeUjWbG6pw+6X4sWriu3gW031lSljT568xJdeSTlaIP1Z+vbNIMS6stU7t6utKqUMwc6KdjnTtP1wtPLRDWn7CoRod62R2dvp1UZe7rRcb22nUT8GDhwrbVJbQaLhRRIi7h53ylDAb62pKnek36HiA4Mfb1M8pVkzxWd2j5LLqWMzU1lT/McZczyU7Tt16IAvVjfDfenjhyxfWThnxooN/VMbFH+TRHp2zutOnqXYMK8lomSy6K+/i1FE5MDpL6ZZReIIDyKyTybVd3cQ0Hwltl5TuOXtZY5yo67ig9Vf6g85Zqe/FWNsfIGZKY2Qx3l33OjidvNhpO8UZG9HJP0PdfMJCf1KW6Dpu3AfHdN7ODl3XfOyDcePeSe++f3V/IobVGkOF8wKg30DwDnqM+CEk8vMXK707vPFxPrVH6Vmlp2x59j01/M3Tuy29MvFry7rNkME9stKoy/ZS9T6fCGL6IqZH/0Q1mQFWHJupfss/3ipxVOlBPMXbLyWvRFz2vs8I3a1kub21wpRUJ2TTD1JVnkm5Rhw/ftdFvzq1Er8WSoeW4k+djc0mzQgMl5a/r0C/R7aebDrp8ETd7glsln4TWOsombhFFfObrmR9Mv2nrHAfG1PXT4slL+Fj2QRkVAlqCpKXDD//WZCbmU1AZk1HpEfbrO7e01SVjsmib+XdM3W0lNKNo9C1A8isk8m10XEktF1SdHerS3ReaztxMX5aunyxezK9d8JCt2or3OQ6btw416WKl2MJOp7gKl9Mp5v88n1JdfUNwUOF2l3DTmq7Kb7femqdfyi4UV199Dutbx/tOYbVGkOlfF4AQB+G4B30FPGNDLbbrv6h7NE34Wxybcu/mV+p1p0sXplI/bz6Y9tIVabDmG5W6Gx6xjrpuxpKLtQoLRnw+HfNN4+YjhxD/bxQrfzqbdHta0XUvhnjLfWst6vMbKnvqiW3W15U6/MLRkzpdfev7UzC4iON5vOTixvaHkkO+TdKT6ASzqxla0zFt1+KH7YSL0WsV2Nd3v3YkQj2HC8WSb5oB8+y17dObaysplA//3O1SnGj6HfFiF5l+gebyonT2tyqlt8k5dcm63pkqzumk3ZP1m29VHyXS/0cM9JUc5IXzWwJKSq/rTzHm25dEtB3lNILEoifb9VwG6meo2T00kS/qKzr/Bt7eaR8U/SxetkO1rCxnsE7zzY15IebNx5ZnCJ+iZbOWd3p07QzdE0W3ZV3z9TRWYr+o1DP1/jP9096AJl1MrkGuk9bjZeU7jkEotvl1HXc1uxF+oPOWdnZi/FT0pWLnbZTXA+9e8JC9xLUnCmprq4uSVscmaUSRaLjCSXf//LUay85fHlABu8GdOf7CdwwBwCqELyDHlJxMukaMf2zxwSV7azpb4WwJd+XxJ/F3/1r6tXeW6VEr0SqWK5vLmOTkth/FSu9Pan9ztUqxjs5OpueidWE2dS3mIPxh2T/5izif/vpgnDNkUqOk7cP9bXkkx2nOjrXXpkavV1AzFf4OOlbrywKWP1D5/63zcYj0JGQ1KQj3ysOrYh/40Yj41jr7p+g6aaQkLnBi6eaS77livg/3VMuRHLDy7WULxOPHCSma5bN0vdhKPFyF4J9X6cep+aWT+Q82RoXetSptdipvtTIJXx+WnaY2yszgpYlKaRovnONkInvB78+Tvplsv3nez8plaE+Q7tjOmn3hN1mVLQ5KqNS1uCW058nVBP2/LenaDlCdu7vUFMi6dN/yLNR7Ti9fX0uYfsumE7fUjli+js+dMm7O5atFfFLM45ViDo7Skb20+ZYMj0XzOK6zvSUP9qnc1Z3+jQlnTjBdE0W3ZV3z9TRWYpeoyB+BV3u15dlFbeUb1++sqirbVU5gLrGVOPx1o/u01bjJaWrh2Dvf3/6rewiIKo5EJdKiPlfXhP/EdQ5Kzt7MX5KunKx03aK6+GpnLDQm1x8fEyFOau2P8HS511jtTiXf49fF+WiO2n/M6A730/ghjkAUIXgHfSMkmzqa7/pCh/1/4uQRu/2fV0q/v9wy/HTqU8xAW+uWLfC33lTIWNpeiVSw5kVsZvHbozhOcyNSsnJz8/PSYnyd+COcd1/vVvSM3EJ3uXLJkUhE+zmrli3bomnmYVHnPE0LTcumM1PTOaxBUk+FmaeS9ato/rnwB0fUkCs1h5Y5dKJO7Q4YyZT339yl81dSFf7Tnq9ftnsg3aEmwtzghw9luw4RL+W8NAOutEOq84wf6HW2T+rafPp72Eh/rGHxAM4185iUQ5btRT6hpdrGzceJKbvvzFZ1ssLUZxBgyxitTxUI17uQhATsr6a+AR6yt+Tp1edmo3wX7/JnAiSvCzdlkgPQFCxNc+2I8WrXvQ3+YjFYfS0oEbIjTs9pl6pDIYZ2h3TSasn7DYjNv9Y0Hiugz/dDQdLryQBm7f7b29pe6qZ5fZRZrg5KQqTZJNMCq/ExmHee7f6Sw6R2fxNm+hla1+zFKegBsjMYkpQmjgMomuUCiO4L3vL5mbsXP+Pq9m8ZfSL8Ov3v8519pflCfNeeJCYr/V7VZxJ56zu9GnaiRNM52TRXXn3TB2dpTA05H/aXla+y1J8qgoPzpWdG5bOH5NOtVXjAWQeU23JO0v3aavxktLFQ+A+zTjOQ3IlXzHXboJ4FeYDf3WWVqVrVnb2Yvx0dOlip+0U18PTOGGhN/3y2od/p06sxNX79AzgdhvWMNNuu7m9zxnQnQcA6J8QvIMeUXYmVeOtY9Lo3c4Tl+lPHJ+EgpgZpvz8pK2p582tmRcuYEw0mMVWfS3c4MFDiMKLtlg2wXkNl9PftyrfvdzP29t7QdQp8tZn396K8WButc70uqskZgFfVOWu9xrO/yppa+LJtjd2X27I2zSNrfn1X3Slt/Jj/CYOKTuwdevWpDOtdn4xuVXXExRW7xRXrOMFYvYhXx5eMn5I+Rdbt2b95GBhwtQ4hj6Y8P5eczs3ZpbwZGQg/VbCv267Zxn9ReWXSy2Zq9HZP/uQM4WJcziXNgeKB3D4uvPFu6epjppk0VlCbCPmdyw5IfztASH8Vm3/5GjmudiXDk+xl62aqzBVdNap0mmVjyyXqNLLyUucjMqpI3CwxGxl7u2afy56qSMJx2d32dFVbo1p9LSgRoh3pOpEmNIRYZqhnZ1+qrNLfPS0vffwCbvNZPLu4rLkeUPOp25Nym7geK3PrTqpsA4ycwHUFLpSlr7Ki8s/mUTN4MOVnBmr0i/Xnlgqz8hy2ShOwWnIplKknm9zej/98uf+I/QYJQe/aJfW8zHv0XPzvcQqq4+oFi2lYzlm7iELTCv/9RGdx++jrP+bl3y5NMaDI2+S9lnd6dNU/xNM92TRXfmTTh09S1FvSO3JdTaq3aYmmd94cvHA1sR/19usy7/VubZqPIDMY6o1uUqndV3ddB8JovGS0vlDQLWGPW0TdS3/yKk2i7qQn26z90ssLFW4juuclToT6PEHSPcY0VTK6NyoMV7stJzi3fFnqAsnLPSi6qZnxPHcax9vVH12VkX7nbMpUf70W/LGjfNesiP7hq4HLNrvnNqxxJt+q55/VIb6WuOqjx3St4BKy/deEpNyXvE2VhH/RrakLLqwlLPyJa7pQryTK0WNp2PprN5hJ2VPhCs0VzkL7UKMpOqORFSPTikvnN3+w9XsHStkJaxQ2S2tWEcntbZb5ZlLrQ3WOjoM6IpjNXRM9ODW2ZQYSavowjqafXW3xzj1dx3Wpb8zbtzCw/V6tVNHa1z9Y9UnjsIoMc8srVXqdyQUiJfRWJvf1jGk6mOkUqtKs8RHb1Eq9VtplKTZCoOmR2/0bCgA9DUI3kGPcI5q+OOPho3Mt46xeH9v/+OPtthpko8mblFn+dSGP9r5xzS+mJshkUcC9fmbpZYKqSyXfkOlSFD4esXiTg7cmXe3TfzunnZ+WVZs8HRzLf8wqT29XlUajX49VlIClX9/8GQui86mlES1UvPZUVmXpJW23b2UFfX6aOW3HOkqQVyKTcD+6+Iy2q5vkkQx1BvH1AeqwVFZZeLRpavPS1vtZ2dCNNLVPxb3T6ulxUkSOAV/ozpqhDvG2ZQQx9A5HY9VN/1QTX3FC+JN0tZJs4BsccEpPkpPcuqqU6XTamNAHfbg/ZL81ADEUsMvHrqOJEb2/rJpIUkwW/WIME7jTk0/1VapNIHBk3abCcdJZSS0tFDOxInqZq1kCrXza/N2BlLTQj2FZCDUEmgbJRO31VmXFEqWt4hl8/bOvJsdJ414JipUqGtWd+E01e8E02ey6FH5E00dvUtRa4h6KEQ8ya5Lk2RFzTbvXFs1HkDmMdWeXIkeVzfdR0LjJUWPwVNrDVUydS3vGNCs1X9SOQ10Xmu1J9DrD5COMbIKPq9aRqdHjfFip/EU754/Q50/YaFXsVxWJS1ia312VlSz/3XuGN7yOMkdlg+LD4T7O1hoW6KmpeBDmzE+4QfOtfxOfinZHTTFwvtvl5VSKD92WLff22JK0O4as5m+vjOHVuxYuS5Pts4BVflcawf/8APFdNqmM3HLeXaLjzbLC8k/8NHc8V6bz9+n2rXvbJOk9ggHO97KlBY7X6o4s5rdVBaHqEJ594Q/VVdfKT4YKk5U8Qt5+EP+gXAfuzkp8qU7ymJtzCb5bzhHJlMlTH32fCq1+087O+5OlFT8aQDVyciTdeT3lqvZcUFTJkd31KGz3YrPXOposJbRYXJ5K11xfElHx/bL33LZfDTI1Ia3ckf9KLom+6asj4OmWIfkig+k/aseLdUlsVnFigGliuwtR6tbxrxips/Aam8NPUrR/g6TIzqe2peN0obSoTPpkRaejPR3sJ6rsEKtrir1OBLKxMtonNi73JUeUsYx0jXhn7d5i2qqJfUbx4Futa/vWzbP69sbXecFAPRdCN4BQK9rO5O6XaDwfnhK5dGtucQ9MULvN+ABAACAQTJ5c+Nud83PzooqdrzzXt4D8/D85vt3b1Lu3m/ODzcXlm8K2FXCeOOQqPizgMRGNm/vjVZ+rTh94frWC0VMSSXqClILhLbbzl/P2hMfvyerjN+aG2Ah2dV0JFyx8rttv93O/WjcMwqZi/Iq55+41VRL7RPHiFu+CvfZdndackXT2bR4urjr9d+Ec+viVqZVKuQq2br2K88vbksbWJ3MYwsLlkdmSW+GY9v8d9b15vvi9sSnnW0qiDYVlkakFyu1uuhIsVu6uIu1/B++CTcnjdv+niu7m053u+V0NVjL6DAqOsv/70JxtbKORabL3ztp+vruAqrXspqq0n3Ig9Rt4rWGWJPfeN+041U5kmGiX6wjffJCv4FVa80FsuWyuDWyUUqk5o1kn2RqGYd/Uy8f6Ypk3qO84LjcNr2GRp8jwaQ65xhZr2mMdE14qznR8fErZlIpbRZGxNOi51jp05tOnxcA0KcgeAcAva3pxK5UIXEPe0MeuxMVH9pyzXzTZ8ts8L4WAACAvs5q8Wean50tz064RkyjMxNmy+5PZXFnf/r5MjZpjPuyWD09lSN/n4CYrolZZi+9/Zr7p40XcpZrrl/8xHbLnR/kDxEaDZO+Ea4ud28uIYuSPpVXTt/a+enbCu93tY07tvfNjlttm0+nHhSaro9XeI+ECe/Py0zJtZxL9Qp1uuw9k+Invz88OHGLLSE5X1+WhFnGv7Pab7zCTeduMwMJEd66pxQQoipOD5R20YS3NIwqIPe7aqJvu/VusObRYRbwxZmN0nuJWTbzP5pPiODcDWnXR3gsDfZUuEvabKq/OyHXG/iSbs6PsFWK3pXk7hHInrzQd2BVhB49ESa7udeE92nSIqo5XxRWiD+Lp5bvtnUd7yxg2cz9wIcI0wuu6DU0UtqOROfHqPMTXiGflt50/rwAgD4FwTsA6GU/XTxOr0W6ykf+kHRzVkKM0dr0DzuzRAd0L/F7Fc1eeK632wG9Sfsr1AAA9Kfl2dm6itMCQt6dMVnpjz7Hzn0aIcLSunr1wprvXKFyvD51vNL7EdhDNVdv+faGtVZt4uXAwlLyFF8T1nCjiBB3DzstN/oPH85RrKj6u1xCBJtcByly3SRQXQ6b9YzS1dNuIn0r1e0fBR2b2n+uv1qYL3H5FrVB8EDpTb/KFQ81Hi5fSF2vduvdYM2jw2yUscJz7JyhLxLVroseCG5eknbsQvlPVO2tv0r2TJgT6kgE24+cF9chKj6+RyD/11t9B1bFkGcUjw7HZpoL/arF+/SH+hvnqNw5C0YqljhyQY58HPWtUtuR6PQYdX7CS+jsTefPCwDoUxC8A4BeNnxe5h9/tGcHdLwffkRA9h8NCR54YrYXid8glTlP28qy0O9pf4UaAEBnyJ6d3XCkjmm3cgiGTm/68v9n7/wDajzfx3/72HHaZ+/OLDsHS4lS+oVSkfqktpwcZBWTVaZW2Qpp+yDKDFMUX0ujtlWTrZA3lYUUkzWJRBSliFYazrHmfWzvdfT28X2e5/zoOb+fczr9dL3+SOd+7ue6rvu6r+fuPJf7B1KStvnzKZ4BG/GaBt8TDDyS6ltu5G10fZwVPttm5IjZKdUUT0CW43mnACGLyO+L5djtpWKxKe2VYaRP7dUp77KGG4ybMtNLSMwJLc3RhcE69E5n6/FVNiMYLMvpooZ9kCo1Q81qbpQLEqTlnOFjdatOfMtDnAjR/95q6VgZhpIC6fnzZ9jPuYnyEn9eNll3KrVCk4AXorY1WjwXAAAMJCB5BwAAAAAAAABADyNcO1u+YlvRX+Tif+gzsZ/Xm5ulazffqkSIPsNcwdllxmPxXMWFhkaN1NNY1r6xeTd+f3R5h8ez4lVewn3RiOOOG4UTtagxwtACs+61sWw5pqo6A62pCT84gKmPT2nvrNjltepH/piA3aeu3XtAkK/h4kYN7KZksGLvaEzb4Y+8U26i6etzLtYLG1a100mqhiknAl/oebScL8zd+Sz1NNTATvUWNFZhbh5OTDdjjhqP/fw301xOopvwEBzdqNQQzQNeiNrWaPdcAAAwYIDkHQAAAAAAAAAAPY1o7WxmTOxPpNKRth62CJV+eYR8mkX76W+SGpQdOk8bb+eCUGXqj113tFfv/CKNmhEsh1XrQyUrOad4BNERb+/+06SpZh33bt5WfsCppctCJhJk5cus/+18+rRDqqDqQH7X/LXOmvwUfJ3rXAd8SnvLzXM8hCLSc6K8JpuMwhnxmoa5Ig3spmowjox3NKaxqghr5a7shIBpE4mGjdKXXbVp6LnUBwkyD/5UfHgnjx66jCOe5K+JnSSO5hxv7YqD07lZAkQPdLPDPzHsvDhYaGWekZns2fH0aWd3VHYPagH/2nAmQo/J3aC2Nd16LgAA6P9A8g4AAAAAAAAAgJ5HuHa2traWXGgVtDvaCNWucbL0TjhQUlJSkBHlbMJO5dE90tZzFC4BNPVbt4SO3eHqFntAVN9+wx0WU5naR8c+9YvNKL7e/PDhw+br+XExmYjuM90cv8TwjNpqi3ip3k5C5Qd2Bzuzxk9Nv6a0DTTnkEQPOi+Z4772wKVbmMSHty4dSPC2ZHKypbIqgtI19ibOURkFuIFurmtqkdGahEXEvCpja3fM1pyUnedu4QYVpwRaeqdq4EbN7FZnsArvaIy5Aweh8pQ9+bg0TE2ss0OE7By+kZxloXT0w/sL0wT0oAUukh6m6lhpjFCJ9wRh5BSkBDp5E3GzwkOYCzX0XrfGCJWHe/iniNtXjEULi7HxfDdUdhdKAT92ogtCDRuit+DxE/vDVQqtofZc3PzWa+LEhT3ZPgAAeghI3gEAAAAAAAAA0BsI184iqdNwDDySqsriZzLuH48L9PLy8g3/qlpv5vqS28UhypYQGsxLrkgPMH12cVsgXj8LrSiqP7VRab7p1TcYjXvCZ08ZN3r06HFT/FL4C9IrMkV77dImrTpDUh4YfajJfn3hSmdVbQg5WV+0fvr9lMDplpjE0ZbTP059NufAt0FS5rqkFGV7874N98UbdBFNX19SHi/azpfm/Gnx7vmoaI2HJW7Quylo3cFtLpT8J0ETu1UbrMo7mmK46JvCKOvmZD9cGqam1OPo/kjZSgyXBUF0JBAImKtDPcnZWWqOlWZBZlXZRubPuBN8Vx24z5i/u+JIV9ww3OKrLqcHM4pWidv3buz50V+UrXfthspuQyXgR/olfuelLyj9HI+f7FZqraHyXHDrSxoajl5p6cH2AQDQM0DyDgAAAAAAAAAA3WIaVPjgAXeLq0wxzenzxnZ8M7QtpNNwaKz/iT3H7fibuPCg/e8O7rmEWSp3HTOwC8u585TPJarzKxJmj7PC9RVKki6uW7iSjwy3TTf4L7qk38kJs+s6DFSoXChLRjdZCBm9cbMTJLfgBtwvTvGz0pOu9OqEQCkTyQ0ysIs6Jrqfy3+K2eMbrdR6Zf7UxG5VBqv2jhSK+lRaF81o3u4bfKEwYavf386VvYXB2UMoa9jgLNPHlBxLtoa7xR1zQ4VQI+ZK7rEoaeNpLIewfWKLiBpX81b9D6tLrxqVVHpCQx8hSgFPMw859bsoQppi7Sm2Ru1zwf8L3yfRZ7qVYusBAOjHQPIOAAAAAAAAAAAdo/fGqFFMfQUZOPzCqDcUZGSIC4ovKYSmzyRVx+/uupW4JiVJtXShLJmr8kIU3KLSXmkTFV0TuUid9cr8qYndqgym5nsFNigzVVyIX5czm1xBHiqOFUkRSyYEKow2skLlNZSqpN4TKq4qiyN1TpeKEOqtUfFctBWm/oCM1nwi2WkQAICBAyTvAAAAAAAAAAAAAGBQU3c0sYi+JHWdm8K9JAEA6N9A8g4Y0DTve3vIEOOEq/1FDjBoaa/OCLFhDMFg2Oyo7FR/A9DvKFurN2TI2/ua+9qObtIzo1Vn6+lYdxbmoCF6rMCjbboVDgwq+EVhevD3EgAoMGzoUPWVAKD34BftWtvos3/bPCWrogEA6N9A8g7or1xNMB4yhBFZouDI+y6eP3+GUCvvX91Vpis5wCCls2KXV3jWHbM1OcX5u+b/d8ff6NFRf70heo5pdX1tmog+tadbyolclHJ0mGx73ilA6Nnz51reTgxJePZ2ttIj2job980mMrx6/kcfaWumOnQwWsmnMdsOf8Te9rPeu7vzi7+LG4sGzFDY357Dfg6lP6vqaCv8KlNgu9pHtP8SdAEAKALf4ox7LMikr+0AADKvum5rfnBQy7NIAADocyB5B/RXOv58IvWZeMXXW1vWXbm6kjMAGCBNHQhmVpd8y0NOyYeSAtg+YQnL3Rjo77/7LL+h0GF9aE83lRtYL4mRsMyDiRXZLugqWWLdX/57+F+8VoTodPrT4k/3VSice8k/kxRRrMfEmiBo++NPqnL7YEKgXBrz0fkjRQhFZmZH+bADViUsGDDbWMuF3kAYTvoO2T+r2oAvuUKcGEmM9OnQAwD9FoXbvAFAH4PHJeUNJQEA6HdA8g7or8xI4L94wU9li/dkIKabCDq1nTUjQVdyBgADpKkDwcy/nvAQcjAd11ViEnSq40XH5Yg+yHIodFgf2tNN5QynkO0S1gaYY0XvLO8qCXHqV9uyOKxezUG8nZlnFMxdEs5I2rAhUDOR3ZwQqBP+fIoFuJPt2AH3oikXegNhOOk7ZP+sakHNydRa5OI3XTJvo0+HHgAAAAAAgJcGSN4BAABQYtgrAy61Aegck0WRS5Ag86tCuW3hiBlJLlFzbfvCLF1AewV2ZwLUUFOS0YAsfJxM+9oQAAAAAACAlwxI3gG9wr+LwoYMGeKbS9oGitgoR7qos/QTrGh29n38A2n1E/GrWXg59mvy2wo3wmqvzokSbrbOGOMVe7pV8XkC3ZXT2Xo6wc+euDxEj2Xvl6BMEUma1xiGouqd3CrJNeHFU/c6SLeWfiK39EtmORjx0Te3jVuVEWIvZ7LKpqpuB76Ij7W5sr0igfAEwyb5qtgiTATpXjkXddw7lxHlZSYWbCZzWWxxYy5x8oMeK+RYlUIzHx/1x35xzZDeWKwt1xcT/Empxr7G7DolaS9udVROFVeBXYo9+SjXF7cquctEkWEyix2VuE1UjJkQKxNYpFizCcmobic1RrkjVfSr/OJLdUFGsk1YC6sjZ4n4GmFH1Eklm73JKFftUk1R7Fo10SZlPNGwKu5/5ERr+kjjvOb2figdFSUeld7jq7PiwNZaxIngyGU1Ork38xP8pok6gjFmWpeThX7Dg6s83EzYT5InnGwbEbVSPYOojnpqqdzMEsWU2AZlD5m6J4nCGIHU+FzzyCGFnvajHlmtjdSjQNwmKnKXMUSTp0PB2EBxJNZs7FARbJKGUv0roohH9eUNCHGmTlLcBcrQ5kEDAAAAAAAAyEDyDugV/tt+lg9CBScuS9aaddadPyaQLkL1V4oEyGWh8xj8A2n1k6HnjuLi7yMtsF/nJhYT7PAkbbZ6dOkU+9BDaE50zNKZeo9LtrFdEhQeB9otOZ2NGV4T2FtqDKO/w+7L37OYfiaOPWFRrrJjGdtLP5liH/TVz8/sl8bExCy242LVl2Y3i0UZOwZ9VTHcMxK7FjmHdSc/jmNpE1smtRRPZumXzHIw4mN53EwzxxUnGHImK2+q2nbgi/h4mQunzNhyf1pozFLn17pM+O3HmGkT2NsbTd7r0re2VPxqWLbR0mPFIcGchEOY4JyN09DP29hT15ZK2iS0eI3zpMVH9f2wVo8bhkYpNPPNWcGhdFSecoKcHWk7t79AQA9lT9XM1/g18/GcuJP3rRbjO6gttX/281dBjmbeXWcOqPbkSNfPMasS53aZmDiTKfYTabGjErcJiwNsLDl7BLjs6agNlx0U5Y9ZnCUqupkV7rxwn8QgFY5UEcIy9lAIMpJtbU5LYiJ9zTqqMUtCJbHQlvu+JWdXk926HEzPd3GugkPnWhS4X4EzVLpUUxS6Vl20Ye2fY8nZVsI39o2MiZ7DOLHC0SH0qJRcTR9pMQzP0NVMVJtxhhyf/DOZO3n00JXecrtAN2cvtvHb3mgY+TWuJT3YqD4r3H6+MANsE1IiCi6LyO+J7iwJsemyLS7/DmsO1n2Rnqzqb4Oct5Oz+VRHPbVMDMgXxZTYhqXmiuqpf5JwVI8Ran2ueeSQQk/7UY+k9pdx2KMwbwwffxQWRkRMw28TFWEh5hIneX40ezrkxwaKI7FmY4eqYJM0lOpfEUU0XClCyMXaWEkXKETbBw2Q5vjx4wUFBX1tBQAAAAAAfQYk74DeYaT7Yh+EDv90RfxOUF2Wg5Ys8ScXNVUWNCCXYA+5mSs0o6ls9gy7N7FfJziyCaYakVYwtiJ24e22c1nbt2edu1UYyUSt245UKDCiO3Ka9n8YXsqKLqosjA3A7vMJSymrSnMRFKzMqFTY4LrsVcmtdI/0GkLe9qzi+9y7RZ8Se+8TogRG0Webb+Ttxa7tzbvRfDbaSNC0bUWWhgf28ZqeLVJostKmUmxHK9cs7eqNwr2Y4Zei7cWlDQVFrD03uYTZmL6iaCPUmvxZnujN0DTg50Ze27mUMB9McEBs4Y9JtoiX/OMVaYtbUUTJnbIsrNWXvnl3jGIzGS4LguioNvVkjeS+pqK0IkSPCPRUsFmTCl/zS7/wJ1/DzG6rSfegPy0O21ZETpUq9SQynIJZ5Tihy0SXCUo3jFLsNtR633jr1eYKXHZFfTYHKzj81TGztJvcriJBaWap+A1bhSPVhXCXv6gGmdA2vNLevGosFJCg4JuSZuG1xosFAhSalkeESsCqrHPcJA9lTZdHuUu1Qda1aqKNfyZpRamAGVnSLIrWttuFbOwJl3WRBo90FzTnRWstUO3WA13HVhDb3TFXhyqITwPXHdfasIdGrKU4F09NZxHdbWDpJgquN+1mEN3pZmkgMV/SfXvzrra1XD7IIScGqY56amFMcBHFlNiGKQqOoaP6JKkeI6j5XNvI6eaoJ1Rbj8XY3sL60jgm9lB+/fXjiJIWUlFrSr74D5aGT4dsAFMdiTUbO1QFmzI0cXdzU5UAocljjRVfVoj2Dxog4smTJ++99563t3dOTk5f2wIAAAAAQJ8ByTuglyCyd4Kcsmrhx6aa0zzO3BWeLl1Fj6pOlCPbRTM030snMjNtnjiDYeDu8x5CgguNqt5WNJfTXHagHI0N8bV89lDM7wyrd8Yi3ukaRZqITb3pEZ8tNZdkVvTGzZ6H773fVJpVjtCS1M0eXadoGnis3oa9l9UevqCh2Zo2nWo7nJK//thK/jgql117wyTFBh4RsU4IlZ+oEi59NpwybQL5ZDUr23ewn9ebm2UsTprFUrd3nHBuU0NSvvjtru5ESjlirl7kquBOFb7uvPJjGg9ZbE0O67pGM18ajwkXZJZIpRV1EkRK3IYVr7YT9bbhdD8XXF1hsaSmsKj8pnjeDjVHqoR6kJFto5m/HYT1aGnNPeHn14YzESrMPS612JY6unouxXZKuVaNk66VZguQxdqPZonbTzOal7E/miRQ00daiklzIm3Jx1YQ293ZbghwVhCfjAlTJ79FspxhPt0BoapGFfOO+GUHMwXIZeOKru6jsRx8pf5fQ6feVQv1J0nVGEHV5zpumxZqac7v4MeOOKWd+VI8XAmLBJebRM+phk+HTABrMBJrMnZoEWwauZuYqqfZ7p/detAAbCy7dm3s2LEFBQWrVq365z//2dfmAAAAAADQZ0DyDugtRrou5CDewTJiMhWeqHOZ6+Dk5GMhLuJfPlGAbMM8tTiyTupVgvbKMG1NVCHnXk0pQr9umTmazMwtvyoT9XtbA0IO1sYK3nFabpZjb7hultJTdAwnTGOSX8K6b7JCqLaD2tb15hYzsJ+8p3+KCzqf3r5UkBG/Tsjen5D8aipq733CuU28vT8K5zbVncmoRczl8xXlRlT6uumyQHaDJkz4eFv8HfhyE/nVUSdBpMRtUsWmpo6y6uSh4EiVUA8yaZOHSpnltPJY/PQnmX7jh7Pcg3efuv1Us2WZunouFdhJoMJJwglC70y2VC5Q00daGqsFMRzJsRWi7e5iFigdvDp+u152YLfI0qQDjWrOQ+U9vIv9dDRV9R8ZOvWuWjR4kqSRGiOo+lzHbdNKrbG1i+pxUMOnQ0aUViMxpbFD02Dr6VDq3oP2svPLL7+88847w4YN2717d3Jycl+bowX4joh6/kcfqa8J9Fv6dSf2R+P6o00AAAwSIHk3MCE2iJZF9YbRfQ8xR6ChoBJ7z+usKSsgzqub5PY+s6G8/hE+s+Onw8jiA3ctcne9htPOqgdyFAbp8Ng9Oq03jnvsmXZ0Nub6mzLMp/uGb0gUcrS2G+JEc5sOn+8U5e5sN7zn1D0LZRg2tH+eraljR8qhQZAZOMdWcNuu5W10fZwXzTFnTttc0a7+rt5AjZOEE4TUo/2jYOgduQQJj61Qvt0dQXvFZvvhhlNmBkaLLP22lEfJuAGDZk9Szw+jvaS2+0+H7m3qr8HWR50+wDl+/LiPj88//vGP5OTkyMjIvjZHO/AdEQVtf/ypviagFq2/+ndyf0lwZsifA0aRft2JmhvXrTeozsoEM/x2vdnZym/o1w4DAGBgA8m7gQn+h4HpsSxGiiXWBurv7EtMPYJdhAuoqi/8k86Zis+KsXMLpBOHVlSX5QgswtiT1ErpGwwtnBCqvNs+YpQsb8ivkkSiJVVVN1sUTMYYYWiBUHn1XelLbbcv8fCZLRaksmauzv/fTtN2qKYG37wcjR+FH+DAP5O09HCr0aL0ihb+sxcEZ6PVCVCFcG5TWs4ZPrEuVvmkTBW+Zo4aj/280NAoVdp5t7YcuzbT2qQ79vUUOnEk9SBTi95bk31j825wb6Z5oOpNcceaNbWlJ1DnJOEUpZ+u15Nv6vwPOaPX3UeBQRw6W5txplT5dnc4ddkfbapGdmuK6tv/Flp6J91Fjex/6OOPlKoJbb2N1k8SeYzQ8fBDmR5Uq/XT0TM2aRNsWvDsPxrMwe2jTh/w/PLLLyEhIc+fP8e+3AUGBva1OQCidK5yz6LVV//O1tNrpxm7xV18SkVFn7exF+jGG1Rnze6wuPuIjpDgzw4NFkMAAADoCkjeDVzMA9ZulyLESek++v0E0xmLbPHzZauvnuQtemcqvlSHNvWdRfihFdVlB3mqc3fCt8eG37p7Qp12cszdAm0Rykw9/Cv5raWTe/Nmq8LXGDv2MiYSpH2xv1FyuePeqZyzmFZLl4XYi2zq5q/rOrrknN65vgjRfRa7jhSWEAmpohOXxTM52qt3hq8o18hkhU3VtB0ylG+JzZGY3X76m6QGRF/0riMeeLy2WwKEvMOWTjcSbkXWyX38QFszCQw9l/ogQfbR5H9mNKhak6jC1ww7Lw724rhx9ylu17W6zLidPGS0nGNHybzeRr0jKYQwpSDTCD2rGXNMNFy823OodZLVdB/MRUnfnBY/QR11OUGhqaQa3XwUJIfOruWEFiGLtYsULunGeHSvFqHJy8JmTxTlKjr+ePBYqgaRaW1s7gpR4R4D2NO2h3RMK7cq51gN1ZxJXZqj3hBG4DGdZf+pP0kqxoju+5wCuh/1KKD509EzNqkPtm4izIpf/1XV9g78kkjGED2zHVeFHym0VOfhOuBpbm5esGDB//3f/+EnhQ/UOXeDD3XnKvcKmn31by9dazmBncL/sHA/tTDqF23sBbR7g2rL+3xDre3WraE9byAAAIBiIHkH9CZWnmG26HDmlh8rJdtxMRzn+ghysveUN6iZd8cY74C9AhSFegesWxfsvlDFhHXVaCnHKmh3tJGgIMjWLXj3gRKMA7uD3Q2NbVaeUZhCoTlHfOVDF5SGTzJ0D16HafIawxrP+eSXNvzSp7nRRqg8yppl47ccv4bJYSe36nulJfqJF945vbfBFgl+8DZxxu5e7mdjYr8BzdB0CoWipmrYDhno3GNBQrNxm9ipPLrHni/mE7kgIjOLMiP8EjCxBRmx3pbGSwro2ppJMJKzLJQuyPx8awPiBLorXpOIVPoaGS5KTveg81I5xsJrmNks64hSZLpm/0onDTZd70XUO5JCCFMKMnWUrWWN8RKHSYK334YGukeo/GHQfYFaJ430W7/JCPFS2eIniGUdVGHmQZ5z2L1HAYk3ZhQIBMg2co7SsWsqO5SOKtcujcooIFQ4s1zjm6VqmFi70hEv3n8e/ljZbypDeNxu2oQf0/q2CdF9WLGhsWNQVj3VZZmPGqsE6OmBcxqeXq0Cyk+SijFCBz5Xj+5HPcV09+noEVeoD7buMm6Sh4I5vVLwWmqeIkHTsauiiaPqW6r7cB3QPHnyZP78+U+fPn377bfXr1/f1+YAA5nrP6agDwtv16fOM+rhfVFfAtqPr19awFqzZ9lU8CUAAH0GJO+AXgXP3gkKCopIh8qOdJjvwf/uuwKjD96Wev8dOnSY9PZcVhFHDgVbD6s+mJiY99jG2EBhJbyMRle5C5OWcgw8vmy8WxTvKTgZE+iF8fGOByZxB+uOhJgoVmPof/h2SbyvFbq4PxHTdNPQM77oUoyTSNS1q9kr2SzuyVTs2qE6xsyV2ZfvFIZ0HeSIWXmmLNnXGr87+Z/N5utKbhdvmkEn2Uil6YqaqrYdqvznsKfiavqCYeczE1PzWxjs9UX1JyWnTxIWz2Fc2oKJXRx76s115yv2zCBLUmSxUjMJhHObMJZEKtlPTK2vaeZhxfi1ycOu4tdSzzyx9I0vqr+R1HWOJxVP4p9VV1HiNiXF0rKkLVDrSMUOk49XdUGmwDYpS2x845yenI//EA+TD5PrTT/FujtEcXZC1hlaPJea3anWSTSn2KrL6cF2etVYv/9Qabii6G7jd0ve6s4jLW/HpDmrHLDA8ImTmhYqXY/B2XP16Ern1qxwX0KFx+H6wiipaGJwkkrjZzK5JamJmeeNzAyF5n9OdB+jJR/rvszzfLtl2Ze/8RtJ0UcjzTG79AOUbiEq1xRCpsreofAkEagaI9T7XPPIkbuqzainbGySeTrIqrR/Oii6QpuxQ22wyTRUc3ebTJ1jIbsgXeYOpvEkfUQ3fdde7A21LVUXroOaJ0+eBAcHjx49uqCgQFiyYsWKpqam4cOHp6en961tOuR56+kEPxsGvlcYyz4ko1rm/yE68cv2LGIrMqyCX8Jp0gzU5n1vDxnim9vGrcoIEdZhjPGKPS0zR5UsArselUPSoVK8LJ1dejBB0/z2VvLFq0nxE0PKw82IPdL01paJ72ivzonyGsMYokg1aspwJep2VZLzQMe9U7Gi+/VYZl5RJ3W3YYLrtid44o7S/1SqbCOOik4U91FjbgheQY8VIp5IizVO4nuhd6pIs8wJ98gu05VbutteLekREp+UUjRON3RWfhX5A1qSus6N8iInVTZ1cm/mJ/hNk4TNNMn1x0f9h8hvT9iW66tHarPKmAMAYDADybuBy+PqCyVCLt3iaXgMZN9hFVWDb8RTE9X1Nd005GwHVtQSay9V0yTk7IsXHUluXSU0c/99N/j47fwbm4R/PuUrIeSWhIk7G2Ki1Aat5eiNmx2bd5XbQewlxL9fnLXK11LFLhk0o1mS6vz7l/JiZ4+T7PFjYBeYUnxHeK2De6c4JdCBJf31isb6n1V5hJkd3Kt5sbOMaLhBXTZSMllBU9W2Q7X/GHZh+4S3YjcmkFokslh4DTN5X5iDXdhZsiRFFqsyE79gbOmAvVyGvq/u25IqXxPXLt3nv1B0UYldsk6Q9r2iKkrcpqDY40tZdTIWqHOkYofJa1IXZApsk7LEwHlV3iXS/dLdraqZWj2Xmt1JwUksB5lYJYRr/0grsMMq4jIWGPn+hqrq6Vn5pRQL409oyCzZaDJwjj0nasoxySb+RPcJb5PuPQo+Iuzi57yrbIG0XFPkXaMAdU+SCBVjBOEOVT7XPHLkr2ox6ilQaxp2XlarlCrtnw6KrtBq7FAXbDLVtXhQ8UOmRAdPKbmDwU7lv+i4s4b8B111S9WF66CmoKCguLj44cOHkZGRzc3NOTk5P//8M4PBSE9PHz58eF9bpyMat3hOYG9vNF8SE+lr1lGdFe4cmts1w7SzMcNrAntLjWH0d5gr8vcspp+JY09YJKlBnD9UHjfTzHHFCcac6JilM/Uel2xjuyRUdkqLiMu/w5oTGRMT6cmq/jbIeXsZJfHSdFYmODiGH6Uv3pOPVd71gWFjYQ0PIZuQkuLixLlYBYvI74txSkJsiBvaSz+ZYh+Uxffbhd1QnLPOrunbIPspmyvJX8oFF/b6T7EPPSTwjJR4YGGGaKOPttz3LTm7muzW5WD3fxfnKjh0TtWydM2++tP09CgvMVDeRgKVnSjsozXOkxYf1feLiZwzbpjYOebjOXEn71stxveVW2r/7OevghzNvLOlE1Myy3Sll+52Vm6eYh9+EC3AeyRn/XR9rMxu9aHin5dNpmicIjR9g8I3u9vE9Uj7fB7lzcVV2tScvdjGb3ujYeTXeFCmBxvVZ4XbzycSdm/OWrIEc2bKCfJU5LZz+wsE9FD2VPwDlZgDAGCwAsm7gUtD6gdeQqZbshgjnBN+4cLADQwu6o4mFiF60AKX/r6dIwAAwMuAk+9aC1SeVdp/TlMZ2AQHB9fX1xsYGDx48GDJkiWJiYn3799/55135s2b19em6Q4e12zr1eYbeXu3782rrkpzQYKCb0qaRReb9n8YXsqKLqosjA1gs9k+YSllWBVBwcqMSrKIpmeLCm+3ncvavj3r3K3CSCZq3XakQnSRfyZpRanAKPosoQNTcrWt5fJBjiF18RJaak63Iqek/SlhPnjlhLwbp8JMETKwdGOzHSdgFd60m8HGcSPSz/zSL/yTuR7pVWXEDeyA2MJKzLjWTdvyyFs4lh+7srikhbAe90C6B11QuiLtPPGdvfFigQCFpuUR5gWsyjrHTfJQ4cue++qvrI0iVHaisEYriii5U5aFVbj0zbsjhc5ppXuk1xAtx3uurQZr+9PisG1FfIpW8Yv3bGpF/gfPpOEODkgo+3mbBaqueGqqoXEyaOhG0WZ3yZqckK3SJgPXHdfauDfyxEFZnBtKF4+rktOwurJ3TUVp2HfhiED8XCyKMQcAwCAFkncDE49t7VzRIYvP+Nz6ojV2zy7Gufnth6/TwCCis+LA1lrx9xUAAACgz5n0/mcc2WkhQHcYPnx4eHg49ktdXV1TU9Po0aO3bt3a10bpFKfkr1fbiVItNPO3g5wQKq25J/zcXHagHI0N8bV89lDM7wyrd8Yi3uka8lfayMw0yfJPA3ef9/D5bI3CCvyyg5kC5LJxRdcafhrLwZfYgpKqeDHEUd/XD/9YRS0ldq0ojYfmhLgzfpeIfzZuuitCBRelHpCI9KRZ4onvNPOl60Mx83PKqvGPxPFkhbnH73XIi5ehT7/6q+pEEZGZXa3EvsFd+RFzjsXWZNLGCVjb41czkSCz5ApFtbyHdxFy8Zwk7lqa3TT8OKeb0rMTKRjXhcZulGx2N0mTnZJV2sSYMHXyW6TJ2gzz6Q4IVTUSU/MYnoERUtm7ptKscsRcvcgV10815gAAGJxA8m6AovcGU3jIIqLpMyfOTirMxP+axWYr/J9EAOg+xK5vhm/8oxdV1pZ+z0NG69937Z8nSwAAQKYPxgigDzD0XrfGqHbrP+Hrhu5Yt26dgYFBe3v7v//978mTJ5uYmPS1RTqF9orURo2vkP+k36spRejXLTNHk5m55VdZGcPId9FeIR8ZQOR3kKOpollRVMWLGemXeChgzIU1jiNH2PjF5lz8TWVKranxggCh/A8mkKVP+CBf1T24+ePtXDCzn/yFf3BaeSx++pNMv/HDWe7Bu0/dVrWGsy+/+qvqRBFSfYRami5jzuFMlT7NiTbeFj977XITxYwjcX54VZnktKbOip9yEHKxNtbUOBKauVGLze6o2dTx2/WyA7vXCUk60IiQoFO4Vpjmugg/yz71ZA3xse5ESjliLp9PnGmvZcwBADBYgOTdIMHwLfwYRdFXAQDQPcSub7kLenNXIvvYlhcvWj7vp6fCAgAgRR+MEUBfwHBLannB/dypr+0YRAwfPvztt9/GfjE2Nt62bVtfm9PrOO2seiBHoSZrFHUmnmbun1PPayxND37z/K4gZ0Nz/9xGNZPwwvPlpXO3uFK1zsA5toLbdi1vo+vjvGiOOXPa5gqqhw8M3K/+ag+vEsPwCl/7uuCHhZ4RxBnasW5e8Ty6z0qOLs+9V+nGR3nbNrUi83+fT1onZu9PWHnjAbxgXyXV9b/StFdsth9uOGVmYHSikG9LeaTLNOf5y5moISkfzyfWncmoRbYb3iOPuN2MOQAABi6QvBsk8P/6HfvJHP5aXxsCAAAAAAAAaEBgYKCxsfGxY8emTJnS17b0JoYWTghV3m0fMUqWN5QdASMLsdRVyVwurcTT9Ce4h6Wca2spiTZqPbw0o0JZReOx+KEJ1x/y5aSLp3YphF9fVo6QheEISYneW5N9Y/NucG+meaDqTXHHmtW3mhDUn7/6E3Pm0IWGRqnSzru1WNuZM61Nusoa235XKqUtb9fuf7l8uIxZ+Kmvl9eHGQLP+JLbh6UPieouKt3497//hf2sPZrYxdFarIRX+i326w83tTrltS77o03VyG5NUX3738T63Rd30l2kaji9t8EW8fb+WNEpzN2FeYqO+dMy5gAAGCxA8m4w0Mk9/XnkDwgZLefY9bUtAAAAAAAAgAa4u7tfv379JcvcYZi7BdoilJl6+Ffy/LZO7s2brVQPYhjpuhBf9rhlT6kkkdLJrco5VtPZPfE01rR33LvWMqIRhhYINTaTdsOjTZsXSkeVCd9XSK2u7bh3vV46p5P2v5slJyJ0Nh7Yjn9j/+Bt6QWlCD8tesYcE7nTV5Wg4Kt/XZqj3hBG4DHtDy6Qb6PWMOy8sG6p3Lj7VJe0jrrMuJ08kslE4pV3tKxG7JzW42FLk0lS8PM8LLzC448Th2h3cK/mxc4y0mWSSp0biTO5pTkbjZW7pN95of6MdiU8uleL0ORlYbMninLIHX88eCxdxcozzBbxvj2R+WNqLeLELBDl7qjHHAAAgxNI3g1AHh/1Z4yZOM1vOTF9e7mfvaExO7mVbhd/5BNYYAgAAAAAADCgGE7Q11b0AVZBu6ONBAVBtm7Buw+UYBzYHexuaGyz8kwbVRGGizZtMkKtyW+b2ODfjImvxY5BWUQyQzPxzftms+z9YvEVmiUFGVFeAT8gozW+U4UXTaxd6YgX7z9vOa5iUxnCjxZYu8eD3hrvYeMtvinWz4Y1ftq+G9KC67a5GRu6B69bhymfFFGOjKL3f2yPXyhbyxrjJTYtwdtvQwPdI9RDwaJQKl/9HzVWCdDTA+ckBxfwK/fJL/XEOFSjJDunoI1aY7goOd2DzkvlCFuOCbRhWUeUItM1+1eKTR7JWYafrLrGydJ7OeGcCd4lZh4WXULMXRfpN2x0ZgwbQqDHMps40Ssqh+KBIvJo5UadM5WNJ+DWLo0i1gLvDnZmucY3y9SxWhDDwboiYn0D4gS6d001pBxzAAAMSiB5NwB502Nd2gdWqOafyfj07dST9xkzV2ZfbrkU6wRncgIAAAAAAAD9APwYG5kNzoYOHYYQnSYpMvD4svFuUbyn4GRMoBfGxzsemMQdrDsSYqK4vgKxNKfPr13NXslmtOSnJiZmnufbLcu+/I3fSCripTB0iVjMrPseX6Hp5ftp3v8tSL9cFS8+qIDBSSqNn8nklqRiKozMiHQKzTysuOVy9jLT6j3h+E2LY0+h+bt+uR3vJiU3ovB2yad2d/ISE/dfRFbBmNQk0dG4Nr5xTk/Ox3+Im/Zhcr3pp0X1J0MUbehG5av/SHMHOtIPcBfP0kLtN3+QX+qJkatslpaiNlLoREV9JHTO7ZJ438nDru7HbT7zxNI3vqj+RlLXscCYwj1Xj66cybh/PBWrQF+cefXad0ve6lLHsp09Q59uGpFRTHAoIWT6GxVfBTk6JFR2UjSu+26UgTggWNWufWptErbauTULDxosIj0O1xdG0WVsNnRf6oPJQfTQld7kZcIUYw4AgMEJJO8GIgZ2gQl5l+5wO4j52x3cO8UpgQ4smHQHAAAAAAAA9A/wY2xk1hYS6xA7ksiZBr1xs2Pzroq+1PLvF2et8rU0UFFfgVjsi3FKMbG0Uv5bsUrxUtDM300pviUUg9W8tC9M6su1gXPsOUJMB/eY5LwLGstBoppY15kQ5iq3sPMVo1kJxeKVn2SpBs6rJN/nccMTZo9Tshkfha/+VhGXO17wc96VnBqkYM0nQb6/0oOFFLRRfScq6iOhc4xmxeZd6nJoXqxc+/Ss/FKEGrGuSQm0MyCEidRd3eH5YbFr5s+poWwCn7C4rIrzOyxQ696iaorGdd+NMjh9zlW9YJaCTXirRUGDNRvr9Vn4gU/SNhv65xMdkcGRnZpBKeYAABiUQPIOAAAAAAAAAAAA6DfcrytrRejN1/XJhe2P7rUjZE467wMAAOClAZJ3QF/T8cfDh390qK8HDFQ6n/Ie8p7qYPtjQHPA+X0FDGwqwMNSrXeIStSjF3c4qbLMxz5C91Ggiye6f/gGAABANWOc/T3o6IeF9qLt3fD93bydvFN5RtFf+ClaXAwAADDIgeQd0Mc0ZXuPHj16Y7d2xVUF/pryUJNXQEDXnN/IGs16N7u55zVBvkSO2/veGc3yP0x542+c/p3w69/WSejpgW1gg48Jo72zm5RWaK9IcB7BwCqNZjGmplDZNpxwOGvjecUf+4geiAIdDKf9wzcA8FJA7HVmxHy9r+0YoJiGnKwvip8zQrS9m5fvp99zJ20sutv4pYfihc8AAACDG0jeAb2H8tkWgs7nOlfGrcqJcmfpvWowmoDFGMaw8Us4dQ9yO33Cs+c672I5yjZiHW3wfu6jHtekkH45nYU4r6wo8agGp6Y1Z7/LGs0yTajsOasoomjE0K11lGaAqUVpz/fAwPZyUJf9UdzFZx47Ku49qL+4438GxHtvb0ZBbwynAADoAGKvs5ZY+762Y8BCbFgo3jVP2b55AAAALwuQvAN6D7WzLXRGZ+M+bzPHoK8uMmatT8/HT6jKT18/j3UnP45jOWNzhZJTtoABzgizmRYWbE8lG1H3NP10Oouhd+QSVLv1QAXlrOKrhlOcLJwWOxqqr9rDKBoxdGudTsakftrzA5jmSwW1CEV8tnq6yaiJ07zs+j4U1QNRAAAAAAAAAPQkkLwDBh+dNbsXflj81Ci08HZ9YUKYj/CEqoTC+paSaCNB9Sb/ryr72fQoQCdYLyu+dat4+SQ4cosMw3GuD+J9e6KKatCPZO+6dOtSypz+mTHp39YBOuH582cIuVgb97UdAAAAAAAAANBfgOQd0CsQq9P+9Rf+27+eKN2DTrhBudJFbMLLalcm8s+kbKhFzOj9u+ZJn5xOY836LHUJHbVu+/YMv0ukRB6xPZ5S6Uq1k2WoFiGDVGXp7doUreZTssKPolfICpT4mYJSUlsVCFHTf2IrVFQR7VAof73LelWLUxVdE4pU6R5NelBkoUwNvPTJv/Civ/71UEkTum4mIauJQpQpjAPFZgkZaeflhHjfllQra5MsshpUhg5RIq9XvitUB6roqkSy8hFD8XMg51opPYriSv2YpDQaZeqo7XndDGwKpUnvANgD44YICk+mumZSGxwJIYRHxd2iYIzpxlJnJQIUhbGC4UTJ6NMHUSDRq81wqtoE2RsIMdJlCoJKNyvQAQAAAAAAAGVA8g7oFYjVab7p2G+Vqx2Ee9BJry8S1OWE2Ag3KDd4leGcIL20tZP7S4I7S5+4PJrF0Ge5J/zCVZZku1KSLUDM5e97MOQvGngtCcWUZZdeE35uyfXFLenAtTOI7fEw6WaBuY1SWQfV2vG2GX1xvvV0rLNSEbI2ylTOqK7G11x1Ld/D7ZJdzSe3wk8TrwgXdS04WFOdEWimr9jPFJSS2irdWR2k/huusPX/+QO3djixBaHBcMxW6S4mdQEh1SYkp67rRVBofXb16bVmuAQWw2tfs5I2dgUWycvCLQ+Tryr2DaUe7ORWZXRZSLg79nRrZ5dih9X4NmzpvsI9FhUuxazYMloGkrVUouxcXcZswssGw9eWqTVLjLnVTDri/XxTgcuU+oPUANWhg5+IMZq1vJhPlsAvWoFV8z/SRqVp7V2CMcl6rJBjj1SNGLLPAS5d3M0kfHNbCNnknS8x6WaB4rhSNSapjkYSantedwObjKtwaVhPn8OPL5DYrftxQ5UHJQ5QPa4oGu+eKG3i5W2mIo+Ku2VLBXGh496pWInZwk7JqNZkBwSVAgjPGW08T/IDsYWmdFHNHufRo613yabBezkKcLo1nGrmm86KLSYyDSI2npQu4hcvx4o+PNZHG44CAAAAAAAMfiB5B/QKrlu4Dx7kh2O/Oe2seoDD3eJKup7mYx/6y7h1OcXFOfFso6cX4zzWFkmyAe2lax3c4u56JJXWYzfeu5YXNeZinJvn7hqF7zctTZcFCLlMHKvQENp4OxfsXaqqqbmr7Gi4jVh7fvrHdqjpwGLPuDKxekraBSmcCew9KDg9XyJiYZqyMwL4ZXEu7G0X0fSV+H58ORstL61wnvlplVonSqOZV4RciHCyX3HJcqNiP1NE1NYVuJD10/VxIU42NvZBR/VFRcNwB+6QSZRVRbu6bRcs3pNPqGbxfo7zWLhP/O7X2Zgxxz7o4LCP867dwxpTX7qbw88Ksl92XOqF9MIKZ3YKIyoHc/HWJdZqN7arS5vL3tb0zg7CP/UXc9aZIxWvr2p6EPe2Y3hWizXRZ1iVlXYdP29jT1iUi+enTIMKHzyo2umE/RqeT4T3g8IgU3klk5f9XCzmyHq8uu24kRL5FKLM2z68jrM7vzgn+TN3Q7VmSTA0d0CotOaeOpepQGnoWM2Nwp6oHzKLSG/t/PKj2QLECWWbqG8av2itc/iB/44guv7etVN7Fr/x99/qRwwxnTW7Pd3iqh0249LvVaQvMkLo9aX/vC3sgKa8lUFZWNSJVa+xun8gaHYisWxeqQZq0ShEXc/rcGDDWrNvIeaq+2PmxRNDVTDaw7ZekKlBJ2qhVJUHJageVxSNd++nKbPPcX2TyKPibtnoLOwTS862i4xZeNtxNfNYd7LC7adsprgFgjoBpjMW2SJBTllXXq6m8kfsD4lU0aP68gbEXM5xkhHeq1FAoIPhlLJvaFPZQXRUfqJK8oTzb5SWYv+Qi9CtK6cQ8lnsPlKF1QAAAAAAAEA3gOQd0CvQ9JmjRr3+Gv7b68NH4TD1pZa0zki+eqMwNoDNDog9fmybBRJkHr8kenm5+vXS5FaXtDPZUe4TsRtNJvsmnTnoj2o37Duv6PWmrRFPg5mwVL5ESB3W1/ps6v6aekK7T1jamcJIJmrdkSHK3lHULmBFlNwpSwnzIURgFVBtTlmjQt2Pir7c0Ypsd5wnqmMNLrxxdc8MJFDnQ2k09IrISjQjTamfKSNsawIuJKE4N5SOBE13UNTZ5gpSUev3Z2uk75qx9WpzhajFx8+kuSBBaWK+sM6jHz9bUcqILDyT5DvZBGvMRPeobMw4wQ/b86Smr6AZ6TWXkgIwF8eFOCmYVynNo3u1CAVGrSb8M3FaQGxe9Ay1rVLSg4S36R7pVcI+w6qklFXhbShYmYafBKH3xqhRw1/HI/q114nwHvWGorPQDCzd2EIcaOezK5HRmj3BVhL5lKLs7LXcKB92wKq4OabqzRJjauqI/bzc1I1zGZSHjikngoNQwaFzXe/2ZQczBchnqachhabx2m4JkEvUCqLrTSZ7haXsWmxCYcQQUZ2fVItc9qRvxKWbTA/L3h9N/9f+H2/9N9EBxv6F/N+xqBOrjt+7Gnu4T9fgk/KUaaAYjSLU9bzuBjZUmR1TKqAvOVIpGqpSyu6UfMx6plk/aqpUlQclqBxXFI537sOUGUh0C+FRcbdgDiX6RGAUXSRsOyGlkhioN2063KZMFAn1Aqw8w2wR72CZeNhqvnKywScuzolUxL98okBR7q5Xo0AssdvDKXXfMFwWBNFRwYnL4oTjtbLDzLi4SHJRTdlBHuTuAAAAAAAAehJI3gH9gojPPrYSv+3Q7KZxsH+u/yp8P2ysPNaKxlrTm0tLJFQ9eX0sElxualEgSu81tWkdWRZ87G8uSQwYzPIPpiN0uOyaJtpdNq6YxRLLMJjk6YK9azcofqusu1iAkFPk/K5zFfSswmJCNTNZU6+IUOFn6pDbyrB0wTNiEelJHuKpcAzz6Q4INbT9LnWTQ4CvnWSyHM18dqgHVufklWaET546e1iA7N7qrOpqS+mD52MRKr8pZVvEZ2Hm1A+jGDnOFqG0/1176jalXaRU9WDN2e9bET3is6Uk9TTzgHVLEOKdvq75hLb20i+wN3ajTUfi3Yhg1SDKPEgzDnVtlkqUh46h51IfhAr2nxF5i192+AdED13GGUmlaUzDiXRUviU24+Jv2uyX9dcTHkKOppJpTjRDi8kI3X3IE37Sf0Mq5UdjmZjLhZU0lKOREjoc2JpqTmONCl3i1fUYsWZ9tM5BI3s0HjeoeVDVuKKD8Y5/+RjWJzLRbzDro7UWCBVdqFP/eFMRYOX+gQVqKKgUJrjwyWUWLovmz2FKijqv/HQYMZex7TQxnUCHUSBCF8Mpdd8wXHwWYX8Sf7oi9DQ+J3H29BA3n66ipsqCBsRZ6Aq5OwAAAAAAgB4DkndAf6etoRKhX7/90IvMh9/+itCwoUMV1B9hiL1cKp9l9HsbPpuK9LYvD7HIUND5XBvt6mlquoz9nGFhrtXdYnRvl5aYmEzW/jbhBMiWX69jP0s2zCW3Ze6GEoTotG60xSriRMl6uzs7OOaMEWO8YvNvqttGSjm/tzVg78vWxtKZQ4bxJAvlOVrlSFJ3sU4igVr2pm7N0p6RnGWhdFSUc45Q+ago8wdED1rgQuQl1TaNwUmqSA8Ydizc2XA4yz4k5dw9jXJ4xtYuCOUcOS3en6vmx9RKxJw1Sfx8dz69fS4jPthrohCvWHXL03soGuXRtNNbbpYj5GI3vltnKWsRaRp7UBpdjHe8h3eRgkHbZCI+B47K/z5QEjCJHWYhXgqKJ+qY77tNsnMLpItXh1aX5QiYy+Y66PQwa90M5N0ZTqn4huG2aIlkBTGeqPOZ62jqMNdFXPSo6kQ54gS6wxHQgBxla/WG6Pkfhc0QdU/zvreHDNETbX8LAAAAvBRA8g4YEDilNbyQ42yIiYKqpuYz6AiVl9Ur3Mut7uJRHkI+061UKHv+H5ksjwba1TN0KL5i7Pe/NN1qTgE6tat36fyP7HK/yJJncm3pSHLrhg6a0ayEit/5jaXpwUYV2/xszBQeIqGByc9lSp5wmxFiDn9NIzHtpz/zT2613XFckroToWVv6sisbiFcV1eUVoT599G5QwWIuTrUkzQBVnXTDOzCcu48abuWt3Ea/+AqD0ub2DLqD4ep1zI24qV6T3QPXrduubel05pafa9dQaKVjU3Z3obmHuEb9lf8qVmLdB+NitGg04fSsHHt8ZO/elWp9h4Uo7vx7pnsuNzOu4/9ZOr/Q0cCJrm9zxQtBa2/UiR4b4Ydok19ZxEquojPP8MXhtID39Ft7k5Itwfy7g+nanzDcJzrI1pUzK8vK3fyshuJTJ18LHina5pE64ld/KZD7g6Q53mnAAna/tBy/BhgXE0wHjKEEVmig693FHj+/Jnk/5kBAACAlwNI3gH9nXGTPBCqvNBI+dvQFI8g7C33h+2H5TM17af3bq1FdJ/F0st7pF9c2i7/WImQi7WxVtrVYmLqgJl36uJNss72Jw/ka1Y1kidPdQjIr+26t4uC0u4gk2Oqv/4TQnRHU9zJwnTrT9frdaRKCpr+BPewlIrmkkjm0+KvS7XL3hlaOGHePndTesP3umunBAjNnjpRA0ntpz8LTOXZ7sheNYmUBNCyNymbxf8LX8Pcg3MyGZ6hq5moPOVEXduZ/QWIND+JatP03prsG1tYX5PmImjaln+FqmJ+0eZlJbYbcjLDDOoLCn565pqYd+OO5LCAyuxPi58ylxy++zf//i2C4gR1y0x7NBrJaNrpxpYzEGo4W0t+Pjv5jx/LVdTluKGNB6WhPt4px3gsPrHspys3pBJM/PryCwhZuFiqX6tJUYATZzmTWApKTC5zwx9RPGtFzC/Di+gR8111nLvT8tHX4XBKzTcj3Rf7EIuKiTmJc+zxiZR4shOflkisJ3YJ9lAxmx0AXgo6/pQ+SFvx3Dh8MuKQt/c1955dAAAAwGABkndA70HkGqrK6olcQ2cnxUWMJuxQDkI/xO64SMpRdHKrcnIrFb/wMDjr0zzoqHyFV2Q+aQlex71Taz29U3l0jz2JftJTBFIXeKdUCRdVdnJP71xfhCSvIhprVw+RXOTtjMus6xAZlh/p9H6uVB1iIzBBVu4psVW/bJ7hk06q0AN2qVfaHSqj50i6o6Pu6+gNDYgZMX8q8Srs7LuaiRo2bDrQSooJrL8yTnZjplzn06ek9Zf6/3gDaZ++MncLtEUod9VaSUBhrt65Ym0tYkaHuImmmIlfgolTIhWHd/vxaCwCXdKOSKXutO5NSmbhPLzfgL3bO5iaSEo6/nj48A9t9phTAs1h7jImqs1I35lThCzWLnIWt09t0zqekrYkpL2mzyAt71M/YhDHXTDQW1OjUo+dO3du/5cf+VpLdi5EHfh8L4NJFuNEG4513Lsqc4qMAg2aRyOFnleApp1uMs0H6+2i9TtPi5/PqhTvmesbyHV0Pm6o96BaqIx3aqBNmxdKRw2b/nd3lXjtOybl048yBchlte8k3QmwYy9jCnLKzosnl2GMdJjrwjtYVlp1olx17q53okCEDodTir4Z6bqQgy8qPi+ak4iDLyouOHH5fFmOAHJ3AIDQjAT+ixf8VLb4r6/iuXH4ZETpU9MAAAAAgBqQvAN6j3H2c4yQ4IeFE80mmrH0156neJvhouTvvPRrtzqbjPEKXocR7DVmxEjHiB8f/K3kDtOQI6Wb7FBTmt/4V/VYZvhOTWMYr47n7KgeNj2+9IjcqQdGrDtrHUeOGINVGzGSTZzf+d1SU221q0OYXBSURlizMI1mrOHj/Y5PfddFuo7nsvVGiJfKMTY0I6xy+3+sqEjyKYe6t4uCUu1xiowyy/YbPxzvjTEs6wj8dMPczzyEX3Fpzp/mrjFF+YETDO39lmNtWe5nj7nFZ/vNf2mv8fxGxqsMsW/cDT3ieUbRn71rop0wq4gjmLdbM0UtwJ3juKYU2W06Jm4D1gorNx86ql3jOg6/7rFf/k25KW/7DwJEb9w533aiGK/0OqR1b1IxC4PfeKESIc5UC0lJ6XqD0aNHb9ThXjk050VrLVBtcnIRso2cQ8qnqGlaUzaHoc8Sd7uNZVAR3WNPmLPwXvUjhqnHJwGmVVs9LEcLMXh1yBA9lnvsaSJx4bwQC+iGNa42uHhML2v8/56TPgVYgQbNo1F9zytE0063Ct6zxgi1JrPFz6fjWi7Hx4JcRefjhnoPqkXBeJdtpuG4wuAkFWF9UrpGOEwLpWS2Gi06JBmodSKAyEHzDq6KFU8uw8BXhzYUfPFNkZp5d70UBQQ6HU4p+sbQPZCDCuJXfS+ak4hrwhcVH971xWke5O4AAAAAAAB6HEjeAb0HzSm2vCTed7LBK2iEa+Ii4UEH/2BaW1g4jX2dXPH1sU4WFtZM8VZGNPOQU9y7pekrnJ5cLMB4MHrN1xcb27LeVb5cysD580u8xtL0rZFzxr2CFxh6RibnXLzLrYh1NpCrvSD9Rn1Rsp81Zo2l7/rsyy3FpPyeWu0y1iprFAnTkOKWy9nrfS2xe0znJBbdbcz92FHWV59fq8sTOmus5xf4WsD/ZU/phlco+JmCUgVtpb8pK1dWFX7TFPb/Ft65nP2p6wjsuvPS5Ly6a1+STjc08Eiqb7mRlziHWfcT1pYqNDvh2LW7N9bYU3Ooolqun/6SHvPua/W4b+oN3sO9TNaoyg8KFGLeLrxzIy9ZFE94OOXdaLn0OTmaDP0zK7JXst/C5FgHr3EzVmyfhYnBK/ImaBNlFM1C6NaVUwi5zHWQiQzGa0rSMDK6qIQOxiTfDQuw5lkEf75AakdJ1U0z9UvPS/xw0l94t//0l0OM1NOncMSQUt35/I8H95HdptJ7DwjqL+bvXsC4uI09N61OHNDJfoZ4VGF6D99tLPjUSapfFWlQF41yKOr5HhjYGG5JjXeLkpfOxKx93WkF5qpLCXPflKqi63FDrQepBIfceMc9JWOULIRUqctYn9yoxwb0pc544St2i7eml2LjJumYcBlLZA1TL4Bor8P8NU7o2bPJaziSQ2UncT5lP/7tt8nrfKeqXDPbS1HQA8MpNd8YuocGWzx79iw4SLLrBMMx6JPJv/32eMHHkLsDVPO89XSCnw1jCAbDxi/hdKv03NRO/LI9Sw+/rseyl6/QXp0T5TWGuH8IY4xXVE41aa4qsTrVN7eNW5URIhSCVYmVFSEDPsFVIpLQeUrqtCR8cStrc2XHvVOx7tIycVtERTYhGXKGCJfJEr+ahZdjvya/TejAV8oKV8wmY4Xl4WZCzV2LalW2kTCY3LxT9wTUXA8AAAAMIiB5B/QmNKNZsXmXbt26dSlvlSi/MPLdb7CP0VLvxfbRWJ1vpF5e9Ma5hyUQt966VZy1KmDaBH01mw8Rm53F7RXdcylvL3bTOGWTRvTGzV6VVUzUSwh0YMmKVqldgbWKGiVtHMshUCgQEzdbsVkGlr6x4ir4WkBCqNZeoehnNUoV3DEjTlaurCr8JuweqTb7Wsrm0Wgsa19hHxC9EOY1+S09pSIptJFm5Crpfrz3lXhZSasUKCQMJAkkr88UYWAXmEK0oDjlXdnpnWKhMhSHSzJdmkYZVbPwnfaR7aIZXa/XdbU/IcRcxrZDCpHRRTF0kGnQEdyIfQvk961X0TQs4lZtF/V7cVaczNOnYMQgq27O/ji81GRr1ufuJqMIJk7zicpKC0WotuBSs1i8ULrwScPvlmqLAg1ITTQqQL7ne2ZgUzNQiVqsw3FDnQepNVNuvFNgFBmFl3Gr47oiJcxd+omWsUSBYWoECC11WkMEwxrScTLWywiPbyKvRFdIr0RBzwynVHxjuGCf7AM+kr0LN+FIEOTuAFU0bvGcwN7eaL4kJmbpTL07+XFsl7WlksxUZ2OG1wT2lhrD6O+Ki4vz9yymn4ljT1iUK9m8s730kyn2QVl8v135WIWcdXZN3wbZT9lcKU7OEatTy+NmmjmuOMGYE43reFyyje2SUKksfYerNHYM+qpiuGdkTExM5BwWZhRH6rQkfHErLzPAxpKzR4DLnI7acJlBUf64LaKim1nhzgv3SabZkpbJGnruKC7+PhKfGj03sZhgh6ehTUhJcXHiXKzQIvJ7orAkxIZSG9tL1zo4hmfVoelLY2KWOLXt4VjO3qLhHgYAAADAgAeSdwAAAIOYmpKMBsSJ6ZoO11lxYGstfcl3nzqryX/3f7gtN/BzMf9Fni/Rfv5kIULMmdYmfWUVAAAA0AUPOWfe5N7I27t9e9a5W0XR+Pr/z/JEOa+m/R+Gl7KiiyoLYwPYbLZPWEpZVZqLoGBlRiVxnV/6hX8y1yO9qiwlzAerEBBbWFkYyWzdtC3vEVlH07NFhbfbzmUROrAKqHXbkQrF9hAqBUbRZ5sJm7bvzbvRfDbaSNC0bUVWHbli633jrVebK3CZFfXZHKzg8FfHzNJucruKBKWZik7CohlNZbNn2OFToyc4sgmmGtEMLN3YbMcJWOGbdjOIQjci8662jXXZq5JbkUtaDdFA3N6rW824vO51CwAAADDggOQdAADAoKWz4nBSAz10pbdktkx7cdpOvkfa5/MUryEeUNi9n+BB5yW5sUT7heEbhpm8ncw1XZO7UjebNQIAAADdw2VjQqCVeDKngUdELDY84ycV4x+byw6Uo7EhvpbPHor5nWH1zljEO11DJMWuFaXx0JwQd8bvkgrPxk13RajgolSiLTIzbZ6R6H+kDNx93kNIcKFR4d6TTaVZ5QgtSd0stdh89TYOQrWHL5BvcUr+erWdqJLhdD98b+LIwuKPxW0RFpXfbOmug9S1sflSQS1m8boAyZR+A7vV6XtcVIgEAAAABiOQvANeaojNfxZMld+erLdRvKUZAHSTq78cN2D/vyhPyYq/+2ePVM5L+3pwrHOjmYcVt9zIS14i2i+soP61d7/Iu9FSn6Rke8PBBrXNIAEAAPoP5hYzsJ+8p3/iH+7VlCL065aZo8nM3PKruHJT4wUBQvkfTCBfn/BBvpzUYa+Q5pLTXhmmXH/LzXKEXNwspRfCG06YxpTNxNFeIZ1Qb2rqKKtGR6htY0v9BYScZpirW7oPAAAADHIgeQe81BCb//SHDXuUbmkGAN1h2tprt4qXT+p62xizMOvWkRAFO/INUMh7/indjHDQQm0zSAAAgP6M086qB3IUkr6ahefLX+ducdW9JXTaUPWVegYVbcQ34AMAAAAASN4BAAAAAAAAANALNDZcwH6OH8XEPxhaOCFUebd9xChZ3iAWpxqPxU8Bv/6QL3edqe7YMmWMMLRAqLz6rvRxFm23L/EQ4ky16FbbtEJtG42tXTAnXWjkk+96/h+Vx+kCAAAAgxBI3gEAAAAAAAAA0AOUb4nNqROfK9RempZQieiL3nUkFoGauwXaIpSZevhXciqqk3vzZitRQJs2L5SOKhO+ryAfTIQ67l2vb0faYemykIlQ6uavJTZh+k7vXF+E6D6LXXW4AII5ajz2s+G3NqlSInfY2Mztaq/aNppOmoVZ/MP2A42dYnt/2bw4ulJKbl2ao94QRuCxRwgAAAAYrEDyDgAAAAAAAAAA3WPhYVYRZM2y8Vu+bl2ws8nbya10jz1fzBdlyayCdkcbCQqCbN2Cdx8owTiwO9jd0Nhm5RlhzovhuXaPB7013sPGOzajALtekBHrZ8MaP23fDS3toTl/mhtthMqjRDatw/Wxk1v1vdIS/QzV308ZxngHW4SKQr0DcB0Ls5uJUhNrVzrixfvPW75uuZ/9pjJEoY1OYV/50FF5xCRL7+VCe922DZ8hfWDFo8YqAXp64FwdAgAAAAYrkLwDAAAAAAAAAEC3DKXR0VtLvrt2NX3BsPOZiYn7bzLYK49ePRnWtfGqgceXjXeL4j0FJ2MCvTA+3vHAJO5g3ZEQE+F14mCiy9nLTKv3hPti1xfHnkLzd/1yO95NrGPoMLnN6nC9aNhQJRvYYSqvXc1eyWZxT6YmJiYeqmPMXJl9+U4haTtYJQKk1choljPEKuLIoWDrYdUHExPzHtsYC89RYnCSSuNnMrklqYmZ543MDCm10dD/YH3Revab3OOpickn+XP3XG4p3jSDTtY20tyBjvQD3K1UdAcAAAAwsIHkHQAAAAAAAAAAusUtqePF2RATA7uwfVe5HS9evODfL07xs9KTrqU3bnZsnvA6USNrla8l+cRwGsshMKX4Pp+43sG9mpcQ5mokybOZhJzFSpPcyBJxvbhipYYZ2GES7whVdnDvFKcEOkgddaRAgMeXsmpkNMsbQjP333eDMJt/Y5Ob+LBYA+fYc4TmDu4xyakcqttI+ChBeBm7uC8MsxY3kaTNKuJyxwt+Dhx8BgAAMIiB5B0AAAAAAAAAAAAAAAAA9FMgeQe8hHS2XikpudIKB3UBAAAAAAAAAAAAANDPgeQd8DJyPz/Iy2XzGX5f2wEAAAAAAAAAAAAAAKASSN4B/QBiJlxZfXtv6aM5B2ywFWR+VdjWWxoBAAAAAAAAAAAAAAC0AZJ3QD+gpXiVl9fMb6/3nkaruVEuqCjxaF3vqQQAAAAAAAAAAAAAANAYSN4BLyemTj4WqDbjDGTvAAAAAAAAAAAAAADox0DyDuhNOp+2Xi8rwbh0i/eUOC+CWDF7ofox9uvtyyUEUidJdPxx61KJ8I4/OqRk8W+Xi5faiiqVXW99KnsIhbxGEZOc5tNRbcGl5h5oJgAAAAAAAAAAAAAAgG6A5B3QW3Q25gZaMo2nzPTCmG7JYnjta0ao7cwaL68PUhuwCidivAjWnBFuRdfZejzSbLiB5XQv4R0Gw80ij3cl9ng/x3jN/PYKqdLMKcZMy7Wl7ao1irGYykGotOo2nDkLAAAAAAAAAAAAAEC/BZJ3QC/xKC9m8YH7c/Y38p+9ePGM33It7yPTVxEyCTn74sWddBesRjT2G87ZEBPsE78szsU77VlQHnHDi7/bKnbMuJ/m/f7+JrLUNO8JC0umJZXWP3hw71pOqJGgaQcnNLdNlUYxI0dPoCNU1XSv11wAAAAAAAAAAAAAAACgIZC8A3qJP5/yEJrMnj5Bn4YQTd9osq+/20jl1ZsOx+5otdh2LM2XuAHpvTV99dfJTqh8Z34NqZrAYVNFZU6U+8RRo0wmB6Qd32GLBAWHzj+iotHQ3AGhygY4cRYAAAAAAAAAAAAAgH4LJO+AXsJ40iwjVBk9JzDl3G25nenk4NeXlSM0rCr3s3VdfHfmb4Qa2n4nV3ScZmcg+UCb5LaAiVDBxTrNNQIAAAAAAAAAAAAAAPQ/IHkH9BI0p9iqy+nv6xWu8jBn6Jt5J5xuVZFQ4z28i/1svlggxY1nFhZOY19XoWWEobmWGgEAAAAAAAAAAAAAAPofkLwDeg0ayyFs343f+Y2luxeg03HsCYtylS5ZHTp0GPbT5+vKW7JcirZXoeOvJ4+11AgAAAAAAAAAAAAAAND/gOQd0MvQ9Ce4R+VUHvRHgoKLjcpqmVjPZCJ06uJNdXPlHjxpJ32qO/d9A0I+062oaPy9DfvAHP6aNq0AAAAAAAAAAAAAAADoDSB5B/QOna03r7dKdp7r+LWhjpQ4MzV1xH7mHDndjl36rZWLVXN6b4Mt4sV/tPkXrvimzqe3T8X6JV+VkpvrN8U/4+JvHfiNF3euWFuL6EtCZ41UpxGDz23iIeQycWwPthoAAAAAAAAAAAAAAKBbQPIO6B3azqycYszQZ5lNnDjRjDXcfn2j6ZrclU6iq1N91xghXip7xJAhrxq+/2MLVmQVceRQgGljvNtI8U36DHNONs1Iess7l0XOFeHOhq/iNzqvKUWma4qS5xmo14jQrSunELJwsVRx5C0AAAAAAAAAAAAAAEDfAsk7oHcwCTrWeLH4u7iFPj4+C+O++/lGS32Sh+ScWIZbfNWNvOQYjOS8dD9TvIxm7p9Tz2u8mJP4IX5TSMKxay38ptwFplJyHT/Obbx7MQe/dWv6KbJU1RpRU81pHmK+7zapN1oPAAAAAAAAAAAAAACgFZC8A3oJmv6EaeyAVdtxVgW4WbNo0pdZ1r7ExVW+lgZSN4nuiQvzmmykT5MVi6E3TlgHqyElVaXGtot55Yi5jG2n21YCAAAAAAAAAAAAAADoEkjeAS8lbedyipDthgBnRdlAAAAAAAAAAAAAAACAfgIk74CXkbqjiUWIE7PASn1VAAAAAAAAAAAAAACAvgOSd8BAhTkpNCbm20WTtbj10eP/mrP10HZvQ50bBQAAAAAAAAAAAAAAoEsgeQcMVBhOIdu3hzsbqK8px0i3Fdvj/CcxdG4TAAAAAAAAAAAAAACATvkvLpf7BkABb2/vP//8cwhAjSdPnnh4ePS1FQAAAAAAvKRkZWUlJyf3tRUvC9hLhZ2dXV9bAQBAvwMbGfo64wEAg4T/evPNN+8CFDhw4MBrr71WDVBDX18/PT29r60AAAAAAOAlZf78+YGBgX1txcsC9lJx6NChvrYCAIB+BzYy9HXGAwAGCf+F0ddz2gYG+vr6Q4YMmQJQY+jQoWZmZn1tBQAAAAAALykGBgZMJrOvrXhZwF4qLCws+toKAAD6HdjI0NcZDwAYJMCedwAAAAAAAAAAAAAAAADQT4HkHQAAAAAAAAAAAAAAAAD0UyB5BwAAAAAAAAAAAAAAAAD9FEjeAQAAAAAAAAAAAAAAAEA/BZJ3AAAAAAAAAAAAAAAAANBPgeQdMFjpfHr7UgnGpdtPO3UisOO362WYvLLrv3VQvaW9vqykrL5dJ+qBQYrOAxV4ecFHnJIrrRBIAAAAAAAAADC4gORdv4Z4E5OF4ptZx71LJSXlt/k9bSM1iJYoS2N1tl6h3i6lAi7dI+XU+GWxlkzz6V4Y080/yHvUXXmoKXs2y3DKTEzezClTEispCrr+7UyvmeF5TZqpB14e5AJVQez1Kf3NnoFNj3sTH3G8VhW39JgCAAAAAAAAAAD6Akje9WuINzFZKLyZtVdn+JuPn+7lFfMzrzfsVM/fV7d7ec30z65TcK2z6huOl1fQ8Qc0baWf3+Xg5TU99GCzuOBR0ZfbmpBH2s2/Xzzjt+ydNbKb8lBl9qfFT42iSx49e/F3+5WIifL3vERTXogMRP+fUDgQeuT/s3fucVFVa+Nfnc40+HqYDJvxghCGck0QRZTwIJQyjqaBGqhgRoAdScHTEUiwtFJQ9O2gqZRA6huTwVEkLw0oiZLERRQEBEFRA8lkjAzzJ+OcPv72ZS57Zvbs2QPIDPp8/zDZe+21ntvatB73epZuoOrGXr9B61cTyvMYAtYEAAAAAAAAAKAnQPLO7PHaWnVTgyNh9gzN5R1V22faTYgqQzb9JiILrP1CRQjVZRbpZu/kVcd2SxH/XZFXj3t3mJuWkJD2QYCd8kJDeT5CLy+Z6WKBOJY2I616219L7Qkp4i4MmiHgIIvnbAQ83WeeoE9eWgtjhcJpuy+YWg4DDASP6AaqTuz1H7R+NaE8jyFgTQAAAAAAAAAAegIk78wezrNDhmvwnAVD6/NbPCfFNogyztfsm99vIrLBevrSQPrsXfXx3VLkGB/U89wdsvaP3bQp1t9a86q7nV2f9ufpYE3fHAB6g0ag0see6TA3eQY2YE0AAAAAAAAAAHoCJO8eN54PzDhfkxPpYezHZo+cYaKIJXTZu0rJTikaFz3LTX2p+7dLRAX/4xWXftOsDoXvhCTq+JGHRyhL/FP3+7XXYA+evYz97fJZohOsPX3FPeIp2qqA1P66LpceP/5j9W2Eblf/SHRY067VnOieGFLZRHdPqeJUgpILbbSnEuhXmRb53Tbi8Aza5qq+dAcjlNHaSaq1u5TQnVBROQh1DOIuYQ2leTW706+Hql/SEspjP3CJFNZSPEtvou7frpMal1y4bjgo6D1ibBho6UQnGIOt1XLRa0YXqEhn76oes1G9pBNYqkt0J6vQG1K/X+n3SKsCkCYCmSNIG7LgpeacIhxFc4kSagzxgDTmh1TvKSB6TKvVg54Zy24G0s8C0pp6Kn3q6G5IEsZpAwAAAAAAAADA4wEk7x4zJizbboaJOwKebzCevdv1XS31Kpm7i5zuQv4obzsaPWaIlTNRwV84xdlqyJjoo+r1Lb4Tcmpa/tFIB+LwiCkOH57BL1P2+9068xH2YMIx7K/HEohOEk5LyYp7/5JopANu5cV4CoVbz9/XFZW6f/DS10FC4Zu7mhBq2vUm0eG+Zq3m9XsCFEMqmwTsqafcv127feZQHnEqwbTxtnzn+GJqKsSAyjp0VuO92RKHZ5DN1f11VmeGqvvCBuMN9U7+oUPVmfR0gs5OUq3dpYTuK/IKxKHOfHIQbAzBzD3NRCftRXEKayjNK4wramejB9nvV4e2ConzGaaND85uUUg0bfc5yrM6JuosS/YTDLEaTWo8bfxoTJz02i4NBbSCgt4jxoaBlk6EOZWGMGxrhVyFPyR7C2g0ow1UpLN3VY/ZqF7SCCwyOhSXrAVqcZkNqd+vOntp5W0nEr1VAUg6OlTcoE5SMUeQNpybR8OEwoX7KW+F5ty3pmldunUicZpwbnr9fcPxIG/OUQ2MjSzgCfdcpxtYn2m1Zhjp9e3VlCnLNAPZzAKFNW8cwhQXfVGlYZbKz6ZNE4Z9204zEp0kZZrBFZrT9IBWVwAAAAAAAAAABjaQvDN7qhKFTiTCtzZmnhrAxz7yfBdFcFFT5nHKolwzd9dVkuQzJ/1BWF5z14OHDx/eby/b8vKN9DmL9mkc17pr6Zxcl21l1242lp9e5q41yLCQQ9iTJ1dhf1118iHOmUh76znRSxCSbD5I+eqvvWhfPuJGLBMZOMzCa13Hw4dXMnwQ8sm4QnT4b3+tJr6p3YohlU26U33Vt0vXzIvv+EdezbWb12rEETayli0hn5YpV+zsVKaInRPhHVv4wCMO7w/rsGDbfLT9MJlaadmzwDvq6xsu5D3sZl6cx4PyJN/p22qN/CanNEYU9sPE1OLGmzcbiz/y594tfHtVLp5QsAs/qbCG0rwPT4bbsdYDM8Xa1rfzGjHZTm8T2iovp88Zu+D4ZGI4pYlEETnKHNuF3E23Z6cWqzpO8blbGB22V/MLTs2goPeIsWEgr0zGdGoRBG/DJcN6Fq9x/TGrpNUYW+8K9v1YRud82kDV5w56s5Fe2oEpfa0sI5iw2siRE+KvzMlQXsL89rbaAwyG1OtXbXA/B6SUD1HYBAuPbcGClq/DJiw7qvFxnt4I0sEjYBkfNeVXqsS8VV1YyeVyqZfkDeUSxA2b78NjVgN/Oi9h4dc3Zu0jbj/oaq3Je8d+kB670poW92zsKc8tZe33H+I9NOdFDCmMFX5SrEgPMs1AY2Yzx3vuu3wk3Zp7Rh0w8rLD+Ptw7RtEDQEWkvgnlSslaSxOnfjDwuW79OsKAAAAAAAAAMCABZJ3Zo3AOcBr1hsLAjFedXn2Yt7aKP8XHUIO6snrmD08n/lhmtk7InfnEzObzN215CZuaXNM+TY9aKwlfvKsxcgpqz9P80KlWw9Rv9bj+mdUHYmZYjfcabKvM7uvDMm8IXXPbvspsTod8GjB5K2tSA1ytxtu5744fd8qLpIeKG0k77FUWUXDwY35Mu6SA0VEf1iHwhhx452UqdgtefGO5cUyfvQRxT3sZlBq0YElmN5rtxfp3xVKi82qkzU5MX5Ow4c7+X2YscMHIUlhNUMfbPWwWSWp3BXkhMnmO9FGdbqwzHN9WaWYGA430dEt45As/5szt8i7/v/uqt8T46fqOPp9/AvOpnaNJBmroDAuDLqKdqe0oXFbjmYTkmE9L04u6yjCz4thb2sm57OH3myklyIxpe2mRH6aIsIMiVzWF1eKqZdKj1Up7MjOkMwQfkY+6UUKm2DhEZNN+OurRM2jpFlHEMdz9jI+RUx5bUm+44bUGC5F8uoSsQwFB5JeYlbjj7tShNwDphC3OZY27kEhvkz5eS3Tkp4N2X9g9ZSReHFRjuXYoPSsaCRN21NCSM8wA42dzV5vrMUMl35Ylb0jz+5R/FuGQUlaJJ/ly5Ao6wgpCeaJnJofk8YZ8CAAAAAAAAAAAAMRSN6ZNa7LCivydm7C2ZlXcaPjYro/ty03NEViZCrGXOBND13ORU2phyrJn4ncnWi5iPziqKuxpBShZ6pyPnhfzZdF9xFqav+V0ovnYn8Hjm7nBkaOWM2n7NltkaRLEH91xPRHn7vTlJdj6+qpVoitykquV+TXIRQc7EtNT3EsLPDuiQQH/92lM6j3rIRLIhCSnbl43TiZ58/1V3djbz8J+/PqL1K9zVnrodGvmkmTKXu9OW6+8/kI5ZfrnkxMwBs8FPvzwk8am3/ZBYVRYVBTnC1Djm8GuFH7tbDAEynsbc3gfCPQYzbqZeuxkzGjeUaHeasvjXTE/pTe/UNPr7SGZORW1THMz4Erg6i25rjNjfZCqK7qKvW1xD6COJ6vhnJR/rGz5OPVP/6HK5oY5husvlRbsl+KlgT70k9WTTVs3WbYoMpVs0K3n7rMpgiclmkbz0kwz3YUpFIC+YMDjXyl9Ewz0NjZjFymR+LZO7Ei3Uvm7kQJ813YSCK/Wo2N5v+GD+X0CyvvV181rDIAAAAAAAAAAAMOSN4NJCxcItbg6YGs4+dMLUoP4Uydu5yLpDslRPaOzN2F+ilWn9JfrmJ/Xi/P16D+gaOj1wvP9npkYpNaU2ousWexpXhvKeIvm+1pbBKwjzFW5T//xEtaDR1Ml8W4dwdb0jtYD9W8ynlhnFeP8kVG0ceuG2rtQP1R3nYmM0Y4RmDxFMkraT0W1Jgw+FMuQ+j5IYNpbpnS1vrQMhodvTYk8VkbshNofco22t4TMWd3GSHfCrnfn8N9gifqgl+daDVpdiDKLanB77dU5jdRc3eManC8EqvOZiyyOBLr78CzHDMn+QRD/Uhdfm1vQqir/nuNQD79s5Wjoyv/b4h5Bho/C1zmJ4iQLPtgKXFUyZncrZT3oSFJWn/Ct+r2/EhtAAAAAAAAAAAGEJC8G1hw/vqMqUXoHZypwav5iuwdkbsLXDpd+eXI00/jygV+XnlJm4pVE3o/NLFJTbr7WJUcNRzbXooc44O9TZy766HKD/6rNx1x+849rSvtTZipHbXzTH1MH7vu3p3b6h/ac4LH/j3qs9Ndo2ZFJxDM783WQCPDQP7fP/XdMpGte0yfGfLXe1pf/pJ5pBeH83soGWdiQBhXJi6pRuhWY2mTv/9LPDTMc7aP7HBlreJzv8DZk3gs1eAIPCP31P/a1Vy8bT46kRQwNjiHttgeLU9zuAjZxefpBPKlL15XpyzpZ2APZoG1X6gIybL2l3Qh+ZnD6TK0JHqONTtJ/maJm/t6xy36ngEAAAAAAAAAeJyA5N2AQl577nvsPz6uypr18o6LJccrBtIhFmSFKzx7R+buFvqplsR2rtOw5WhB+UUjT1dgC/GZC14gvrYosw6Ni57l9mjGMQJjVba1n4St6P9zuoqm/Wg3f6RR+B9HXva9GCGuaKKz+lpp9VVKify2tss9El2D3rru5h3qaQcNp/6vCaHAKcTuwevHv8iXoZDc1vbzih3km97t1dZA1mFg6+qDUOXhszSZH9a2NiP6wpD2Di9j8Vfw/TmN7F17eV4p9lbyde7xHnSeT2Awku4vqe06eyzfcdZEO3wsr0BH3MT4Jcp7gq0aHMuxfjHiyv0hSJZfrn0+tH4cJ4owz56s05fuY5qBPZkF5CEqX2VJWorE6TJuxCLV94WGJBk2ejw2muTEeYov5M1NZ9mPDQAAAAAAAADAgAGSd2ZMe03FpV+kirpN8rtt5Zlhr8XVIX70unnKYynLtk6cJpwi2kF7uIF5ojhkcWdk5E4pWhJBPeWT/Chq4zsf/dChKuF+93JB4ry0830yNPmZS3p8RGad+pSMvoJI9ZTuPdEsx331c6fhJ3CMVJkzddEaG6x9yPJDREEvIipCx4Tk3ELILuCdQC4qXfFGfAFZ7Kv7ZyxiQjZK0bgN4VM5CiH9sAV/Vsq2Knw4rMH2Oa5LjxmrKlnBTHzgRCfeRxveVS9dlzNvfEhm+c/dhExbV8TXIe6SiBlEaAz6H3zHYde9+4peO6oyPz/ISkx9HmEbBvailZhBJRFLthKSoe7fLhUkeo/5qJKdrc0Nw4ak8as23gvw+EtbGkV6i3By/JwICeav9+fpOyyXBTzf4CV4NlRyroA714tMp7r5LuKXHqs6UZJLzfEbUEPedvFCm6rWXfdPTQ0I8Wm3PtMzTLQsAnP6P1fsbVD9kwju3PD3viU+cWOagT2aBeQhKvmfRW3JlnGXh6qrLxqSBHmI3rVBsqx33juE/+sN4YnJbstLWasKAAAAAAAAAMDAAZJ35ktX7Y5pziMEvGeIuk7P8Gy9o3I77Bdnn/pfdZl8oiwX6rynWt1d3/MKtRBUadQY8qegHPPZXeUVFO+IpHV1Uup3JgQuyw98s9i+eaPvMEvBGCcnpzECS56DKJtj0+uSdyTWc1ZGcGVVVXXqUzL6DHv/CH8uKl3u+Azuqy0XWD5mpMocr5U56z24bVnzHPDAIKLiIHIfjUeEdUhW8XoPVL1FRNx7apA1ETHLjxyLVZ65wPEO/1RoKSuOmzTsGaJBfMe/slN8jNV1YlCcDZLuChiK97HocKvxemjhE+xdFuVtPYiQKa4Y2cdJ0l4jo3yY6J9r7LmScLuho4heh03d9PsYRzad6vUI2zCwnrd5X7ANZi1CsqcGWTmLUi5OfAnf1sjC1uYGC0PS+FULjldi0TfBNm25pLcwwzqItlQ/I9xWpvRXDyGyd6WJK3dKg33HK655+IZy89clHZZRv881oEZ70crxtjxlDA6ZsKbZPi5npZcRgohSizdO6c4Pdx3Ew0ZwchrFw5y74sLzIwYpLKB/BvZoFpCn+JQWF8v4q4OpiV8WkuyLs8cleXEQ6YnPuR/2YDYDAAAAAAAAAGD+QPLOfOGJ0qWtNacPZWwgCjttyDhU3ixtFIe6WKjbTAz/ZkNCmvhtD+UFK9clCXSEOPdqad23uC1KT8M12hfjo7XRjuMQIm6UNpeLN7+9IDAwMDz525rWrpac+coMi+0MzBgRbtq1tfhuEVh3M2xVF/B21J+VkKeNImqlPTp0+iMu6I6rgX34d43FhLM2ZPzw3lR98mr3bUhlbay811XgzdMoQZHoxaHeU4SM4uau12woGQH7sCPtzaSYaWLsdsW6Oa9o6KajO40aPN+NVfV5hARpeRnkF1eG9KDrV8Wkf+Q0XyV12pBRUN/amKo+ApTnm1x/taYgIyGM6BW7mbspgSqOnqCg9wjZJbswwHXKaW7HxibsmSY+XdPekTPfmqWtWTifJlC1mugxG83lvzks1B5OUwKDhqT1K0284jY5TQagwigFMZTTgtlEkC483xVfJrz99ttfrlAl9DkTw/dtwGJpd/yMYdSGTGrYhX3bXF74ZRIegwuSvjytGUuGbEhg5Z1Y1tGuGCEwMO7z8sbOO+cTvXiq+/pnYE9mAWfq8hwiSPeGa1VfNCiJf2pja32BcjZf7ShL1JrNAAAAAAAAAAA8HkDyzpzhWNq4+wZGJhGFnZIiAyePtdT6qofnFpK0KXaGOmPA8wrfRMdCs/oeyNo/FtcoxI2uSBbHcuzkxbEKnYXuNlSd7Wdhxgj30n6M0Dpplr1GO+rPKjqunpcird26uuj0R1zQHVcLi9F+hLOSIqcqPEIjr07fBlSmQd1cNyjwe4qQoY0YshgY0SB2MXFbSzc6+XTV4AhcgwgJYoMoaWEmPej6pWIxmnwUe9BVoCW0xUh3ocKy+E0tifUEBdmptkdI2IWB5tiYvXzdR1Iy54Zszcb5uoGq1USP2WguD/NdoT2cjgTMhkR0fqUTAOvGV+FnHaOwjSAdFK8uaiPi9bZpU5S3VvaNSQ3cKQFq4XRiiVlOnRGIaeL0nKaGjDPQ+FnAcXidUIZWFEOSCFyFytk82oLtmwoAAAAAAAAAgAEGJO+AJ4mGg5slSGe3LvCEAWEAAAAAAAAAAAAADBwgeQc8QVT+Z0Md4obN196tCzxRQBgAAAAAAAAAAAAAAwhI3gFPDl3I9u2EDTnx0yFpYzYQRcB2B7v345AQBgAAAAAAAAAAAMBAApJ3wJMDWXDqdQdzKv/3pEP4RKeo2aMfEsIAAAAAAAAAAAAAGCD8paOjwwpgwdy5c//444+nAHbcuXPH39/f1FIAAAAAAPCEsnfv3rS0NFNL8aSALSo8PDxMLQUAAGYH9mYwdcYDAB4T/vL888+3ACwQi8WDBw+uBthhaWmZkZFhaikAAAAAAHhCmTt3bmhoqKmleFLAFhXffPONqaUAAMDswN4Mps54AMBjwl8wngNYYGlp+dRTT40H2PH000+PGTPG1FIAAAAAAPCEYmVlxefzTS3FkwK2qHB0dDS1FAAAmB3Ym8HUGQ8AeEyAmncAAAAAAAAAAAAAAAAAYKZA8g4AAAAAAAAAAAAAAAAAzBRI3gEAAAAAAAAAAAAAAACAmQLJOwAAAAAAAAAAAAAAAAAwUyB5BwAAAAAAAAAAAAAAAABmCiTvAKCP6WwsOV7S2GlqMR475HcvVxzHqLh8V872GfAFYJDuny+UYHFVcuHnblOLYk6YiVnwKXz8XBvbKW94xsvbzh2HlwIAAAAAAAAw0IDknVlDrFu0MbyO6f7tEpHlKLlw/TczWo4+KYumC7unCadF5bWYWo7Hiq6SRGe+wxQhxhSHN/NusXwMfAEw05I9U2A9fhoWV9PGj99cqXhNVVwzmxdnf8hDZLwudlB+seiYpf/QEgafwsLYwlaWTxue8a2FsZhWuy/0Vk4AAAAAAAAA6E8geWfWEOsWbZjWMfK2E4l+giFWzkSWY9r40VYC7+QyM0mXDaxFE6sPPoz8KsRseWR51b4y0C3Jv1NakH/6xfsPH3S17pwx7NENNQAYIGnwgeCRyuz3Cu/arDp+68HD+53nljshdOZTT6FwSsT+6/0vDK3B+kGelryoacJpE7eWqa7omqXf0BUGAAAAAAAAAABI3pk/XlurbmpwJMxeb+MznwaknLd/T1zeePPmtZq8OA/u3fIk/1VHzX2Zb4aw+uDDyK9CzJZHllftKwM1lOcj9PKSmS4WiGNpM9LqEQ41ABggafAB4JGW2hNSxF0YNEPAQRbP2Qh4CDnMTUtISPsgwK7/paE1WD/Iw/dauSFhw76w8coLNGbpN3SEAQAAAAAAAAAAkncDAM6zQ4Zr8JyF/sa2c/POXy9LXjzZafhwO/eg1CNZIoRkX+X+2NV/AgPAo8Hdzs7UIgCPIZ4O1pSfrP1jN22K9bfW27yf6Qd5eG4hSZuSQtw0c3SaZuk36IUBAAAAAAAAgCccSN49Xtj7B3lQv0qyHumI/+fqL1ITCcQIvkus9DKeV1RU6Su50KZ7FgF9Bb+uy6XKjYNMD+PHHLQRddf13af0r7xP7F47exn72+3qH4k6gzRbFNk0UhyxYGjk4xWX2NQmVGlC01x1j+Ymscmypp3SitqGuPtj9W3sr5fP0lRVZLAfs/9YWZHOGloDtdccV/SjkI8cUluQgeELPGy1N0ZqbZZktqohd+nXQxUGpCWU5xCwnEjyu1JVx1J9cUAecYAfKELvEeKqjmsIwXSdqmtPOtfoixrDliRcQVhSKSIxR7T3JOsxG3VS6QSW6hLNUQ96DKk/hOn3SPd8wtNBCUF9ZqGBXhVidN3d0sQQ6q66f7uufK1oF2Zlsdua4WmqeMYccGPw9wQAAAAAAAAAmBRI3j3edN37Ff/PJHv9O21NCL5LbGpa4Q/J3gKySt+08bZ85/hi9Tq1s0x1j6jgNyS+RHFHejpBOG33ubaj0WOG6HkYe7x6+8yhPFui7jp+nzd05vZqSgM55XHF/T3NclS/J0AoTDiGNWja9SZRZzBgT7228IYa3a7Fx3bQI5nGyMIpzlZDxkQfZVivamhCNFf1h9c59FbdI2+GihvUS1pik+WKvAJxqDOfbIW1ERCaYrQXxQmFb+5qwv56LIGsqhhX1M7Kfsz+Y2VF5TiZoWprEAN5J/9Alqy/deYjoaIfhXwJp7VT0QPHF3jYam+M1NosyWxVBncZ0IMMg68ObRUSB39MGx+c3YLYTCR5c074S0N5AlXHAr5ztISS0SElzj8a6UAccTDF4cMz9B65f34T1v2/JBrZoFt5MZ5C4dbz9420NWPUsLDkpa+DFJZUirivWWUn9Z5kPWajTiqNwCIlVlyyVk0zQ4bUH8I6e6R7OeHpoISgPrNowqTKjUNhQqHoiyqN0So/mzZNGPYt3gJ7qeN1WUcrXyujMdnSa9W5W+bd1oaeJqHMeCweFe91vRj6PQEAAAAAAAAApgeSd2ZPVaLQiUT41sbMU0adOthVmp+LEDciYOIjE6/X7Ar2/Vj2j7yaazev1YgjbGQtW0I+LVMstCo/ez2p3G5tcfv9hw8f3u9sLN7hN5T6bPqcsQuOT04tJir8kQ+LInKUqYGWPQu8Y095bikjHn/Q1ZwXMQRb1n5SrFjpySuTfeaktwiCt+Ed3GwsF69x/TGrpBX5pnY/fHhyFdbEJ+PKQ5zuVF9tuQ00Kl0zL75Dj1qoqyQJG/lBWF5z1wNcs/ayLS/fSJ+zaJ+eMxLbcyK8YwsfeMTh/WEdFmybj7YfvqDsKiClfIhCiZuNxduCBS1fh01YplnosDRGFPbDRMJUjcUf+XPvFr69Khe3lF34yYcPr2T4YH9ddZLQ4+HJcDs29jPgP1ZWVI4T9fUNF1I7slbjg/Ik3+nbarF+hoUceqjoRyHfmUjtVPQA8wUL9FpVr7vY6YGZYm3r23mNWLentwltlZcZJ1JryRfHnl+RV6MMg9wlvJb0oHUSzYTJrqVzcl22lV3D5tHpZe70HrGeE70EIcnmgw0Uexbty8deUctENGeQMNjaQNSwsKTXug6FJZUi/ttfnzv0mI2cVDswpa+VZQQTVhs5ckL8lTkZykvYNHtb5QEmQ7KeLb2e8AZgZxYGVTjec9/lI+nW3DNqP8jLDu+UonFr3/DCfriQu+n27NRiVZym+NwtjA7b26A7Ch2snsb99fsKIjKUyk9PrtSTvmP3ngMAAAAAAAAA0wLJO7NG4BzgNeuNBYEYr7o8ezFvbZT/iw4hB/WkFbSRV/77nSwZ8kmLn27G9YO4/hm1FalB7nbD7dwXp+9bxUXSA6WN5L17d6QI/d3XZyRe5s/iOSe/yFmu1GdlnuvLKsUxfkSFv8XpR7eMQ7L8b87cwu/Ji3csL5aF7D+wegrxOMdybFB6VjSSpu0pIVZlXUW7U9rQuC1Hs4kOhjtNXpxc1lHEcBxIX6nVkpu4pc0x5dv0oLGWHFyzkVNWf57mhUq3Hqql66vh4MZ8GXfJgSKiP6xDYYy48U7KVGVXyCe9SKHEcCe/mGzCDl8lZmssaG1WnazJIRo5+X2YsQNbnEsKqxmWpwbtx0JRNpDj8KOPKLQjajUWHVjCRXVrtxf1yfrZ7HzRO5FpYauHzSpJ5a4gJ6xb34k2HOVVpomE7CNPdpxKDnJXhsEbq+Mdkazup1+0Ja46EjPFDptHvs50B4rg8HwXRWCOzSxSmaP9lFiCuGHzfWheUQy2Zh81vY1PJrORkyoSU9puSuSnKXh9UeSyvrhSTL1UeqyKtCNLQzLz6Ca8UTCq4vXGWkye9MOq7J286thuKRoXOd0F/8n/3131e2L8VHEa/f4ShOqa2tntVWX1ND9acqUkmYgMTPkDeFy07ZRU0/XH9j0HAAAAAAAAAKYFkndmjeuywoq8nZtwduZV3Oi4mO7PbcsNTZGwWFV0FscvWN+GLV2/jHDgGG5uMjwX+6vl49i6eiLU1P4r+aPDlEAu2jXfN/EQXfUojEmTKSX+OG6+8/kI5ZcTa9jGcxIZ4ncUpL6v5oMDjXxVBcCa4mwZcnwzwI1qHQsLhuNA+kitrsaSUoSeqcr5gCLal0X3KYprcL0ivw6h4GBfakqEY2GBdX+r6hjWVeDKIKqLOW5zo72wBW3VVWqYzJ/rr37e3n4SMlAK0aD9DCvKiuoSMTbOu0tnULWzEi6JQEh25uJ19h3px+x80SuRaWGth0YYqGGYSLoMHvI8QpVNmp9xaUisF970iNV8VLfrO0VGsUWSLkH81RF0/7zAYGsjoqa38Umix2zUy9ZjJ2NG84wO81ZfIkqOSu/+oadXWkMy8ggnfO/QUMVleiSevRMrsqhk7k6UMN+F9lHeYPxz6gs/9exUYtqnHTzGCtQGspo0W4S54UQt3b96sX3PAQAAAAAAAIBpgeTdQMLCJWINvjrNOn7OQEt5c+YCUVqbzSrJgUizTt0xYx2yv1GyZkLLp/PGWw/ieceIDRQiGmrtoPr7r+1NCHXVf59P5fTPVo6Orvy/4Q3+lMsQen7I4EerAg3SX65if14v15Asv/6Bo6PXC8/StP/zzwfYn0MH0+Q3/riLry/tBFpbDkfbe6LeLj4N2q+PIL6udLAeqnmV88I4rx5lWYxkYPjCMMbqYQDqREL4EQKHkudNHsV7imRMVGmPBSU3VTal5hJbV1uK95Yi/rLZnnTvKAZbmzhq6NEyGh29NqRJg0wDRlVc5ieIkCz7YCmevZOfyd0qRaJQP+XhtfK2M5kxwjECC8Wzr6QZM3APnh4msNN7r7/ecwAAAAAAAADQOyB5N7Dg/PUZw43kzXvmeEYVC4K/KUql/V5kAGExembyqY477TV5a1wvfhY2YfxH+ioX4dy7c1v196c5XGyVG593SYcvXlcvfeX//fNRik/L00/jTgz8vFJHsopVE/Q+9eC/ehX/9Z7WZ12tP+F1wV4czu+NlKzs10fcvnNP60p7UyVCjtrZmT5nYPjCMD3TQy/UiSSv/Gi8y7ykQ43Ie2kCwTL/3ihDbKqU7j5WJUcNx7aXIsf4YG+Gf19gsLXJoqZn9J0hTRRkagyqYu0XKkKyrP0lXUh+5nC6DC2JnqPI3bXnBI/9e9Rnp7tGzYomn50/jv3IPXpacW4TLf36ngMAAAAAAACAHgPJuwGFvPbc99h/fFyVJdPlHRdLjldQD7GQN+eETX+7EAm/LMoOGcAf3WlgMdI9KLnkdIojajtRS90fdfMO9VO8hlP/14RQ4BRid5bjRBFCTSfr9O5Js3X1Qajy8FkjNq31DXau07CFbkH5RXZFnpCt/SRsffmf01W67e0dXsZuFXx/TmMx316eV4pFia9zb0odGrRfHzHazR8bJ79SY0ubvOx7MUJc0UTnRzy6SXxRWn2VUsu/re1yz2SnYqwe2jBMpLIDKW3I8eOzHTcK9xI7+DfFLzb4iRkTxGdZ+IEGtUWZdWhc9Cw3+nYMtjZx1PSMvjDkI5zwxmBYFfJskq+yJC1F4nQZN2KRr0K268e/yJehkNzW9vOKihCb3n2V9cAsn759u4sSNPKL5QUI8We40ZUz7a/3HAAAAAAAAAD0DkjemTHtNRWXfpHeJVch8rtt5Zlhr8XVIX70unnKVUjZ1onThFNEOxQVpIjM3cLcO8Ivq46ED/zMXWfjhUu/KROT8t+uN1zHlmCW1L1MOfPGh2SW4/Xwun8u37oivg5xl0TMID6YGCZaFsFFkn+u2Nugym1ijTLD3/tWUYdftDIQaxCxZCvRAer+7VJBoveYjyrJtkRur3TviWY5bvuf6ffrsmqkA/nt0cZ3PvqhQ1XS/e7lgsR5aefpmnOmLlpjg7UPWX7oMh4NRCiEjgnJwfTwXoDfSlsaRVqB6Cd+ToQEs8P789gfvUGWxBIfONGJG6kNF8ug/Vhh2EB2Ae9gbihd8UZ8AaEdMUhYyEYpGrchfKoRMTwgfGHr6sdHKCtlWxU+HKbq9jmuS4+xV5KExl1G6qENw0SywPetdv5xX9Gy+1rBF7uqWImpzyPkZ1np8RGZdcgnZjZ9JTRmW/dZ1PQjhg3JIoT7aML3EhYxQZ5Nkv9Z1JZsGXd5qKqo4aD/wbdxd91TPCvvqMr8/CDrgVk+3bTGe7IiMrqvHVpOxEV8kAddj33zngMAAAAAAACARw0k78yXrtod05xHCHjPEJV9nuHZekfldtgvzj71v+oq7UTdNtR5T7HsKMtcmtuG0N3Ctx2feYqKRSSbMy7Mjfo9k52tBvFGOWGMGjps3lfPCL/cPI+6l8kn2Lssytt60FNPDbL2jitG9nGStNcU1uGJUos3TunOD3dVdsHDGq248PyIQWQD63mb9wXbyIrjiA6eGmTlLEq5OPElxe4ue/8Ify4qXY5ZErP9lgu0ErJqpIvL8gPfLLZv3ug7zFIwBpNsjMCS5yDK5tjQlyfjeK3MWe/Bbcua54BHAxEKB5H7aCv8VmLRN8E2bbmkFbB7DqIt1c8It5Wp7MCKiUFxNki6K2AobslFh1vZ2I8NLAxkHZJVvN4DVW8REdrhnsQDffmRY7FuxmRhBoQvON7hnwotsZibNOwZQtX4jn9lp/gYoSYBjbuM1EMLhonkFYZJLE31HYJ3i8XAi8G1Ak9WUur1iPWclRFcWVVVHRItF+nPODHYus+iph8xbEgWIdxXE753sIkJ3vTQ5ZgyxcUy/upgdT51mOifa+y5knC7oaOIIB02ddPvYxzZDszuaZ+U7DVoOxkZg16cl9VmKfzygL646JP3HAAAAAAAAAA8aiB5Z77wROnS1prThzI2EKV9NmQcKm+WNopDXSjnoU4M/2ZDQpr4bcU3BS8FfZZAy6qZtv21o0o/fLcITI0ZtqoLtjMw1SLc+Pra+H58FdP/0+WBGMs/PVR+taNA63vCSf/Iab5aLk4j7FNQ39qoUeTPyjuxrKO9piAjIQzvIu7z8sbOO+cTvZSm4DiE5DTj9wkLp4lP17R35MxXllW3D/+usZi4tSHjh/em0utE18iQWuTI4kZpc7l489sLMMnCk7+tae1qyZmvL5Fh5b2uAm+eRomERC8ORYnT5D2FFgUxlMNDdexOIyPPd2NVfR7RRVpehuITHkP2Y6EoKysqtFNEukK9Xa/ZUFyND6Wlgg4DwReYlGFH2ptJMdPE2LMV6+a8EkGVkY1V6dxlSA+6MFDBNJEIiRXdYjGAzcKdiRreoJFYv0dI+YlDZxEKXDrdWucpdrZmETUsLEn8zNhEj9loLv/NYaF2X5oSGDQkrcFo4rUPJrwm2ndpzKKJYVXwLyeX5xCq7A2nFjXk+SbXX1W8VLAgxWItd1MCwwTQ/JHV0xGvzFlX0VpfoJpl7dQP0XXMY+g9BwAAAAAAAABmACTvzBmOpY27b2BkElHaJykycPJYS62PB3huIUmbYmcoF6xW3lGb6Fng2v/ia8PzCsfUmKVOitjPwlQL11gjabaxGKnSH1d/tAXSxWL05MWxRAOhq0D32wqsC6HCgrGLJzs9p92F+n7sYl/3kRq3LUb7EbeSIqfa6P2aR7eRQbVIOJZjSckJ2d1ttH2rhbq5biTgdlJ0pasF7eC6MnIErkFEF7FBzpRkE5P92CnKyoq4dhRP6wQ6PpSWCjSYvy8UT5NiYgbFnyUEUsvITmR6dzHpQac3FYaJpO4WExmbhVreoJFY3Sm98zuunpcitCRCZPBMACZbG4gaFpbUsj1NEz1mo7k8zHeFdl/aEhgwJKIzGJ0AfTHhme7SmEUbw6ogjsPrhCo6xlO9VMhYY54AOpIbfhr/CZsgQuosYzaPwd8TAAAAAAAAAGBiIHkHAAAA9CcNBzdLEOUUAwAAAAAAAAAAAIABSN4BAAAA/UjlfzbUIW7YfB/I3QEAAAAAAAAAALAAknfAwIQoXLQ72N3UcgDAgMYEE6kL2b6dsCEnfjrk7gAAAAAAAAAAANgAyTtgYEIULory7r8DFgHgccQEE4ksOva6g5meCgsAAAAAAAAAAGBu/KWjo8MKYMHcuXP/+OOPpwB23Llzx9/f39RSAAAAAADwhLJ37960tDRTS/GkgC0qPDw8TC0FAABmB/ZmMHXGAwAeE/7y/PPPXwFYIBaLBw8eXA2ww9LSMiMjw9RSAAAAAADwhDJ37tzQ0FBTS/GkgC0qvvnmG1NLAQCA2YG9GUyd8QCAx4S/YJj6m7aBgaWl5VNPPTUeYMfTTz89ZswYU0sBAAAAAMATCvY/b3w+39RSPClgiwpHR0dTSwEAgNmBvRlMnfEAgMcEqHkHAAAAAAAAAAAAAAAAAGYKJO8AAAAAAAAAAAAAAAAAwEyB5B0AAAAAAAAAAAAAAAAAmCmQvAMAAAAAAAAAAAAAAAAAMwWSdwAAAAAAAAAAAAAAAABgpkDyDgAAAAAAAAAAAAAAAADMFEjeAQAAAAAAAAAAAAAAAICZAsk7wOTI70p/+eUX6V25qQUBADOGmCe/dZtaDHOk+7f+tIxZO6J/TWEkZi3cQAV+fwIAAAAAADwZQPIO6D/wpZvWGqOzLNl7KE8wYsQIAW/i9gZTSQYAvQVfQz/SFfSZD7F5Mie75dGNMFBpyZ6DvUE+LOmn4bQc8cgdbwz9bArjMAvh8N9CvxjKIZKNlF5VPKIHjZ7ITBpT74oWDBHDSkIS+P0JAAAAAADw5ADJO6DfIJZugg/PUC41ZL+TVP7Af0vZtZuN5Vv+/qzJZOtvzPrjHTUDRExz4Hr264IRAvvkSlML0m/Q5OL7oUO9jWTyP/tOFCN4FI5nNe/0NzKVKVhhYuFKPhxBYOXwUaWeUOsqiXewwtsIXs++jpQ5R70o0rid1eIYP4ElkUkbYTXIYkxoZnWnRr/ythOJqhYCnqVui87qzPCXeIOsSAkH8bwTT7QxzYcn9vcnAAAAAADAkwgk7wATcr0ivw6h5R+snmI33Gmy0MPa1AL1GwPkK6oBIqY5MMh6vJej18JJT0wM0+Ti+6HDPh+11zwKx7OadzA5e8KfchlCfD4ftaXsLuqia9F+ZNOWtnHjxmF/ffAnnmi0FW4rVPF/0Y7Ypdmb1Ve2CW0RupUTMSFsd4PLsoxDhYXija/Zo5avo7xXHVUn5zqL430CUspHxeTVXLt5s7E42a8Da7Egs1mZnZM3Zy7wjtrbJdpW3Hjz5rUa8XJBdUqAT3xxJ42QBE/u708AAAAAAIAnEUjeASbkzz8fIOTjamtqOQCgtwwL+LTiUsX2WbCAfsIAxw88HOLXRnBlWZ8dade913BwswSJEhJeVV3h2EwMUPGyx/PYpbGT1Fcm2nCwKxZuG0ta209tjwwMCFiceKTywBIukn2VdeKWopPKz0LS2vjRR4pSg9zthg938luT++0qvqx4RfoZMnt3Ky8hqljmk16UHePnNHy4nfviXYU7fFBb2gd5+vKz8PsTAAAAAADgSQKSd4BpIPZ83fkdW7fIf7+jv8QPtZ4UUQpI/7Y6RS0h9rs8mcoT6e+MbrOa1jVmoYnGv99Das21ddJb80hd7526eVCj5hajkfR2rO5CpQq9mMRV3e7p9zLSNaZpqXuJueiT4bJS+izFrn8DI+h7mBoERBvGFiwlMRDzLGCjC80AlKMFyB40OsDvEpMX3fudpvCX8QY21CH7RjTS0qnM9i2hWfxMvzJ6xNUXBr15PbBtpM8UNJOdRmw9MUE3lXSa6tSI06cCWzeweHEZN1eGzAxdzkWSzQe1y8TJy77eUIcCl04fyUowFcNe/yjx7wKO6mcrZ19P7D/Su3+QPzef/06K0BuBflaqJrypc0O5SCYuqSYGri3JR8gr7BUHdSf2/m/5IFR6rOoW0kbv78/evfmMnR4AAAAAAABA/wHJO8A0nE2xHzHCc3UlQpWrPYkSPx+X0TTDt4bZfHKm7USiN1kKiCgVlNOsmf25VqCuJYSXCnopXLuYkCbyjh+SKeWJsPbqHg111poTpLNZTWsDG7PQROOgDKTWXL0LsLtBrFHz6KVwcYN6GUVsGZyfXX0ifswQK7xX4Z7rComwLijP6hiJrMdkoerYYkwotWOFxKcaMmcS1c+thsSX0It5ec+r2F/eLdTYb9YlWYHdDjmg/RkLYSqbD89QnEVUnNK8VLvDe8QI10+r2cjZWZ0ZOkZdVkoQ/q3uspbBUoYMzBwZBh6mBEFXcZzdiBHeO2o1hGpI9xGMsEupZNMZWSCLGj6Z1XdoVdUPky7yjipKdS1sAIGfRnkt0oD7a9X2xitwJZd1qu8SkxdlBNEU/tLvQD1C6e+QgsFGMtykQ3WkVWLI4lpQmxMG0u5Pie72VcOB0rPXg+aQTI2YTEEz2YnrhmIClX2sM472Lmbcvd7KLtQE5bSyFE4Ldi8uA78f6Hh6avBqPqrb8B/NUoVdRVlbpdyIZaJhhjowxL07t7E/XxzOJ39sb8IHeuavHEoTzmi3lxGS1lzDX2KtP13AL/31aWon9g4vcxEqvfSTTvf6fn/2+M1n7PQAAAAAAAAA+htI3gGmYdKalps3q7Z6IeS1teomzofeeprKtovGBuxAb2UcKjyU8Q8P1PL1wgXpqi8m5M2Zs5xFKeW8GRvFeAUi8cbXBFf2Rk0Yz1CPPMnTN+l0t8dKvD7RoYw107r3L0w/07PO9KFf6Kkfd9y8eSgKqTXv+HiqcvAJYfuf+QdRFOlmY/E2UdfesAnLjmqsbX9c4R2wnRcjxrrdsMRV9R3HwaiXJkT8MPp9caFqvOlJJYocW0veyrC9soU78FpKN6/V5MW53Pg6bOZmTZ1k2+dMiGoQbTtUKE77wM+aXkyX+QkihL7aRd1v1lV6MFuGRBEBdlo2sH85eJzqyxKC2srDMqR56VZjaRPivyvyMixnlyTeO+rr/1lO2OdaTcGOhc/dv6/fBTqWMmhghshg6R0S3nT8u56m1EPUzEBDUWYd4q8O8mbTGSYJXiALTSEkEX/oXLHCe1G6fl11YdKlszjec1LU3lZX4h52c6VH9+mUgLHBORr51x+Xe01YUeH8oRifCAE2d8uT/OMleEjZhx1RTF4UdYiIjZtHwuwNO1CvUHo7pGKoUXqgcgZoSmu0+3Ba9mDN914RvEa8CMRpC+3PJ8Xp3b9IhdVIPXg9UDHUiNEU5Pgakx2xjglm1Wu3TfdNqvb8iCjaVpYRbIPQs0v/c9kIP2nC8sXF9PtBHxzvxWvHIenOw2WUztqPfJYl46+OmM5jrTMt3Q2fr1rbhGzWrxAqehpqjZfKe/BfDcnt7NyR8us8/vAXsT/l/9U8zcPawRNrcOeezgiMvz+Nf/MZOz0AAAAAAACA/geSd4Bp4Fjyhw8f8iwH+9uzQ4bjPGehr61MsPz4lRK8mlBgZHrR/hCE6sQlzeS9W4c/WFEss1klqTySuBivQITXGzoSzUdt69fn0i47iXrkyCe9iugR6zL5SGNrc4x7jzrTj16hCc2fHYzUmvMtOcrBeaqiSMOd/GKyv01xlH21SSNnIEMvZ9RWpC7Guk0K91ItMtseTNxX20iIjY9HCL0lU5G9sw050vVr2fZIvJbScDv3oI07V2O3T9S2akt8siYnJjBgcWzSLHs9Ylr7hYoQkohPqczRVbI/S4ZvNNMt+uUyPRJbH+8vUX6Bdv3cd02BSUlelEtdZ4/lK3N3huSUtl+SIZ+YFYR97NyFkds/XWjH4AEtSxk0MENksPWOAg7xXY90p0Sdvav9blcdpuhcbw6Lzm5J/o1JMm7LmRJlDa368zv8ntGvqw5Mupz/fGlaG9c/Q3EPu7m9pCrdB8nyV6ZTUxmYAdPP1xMxtTjxKCYgkmUdrcAbWDynmLxo8LPDKbPXgAP1C6WvQw0MNXo5jV5ao92H5GV7Eopl/OgjihfB4ti9ZR1X9whZVBdjO42NfT1oYLARgylU41MmO/uYYKT6UGod8tmR8SFRtG1KZPa+Vdzf9x2+9D+s/aQF6xeX3t8PDLjMjvFB0q1Z6mMriHJ349Yu9tYxOBu6Kve8j/OWcJTANb552prjpYleyp6cJ4q4CGWl7KN8FNh97dpl1Q88Z18fhCqT0ynnU8g72q7cph+M8fen0W8+I6cHAAAAAAAAYAogeQeYPz4frpihKidk5TYdX+Q0kcmjrrPf5srwBv7qWkLIasY78Y4ISX5soFkS3jpzQIJQ4MogSm0hjmDsaKuedNYzoWmR157EBvcYKa86rqL45p8vIFR6UWOtuvyDSAeaxeX8f4SoL1vNCHkLWyvmltSQ+lk+p7G25wjsHHT61VZcD9ZzVkZwkSRdoljV3ZJkfYX0bTRz8XvTETXlV5Jtu+qLix19gufO4qsuyc99n4v4ywI82MjJt3biotKPEzPLf2a1n0vTUgYNzBAZ7L2jfM577rt86nc9tcczm9C4tW94seqsoRyvfxU9100liYVLZEIEG6VJmHSpPfl/bYi7/IOl1HsOi99fgpD0xIVrGgb8h4syJcDxmCzC/nPhJzp1Vd0wOpBJqD6AQVpj3Vd9fLcU8d9dOoMimsXosTaGkzpsRzL29WAchh2nNdnZxwQT9+5IEZpkr/rKjmPt6I7Q1V+kRgqnFoHti6tHtrQXLRch9bEVZLk7UcJ8F8OP0nH/Znk+TnnLgwfobnvZ/21NP6XadczxX5EptJQVR7lZ+731/vvvvztvgmDIixHHKNIEJ6+x57alvWL30rx3yRzg0GH+m5t6IoqRbz5jpwcAAAAAAABgCiB5BwxopL9cRRrrRRI7JzxJQrsk/OMuvpS0E9DkmozvrA8hax4dXztbSGH22uMIcTlPG3xaB2K/lUyu3IQlv3v5VObGt4ROJMLEqh4LSu4JLd1+jNiZduvUN/mIGzbfh36jmVtApKOy4jqeqOMv8nXz8A3lKouwV5eIZfxlsz2VK01GOXmi1LKMxc98G+VtPUQwIXz7qWvG1GQyaGCGyOiBd7zewHfl7T5WRSzfKw+lNqFxkdNdWHXW0nIW+/NlRwcj1NOESZdf25sQ8nS11cxE8WzdHPsggcTkQCahHi3Guo/IQjlYD330I5kJfRMTtq4+CIkPnFB8OyavPbyrEvFnuGlvgDaCPnxx6aL4hwjy2ApFubuVc3p6bPCw17+4RHCl425Xc17wX46nBPjEqz6ksw87cqU+L22hxy94ju8Kb35yQfORaKT+hcPzTa5vLM5YM31ww/f5+cVdY+L21ZRt9+n9ebIGY3KABi0AAAAAAMATBiTvgMcArVJCCHVKb2B/8i3/ZurOjCX6+IOH2nSn+hrf0Z9ULVqy51g7+Eet3Vf2Rx/ISO4Jrdv1XS1C7UX78hFTkSg330V8lH/sbBdCjecksjde9kCcia8GI0k5/iVjbcl+KTf0VWXuzqCcVh6R4it32mvyPpzctT/W3/mlxBI91bL00SsDG/UwuWd4ay5+OEelZKdU+5sehs6efhrfIfvrPSN1Mwbt4loI3em4jkX5kMG96bVvA62v6bPJZUYj9SW9jgl74bIAJN01xwn/uOzdOc5ecXWWwk/DvHos0aOOJ/IfIohjK/qq3B0Bx3JsUHpWNEJtadtPqM7U4Qhcg2L3FhIJvsK9SZF+9y99j1DgFPVbwWK0X2RyXgXeoCJvZ2zQ6NtnS3uZ/VRhMCYHZtACAAAAAAA8OUDyDhjQ2L6AV/H6/ly9RsKtq7H0R4QcfZxpvvEhC4NLztXq3mLfWVUz9WOUbpluQXGjIQ8W/P5CYw+f18w5tp89XKn6ZKMy+73Cu/wluVfvd90gvw0pTPbshahkrXf8PIb2U2IJon45p4uX6F0+yv3+nLylMr8p0BffCMqbNDuQOLQCv8RdPneq4mmWclqMdA9KPNJYm+4ja0k5dI6t1AYNzBAZPfIOcbiHLF1c1Fl2GM/dhfpZs+zMzt4Ta1BQfpHq0s47N9mPzaSLtaMXZutTFzVr0TfUFMgQmjnRif0gOhhwIJNQjxZj3UccL1Ba0mh89rS309hEsI+JC9evq3+Qy+5TQrRL8tGy4+PWirMirRrz879/MHVzXv0V3YNH2NPXLy5dlMUpD2fu7025OyS/e1fPV8C//z99Z+rIKw9tb0KiBVP1fonaLsmiFBXoMQZjcoAGLQAAAAAAwBMGJO/MmpJ4i6d0eGXPdYZHuq+dyowRjuLhLS0EY4SJBUbtLRxocCa/FsFFTev/ta2qQ7GM7L526L13smTIZ3WQG80TPN9F+BNrV33eoDCMvKMqM3z98S52nRGF12R7cwrIJvKOHz56OTDDWLmJxXJVSSOxWJbL8a68g7BlZNPa9V+3UdbD3dcKMr9jVTN81/w526uUMp3YukaCkM9b/sTCuRv/hMvKzXG0hbLT8yzquesRk4D8qmznZ++LJcgxPphxxesRsIwvE5ecaSwp9RJ6EAvVYZ6zfaT7S4qrjpVScncG5ey+e1dtGs5gS55x27oMGZghMnrmHeJwD1n2/k+yd0vRkmj1fjyDnY33D+Mi6dakLIUkWBhGey3K0eq/+7dffvmNfnYz6eLgGzoOoZzY+EPX1Pe2roivQ/xV4b6sPzxSprprcR3I2DDgQEYD03bIalQ2GOk+t1nRmIm+il53Qv0iKEgMzzB4hmmvpzGJvnlnfCOWsIqJYaOxNsVZR5RB2SAOmxlDOVCZOFCGh0ZOjNn17alTp/b9+50gV0HPkmEkPX9xsUZx6OzGqLg65BMzu4fl7lBrzusvhVJqcWLW25aShf3FZ7GvneJKW5v69YXd3z5n+vo2m/Xrg5Wvhc6fr1NmMz7lpy3NR4GfLe9hQlGNwZjsk6AFAAAAAAAAHi2QvDNr/pTLEN9/WYIGS1z1F3hvSP+7s3/U7uox8xISooPGdLccTxE5L8rps0Lo5gdPlCqJs0fFcZOGDR3l5OQ0RjDkxXlZbTbB33y5lP6TD55oDVE6fLnrEMEY/AHLYZOi9t/4k2VnvOnL1tgg6S6RrTX29Kihw3z/VxATbezOsNETZtkg2VcLnMbgAsSfQfgy8r0cbPBDoWOtJxAVy8ma5oGbLv7OpkcbwZV4UmxMpgDi5Eil0N4LMImb4qYShdDxsxBf/NcpvUf7GhKThPiqTJqdLUHjomfR5UjVcDxnL+NL98cm5vJnTVBUcbP3CnRsyv/kCwk1d2dIzpZsEc9SoLTNS85hEq7/jkhvVooQghgyMENk9Mw71nOil2DmS9sl5UYsoqTF2EiS7s/FJRGMUoRh9hjtKCteYzVixIgPS2iHZtLFZfmBL4WWbVnzXiTu4QEzKa4Yeaz/9gN/9psGOS6+gVxUFzd1NN6D/74Ww4HGJBRth6xGZSWske5zeWsHcXpAAPkiGMUb9KIo5Zy+b6h6MxIteued0Y3YwiYmXOYnYbYvjVEGpWvEuYWrQtR92Pv/c7F91QZ/5xEkVoPwf0DySzzR1sPEYs9fXEZAHDqLI1ou6vFHgn/jj+j4OsrbehAPDxeF9WSWwi9VvzhaDy+yxV5fuG3JwI89JVj8TZH6PFp0YctoK8XzRMDNS+/w2FicFdLTGnxqDMZknwQtAAAAAAAA8GiB5J3Z47A4fpMG4V76F9i32+6/nXf1TsepvZs27cyrv348mo9k+ev29/9GNRr+xnd1dPR64VmtK658hmJyz77gpd1Cuxsr/1S8zveGpd54q796LNyQUXy1OSeE7khWEkXp8KXTrP6K0NCpEWl59a3pIh7Lzjhe62oa8jYGuWNPvzD9E3xn2L8CxlOlZCE0xyux9DjZx9Cpm4PdlZo0ttbnbZ7FxyuW51ehmcnf1lytj5ug14AU5mfUN0rS5rlizZyD1mSfbS1UHThISpw2zxrv9uaIuNyrzfnveVF7opFYv5gEZK13xOZrFY7n3Dgv9OCBe5xItf/LTfRewO2ff3Z/P2iitmX1ymk/LyNv89tu93DbfH/PM0FDR030WMqQgZkiw+DDdDbk+Uauw646en2yTLOWlmFJwgtbz2avCXLG+rOftVlytaNAK8oUIwzWl81g0IXjEE7ci541GruHrKdH4zcr1nmr/lmAzoDaClqHZJVlrwwYiV1wfSvO15ZNoDEZmKZDGugasZHWoMU1UZ4eQDgAuc7D3wOVMS50XRs7Uk9fD9rQNmJhCvrJbjgmcNvnXv4hgzD+s26RO4ob61OXTFH7V/7nbzdvII/1xdduEjSWH9o2n1eeEjA7vYGtcFoa9uDFxfiWpHvCXpS4Eut03fsaR1Xok4u++2GvizuulovToqcTfeDWE5djczZc9X6ynftFXlrEVOIMFEXgN4o1fkl5x2C/ePAXOFIGXEdZojfTUcw0vz97+uYzcnoAAAAAAAAA/Q8k7x4vsBXnrqDRquW81YwFodh/mtp/NaFMKojT+CpWTdC68sXrDKdPTlhVod1CtxuizncStRL4aAPfZ1BKhxOFwam7u1h0ZuUclEiUFS/cSzyrpQcroTk2M8g+KvJi1Ss0ak3zirzkSKH7SAuGTjSwGD2TfBR7MNRTc78aJrGiW0zkmaMtcBEpPdFIzCimClZfq3C84oge4tRfmSDXZYSk67W2aTLKid/cpPaMto4U9FuK0cCIOTKYH6a1Ic93vY7qrCXxDE1WRhlmCu3Z0lD3PWIuiMWkC3FvJ6U2vuYGRzoD6ipo5RG6nXTW9tcVaQgDgWbAwDQd6qLbiJ20Bi2uBeX0AM33gFbXxo7Ui9eDFjSNWJhC72Q3EBPkiFMjtyveMYRFKP69nv2PqGK7DXvX+dkNJ3CaHBizNz0Cobr8iusshdPG+BeXgbckzRPWs7ZX6LyK9Mmlt3uL0ZMXU623eLLGLw7DxjX6txjd78+ev/mMnR4AAAAAAABAPwPJu8cb+X8foF4fIQkAOhCHM1IOYQD6F3nZ1xvquEu+fK/XBbEAoE/oaK3Hj+b+nVqFsfPMd0ewX0DTXO1MJRUAAAAAAAAAPB5A8s7suV3943GSikvSu0YVD5I378OLZo+LD+rlcXUAoEnDwc0ShAKXTofcnUnoLEzf2uWfvu41pl11ANCPeCxK9udKU30Fo4RvvY/zlnCU3StpHfZxOSuNrQkKAAAAAAAAAIAmkLwze5p2vSkkmeIs4A31Tv6hgzGD19lYgmf68jMT5zi7Rf04avE3B2Ld4OucxxiizNH8ifQlwh4Nt681PXD0WvdPEcOOZ+DRcePkgcrX0j8P63GBfQDoazgOkYWt9XlpS7zulOfjNA5+/RO8tFuqP6SYAQAAAAAAAKCXQPLOrPFP6ezoevAQ50FXR6MkzuNBeZLvPMYjFuv3BOCZvqColKMtiO/i9sJ/u37r4WF/wICAKHN0oF8TOc/P3klTsA7oL0Yt2HvpQLj+I1kAwBRQC7vprZsHAAAAAAAAAIDxQPLOvLF4jm9Jrn04lnynmalHskQIlSZmV+p/xDe1m8j2Pbzf2ViwdmxVStgkz/jizn4SGAAAAAAAAAAAAAAAAOg7IHk3sLAe6Yj9Kb1zj0Vbi+ec/GKyv01xRG1py7+sfdSiAQAAAAAAAAAAAAAAAH0NJO8GFl33fkVGnR7L4T3/PPafpvZfH51QAAAAAAAAAAAAAAAAwKMBkncDCHnHiXXRXyFk865IeXpsQ/oki6d4od/eIn8sjp8QX3CtW/1Id8N3e0sR4gZPdel3cQEAAAAAAAAAAAAAAIBeAsk78+X2wRDeKKfJ8959H+fdeROsbQPS2rgeGw/800tZA/xWc5UM3f36VAP549OoYYvoxSGCCcRD7857SeAaU4q4/js+mQvHggIAAAAAAAAAAAAAAAw4IHlnvjzv/376my6o9j9pmzF2fXeDN21l9tnWikQv9Rmfwxw8uchysZ/iuzrfja1ns9fMGt1RtAt/pOiOc9Aa7JHCSDiXEgAAAAAAAAAAAAAAYAACyTszxsojNDmv4koHeXpsd8eVwu2hngKNNJzL8rPdD7vEryu/q+MIPPFnbnQRj3TdqMhL1n7E1HT/fKHk+PHjJRd+7jbcGAAeTzobsVlwrk3ej0PK285h867RnA+exq1i3hICRjIAog4AAAAAAAAABgCQvAP6k5bsmQLr8dOEQuG08eM3V5paHABAivxCxbV+TSZf2I3NgtjC1kc5hpZerYWx2LzbfeFRDtlLcKtMi8prMbUc5oYpIrSPGABRBwAAAAAAAAADAEjeAf1IZfZ7hXdtVh2/9eDh/c5zy51MLY8W8JHIYw+ti8986ikUTonYf90kIrGjJ7Fp1nqZ4NPDAYEJIhRcAQAAAAAAAABmDyTvgP6jpfaEFHEXBs0QcJDFczYCnuFH+hX4SOSxh9bFDnPTEhLSPgiwM41MrOhJbJq1Xv3x6eFAxAQRCq4AAAAAAAAAALMHkndAP+PpYG1qEQCAirV/7KZNsf6PXVw+rno9eYAnAQAAAAAAAOAJB5J3QL/Qdbn0+PEfq28jdLv6x+M4Ne3qu92/XaogLpZcaLurtXsL39NVerlLedJFxWWygeqy8gSMiku/qUpCKS9d1u6MGOs6cRMb67r6CWKzGiEfunyWEEXPPjKiISG7/O7lCi2RVZfoD+NQqUmVVdXx3TZSropLUk2x9d/BbklVXWrf0xhRDWk07a5pDM+MHrewUFQ9quKu1ikF7TU62wbp94wyj6K8q3KzfhdrdU91cZtObNGMr8e49M2ZLE3vDubYZAgBw1ttdYzEgEo4GnNQZqNhLcltmmcvI/XLQFdImtlFJ7ge11D6UTqT7FBzahoZQQR4eJLmZ44Og3OLMq0Vz7OLUMJ6OgYjWlDDj93U1u8K/ROc/g2qqxiTa3r+4gEAAAAAAACAJxNI3gH9wqWvg4TCN3c1IdS0600hzr5m4kZndWbomCFWzlOIi9PG2/KGeif/0KFez+F7uqam5R+NdCBOupji8OEZ9eXCH5K9FSdgTHG2Eszc09zddjR6zBDFJQe+c3yxepXbWZbsJxhiNZq4iY01GnsivZZY77YXxSnkQ8cSCFGEcUXtSBdiV9uKvAJxqDPfYQopMjFKZ/X2mUN5ikvWuCjUNamcEEupJibrkDHRR1UZGHlzDtadLSnXFGcBT7jnOos74S8N5QlUXQr4ztESisi4QALliGo+ONOpvj+UZ6s0Bmb4mdurWddU0+MWA4pqKoS7zDu57DR+SoF6n2DzPp1tgzpbCQ2MgjnaW6k67uYh8SVMLtbqnupiW2psURxqyLhaUAQi4iU0p+mBdhO97tAruKEQYN5qS2skeuRtJxK9VcKR9g4VN6hTM5TZSNGSOveo1O8JEAoTjiH1yyBgTz3l/u1aylTS6cdQhGlCOvOrQ1uFxHSdNj44u4VFL/qNg4dnbGE9xVu60WFwbmncJwbHdWQXoffPb8L+/i+JxtvpVl6Mp1C49fx9VsOzcQXtBGd4gyqcozO9y29rj9m7Fw8AAAAAAAAAPJlA8g7oF7zWdTx8eCXDByGfjCsPcf7tj11u2bPAO+rrGy5xeTXXbt68ea0mL87jQXmS7/RttRqr8V1L5+S6bCu7drOx/PQyd/XlYN+PZf+QNN682SiJ8+DeLXzbbcjYOdn895SXUMsW0SfFyq4u5G66PTu1uLnrATb+/fayFJ+7hdFhexuwW3bhJxXyoVUnCfkengy306dNaYwo7IeJOzB5rpVlBNvIsFFGjpwQf2VOhvISJsrb+1SHZnaVJPnMSX8QlqcaesvLN9LnLFK0uJWXsPDrG7P2EXcfdLXW5L1jP8jAHdRa8sWx51fk1bTff4jfas5dwmtJD1onUayku4o/EcYWDlklwe8/uHV2iz8XcQO/uaFUC7d87CnPLWXK5/MihhTGCj8p1v/pmC46bjGgKJJXJk9f+HWLIHhbcSPh7n/IPn55XpoRQ7IwJ6r87PWkcru1xYRq9zsbi3f4De2Zi1NxMRuLP/LHY2tVrjJfYsi4WrTnRPgnlT/wIKO8sTh14g8Ll+/SaMLkDr2CGwgBZuiNpM/cASnlQ0in4QpsCxa0fB02YdlRjZQLORtxHa/ViCPwWRHyaRldUs03tRtTYRVSvwy6U33Vt0vXzIvv0NePId/TgvW4tvXtvEasw9PbhLY9jSAVVSu8J6z9fYXCnWR0TE+uVMpoaG5h8eAdW6iMh2s1Bdvmo+2HL7CMUOvpSwMRkqRLKBq3F+3LR9yIZaJhLIY3whXaE5zhDYpDN73D1pRqjNgnLx4AAAAAAAAAeOKA5B1gOuTFO5YXy/jRR4pSg9zthg8fbucelFp0YAkX1a3dXkRdzHH9M6qOxEyxG+402dfZinq5tiJ1ptPw4U4zN+5czUdIJnj9m6qSZMolmbikWtHc/99d9Xti/MZacrAfLEZOiX5/CUJ1Te3Gb9uyWXWyJicSk8duSuSnKSJsXOSyvrhSTL1UeqzqFtm6JTdxS5tjyrfpQaqhV3+e5oVKtx6qxe//cVeKkHvAFOIux9LGPSjEdxhivoPsI092nEoOch9pgfBbY99YHe+IZHU//ULerpGkS1Hglvdn4vc5As/Vm9bwZfnfnLlFsXzI/gOrpyifD0rPikbStD0lRiyitd1iSFH5mf0pbYiflJMd4+dEuruiNjuQb5zxDY2C7t3BrPZ3Xx9CNYvnnPwiZ7kaNwRSuJgQ08nvw4wdPghJCqsVtmE2ro68ks/yZUiUdYSMcie/mJyaH5PGUVr00B0GQoAZ1kYizI180otIpxEKZB/dMg7JvkrMbqA0JGcjrqOd++L0fau4SHqgtJGNLJow9WPQ9/TYrJJU7gpywjr0nWjD6XUEyXjBeRdLkhXu/PAA/spq2ykh3zMGndlwcGO+jLvkgOKtZ+cujBE33kmZytY+w0TLIriodG+xKnvXfkosQdyw+T68PpvaJNoTnPkNymJ696l0AAAAAAAAAPAEAck7wHRUl4hliP/u0hlWlItWwiUR2PL4zMXrlIuei/0dOLodUC9zXhyHf7Iy/x8h6ksCOweEpHfu6RmfNxj/nObCT8Yfszh/rr9KZuuxk7HlqWd0mLf60khH7E/p3T+In7oaS0oReqYq54P31XxZdB+hpvZf8Qa2bjNsUOWqWaHbT2lV6dN/R5fBQ55HqLJJ8XXYn3IZQiOt1Ja1GIz9/ff/R+6razwnwSzfUZBKkeiDA42YHld/kbI3g5ZbDCp6relHGeK+FeCtfojjMGW2A/sR2YyCHKYEctGu+b6Jh/QUH2QD1cXI3n4SotiG2bhayK9WY/L6v+FDOW7AyvvVVylN+sgdWiHADFsj3ao6hokfuDKI6mmO29xoL4Tqqq5SMi4a0cCxdfVUe8QoGPox7Ht6NJzZBxHk4OtmozaH1aTZImy6n6glsmmGnHm9Ir8OoeBgX+pbj2NhQfN+0wPPZ34YF5VuP6ZInRK5O/7qiOk8FsMbhZ73rloSjTcoi+ndp9IBAAAAAAAAwBMEJO8A00F83+JgrbVbj/PCOK+eLPuHCewMNZG3ncmMEY4RWDxF8oqxGzZpGWrNnH2S/nIV+/N6eb4G9Q8cHb1eeBZvwPFKrDqbscjiSKy/A89yzJzkE8riW/rvILyk/KHkeZNH8RTKjImi7k9zmRrMRVkp+8hSXPKOgi9Sm9C4wMl2xN1f25sQ6qr/XkOi0z9bOTq68v/WY0MYVLS9qbL3xw0bHAVZh+xvlKyZ0PLpvPHWg3jeMeK+rqjFbFwtWn/CS5W529HeJOmxOxhDgBm2RiI+/kR2gmGal0fbe6L+z7gY9n3f9GJkBGm8egw5888/8XKHQwfzjNZeBW96xGo+qsssIrJ3LZJ0CeIvm+3JYTN872B8g7KY3o9WOgAAAAAAAAB4fIHkHWBibut8GEesAR21c3q9pz0neOzfoz473TVqVnQCwfxxhp/qPU8//Qz2Z+DnlZe0qVg1gWzCEXhG7qn/tau5eNt8dCIpYGxwTjvzHXnlR+Nd5iUdakTeS0lllvlT96dZOU91R7LiKMeho5ycxljbinZ1eaz/IsxFIRKHi5BdfJ6ORJe+eF0rS9OXig4egonY3JOvsYwZBcNi9MzkUx132mvy1rhe/CxswviPKo3fG60fZuNq8TdL3C/XO+j31JIq9cgdhkLAEMYY6dd7WpsayZTki8ON3PLcS9j4vm96MSqCuu5RQpqdMx/8tzcByfGcvYyP6nZ9V4tQS/HeUuQYH6z43u3RTG0SA29QFtP7UUoHAAAAAAAAAI8zkLwDTMdoN3+EmvIrNWrNy8u+FyPEFU107uPRrh//Il+GQnJb28/n7dxE8O6rhh/rPXau07BFbUH5RUPLdY7lWL8YceX+ECTLL29mvlN2IKUNOX58tuNG4V5SmfjFlA8Ab+UlxVSK9tTWF3y6PDBwQdKX5c3SinWqjb2OE0WY5U/WsdpgyRqDir7g5IOQ9GA5tVJa59XqZt2WPzZRLnbevEI5spK1OZHFSPeg5JLTKY6o7USt8Xuj9WLAuFoMGz0ek1dy4rzGoZxNZylNeuYOAyHAEkNGsnd4mYuZ+/tzGtm79vK8UoR8fJ178f1YD2Dv+77pRZ9xbt/uojzbVZqfixB/hps9/pMhZ9raT8IM+p/TVb3K3nkHxzuiptRDlQ3HtpeicdGz3BR3Hs3UJjD0BmUxvR+hdAAAAAAAAADwWAPJO8B02AW8E8hFpSveiC8gK7p1/1yeGRayUYrGbQifyr4GFDsG/Q++Ja7rnqIwmbyjKvPzgxotyMpm4gMnOnFR2jr66mMtrzfWjkPSje989IOqS/ndywWJ89LOE39vu3ihTVXRrvunJmzxyx8ymPEOssC33XX+oayy1n2t4ItdVeoh7/+/3xGq33/kwlO2k1555RVn+2ct791RV80ja95L/rlib4OqpBdu/PD3vlV+ICbvuFhyvKTRqA2nBhRFw6YuxBxeF79iaxXeAB8xZHzALs2tlw6e2Pq+Mvn/s3fvAVGV+f/An77uCK4xEsZ4QQgDuXrDECVchE1BNBXIlRJcJbACFdzWK5i5paDYz9BU2tDUFTRcA0wLURPFCxcpERUERQgkE4oMa2Wcbf2dc2YGzsycmTkzDAzo+/UHKzPnPM/nubLn6ZznJGXVtDKnZ0V7TNpYqUMuzRWXr/8sL5bk59ryWqrWzKQP5RmkibVUrjK3gIXWRLzrzbflJTq2fNzIKPYDrjyagyNwLV1AM02VpMhz1ipr0pQ8b8HOQmb/N6YA0yNyiMnclcF2fPNTYePqRcj5PSeqJFSK9d/z7Gfa2t4wqWitnMpVnuOkkxbdQd9+c5eYjFge5MZ8p60xBRNeoyt0fUhUFjPrUaUv3BlqH5IhbWq+PXTk1GiqDNtXLtp5hXjFTGu765NHX1LGtym0zaA8hrce0QEAAAAAAMHiHRiVVciuvLVu5NKmAAdh76eeeqqPleeCg412UUe+jB1p6LU76rrxb6vsTHLCbZlnHUVmAyZs+MXeUeGQF4KWUZfVO/z606G89oXBbtZyiTr02Ry7qvXeA8xE9k5M7kKHgDSBtXQnuJOLR9sI5d+Yj1lVZbcsY7GHxm+IR9hmf7OmJG9z+sshwj7Pzy4TubfnaDsz6YM/txyPD/WXGu88aJBI2N8zoUB6aS4MSMpbP741O9y1j5CqDiYJK89Fl58d1EeWQt0Xb070n7ggU+G2yI4VlGrw4I0p/mbivGVjB/RmmnvRNy9vWuGhkIbV9JVUO9XvCn6+z1NP9RY6BB99YW9KtA65XN09ztlCXqz+A4L39fb/dGOw7KE8QzSxtspVIvBYvHcZu0QBH5usSUv0Yh2ivTk4AtfSBTTTWElK4ced/Gy2df3BBZ5WVPxMATZd6u2/pSD5ZTU3G/Jh5xvha0LORzn2plK02XSZ52naephBUtFaOY6BM8lWZtKiO+iuejP/Tw+1TVnaGpPqDxlr3ej+wMx6VOk9F3xORg2VVSbfHuoyLcaLNOXlXSEBUQGsRVQefUkJ36bQOoNyDO8/faY4dnWPDgAAAAAACBbvoCtZjoxYsSJipMLWbJ7vFjVVFWalrqN3UFqXmlVY1VSx42XWqxxtJq9TPknNxyIvKoXJNsoZtn0k9E64eqv0WOqKsMDA8ITDV+sqDm5YoZCI0Ht9ydXMZDqU5MxUztuKFJNkPO3wqnIoytEJHELSK6hypm98fVYgk3tpXUt1xitMDrZhh6sKcz+Np7+ZFf/pGSqwJOnLMdV/Q11xhx1pkCe47OPCW43Htseta4us+XL6llPCiCN1Dx8xHjTXFKQEmhbGz/yoWF7zcQWNDbLqYJKoaL73bZyH4nOQajc1U9MsGgvKfB9+rPFWYXoy09rHqALtCLJXWqeVtlOm7JDShqqMkMnT1rErXXMu3u/dKj2TRT/RGhgYtTmLrprwtndmcjWxUptyNLFicbVXrhIL36SKuqvHmE6enE4FVBA3/c+KY0Frc3AErrkLaC6XxkpSbdSMqobSM0yr0SU4U9rQeCzGrX3pjqM3cNWiArvwryrymCpZl3r27Ql809HWw5SoCaMDPYj27LSEIoUGVfxeW2PKZj1pfcomvTgP+dqf9h4qq8DgTZ/QR326drriOyL4DW3dm0L7DKo6vNOVx67u0QEAAAAAABbvoCsJPcI3bAhXvkoTmA0bFxgZT++gFB8ZOG6YmeISgt3UeI6TuD52nUWlMJV9Ec9kyP7IdPAofyar+Eh/V5FANSCByDUolg4lNsiZ87YilSQJGeC9SDkUrqDpcs5h0qZzH2XdXk76Gz/ZV7FzvKnAtH+jkGDsnHFDTZlMZZFVHVyZXO8Rt7xtFdT0Gdvxb8WEEtJ05lqtanUwSTg9Y9qeOLOpmUnEa95qrqnVNIvmgspyHSr9WtoGnKnTe43JDhk12JSwi8YjF+psb1aPGmqqkLZqEyu1KUcTKxSXZ+UqVYrIVVrV0rbiHAsamoM7cE1dQFu5NFeSCvrw9o7INIqa6tFQi8ppDvWRDcYJsqrkmY62HsYvDL17kPRspQZVKZyWxmzLXHXS09pDZSw8F9BHcY5CLdmrHM6nKRTSVTeDqgxvjrGra3QAAAAAAIDFO4DHT+uvvxBy+XhhTWv7R+Ufv59CyIjAcbY8Eij/fGOOSeDefwTgfhgVHa5cAAAAAAAAAB1g8Q7g8TPy9ZRldiRr3vOyjaXonaVcoy4MmfPZoSgX7ae35KWuu+KVvDHYSvuxT54OVi4AAAAAAACATrB4B/AYondZY/YSlG4sxezcVdVUkR6ibl8zBfU/mcRmfxrB69gO07o5WrfTscqFHo3eC27dMu8e1F0BAAAAAKDnw+IdwOOJtZcg926C6rnO2hA/s6tWonhsjtb9dKByoUdjtnDrssEBAAAAAABA+7/Gxsb+wMOMGTN+/fXXp4Cfe/fu+fr6GjsKAAAAeELt2bMnOTnZ2FE8KaiLCjc3N2NHAQDdDjUzGHvFA+Ax8X/PPvtsFfCQlpbWt2/fS8CPmZlZamqqsaMAAACAJ9SMGTNCQ0ONHcWTgrqo+Oyzz4wdBQB0O9TMYOwVD4DHxP9RjH1PW88gFAqfeuqp0cBPr1697O3tjR0FAAAAPKEsLCwsLS2NHcWTgrqocHR0NHYUANDtUDODsVc8AB4T2PMOAAAAAAAAAACgm8LiHQAAAAAAAAAAQDeFxTsAAAAAAAAAAIBuCot3AAAAAAAAAAAA3RQW7wAAAAAAAAAAALopLN4BAAAAAAAAAAB0U1i8AwAAAAAAAAAA6KaweAfwGJHcb/rhh59bjR3GE4xugab7EmOH0a715x+6V0DwuKG7WM+Zdgw/R3bmrMukbcgBTDdWT2kqAAAAAGDB4h10Hel1SJuevKLQXa+Azq0RDRo0Pa3a2HEYlVEbh24B0cy0WiNlr6I6bfqgQaI154wdR+frdsumTwJJVUaovbnFIIqFeWROi7Hj4aEjc6R0mVK5mxlm1lXtv80FCZ79hVTag0TCF7aWdyx5GWY+GLQm3yCJAQAAAEAXwuIddJnatJn0dUgbkbC3qWhMcMKxGp0XWox9N1H+Gvpi9bWMu0aLoGfo9BsBuTpCN2ich7//brzMn1DM9CKySyg2diDKjD1ZdaaWk0nz9leLIjIr7tSUHp5v18fYAXWW5kvpMT4i0z4W8j9dwiH+MemXmg2Xg2r/LU97M77woe+mgpo7FYWb/tRP5yTV9jyxBPMTAAAAQI+DxTvoMr///pD6OW1jrkx68rzxpDwrPuB5h7/l6XQVZPS7ifrbT3R09JvkbGG0CHqGzr4RkLMjoHGeSH2sRns4erw61srYgSgx+mTVmUrz0sTEa82qIKeBtqP8JzgIjB1QZ5BUZYSMHhP2USEZvzg1S/qnK3qSecFHYf+6bLhcVPpvbVH2FUKi3lk63nag0zh/N5079mPd8wAAAACePFi8gy42bKyfzJzYPacb6vLXupnUJwfM2t2THvV0fSP3+vXchSMfy2vVng6N80Qa4Le56HrR1qndbfHusfa7REzIWDs7Y8fRmarT3pp3sN7EN7Ws4fTWyEDpn67tmVcbG0rfcDBcNir9l/mPXV6uNobLAgAAAAB6MizegVEJRH9699/bvIg4L2pbnvLzPbI98hQf/KEfBbr3C/3Jb79I985TeixTti2R6sOa7VuhKTxOxNohjTlVNTuOR4+UHkhipSENWu2jopxlUnOc9CCuR0/5pqLxeKZoKoGqZKc2L/YeTarVxJz2y2/0v365x2OPQ7XNphhG+/fqO4K6p8W4N6ySf8On/aQp8K52zRv5ay6xpqy0Nb+WPqj+FM6T+Hdu1RPUnaFmLCoGo2N3VfeMtvqiceWtIR7tFarcaFonK7UtyaMO+UbGM6n2+PnNncyxzACXlU2xEOprXc3UxppOOKLs4LSqZhrnoSUnMSpPbDL30KFIpfsKTQePcta0Usxj4lSpAHZXZjqOfPKkPuc5X0tp7XntEXb4bxUAAAAAdAks3oHR2c1eOZcQcUpOQdtHksazCT4iM2av7kEioZnIJ+FsI3MJwTwK5L6U3hgoNUi6d17bY5mt5enhw4WybYks+giHh6eXt1+YMGe+knbpxHJmg3WR0H93bdvHB8ou7ZRtvE5lZx+aUSWRxiD7qL9nQgHryV6lB5LYaUiDpnJXPENTmbjQD5xav3+6fOcUZsdyC/Pl+Xqkoun4lrxltoMGeW4rUzi+PMVLNMg2ka5fSf2JhODhwt7yc3tTRWLnJQ3xXP2JOE9ppctrru3bQUGp1L+Kl7pLN4rifoBLcTcpiz6m9qHsZlMqAtOsdB7qO4Lq02KSxpKd7T2DqYW4E/XtJeHRfpL2YjJVMTz5W/WVTsh/f27rPFTbUZXOTktLiTVlpbX5mxXLEHfizn81xUlprTkW15aktH53XlLu69o6t4KC9+i2qGKFqnyGmrHYoe7K8Yy2tqLRgSr1SuXOw6pPuqVE4Ye5t1LkbDRNk5WWltReh3wj45EU0WPuLDz02iDZAJeVLSijjletq5naWNNJf4UomdBkH5m3TzDyitcyIiRK89POS/e4q4mb5JvjaWJiEhXuz/8pfH4TJ2cFyPrHxUQ7WceRT57vFWgfACyaeh5DzKrUjv6tAgAAAIAugcU7MD6hs7cXdTlxoUp2ddGct9zdO/6Wb1JexZ07d2pKM2OGFMZ7T9pSRl0+2IUduXOn5AMP6rAFWXcYR8Lop7YkVTunjgk70PutzNIa6sOKvC0BLXvCxrxxVOGq5MIiT7+twpj03KzUdXNd267HLkR5jFlUNC4pKzdryxw7Ur3/1Ulubvbe792eLPvoYWG8b9TnGl+BIE3DeU16bm76ej/r+9QZy9vfvqipTOqIt04fs6A8YEtWbnryOz5WeqSi6XjhpNAoE1KZlMW+8Cs/ufMKsVwa5En9+9xmv/fKhq5sq8/Z5oXxk9/MbFAMMWCY3zYyP5WqptS33Oiam5XCvBZxwnuNd+5kLaD+5fFBCdNOje9N4AixOnNx2B7xq9vkES5zub0/bMrGYnmJWvLjqSKcaXVjtpvKSl01sfXAqynn1HcEzkoYu2BPnat0w6qs1MVurWcS/YbNzlAoisb2K0+Z5pdY/dImJsqKwvSVDkTTzU4lSyZ4b6AKlcWkJWo6E+/b/ly4lhJryEpr81fvnuW5YP/tIS+vT6cLOp9s85u0pERDoPSocQ5ILBROps+go31ZdHPPgjGj/1Gs0KU0d24OVRum2rOqgDlD6dF41bHYoe6qb9E0aclZTtXnH6OYMVBTemzbq888eMB1IHejqe+jvAaypjrkHZn2pPSbO11mHbgjG+CysmWF2PCuddWpTfYxM50sorvZqvFmdJQew4ePCfvcTPZRb3pq3tS+mK2tHqnZw8svUb5ZXfoa56JFnq+laGl1trrqi2JC3F1tdHgIn9/EyVkBMmNXVcs6jnzyXOMpnBSx1JIaAAcLWBWpbgBomx1TAsdEnB260nB/qwAAAACg02HxDroBm+dGsX779uN5yfVeKSfTYnycBg4caDsqKOnkgRByZfXuc9TVg+kzAwea96Mvpfr2G8h4xpT65e4X7yzKE0YfOZkUNMqW+tDJJybtcKKjeN+GTIUbDsiLqWVFSXP8AiPjwz2ErI9Tvr2aHhPoFxiT/kXSCELqr9W9+GlZBesj8cHDFzUtV0jTOBI3x89vTtxRKm8i3nW0SMKnTGqTFEWdKs2gQpgTGz/VTvdUNB8vmDCbuhps2p7TvhxS9tUO6lpw4QxPun491zTfu3kkrq0+NycGEHF2YZVyiMdv5tNbQQVGptCJkyvp+fQhAjPLgQP79aX/1c+caSdLM64LYJuQIy0/FWyNlEe4fjsVVP2JMuldPKThyIZN9cQrpYTJg8ok4UhFXVXMKLUdgbsSTHxTZSlQSWzNL0nxooqyOIV9Hayx/e7WXCEkNGYpE6XTuDlxmUteVN9uhLy47tvaAiY/Kq2TdG55G7PKeJVYfVZam784bQXzhF8xUwq6oDePxwzRECYzasTWS3KkZ9DRHik+Ek2Fs3btQfZig8bK4dJ0W/j3C2qrQJ6m4ljsWHfVt2iaNDVcFxOvmEXMGLAd5R+5dfOrtpwVyd1o6voov4GsqQ55R8ajOfSbO+mySQe4rGz0+ObfoZSmtvaPqekkge5mCbkZESZEXH2TxJyqLWB9VP+vU/JupK0e7+Z8SM0eIzady5eV/MjVb7f59ObT9DJ1184TXXf14ztxclWAFDN5Mh1HPnlS/UbgPu0NagB88mVJWx9RPwC0zY4vJhv4bxUAAAAAdDYs3kE30HC7ov2XquLD9eQ5V5PavONtSu71e46IL1bXqUtBUnbqoJi4DZaUtJ+Ud+f35wg5f03hpKh3lLcukn38lov84sZl9BQTQrw2bw9vO9JlxEvUz1s/NGkqBTsNgdu4AOp/Ln9Xp3+ZqBjWLPJlPa2layrajhd4zlhIL4d8IV/DKju+s5KMWP0XD+Y302cUr/esBjtSPy9WK9w+RYU4WSSvJouRk7wIKa7kuzbC1JTZMwqLegKRrUN7q909dyiHkMDFQaxGE4iGDeX/DFvZqX/VE5Ood+axU3CYQz+p3XTicg3rSA3tRwYMHUFIyt+XH7vBawMo9zlBbm0hChymRPgSUvnVN7U8Sqw+K63NX112guqgEXPbn/ATiCa/udJdbZgtFw8fFCv3MovJby6nGjrnQjk7e02Vw10F0WGeaqtAnqbCWOxgd9W7aBpYWjmZkPPvxe0s/F7zfne69Q++A1lDHfKOTHtSHZ07WfjXutIxrI/bphOhsxe9ABqVmtR2pNBhPNWbKxt+kv6qtR7LC7MJ8Yie0f7yGlOXyBURWupK1cP/6rJsxXfi5KoATQSec1aPIE0fHJQvohVnJakdAJoZ/m8VAAAAAHQ2LN5BN9Dy0/fUz1HPMS/Wa6gsJuS7T173Z3v9k+8I6d2rl7oU6r67TP08vnoa+6Rpq48TYiJQe5I6Vg7q1zv0o1eZOpyK9uM9/kJfDcrv5ZBeC0ZOcpEn0Pr95awtC4PHOUnN3dXBauAmuX/j9M718/1lufjHsZ7z/PU+vV5qKxqgd+o/NVRyPPYmtBnpqMsyo0vUl8dXud3cFOAg7D/EPy7rmk47QNna0neWPvz9d9nvmkqsPiutzcncJeTl9jzvJ/yafrhFOG4rsnWiVwM0r83pSrkKOHS4u7IZpmjCgKSC1Dm9Dy/wtDIXjQnferpGzUqZbv1Dz+mAXYe8I9OelAHnTsN2KGmQGmirx+rqi9TPFx078E5YG1cv6mdJdY3WI9k6a+J0mRbjRcQp6SeZW8CLc7Y3qR0AejPM3yoAAAAAMDgs3oHxVRdnVyqtOnikVD5ScSrcVnNC0ccfqpzUmuTdqcHzp1+ZOpqK5uNdJkW23cvBXAsGrHhFdi3Ykh83/PnRwUt2fFWj7Z0HHVGdNt3KwXfB6r0Fv3ZeJpL/Ki8a3WusJcTSvC/fFATWkxMKfmqpykudb12QGDzcXnH/d23ZP2T9pq3EGrPS1Jy9BCaE/HjvN95xSancVtTcdJv6aWn2tI4JaaJYBerp3V05dbxoFm6R6TfvNZRmrhnXciDW13l4XD7ns/O69w/dpwPFOuQbGY+kaAacO7ukQ7XRUI+9etFPyP70G/96UWFjN5YaVMW5lzTud6qgMydOu4CoACLedYBqaknBF9oHgL4M87cKAAAAAAwJi3dgbM0nNsedJyaBiwOk92sMHelLXS1dqNLpisvO4UXqGuvryxXaDzUGvcrU4VT4HO/yyooA5l6OZum1YKh88/S7OR8mVou9Ei/evd948zpjn+7Pm2lVnPZ27n3LuQdvPWi5Lc0lN4F136PlwOepnznflKlNQBsrRw8ql9PXFF+OWl56TEzIlBecdEpLYDbMJ3JrQe3xaMv7uR/nqV+dUVosrLj8NSEmY+2YO0u1lFh9Vlqb08b5RUIqT11h304oafnxR7VhSvea/PqbqwqLLS0V5y8Q4ujlrP/tjkS5CiQlZ/7dXgXcOtRdlfEv2uXaWlac4gcct8yZDh4VFHekoizFS1ydmPWN2uj49g++A1l7HfKNTFNSBpw7O7NDcdBWj7Z27lTJjhVeU3gf8707Soe1/vxDk7qnnaU7LZLs9fv4vq6hcydOq+mLI0zIvl05DSVffqJpAOjNMH+rAAAAAMDgsHjXreUvN31KxZ931/I6ueHzECF9vDDuQudGqb/W7y/vj/aYvqPJxHfbxmDZVYitX0QAIfviNhWy1lskjSXpGcXy6wn5NSJzPSWR0D89g+hX8a1eu7+edY3VWnNs51f8b5DqPDzK1Amp8Dreyic0gIjTDryfRl0Lzo2eLr8WfPCfX6ifzw93kG1BRZ1XdJF/rLLE6ZWzkvwKJn9pQylppW+LsRjpOFS2A1Nrzbf5rJ3dhd6vUdeqlauXfFze2hb/zvC1x6UF4OgIyhy8Q0cQkhG7PKumPYUPFi2/QiyXhHsLOc7gILl/n/VUotnTzxDND5EVL5kaLc+vtfzjJasriWXUjBcEPEqsPiutzWk7LpAqas6qD05IH9qkvts6feKqSrVhCsa9TNfu2r9vKZE/5tlak/X2m7vExGtp0EgtlaKZYhXsiv+gqb0KuHWou+pVNGanurxdR8rlYaaHTYlhv8229T5rUUfQ10yo5lFSTf2Do4/yHcga6pBvZDySMuDc2ZkdioPWehztG2ZCmj6I3yVv4ZqsaI/XMhQSuZvxmsUgkeXyPO7FOYFn1EeBJuTKspfDdpa0PwxNP/m+Nfztw6o35Blk4lRP6PUKVabsvSt3aB4AhNfsyMEwf6sAAAAAwOCweNet/S4RE0vfN1YomOvKZ5/r5qOrQg8+NDEh5P4DcacHqoNdc2UbATkNEfaxGh2acnvInNSCQ6yt0K1mJ3/qb3ZlnaftEP/5Kynz/Yf0HzA26os7D2RHCFy8meupCUOpVPr77q2mr7HezlhmR7JCh1mNCV5InbQweIzI/PnADdd+MVJBFWgvU2ekwut4q+nRc4l4X/KOJpOI19pXs2z93qTqeN8se5/5TGVa2UzYUWepY7GHjplqTaU9y8neyV5ktvyc6hGes1ZZk8plE4bTjUaFJ3r+76fZu70LA1bt9DcT50W5movsnehUBoxdcOC27DYijo6gwiXqEFUJ9buCn2dScKJrYFkecVt7+B1fnmt35NwaYR+hvA59rHzXN1kveWemrbrDPaJj7NNk+Q0RuUbR79/MkOempcQastLanC7zty2zJvXJfjZW9tKCLr/51pIQ9eUSBiTlUKMmb9nYAf2HONHVa/588K5669mffTpPl/drcrAcQmRVQCWqVAVqdKS76lU0l1fiqe5zPsZVNIQ5wDXim1fZ1VWdFiA0E8nnk+HOYTkmvtsiPVUz09Q/uPooz4Gsvg55R8anOQw4d3Zih+KirR6p2SPF14SePWQt/Hxwmn1MtMILHqTbaoov16rb/9IqZFfBFmoGObhg7AAzZgqhpyGhg2/sgQaO52INMnFqIJwUsdSS5KSlaRkA/GZHDob5WwUAAAAAhobFu27PYc7yDQrCPbQvOUiKP4reR+auW2voNy90hKXDJA9Hx8FtGx+5Bq9ITi+saqpIj3RTWI8UOIQfa7yVl7rI415hNuXOoGUfF1Y17JnZ9tgVfT2VttiPTst1/jJv5jkyC9+kirqrmRunWpZ/TZ1UQqYkHC69dXXZGNk5T1u6Ojp6PNdPKSqOj3s9bePo6GrJ3qGp33Me7I+UTuJKWukM7WVSpHQ631T0yVXoHfkudZajx/tvTGJ1LauQgzfOpr494UEhU5kfnqsr+CiInThHiMoVIfCIO398fdAoiz+Q/hM2zubYf17g8W5peWZysBXdaFR4B29VZb/twU7DLuzIzauZyfMmUolQqUQkZ16tSwkQyoNU7QgqQTiEMylETx36B/qUSdF0EkXvtr99U2v7TXj7bOqKmX0r6DqssPjLxpxbVR+qeVckfd5ov78fuXkx7e0J/am0PeclZ5aXth+upcSastLanELvpKpbOdK66uexKO1iXUXS3PEeHN1ejho1VyvyUtfN86RL+ge3V9el5t2qyghpX0vn0bm5OKz8SlYFf7CYOC9ZscbUjMWOdFfVoLQXTdbHmf7Tb2TktryKqwrVZRecmrnx9ZG/0fPJ17+5r6DqM5fzhasa+wdXH+U3HaivQ96R8WoOfedOaZ0rfq691tV0Ho6PTZ5VzpVjbGuuR7vw3LqLaauCnKl07aZSDdN47O9+o9kZ2Xi85ufoMX+ht63ayrNwi2FyWSedhOiUljB/utJeGaAauj4TJ9fHTFk5Bpn0pbNU7USFTtL8fwX4zI4cOev6twoAAAAAugQW7x5HkrItkWsbfVPeDXrW2KGwCb3XFl1nyd2zIXbOuGFmnJecpkN9IhMyi2QHqh5n4Ra6NZf5cuvMtutCgcg1KHYP8/H1osyESP9Rg9vvaRow85/Up0vGEEUcH9u+uv/69X8qXKqMWVLE/kjpJK6klc7gUyYtp/NJRa9cZQ1TtMxD8QuB9QTZmVRlhrqLrOhitifOkZdqRQisJ8fJkoj15F7usnCWNxoV3pShpnS6imm0N2tR5vbYIFcRK07VjsDRGkwK26WVoJqE9vajayKedf6Uoey7A4nyedRpApF7qLTuqEIFOSuWXFOJtWWlrTlNh06Rpi1tMwFRqU5ldIrxslGTuyc+0kcxR56dW1UvdhUoFkPNWORTPvXdVU3f11A0Iq3urbLqYr5WqC66oTa0n8/UJxctjcY5WfGaDtTWId/IeCQlK4Iecyfh7lxaal1N5+H4+MV45Vy5AtFSjwLlcg9QnMYEIxfmXi/a/YqWGwPZhVL+06Ucuu4TJ9fHSnEqs1w6e4LW90rzmh07+rcKAAAAALoEFu8eQw2Z766+MmJdclgnPKcEAAAAxiEp2L/uCrF8Y5o7ltMAAAAAniRYvOv2frx04bhU0XW178RjaT66al62aNm2N0bi/9oDAAA8NlpO7qLfNrJwhif+wAMAAAA8UbB41+1V7virv9R4Z5Gwv2fC2UYNK3iyze52rOT7Hk0AAENiNkKb5GDATfqfPAasQzTHY6WmusrW8ZXNYR7aDwUAAACAxwkW77o138TmxpaHj2gPWxorcpa5PSyM9w5W+9q4ts3uXubzQloAAINjNkJbi/980BEGrEM0x2Nl1KL869cPYU8MAAAAgCcOFu+6N9NnLGX7RAvMLJ2mJB3ZFUDI+bi0Ys6jsdkdAAAAAAAAAMBjBYt3PYvVYEfqZ9O937i+LN65OFts+eyN/e+slEnaX0V9/vV26p/rv1J3ux4AAAAAAAAAAHRTWLzrWVp++4n6aWnel+vL1t9aCGnK+2Rjm0/ymqjPr3xO/fP90w1dGyoAAAAAAAAAAHQUFu96EEnjiXej9xFivTDATfZRecpY06eEoYfv0r94J7U+UnQz1Yv6fMkp6p+tSd7GixwAAAAAAAAAAPSBxbvu68fPQ4RDnMYFL2SegF0YPMbKxi+53sRt/aG/eQhkx9ytKhGT+/tPlxs1UgAAAAAAAAAA6BRYvOu+nvVdmfJXF1L272T6CdgdX90WTlycdrGuKM6j/b2BAxzcTYjZHB8X7iSeNrMkxETQq4siBgAAAAAAAAAAg8LiXTdm4RaakFl0s1H6MGxr483craHuIgH7EJeoi62PWtJnDuBOYUBIFh6Y7WGaK/KP51c0GzjF49/USwyYZBfSL3pJ/TfHDVyNHQ0JAAAAAAAAQC9YvIMejFnoutZonFWUTsr88icT/ScuyDTgu4HpFP1jc+vkvzNrT+3yL9ff78brUMrR81OXG+vvP/GTy90oJAAAAAAAAAC9YPEOegauu52qMxdM9J/4wgcFxgjIAJl30R1cvQQm7F+ZwFkmjrYR9h8ee/SxupOsV6/exg4BAAAAAAAAwCCweAc9A9fdTpYei9etWLc3bLQxAjJA5l10B5eVgzsho56zUfhwQdYdqYrC9GVuD69tnT5tS9njs3xnazuKEA9HK2PHAQAAAAAAANBRWLyDnks4MiR+Q3zISKH2Qx+zzHXX+w8KmyWSvv0GSjmNm5N0ZFcAIVd2Hq8wUnCdRPAHvKoFAAAAAAAAejws3kGXktxvul7EbLVWdL2Jc6u11p+lB7RvxcY8XXrxBvWvHy9dkG7TJnsTAfdzp/IUuHZzo884f6Ol/SjOHd/aY6j9uVVdUZQyZ16RUNrAlLH+cj5TQi0nc5aJXVc31EbIysYAm9ZZDXakftY23uOZAbusKjG2ffQ9R+lbf66Vp6lctW1N0/o9fUjRDe5CSRqvKTY6r8biTElePq6G0tSJlDSUqrSe0vsy9Kov3ToUAAAAAAAAPLaweAddRVKVET68v1DkPJ7Zam28s8jSOTqngX1E/dFoe3ML6QHMVmxTdldJyNXdfv7+K76kDqjc8VfmXL/dV5kTVJ47bb60M7QtBWkSnglnWS+VoM+YkJx7NsFTJD2KOsbSeXle+9JLc0Hbd9SXQy3Ml+dzl0cpc+YVCYsyj6WHOlvajJ7IlNBCxBSAg/oySf1YtnVKf6EDZ4RMOemvpdnIamrrJXWvVrUcGbFi3WQbNd/SqZ04lE6ISZhv+yPAmjNgl1UhRulpso+sFEtPVayPyNxiqDzNoVTtpJS1KNTnhOTso5EOVvQh4x3WnFOJVFK1e7r98IkzNlx6IE9TTWPZTF63ImKkpdois8tHNZS5fXsNa+1ESqr2qrwbQ+l9GXrVl24dCgAAAAAAAB5bWLyDrlKX/88vn12UWdrw4NGjRw9bqg7OFVanBL2bI1++kRQneE1PqRbN3pJXId2LbZXrhV35dcQ7qfXRo1NLqEO8Um8+orUmeXPlUL17lueC/bddlmWW1lAp1JRmLnN7WBjvPUlpN7cds73fE79FH1RTmh5hLa7eFLK5QHZE8Ucz4wttV+cxUT5orsjb5tOffxnPxwSEnX0hiS5ARd4/fE3u576+5GADx4FaynR+VfDyRjURSssZe9p9U4G8KjMjzHNj/d/Pa+HIiRChR/iG+Kl2ih/euCh912z2zrjpHtN3NFnP3rt8kvwRYF4ZSMu6rYCKsSB1Nh1jwODBY5bfnJ4q/4gq/et7216be/nghh+nJeVVtTyka7ahINHrfm502J5yhbB2zJt+0GULlUBF4Zk3RimGLGk8sXzS67nE/9Oy3EgH+ilgDY1lNzV+Q7iHmmeaGzIiPGNzH7pJO0pN6bEtr5CtX1xuKzufTqQzXeuLdRKPDgUAAAAAAACPLSzeQVexizzVeDohaNRgU+oXgdmwvyxd7kjEV777Qfp1y8lPEuvJiE1H02J8nKR7sSUUNJ4Ms9OYKIskb1tUntgy+sjJpKBRtlQKtqOCkk4emmtCrqzeepK97GTim1pWxBxkO2pOyt4lJqTp0HnZfm+/3Wsi5E/eXkyUps84+UROddWhkNZLTpVmMAVw8lmTus2LkJzcS9xrappoilBazpADh5aOl1dlUMquaNKUvDuff05frpC+azZoQeLRH6f+q6oqI8RBoFsGTFkjx1Mxjo/cnBhAiJi4rM0rTmd/dP7Lkruyw30/bLm6O8ZnmBmdjeng8dEr5xJypbJBYUmMKnjJkRgqAadx3s4W7G+a85a7+yWT2Z+VHAmXR6pnY5V/vj5bbDL3kKyj2I7yj0mvuJc4gejSiXSnY32xTup4hwIAAAAAAICeC4t3YDR9zZ8lpLhSdh9RaV6amDj+1W8k+8UKpqamvJO7lJ8uJpYL501mr/lY+M+NIER87lot60P3Ob4ObbkIbFzdCals+En6q8P4QBOy4xXvuCzOPdu0eWWGb3v2dnZjqZ+3fmjSORlNEVZ8k0OVs/FY0sp27xyqsNQtJ+nbZmsKUufYmfySFb+joP2hW74ZsMtqNWwc9b17dJhn+0fMRnpN939VE4GwL32X3OXvFF62q1Dwdj9+GTcpILl1bub5tBDW9/o1Vm1R9hVCZs/2ZncUgakpnS7/TqQ7verLQB0KAAAAAAAAei4s3kHXaa7ISggeN0T4lJT9gvOsL3+XiAl51ryv3qkzt2E5WCk95Cp4boQHa+VLK6uQAxU5q8ZUbw4ebdVH6BmTrnYrOWP5qaGSkJarX2eznfnewtHR1fJp3qlI3zZrOz4y/czeQJP65HkfFctvgdMrg/5WDtqylNSf2xnjby8ylbX/n5N5R9uPPPxRTJpOl91R+Fi/xvr994d0wH25nqk1TCfigUd9AQAAAAAAANCweAddRFL8j9EuwfFZFcRz3grGG74q7xOQ/Pf3juXy473flD5pqCwmxFF5OUYD06FTEk433msozVzleu2jsDGj/1HcrV4R0EtgQojt8szrKv45c4Ae6VkFL19qSeoTP5E/FWroDKQaMmYP+9OCj860DJkaLW3/V0bwPlkwbePJVF+T+rWzlN7coX9jPfyv2gMN0IkAAAAAAAAADAWLd9BFCg4l1hPH9y423s7ds4GxfA775iMbVy9Cir+4qPdu/ENH+hJSmV2ssOO/pOBr+kWqAS8465ia6eBRQQn5ZxIdSf2Jsjrtx3cdxxcCqHKeumKw1xYIPOesHkHEuz460tA5GdBqj/8zW0xCDtY1fJu5Xdr+C1/S4fxeDpGHcpZY1ycHzNqp8r5V3RrLxm6sCSH/PlPCsXqndye6UFnV/kvznZs/aosCAAAAAAAAgB8s3kEXMaUfU2z+9YHs19aaY//cUcL63i5gcaAJyYmY+0Ehs39Z68/Xj8V52v+jWPo1s7Z3fs+JKgmR3K//nuPxSFu/N6kEzi/6y/JjN+7T6zKt3xfuDAtZ30RGrAufwLGRGpfmisvXf5Zvnyb5uba8lhBLM/5Po+pEe5m4DAh4I4KqqL8t2lPets8bXdTwtw/f1XSeBi7TYug3IaTkVHdSBoT0+WM/6mfLb7L2lzSW7Pz4c92SsPBNOpnqS/IWTJLdfqdnYwkmvLbKmjStD4nKYjoKVfeFO0PtQzLu6teJHNwDCClOSMqqaaUTu5EV7TFpY6VuZQMAAAAAAABQB4t30EU8wjb7mzUleZuL7J2chgj7PD+7TOTOPsAqeOPe2dbivGWeVn2eeuqpPhbOAYnXXhhuJf3WzjfC14Scj3Ls/VRvoc2myxw5WIXsylvrRi5tCnAQ9qZTsPJccLDRLurIl7Ejea7dkau7xzlb9BEOcaIM6T8geF9v/083Buv/sKhGPMrERRiQlLd+fGt2uKs8UCFV1EWXnx3UR+9IAqLoV51u/bK8kzIgAwL+tsrOJCfctj+Vor3IbMCEDb/YO+qYiMBh3sfbfE3kt9/p21gCj8UZa91M6ncFMx2FqnvPBZ+TUUPpN0Po0Ymspq+kikal9nwfOjGH4KMv7E2J1rFoAAAAAAAAAGpg8Q66il3YkYaqwvSNr88KDFz2ceGtxmPb49atWDfZRn6AwCEko6qh9FjqOnpHtOT0M6UNjRmvWMlPD/+qIo/5al3q2bcnMJ/ZTKZ+jxjZtnWehee7RU1VhVnSFNalZhVWNVXseNm6fdVF+QyK5ciIFW1heL93q/RM1uaoQErU5iw6ynCu15+qJqWQjPrcFKuER5m4krbwjCtopGtqRRgdKFWbFc33vo3z4HoFgwquQInV9LWfrlgx1ezXFj4ZcCTxtMOrymErlkTonXD1lizF8ITDV+sqDm5YwT5FTWUpfixwiDxUkLZuiUfrD826NJYSWUdJT2b1kzgPAfs7HTqRtGiZyczhx0obqjJCJk9jd2196kuvDgUAAAAAAACPISzeQdcRmA0bNyeW3u4sds64oabEbmr8hvipduxDTAeP8o+Mlx7iPWqwqcJ3Q32Yr+IjJ8hWUugENoQrrFnReQRKU4iPDBw3zExxMYfjDKFH+Ib2MKgAvFnnD1WIQFNSismozU0JrzJxJc2qKbo2nZ5RH6gSztSknyrkqyEDjiQGeC9SDlulJG0pxkf6u4oETCrt36upLJWPLdxCqU8WeQ/QpbFUtXdG1X6ieyeid92LlZaM6bWKXVuv+tKvQwEAAAAAAMBjB4t3AAAAAAAAAAAA3RQW7wAAAAAAAAAAALopLN4BAAAAAAAAAAB0U1i8AwAAAAAAAAAA6Kb+r7Gx8VngYebMmb/++utTwM+9e/d8fX2NHQUAAAA8ofbs2ZOcnGzsKJ4U1EWFm5ubsaMAgG6HmhmMveIB8Jj4v2effbYSeNi3b1/fvn0vAT9mZmapqanGjgIAAACeUDNmzAgNDTV2FE8K6qLis88+M3YUANDtUDODsVc8AB4T/0fpDzwIhcKnnnpqNPDTq1cve3t7Y0cBAAAATygLCwtLS0tjR/GkoC4qHB0djR0FAHQ71Mxg7BUPgMcE9rwDAAAAAAAAAADoprB4BwAAAAAAAAAA0E1h8Q4AAAAAAAAAAKCbwuIdAAAAAAAAAABAN4XFOwAAAAAAAAAAgG4Ki3cAAAAAAAAAAADdFBbvAAAAAAAAAAAAuiks3oHRSe43/fDDD033JTqdocvxAAbAdNSfWw1zdscSAy34TBG6TzyGggmsBzPgyG392Tj9Tz06IsxKAAAAAN0SFu+g63BcqjQXJHj2F4oGDRokEr6wtZxnQufWiAaJZqbVGj5EhvSi/gdcxeBSTgHd7QZNT6s2yNkdS8xYesqqU8PBENGgl3bfkP2qGrZ+E4+h3Nj90iBRyMGGLs6WQ/ce4d0yOsON3Oq06VT/W3Ou4ykZChPRoDX5xo4DAAAAAFRh8Q66DMelSnnam/GFD303FdTcqSjc9Kd+qiepv83h4e+/GzrC1ppjCcHDhb2Zi3qKRR9TkU9Meklj91+t6BT5a+hKeC3jrrEDge6hNm2maJDILqFY/kE3vX+w/PONOSRgxSsu0l9VwuYx8XQql1dWBJCcjZ939aKhiu4zwrluQjNsdN3vNjejUj90xRKD/2UFAAAAgI7D4h0YUW1R9hVCot5ZOt52oNM4fzcr1UO67gal5rzlw50D4rPqXOclp+fS0pPnubWe+ShsrHtYRtWTeNHX336io6PfJGcLYwcC3UMfq9Eejh6vjm0bqN3y/kFJwf51V8jc6OnyMFXC5jHxdC6r6dFzyZV1+wuMPK10mxHOeROaQaPrfre5GVe3HLoAAAAAoB4W78CIfv/9ISFerjbGjoPSfHRJwKZq4rvp29qCPbFz/GhzYvcUNF5L8TWpPzhvRWY3eMatq7m+kXv9eu7CkQJjBwLdwwC/zUXXi7ZO7fLFLl1ISr78pIkEThsrlH+iErbxJx7h2GmBpOmTL0uMu3rXvUd4944OAAAAAKArYfEOjIN5aOfeL9Slq+SXe9wbzDGH/PIbaT+E66En+mEoDU9DMV9rf7KvPC1un5h4bUtd6qZ4m4epS0TyuhFEnL2+7Rk39kZM0u3x1KYu2z1PNTxWGlqS4CqPPD3FLaG4HgtT86gYz1pRm6Tm589kqbMoH82jXriylm9GyLey1GbD3gNNcwfS0r10yFM/srpU04Y8u6Ha5ta5G7KetdM+PPlky1G/GqpcVrmao7x0/JMm4jXNfYD6sDVPPHyKoLEHMXlwd+62Twe4+XuQpk+OX9JUFE0R8BoqWruh0rmaOwQTC/c8rfip5vlFeQahf2dahPz2i+Jmo5zTl8r0onAEZ8HV56DpLOU8Ozamtc+byseqPVhjUjzmdn5/WfX92wYAAAAAnQOLd2AcFxPtBg1yX1pMSPFSd2aDufcKlA5hnusJSiXthyg+9PTfn88m+IjMLZhN583sQ5UebW0tTw8fLuxjIdu9Tjg8PL1c3YVI9YWDVwgJXDzdTvU7wcgZ0R6EXMkuqpV+UPAe/bhRVSOduxmzPR6VumdCQTP7LAnrazo8kU/C2fat85hHuF45UHZpZ6i92iSUSOpPxHlKy8MUd+elS3Qq7Q8+0XEpPRam+qiYLrWifDorAiqE3sLhyd9ynkYHooiVBo96Sbt0Yrk93a4iof9uaaW31hyLaztNGvfOS+pri4qUtXkhHasnOxuma1m/f06pRhU7kGp931ObH588dSRpLNnZ3lJMTcWdqGclx6sbam5u3bsh61k7TcOTf7YKw1faOWQf9VcMpLk9SGYvyvDDanZCq712pomYvOjAHsqssHlMPNLs0mN8RKZtRTC1D1UYKBp7EP0+ikGihbkt7BRbchZRh4Uckt/B6+Ay0YQ0nblWq6aqtUSgdqhoHmFKlEa45g7RkrfMdtAgz21lCkmUp3iJBtkmyvYT1NzynDMIkynTIiQ1SDpfyCY15emLLpr8dJagjDqicfypz0F7dek6DXBg14k0B7UjTNuo1zgF857btf1lJWI6pf76/W0DAAAAgE6CxTswjrGrqu/cKfnAgxCPD0ru0NZ4Kh0y4b3GO3eyFpD2Qxrfm9D+dcmSCd4bxK9uy8rNSn3LjVTvf3VWStsG8JKqnVPHhB3o/VZmaQ11YkXeloCWPWFj3jjKfdVUd+08IZajhw7g/NbB8UXq54WKuvaPqjZMtZflnpu+3s/6fmG876zdbfsHNectd/eOv+WblFdB5V5TmhkzpDDee9KWMvYlzoUojzGLipzXpLcnsTxH4XqfpSU/3ssvsZCMX5xKZ7nGuWiR58S3S9QcrYaOtaKkPGWaX2L1S5uYMlUUpq90INzLfqPeOJMrd2gV1cRkhKxm+dXLIk+/rcKYdKpd1811tZCG7RyQWCicvJ7ZjDB9/cuim3sWjBn9j2I1l4znNvu9VzZ0ZVsxZ5sXxk9+U/HJZ/HWgGF+28j8VM4OxFXfr6Voqh4+efJGV9TYBXvqXJnsqQAXu7WeSfQbNjtDIT3N3ZBfc+vUDVnUDk9dsh2XRNX+ljl2dO1PcnOz937v9mTZRw+pQKI+l63QteQs91yw/49RTJI1pce2vfrMgwfccdWU5RHi7qDuyV4eEw+lOnNx2B6qXuX9dJnL7f1hUzYq9je1PYh5HwXZt+MIq7Fazn+eJiYBEX628k+sHNwJySur4Y6TVwQqQ4XfCNNMbYcQTgqNMiGVSVnFrKPLT+68QiyXBtGVqK3luWcQu7AjshYhC7KYFrlzJIzjv6JIyrZM8o6/5P4P+vSagtTZ1oT0m/fvG7KjNYw/9Tloqy7dpwEV1bupOtlzU/QyM3mlJ79q9238skzOrea0jnoNU7Auc7uWv6wkJXBMxNmhK7lnBAP0MAAAAADQBxbvwDgEZpYDB5r3E1D/6mc+kPaMKdch/fqS9kMszVi7H4lFUcdv5m+NDPQLjEw5eSCEkCvp+VXS7+5+8c6iPGH0kZNJQaNsqROdfGLSDic6ivdt4Lxqqq29TP10sOqvKWKFd/A13Rb+/UJtAZ2735y4oydTvIg4b2OW7J6Ubz+el1zvlXIyLcbHicrddlRQEh3gldW7z7GucMTkxZRvrx6Jm8MkQYVHxLuOFnFfAt3N+XBTPRmx6Vy+LMsjV7/d9iKVhC50rBWV02uuEBIas5Qpk9O4OXGZS17kPNDC2dtPyl1wLq2YWC/bNt9Fp3pJLStKmkO1a3y4h1Aatth6SU4xU1dM6YuPRFuS+rVrD3KvjXmuab5380hcWzE3JwYQcXZhlcJBGjsQV3379NZUPbzy5ImpKBPf1BJp9lSAW/NL6D6WvTiF/Y4Djd2QZ3Pr0g3Z1A1PnbJNj6FqPyb9i6QRhNRfq3vx07IK1kfig4cvShcNmhqui4lXzCImSdtR/pFbN79qyxlWdfVF6udYO47Vn/awNU88FJuQIy0/UfUq76frty+l+tuJsjqFo9T2ICuf0ABCctJPt3XPlvwDu8QkcN6k9kVFO7ux1M+L1dxjj1cEykOF5wjTTH2HEEyYTQXRtD2nffWu7KsdV4jlwhmeAh4tr2YGMX1G1iKkb7+BapuEXMpKukLvbLCGPt12fGTa3iUmv+z94vofpUdrGn/qctBWXXpMA0okBbtX5Ikto4/IJi9mH9Vbu/25tlvUPurVT8E6ze1a/rIS8mKy2hnBED0MAAAAAPSBxTvoqbzWLJoskl9yWIyc5EVIcaX0YllSduqgmLgNlpQcb5N35/fnCDl/rY4jqT5/7Kdr7u7RYZ5tu+MJHKZE+BJS+dU3tfSvVcWH68lzria1ee3Zl9zr9xwRX6xmZx/1zlsu8qtUgds46nKfXP6OKz5CyguzCfGIntG+d7upS+SKCJ1C1rVWlA0YOoKQlL8vP3aD5zZHzXnvUxd61msPrfdm3h3Av14iHdqvJVsuHqbCplrbl7UbocXkN5c7EpJzoZwzFNNnFC//rQZTByuvk2joQPrUN688+Sk79a96YhL1zjxWNQgc5qycS0jTicvsW7U0dEPeza1DN+RBr2xdRk8xoRpk8/bwthK7jHiJ+nnrhybmN0srJxNy/r24nYXf89zvsGMEZs8oLGcIRLYOquNEfQ+ymr44woTkpOTIWv9uzq59xCTijQDue3v1jkBxqPAeYZqp7xACzxkL6dW7L+QryGXHd1aSEav/Qt/Upr3ldZ5BFPx2r0lhVVZg5TiqvYfoM/60VlfHp11mA0bLhfMmsyYv06HDrDnewcFj1KutwI7O7Yo0zAiG6WGgn6NHj2ZnZxs7CgAAADAaLN7BY6juO/pOuuOrp/mzTFt9nBATQS+O4weIbImGy5y7jbVEy8spbW2p60jy8Hfm5ryGymJCvvvkdXbu/q9/8h0hvXtxZa+d9HaiFx0d9DpbRtdaUeYS9eXxVW43NwU4CPsP8Y/LuqZ5n6O2pbs4D9nFqH710vTDLcJxK5WtE71goHaVqfX7y1lbFgaPc5Kau4tHAdvpV98dy5Plp4ZKQtxdbRSv8IU2Ix1Z64tc2N2wo82tJ/2yZR4h1UAYkFSQOqf34QWeVuaiMeFbT9d09hqe5P6N0zvXz/eXNaZ/nG6PqEsfMT2/9UvmQey7pz/LJiZhr3gJtZ3XsQgMP/Mo8/jL6hHtb8ktzkqqJCMiJzH31WpveR1nECU2rl6EpB86IXsOVFL2xY5iYjl5ZNvEoPP401ZdBph2mRVHLfd0y/AY9WorsMsGe+f3MOBy7969sLCw6dOn/7//9/+MHQsAAAAYDRbv4LEVffzhI2WtSd5chw4d6Uv9zPmmjOvLlm9P5BCFq0RVkv8+VPrEI6VSJfdHp8Jt9SpKr170o1o//cZjKzJtdKgVZQLryQkFP7VU5aXOty5IDB5u3/6yDBXNJ94JSa4fselo29KdjJ718vC/Stf5zU23qZ+WZk9zHNySHzf8+dHBS3Z8VfNfPgVToUd9dzhPZZL//q70yT16EdnSvK+mc5S7YQeauyMMn62FW2T6zXsNpZlrxrUciPV1Hh6Xb4DRoE512nQrB98Fq/cW/KpnCtJHTK/s+IqaUxpO7s0mlksjJumwdqd/BAadeVS4TIocQZo+OEg/JFmcs72JBKx4xYX1vcaW12UGUWHn/4Yfadox3cln/sqVC6c7eyy7Yua/OcxD+q3e409DdRlw2uVLy6jXXIFdNdg7t4eBstLSUjs7u4yMjNjY2LNnzxo7HAAAADAaLN7BY8jO4UUTQr6+XMH3BNtxgSMIqUzanadynSap2r9+l5hYLwxwU/hY4SJLUnLm34SYjLVjbs5jlgKLL1QZ7prP1s6dKtCxwmvsFazme3dUj7xcW8sKS/yAdYLOtcJJYDbMJ3JrQe3xaMv7uR/ncV97N594J3RH04hNabEjWUt3+tWLzXP03WRff3NVYfWupeL8BUIcvZw5nkO8m/NhYrXYK/Hi3fuNN68z9un2hDH/+jZcnixWjh5URZ2+prjXfHnpMTEhU15wYn2moRsaprl11qnZmg4eFRR3pKIsxUtcnZj1DdchBllwKU57O/e+5dyDtx603JY2Zm6C5lsDVQk856wewbzeoeF0eg6xfGOau+IydstvPxG1NyzpF4HhZx5VzNs4xCnpJ5sLvqDX7kJ9ZNv48W15XjOIqpacf7xxfMTq9F2RFhXZ2V8/nLAx8+rNtjdb6DX+tFWX7tOAiv5WjoScz6/g0SK8Rz1HBXbZYO+KHgZsZ8+efemll/73v/9t2bIlOTnZ2OEAAACAMWHxrgeTNJakx/jbi0yfogmHjAvPqHrs9oxmrmhK8iuYKxqJhGf5PIOWWpLK1Wv317NOaK05tvMrNZeKLvO3LbMmTckzZ28taX+Wi6rhnWGTos4T6yV7FyveQVa8ZGp0luzZvdbyXfEfNBHLqBkvMMfY+kXQL5uM21TIug6jWyujWN9rntG+YSak6YP4XeWyLGuyoj1ey1A4htkQKW/XEfkh5elhU2LYL4bUuVYUSO7fZz2qaPb0M0TdykPz0SXTdzR5pRxSWLrTt14E416OMCGVa/++pa1lqNK//eYuMfFaGjSS44wH//mF+vn8cAfZfmRUFkUXeZSQhU99GzrPdg7eoVRTZsQul/cwOrkPFi2/QiyXhHuzb9/S1A071tz8cAzPTsm29T5rky9BXzOh2ucBpQsulbd/0D8zKjt67c9ipONQ2c5frTXf5uv+5hHpTWrbP1qZnkMcl8/2VNrn7IfblVQp3O1sDRdBJ8w8qpi3cYjTDryf9kkTmRs9ve0VHNpaXtMMIl+iZ95ZyjnPM+8sEZLBL8TsOHz69Om9H74Z5Nq24SCP8ceRg9bq4jcNSO43/dCkZhe/kVOjqaG8L/rdE+2T17G48NRy1UO1j3oNFaj7qNPvL2uX9DCQO3r0aGBgoImJybZt26Kjo40dDgAAABgZFu96KknVTn+bsWF7WibEf5pLSX9/plX5qYpm7Wf2LEPHTLUm4n2znOyd7EVmy8/xO0vg+XbGMjuSFTrMakzwwpUrVy4MHiMyfz5ww7Vf1Jwh9F5/8rPZ1vdzY8cO6C0cQu+ZROU3YOyCg412cz47mcR+WwLNcghJC37eXESHZe4aRb8NNeMdX9m6itXs5E/9za6s87Qd4j+fyn3lfP8h/QeMjfrizgM9q0EYsCrF10ScF+UqGkJHZv588NEXZnopHOPySnygCTkfIz/ENeKbV5eEdKhW2M6tEfYRysvjY+W7vsl6yTszbVUPrM7csE9MTKo+mDHCSc6fuVrVr16EAUk5VNh5y8YO6D/ESVb6XfXWsz/7dB7nk8y2fm9SFbFvlj3zfF3wGCubCTvqLHkUkZ2nSn2n2cdEe6g9wQB5srhEHaIqqn6XtIc5OdG1tCyPuK093NbHpDR1w441Nz8cw7Mzsq1OCxCaieTJDXcOyzHx3RbpyXms4wsBHb43yHPWKmtSuWzCcDpHqpOKnv/7aa4XoGrB3KTWlJaWQ0ZET1VeZm6pulBMSMALjoaMwPAzD1cm06PnUo2evKPJJOI11lqytpbXNIMIXLyp8XNl2YShdG/33au65GTn+7c5diXrfJ0HSVn0eeopU5FP3Il66TqctvHHlYO26uI1DVTvDRANEs1Mq+WsLJf521bZmdQn+0knryHCPs8HJH7D2RpaR72GCtR91On3l7VrehjQSktLw8PDf//999WrV4eGhho7HAAAADA+LN71TJLihEkL8kRLTtUW7Imd40eZE7s9s+ifM3m/zNAInrZ0dXT0eK6f0ieullzblskJPOLOH18fNMriD6T/hI2zRzEf9nvOQ/k85cQtfJMq6q5mbpxqWf51dnZ2CZmScLj01tVlY9Tn5BCSUdVQmpm8Yp4nk/If3F5dl3rsal1FeoiDyssBHVZ+dfNi2tsT+pM/WEycl5xzq+pD1vqewCH8WOOtvNRFHvcKqdyz7wxa9nFhVcMeefuoVgVnodjswnPrLqatCnKmDrCbupHKMOOtsYqHWIUcvHE2dbHf4KdJv5GR2/IqribNHe/RgVpRCHPC22dTV8zsW0GXp8LiLxuViqx0lqMt1WIq9KkXadhXK/JS10kbhmmXPKr8HM3Croi3JzwoZMr44bm6go+C2JXLowOp1Hfjsb/7jVbfQrrmqbm5qYo6cvNqZnL01KF0NVpNik7OvFpX9K6nUoVr7obamlv3bqj8Lefw1CPbXk/bKOfKzsouODVz4+sjf6OT+/o39xVpF+tyI9W0/gD3aV6EHPvmuoawtU08Ao93S8szk4Ot6AJQnfTgrarstxVGEo8eROQvnSXEK2Yae184xvVvjlFfTHPnnrK1RqBmqGgbYUqUUuHZIYTeke9SHzp6vP+G4jZ+mlte4wxiFbKrII2Zu4jr/GXeNirhSH7/+c5t4rY2r+YOo6Iwa8srwsJEv2kpzH8Y0Db+OHPQWl28p4F+f+zDWcNUZSXQk5c0CeIaTM9dxTEuXNWtbdRrrEBd/+JxDl0eHUDHHgb6qa2tDQoK+t///rdixQrccwcAAABSWLzrkVpOfpJYbxmfoXI/WLc2YOY/r18vWjJG6RNtK44C68lxmUXXqVMzY2VXMWOWFCmfp5o4EYhcg2L35DL7HxVlJkT6jxqs7d4Vek+t2A2yc67n7omP9Gc9mqWol8g9NIEJLHdP7JShKkmbDvWJlH7PHDFn3DCztpQ4ouUqlFJFaMmQPsR6QuTWXFl5fahD6ET1rxWFMOm047dLC1SUuV1NBPKzlOQuaFu80LVe2s+Kl4VNt4uPutzbKyJB1msSQt1FVoo9jVcHUqlvLd1Vtzx5NDfVUKz6DuLuiVq6ocbm1r0bqn7LMTz1yNb21f3KuSpkZeHcPi6p5qdqV82opNi9OHsEaTqQz3r7jHLYPCYeOkdphtJ6VRpJ/KYgmYCoAJVbRMvyDzSREbNfVP8WHM0RqM9N4whTopQK3w4h9F7LNPkyD5WENbS8lhnEwi10q7S4W2dKF2bZ4dSmvbUgz3bdnnd9bAcynMYFxuxJiSDkSnZRrTx5DeOPMwce1aVtGmipKiyhmnjWBPW9iZWDwtyl7o+WulGvbQrW8S8ex9Dl2QF06GGgh3v37s2YMeOHH37485//vGrVKmOHAwAAAN0FFu96opb8A7vEJvP9lDdRAgB40rlMi/EilTuPc747uks1HPlol5j1Tod2Zcd3Viq/qBU0aKy7Sr9i+hfWpm+k+dxXRwixnOhqa6yoZE08YtOG2SpNDMDLvXv35s+fP2TIkOzsbOknixYtqq6uHjhwYGpqqnFjAwAAgG4Fi3c9EbPT+Siz+1kJweOGCOm3VZiK7P3jjtW0aj8XAOCxZjc7PsKkMulggZHf31P++cYcQgLnTVJe2JEUHEyqNIlYPB0rPny5vZbga9KU5C2SbbVG77Vm++fkRrtlGYvVb0XZ2SRlBzbmWC/b9sZI/Ic00FN2dnZubm5DQ0N0dHRtbe3Ro0fPnDkjFAo/+ugjc3NzY0cHAAAA3QgW73qihspiQorXvDxvP3lp7b/ot1WsGUfOJAY4T91tuPdIgjr0HkAekxz0fhuBQQPRsmUgPLa6TTfshoSTlqe8YnH07LdGjeLHmsqHjh7v/i1A5YHKb88etfD7fzGKG8aBJgKHyNy6q5nJc2VbrWVX9J35fubVugqj7h3x7bG0Pqv2rvRGQ4Le5s+fX1FR8fTTT9+5c+f111//29/+dvv27Zdeeunll182dmgAAADQvWDxrsdyfO9i49XMhMhA+m0VcUeKD4QQcd7GLOM/KvbYY/aeWtsNrte0bpsGj7Fu0w27I4FD+KHrpcvHGTWIZ6dtv87dROOWl17PXYi7tXTD3g9O4z6QXYdqyKKEHrXzLHRH5ubmCxcupP5x+fLl77//ftCgQevWrTN2UAAAANDtYPGux3p20DPszagtRk7yIqTyfMVdo0UEAAAAADpZuXKlhYVFc3Pzf/7zn1GjRtna2ho7IgAAAOh2sHjXE/W3ciTk/LU6jq9++c+DLg8HAAAAAPRibm4+YcIE6h/29vaJiYnGDgcAAAC6Iyze9US2TvQO3TnfsB+RlTTWVhn7xXsAAAAAoKPw8HAbG5t///vfo0ePNnYsAAAA0B1h8a4nErr5BxBSmfTPE82yTyRVe+M/aCKWb/i5GTUyAAAAANCJj4/P5cuXsXIHAAAA6mDxrkeymr12rTVp2uFnOzx44cqV832sRi7IE1svyXjbE3ugAwAAAPQg5gxjRwEAAADdFxbveiaBx7ul36Yt9hPWZe3YuPGz8iFT1+fcqvoQr70DAAAAAAAAAHicYPGux7JwC92ae7vlEaW18dvMuClDTbWf9Dhrrsg/fvybeomx4zCkx7FMneHxqKfW7y9TxTief/n7VvlHkvs3iqiPjhfduN/DCwd8Seq/oTpBRbP2IzuUQycOF83D8fEYrAAAAAAAXQuLd/C4uPzJRH//2Fz5O3iZC9SimlaN53R3SmWiL3vzrzV26kV3Z6bfaZTqibduVODqtCkiq9FUMfwnjh69sZj+qCU/ztnSYTz1kf94h79m3u2aQJi1lXb5l2ubDLlw2OnjsrMyUKoXJQZcbKvLjaU6wSeXO55S68+1l6VBF11nNyKTg/vmcx3PgZvm4djFkxoAAAAAwGMBi3fQdbr0lotzm939/cdHHKjtkty6RHXmgon+E1/4oKDjSXHe3WPA9HuGblTg4rS3c+9bLzl+9+GjB83fRDlRH93N+TCxmvimXHvw6GFL3fbJA7okEKZOWCaOHioSmol84o4ZZj3MkOOSsxd31sBn1pzUMshim+FIGs8m+IjMLYaOlgY93plpxE3FLcaOTBn/Mdj5dyQCAAAAAHRfWLyDrqPv/VF6cZiRvGJF8jt+tl2SW5ew9Fi8bsW6vWEGeBkd5909Bky/Z+g+Ba4uO9FETF4NmiwSENNnrEVC6rPywmxCXpw7xcWUCMysB3fpfpYLsu7IVBSmr395SMuZxADnqTurOr7wbshxydmLO2vgT3iv8U6brAXUJx4flLR90PjeBAPn1wHVadPtvePPtLotTs2roKOrKT2Tvn6ysPBwWZOxY1PGfwwa7o5EAAAAAICeB4t38Jiy8o3dsCHW18rYcRiQcGRI/Ib4kJHCHpp+t9PNCuzuoNpbR9nadn0ghPTtN1DGadycuCMVN45EWIvzFkxKKO7o8l2nj8vOykBgZjmwTb++9Cf9zNs+sDTrNu/5bshYGpl738Q3tSR/a6SPEx2d7ShvqhVv3ssJsTF2dMq62RgEAAAAAOimsHgHXYJ5YvbiDepfP166oLBJFPMwVGmDfG9+1m79kvtN14s4dmxq0/oz833+5XqOb5UesmrLhkq2ntkIquj6z6rPAcq/ZGPO4qQhwpYb5+W5qwuTxyFKOJ87bgtZpUBtW17lX65t/4qpiQuXfqT+eeOitITyJLmfa5YFxxkefcb5Gy38i6AhMJ0S1CU7diEUc+QqcFtx20kD4tuHtESgHDPdDaTtIR8apQ0Npcdlw0XWRLIIOLX3WdVwOhZyG4H1y0k75pqQ+rXbchUDaSuVSrpqBjZrXDL/VO1vTKO0Dzpde7HOGbBqkHd34qB+ItPU3xXy19Q26itaSfHOxdliErBrX6SD8nqiqZnKEqPsJSnqEtWWa/uw0lRxksZr6jdM4BiDKoNVw5wFAAAAAPBkwOIddImru/38/Vd8Sf2rcsdfmV2Y/HZfZb5hHoZatC/rA39mb/6Jo2enVRNJVUb48P5CkfN4+Y5Nls7ROexFtOaCBE+RBfP9xNE2ls6hGZUPFXJUeshKmk3msfRQZ0sbZiOo8c4Woim7WQ8CSuqPRsu/ZJmxv5qjQNoibDqzgsr9GypJe3NWmMvzmnU5RInKc8fNl7ZO6S+UhUwVyNxedjZVPawtryaOHkqVNaWMWXdpOLnM3/+vOyqpf365QlrEZScb1KW/M1QeHBOesL9nwlnW5vL0GROSc88qNoaGImgIjHeCWtteNU/58UyO5svz1VQoXZ/yI1neOcdkz6MPqQlAUzVe3x8kaw/50Nh77tw//GXDRdZEK85wPu8oqT8R59nWAaQ9IDS9vH2ZRe+QVVj4h0eZELIvp0h+qoTVc2V5Rx9tX1LhHNiK4/J2Vpi/f8A/SxSCKf5o4kT/sMN0j9SrF+uSAVEaQkzTTNl6SZ991bjLq62/0xOJQtt4JhT+qJSylopWVJZ/gOoqgfMmab318CGTrJW6XqEtV4XvpRXH2a0kVbun2w+fOGPDpQecYSi/v4JrsGqYswAAAAAAngxYvIMu4Z3U+ujRqSXUv7xSbz6itSZ5t399flXw6rrXMyvozZm2+NuQuvx/fvnsoszShgfUkQ9bqg7OFVanBL2bI7/obciI8I0vfOi2LLO05s6dirykF86+GrVDaxTnYwLCzr6QRO8DVZH3D1+T+7mvLzkovwas3vva9JTbL1JX1g8fPXpwKzPCmhDrtUUPFQJtoy1CRsr0YbOOj2PyqylNj7AWV28KiMho0PEQtaha8IzNlddCTemxLa+QrV8wqxaXD274cVpSXhVdlkcPGgoSve7nRoftKae+sg0/9ejRzVQv6p9LTjFN8ehUuC1X+tW7Z3ku2H/bRZo+lUHmMreHhfHek7aUKVyk75jt/Z74LfogeRFCNheoWVvQEBjPBHVu++KPZsYX2q7OY5rqQXNF3jaf/pwHtuS97x+ba74khz7y4d2Lm3xNiEngZ7cV6kdjH+KkpRo93m2UtYd8aHwYEpL1SDZcZE10LtKOI978eC+/xELz2VukO5tV5G2ZLareHzbmjaMKq0+6h8xFYOPqTv3P5e/q2jKfnvIwLLOtKTe9eDtl+mt7FZa6lQe2YoqeMxZakqYPDp5jLQkVfLG9iYxY/RcP0vFerDUDpm1iT7tvKpCP48wI89xY//fz9Hyxg0p5tfR3SXHCpFf3V4ukTUh1jbfE74WtOs9Okl9FtxXvbk0lISbDBml/vcmOedOPqu0V2nKlAqe+lwdO74y4yvXCrnzl/UwljSeWT3o9l/h/WpareicgB+7Byn/OAgAAAAB4TGHxDroF6yU5xTuCnOjNmV6wFhC7yFONpxOCRg02JfRmU8P+snS5IxFf+e4H6dHVOR8xT4YdSQoaZTtwoJNPTEbphfgRfLI5VZoRQ+8D5eSzJnUbdTGYk3tJep1em7//PLFcteGtEfSjZaZDg9ZvCiT123MucaekJUIpsfvaguJ0Jj/bUXNSjm4aQcTZn527q9sh6pR/vj5bbDL30ElpLdiO8o9Jr7iXyGyc7/thy9XdMT7DmMfkTAePj145l5ArlQ063HAlydsWlSe2jD4iS5/KICjp5KG5JuTK6q0n2YsbJr6pZUXMQXQR9i4xIU2Hzldwp8orME0J6t72v91rIuRP3l5MU5k+4+QTOdWV88DSnJQmErhp5RT6SIHIfemGVZaqjaGhD3WsGnVVfTBuUz3xSjmZFiPd2YyqizSmA+2LS1NYDdUxZDXs7MYqZe74/9u7+/iu6rp/4Ef9jcHPmIRulAihowESCKXchBc6QmmmCWiggBkBFqTI1SWQ0I0VIoG/mpVgAqZXkEIE5E0DolCSQERBURAK5ZKoZEkEmcxdPfp9b3bz3djNdwjuozyff4zt+z3ncz7nc873jPPaOe9zxy/mDKrYlLfcU9gjWnfnsuerLrrKB7uaHp/5aqy7cx6uCNdKNz12b3HUZXT/c+M/vf29uO4FJLfN0AeX3NKr/HM8aM78cVFx4Y/XHuWWqb6+da9C6ZMP3rEnyp66aEHZEWDQzKeeXzAwO6XBdAe6zKv/Ew/va6qeWENXa98r6lvqwdX3xjreZdajZftex57Dpq/ft3pE1Yh5/5pJ519aGA15aNMjI9NJ7qIGfFgBAODEIrwjCFd9Or/Op2me2uKMKNq4I3lhSOnLm9fFTos/0yflDLVl7098ooGLSYYRL/8leUPiv/71VhSd3apFxdvNTm0eO0l9I90CYVV6WO6Cnt0rl5fRte9VsdPy5Ru2NXCSmu1+avnWKBoypG/qwGU0bVrjSXLWqfGLzcqvmkrL5rULS6LsL11/SWr7LQdcNyqKSp58cXfKi+cPy688NU9eoLVj7+vpLaXGjtXR4FFs+7xeAzOj2Vf1nbIspQxZTf5VWhJFZ7asXN+mp8a+//s/q97uV/s+tG3ugI4pehY+GzVkGBvotU2PxUZi4E2DUmORjK6fHtcjirZuejk1fKpjt2+AXbuervj+4Pa1sYU32bToa1+pdN/qN4/Y8vV8sM/tPzoeri0sSzGT0VrB5KvOrXHqo9iL61zA9meKYttm34qZKSvxtSXbs49qeJLqO5BVXYVXdvyuJMr83KW9KzdhRl6vT+VVTp/2QJc55ZQmsa9/PfBGA7tada+od6lb1iwoiTp89tKuqUebpk2bpvz018em9C8oPHzd0nULhqaZ3EUN+LACAMCJRXhHmPZvXzZ9cM+zsk5Kaj8m5Vay5NUlx/g5nLkfvaxNtHH6nLLqaoe3PTDjJ1HmiPxuR9PDWpzeOu8YTFImkTZGp59a82MaS/c8OW/8gPY5Tcu6168wzWYrJK6ByWtd7Q7TjA916dGAbO6Yd+wotn3roQ9uL7r1o7u+O7hb62ZZvccvrK2k2bkXDsmM5t/xQLJyV+m+FT+auSPqMrBnuss6LbdgYIpP550WHbdhjKJ/HIoHLe1yqt0feXZu/ObWow6f6vD63p2xrxfkxq+uKv7Ly7Gvuzcsr+KFtzp06PGh0xrS6LlXTS6IShb8fF08XCt9cvGdxVHB8IvLk9m3vxfXuYDX9+6IooMv/LrKSjzxp5YdOnTOfl+Dl1SzOldh746N9Vwm19CBbtfuvNjXHc+/+nau6ax/qYmc+4wWp9bRxmnRW38tiYoff/7PDVly2h9WAAA4sQjvCFDpxm92O3fw1GXbo97XT064IT/lVrL3NY//sHtfOveWpq/dRz95WrSnsN+ZOe07djwrp/P4dW2GPDCpfy3ZWN09rMUbB6rXoj+aSap4639ruodw76IhH/6PMT944uBZl41Ldu+qNG4qrsGRl/Ak8oYO1cOodL3tjh3Vtm969ienP77vwN4tS2/t/OIPRny02zc31jRqLTtdeF5UsmZMh9PP6tixfeu2BbMPdr/tRyNqvgqsBq37TZiRYuplFTcRHuthrPT6G9VSmmS6ec4H6t8bG6Z0828ST0LolRiO5AVeA+/Z+FJ1T034aIPabX3x8IKoZP6Daw9GpU8+PKckum7cFWVh1rHZi+tYwCkZmbHP/aSlR6zESz+6sv6acemoZxVObRHbTDvrinAbPNDn9hoY+7r418+8nYexprfU0v/9Vx1tZHzqO6vn5mfuue3qOp5fU4M0P6wAAHBiEd4RoPVL7tgTdfjW0/v+uPL+ZBAyaVjKBWmtzu4WO+ct+tWzVR7auOPpIxtqgI0/+OzcJlPX7Nxw39SrBw4c+90VW/buXFTr/V719LDcnw+knrZue/y/d1TEHw2YpGZtcy/IjKKfPbHpyFPb3at+tLwkGrr41b3PLr072b0vpXFTcVVnd82Poh3LN1api1+6/tcLoyiz4GOdGtrcMerY29j2Tc88b9D0tU/c0SHa86vna7jz8rWlU8dvLPjx8y+s+O7YgQOvnnrfhp3FT32jd513QdbveAxjQm7ex2Pbf8Wvn6mS3u3dsHRdFPXp26nm0Plole584L9u2xFlTxhfkEi12nW+KLYZVmx48e3nKq2vGHddFP1kftGu1QvnlGSOurZvWdePyV5c1wKiDh8riG2b32w9bs8trW8VPtSxTxQV/7zKXfL7X968s/KnBg90q4IbRmVGJYVfm9/wJwqnv9S2nWMd3/jw03WO3Cl5o5cUTWizp7Dg6nkN7Ux9H9YKh195atXaF/fJ9wAAeI8T3vHOSZzxrbv/V7ETudJDe/5U++UYTeP3gu7/R3mtscOvrPjR7E0p73cv+FKbqGT+F7687JXDUayt36+Y1LPr2PpvW63L4TcORgd/ueiJP5/RqV+/fhfkfeC0kw/8rdaqS/X1sMyiwd2GztsQL950+E8b7rxx0tYo87pRl7Rq4CQ1y7jw2lvbRMW3Dx277PeHSuPDsGfDvOHthy56LWr2f+P3th18o6x7pfs2zbvn51VmTpa4WrjkV/vjy91T07lvu0u/MDAzWnfjZyatSLQf79+8EUNvL466TBt5YdpFrKqov2P1avC237/9uZcqNmTp33Zv2x1F2c1ruCvyzX/+PYpeePCR505qe0FsF+iUe1rzNw4cerupwPEYxqTeV8e3f+H1Y5K7T3IsrhhVFNuBvjK4hofTHp3Df3vp8Xlje3Yds6akzYRFX8svC74ST4Iovv0L3/xtxb4TX/6UwYlCfw2S1ffaUZnR8h+MmbWgJHPs8IprXY/JXlzXAsqCrqL/vPH+bRWf9PjmGfnlXxybq3rrW4VWF14T2zm2Trrxzk3xzseXPbTbpbNTb3lu8EBnFdw6Jz+2x409v++UFeV7fmIrju+dM2lteh2vb6m5BTfFOl406ro7k/terP0VU3q3/+bGau20zJ+5em5+tGZM//Quv6vrw1rj1t794KheAy76yC0r39ZtwgAAEDzhHe+c3PxRibPKDk1OapLVdtZztU7YY8R3BzQvntm3ReIO1qxm5wx5Puf8lPczetz0wMTczD3zB5/T7KRYW3kF92R+fcEdfd5O53rftGRMzuZ7xgwakHBRt7M/+MGWLdoPX1TjNSP19bBMnyG914/p3TrWyWate09cE+VOLCq8vGVDJ6lFbBQW3dY9Pgp5WU3iw9C295ifR+ed3TJqVfCft+ZmFo1sl7j/M6d5qwtn/L19hyozf2zQxDZR8exLT48v99qHa7q2pfXQ+Wtu6x5tnlWQaD/evzGL9+WOfeSxm7seZeiURsfSWOuGbfsXftyzU8tmWWfFnyFx1umtBv+kyYD7vjO4hnS03ZUz7+x3cNXU4ck9YECvTh/8YE7W6b2nr39bZbeOwzAmZfSYsvqhIW32LE7uPomxmLW5yYC71qe5A9WhsF9ZibaTmrXslD/mnm1nDZv79KaZKU84OHfskoeG5e68vW+r5vHPQHxrxpa/IKNNg0reJWT1Hz42dlxYs6Yk+5YhlXnmsdmL61hAPOiaueb2XoeXj+xcvoNkxTbPjc+d8cFmDV6LmtS7Cq0Hf2fOgOYlayZe0KpJYte48Zn/eGjOuNQ2Gj7QuSN/+eyCYblvbbijILbnV27FH7z40a5pPIU2raXGOv7AkDaxjif3vVj7BXe8+LGPHNl8Rt719/wwPzPNy+/q/LDWtLWTlT+jQ2+8WXujAADwHiC84x0UO6vcvmbutMmTJ0+b+9svX5h4LbvrqNiPl7StOuGIR/bu3LDwO5+/euDAifdseHnfirunTEudqmX+zO2vvrAi0VbhwtgE66dc0S/W0Kiu5bW+qrVb02LaXjKtYo7SV1Z+97/35c969vV/J7x1cN/2ogl5u356zeSlNV2FU28PEy744qKdL29YWJhY4xUvvLp95hHPoqxzktQeHvlj1LL3N54q3pmcOTb3sg07i7dP6ZERv9Zo+gsvb1kxd/KIgQNHTv9FrNXFMyZXmTWr7+2bXliamLFw6dyyC7VqaX9ZYpjLFzD78jaV8Uf1OWoZ6Qr1diyNBuvf9lX0/dbLW55YFr8TNn439LL4phpZfjd0laXtf27hXb/JGvXIq28ld4E397+yfs7AphumXvmDjbWuWQ39PUL9w5hsuloz8aZrG8ekjLyhi3bu3fJEcgeIDcYTW/buWzE+5fHFDe9y274Tp01OUbhw5Ybt+w/8YeHo83OqZI2xhS/cXlz+GYhvzS2vHty16Krya/5q2Q9qejnjwrGLEkeF+0f2To3WjmovbsACovi2mbJ+396yhSQ+yrGVfXZKj3ruOk53v693FTLyRq7YV+Xzv3DoJZ+qsuHrG+gaND13eGKWsl0uvs89EZvp9RUjah2i6mtU31LL9r3kx7Bs11t0Vesa2srIG71k/YJpE3oc/sv+GpZU5ce6Pqw1bu3cgm8XTp624OvpXKsMAADvYsI73lFNz7549NR4Mf/RF5ZlF1k9Rlap7V8mo/mHew67OV4k6uZhPc9uGuVeNrXaVBk5nQck2kpOkGxoZMVZd7V2a1pMvM2yOUofv2vMmpJRt95cHnxkNM/u+Mkbx/eJoqJndtS4KvX3sGyNk1NNHT2gc07NV1rVPklKD2v4sWovpo4e2PPDzStmb3rmeQPKhjrearXRSY7foGT3B3VqWWf7AxPtVF9AbXPUskEr17bOjqXXYD3b/ogF9k1Zhfj0NXV/5+KvFO7pMWVSRajW9P3ten1x/PAoKn7ixd21rVkN/a1JPcNY4wrUskPVsHbJHSA2GH3PO7NplXcb3uWMvCunpj524+Zhl/bs+P6mtUxcsffFt+Z5bVJXq5b9oMaXyxZ65NRHsRc3bAFVFpLYn2pd2VQN2O/rXYUjPv81bPi6BroWKbtcfJ/rmzJTuntFfUutHLiqu94RbbXsPjz2yo19W9XwbtUf6/iwRjUes1rn3zxj6vDub/dSUwAACJzwDmLeLDkU+/rbtU9V1s0q3ferH35rXZQ5Ir9bI3aMd8rhf/w9ip5bteGVykKHh7fd8+05UdRlYM92jdcvAAAATnDCO4jJGvDV+wY03zrtP8pKPCUKVF1aeKDX7WtmFhzbB3cSpq6fnzMxN1p2/TllJbfi9c86j/3dWcMeWjI2jYf/AgAAwPEhvIO4RO2pePmwZImngVdPvS9exWn9lN5Hd0NWoqzUvUPOe3uT8A6K19JL1AlLlj9L1NzaWbx94dC8t/VcCQAAAHhbhHdQLqV8WI0FxBoiUVZqTJ3JXxqT8M5KrRNWc3E6AAAAeIedvG/fvmzSMHjw4IyMjJNIz4EDB/Lz8xu7FwDACer+++8vLCxs7F6cKGInFd27d2/sXgDBiR0ZYseHZs2aNXbuAe96J59xxhnbScOSJUs++MEPbiY9rVq1KioqauxeAAAnqM9+9rMTJkxo7F6cKJo3b7527drG7gUQnIceeiiKoiZNmjR27gHveifHnEEaWrRoccopp3QjPRkZGZ07d27sXgAAJ6icnJwzzzyzsXtxooj9J7lLly6N3QsgOB06dGjsxAPeI9S8AwAAAIBACe8AAAAAIFDCOwAAAAAIlPAOAAAAAAIlvAMAAACAQAnvAAAAACBQwjsAAAAACJTwDgAAAAACJbwDAAAAgEAJ7wAAAAAgUMI7AAAAAAiU8A4AAAAAAiW8AwAAAIBACe8AAAAAIFDCOwAAAAAIlPAOAAAAAAIlvAMAAACAQAnvAAAAACBQwjsAAAAACJTwDgAAAAACJbwDAAAAgEAJ7wAAAAAgUMI7AAAAAAiU8A4AAAAAAiW8AwAAAIBACe8AAAAAIFAn79u3L5s09O/f/89//vNJpOePf/xj27ZtG7sXAMAJ6s4775w0aVJj9+JE0aRJk/bt2zf2/9aB4OTn5zd24gHvESefccYZ20jDfffd9+abb24mPc2bN587d25j9wIAgONu3759P/vZzxr7f+tAcJYuXdrYiQe8R5wc09hx/LtDixYtTjrppG6k55RTTmnfvn1j9wIAgOMudlLx/ve/v7H/tw4EJ3ZkaOzEA94j1LwDAAAAgEAJ7wAAAAAgUMI7AAAAAAiU8A4AAAAAAiW8AwAAAIBACe+odPhPz61dtWrV2uf2HCqt+0WAtOzfHjuAPLPH0QMAAOAoCe+Ov8N/252Iv1atfW733w6nvpGIxda+uC+E09rSnT/+ZE7rbhcNGDDgom5tP7v0tVpfBN6zElHbqrXb9x+zFp+7N3YAuXnlq2+jOxVix9Bif0RIUXpoT/lvl/T/ulIx01MvNWA005jr8N9eempVcpIqv+rSbuLoegYAAO99wrvjqnTnouHtW7Q8OxF/Dbio29ktW+RcuWBX8s2N3+kWf/2ij3whgFBs7+IJn195KPZNm0vHTb7+0vbvb1bbi8B71rYFQxNZ/UU/2NjYXYnbtXRM4thZLnYMzclqnnPxlBWv1BQOnVj2r5/e+/SstuW/Xdpmdxq+aGc9idf+zfNGfqRipl6dctKZKZ25Svc8Oi72u65TrwHJSVq2aF9lknqbOLqeAQDACUJ4dxwdXDPpwmt+uqskysy+6PrJkydff2nr5iXFD9+zJpneHX7jYHK6v//zzUbsZULptt8VJb4ZN//Ru2fcv3LWpVm1vAi8Zz3/y9lbo+zs7Kj47ofXBxOcjFn25zLbNyy8/fKzDj5xR0Gny+ad0MlO6c55V+dP3dBi1NKdB9/697/f3LvmtnP/+NNr+k9de7COuXYtvWnMg4evuGvFlldig7nmriFtSnb99Jqr73q+zqGsf67SjdP7XDFnV86Qu9Zsj2+mNdMHNIlN0n/6xtI0mzi6ngEAwIlCeHf8vFb0/cLi+DdDH3zp8ftnzJhx/8o/7tu7fsGU3rmJ93vf9Ejh5MmTC5fefWW7xuxn3Kv/81zi3z7dz8mo+0XgvWrjspk7ooLvLfpql6j4zsVPhpKbnHraB8p07DlsyiPbf//IqDYla8ZURkMnntIn59y4pqTDHb+YM+jDzWOH56ZnXjxl/m0doj2z5tWV3mV3/cqq329fOH7Aee1ig3nx+AWLpmZH0dZ5q7bXtbB653pt6R237Ym6zHp0wfiLO8Y308W3Lv7FhOxozx33rj6YXhNH1zMAADhRCO+On38cKk5+c/r7mpe/1vTMXsMv61z2Q+aZ3fv169c97/TmKXNVFP1Jse738ROgw688VVGMqnyqWkoL1aii9l61ekLxqlK/2/zXxPd/3fy75DJqfPGohgF4Vyhd//DdxdF1467I7z+6S1QyZ+HqqjFQ6Z5nVq3asjeq9/hTVvrsyDJsiQp2RxxJEu0mD3JpyWhz+czZ12VGe2774cpqPaw4etZ6ZKxrknj3Ev1IliN96vfJ7le8XP70ntQ5y1/6fQ0l2koPFVfUgKtWwi3tsazF9meKSqKooGf3yr+rZHTvd212FC1eu6X22bJ6XH5Jm5Q/xWTktMuL/bNj7+t1Lay+uQ4+/djyWGcmX9u1cqKs/EGfy4xKFqzZkt6Cj65nAABwohDeHT/va56d/Gb2qBHzNh35VIpXH/5CorrUFx4uL+VepYZRigtnPxN7d/334+WELvrhr39bOVWvTi1zPjnn+XpOe0v3/Xb6xTkVtffi9YSyTv/IyLKCQvF68p+dvSMx5Y7Zn40v497nanzx2IwLEKDSJxffWZw56tq+WdG5V00uiEoW/HxdlSPLqytvHjDgxqUrFg7vlJ1y/PlxldtX4wexnGTps7IybDveqnjzzWdnxF7+r6K9qc2+tnT8+QMG3PlsQ4oHtBwwcmxmFP2k6KnyZZfu+dWUlKNnsujawm2peVi9k8SPehcWLn90dF7iKT298r7+ZOXLK2PH3bKn95St9uFEmbeyl/KyO01aU5lKlu5cFK/gllNRAy4nu9O4lPVOayzr8PreHUe++KGOfaKoZNOu3ekOYxS9cSD+F5o+ndumP8uRc+1+aWMUZX6kTesqE7Xt9PE6elPvgo+uZwAA8B4lvDt+WhX858Q2ie/2LB5zQavTPzLy+4/XVWX9YNGk/KkbDkWZuZePmzxuUOfk9Xinffxzk793RV7lZLOH9J26Iep1/eRxl+fGTl+jQyvHjbh/Wx39OLh26vl9pz5RXBI17zxo3OSy+Q69eH9ZfaS2l0ybfEN+MmjMzr9h8uTJ0y5pW+OLb2c0gJAdXL1wTknmiKv6xCtbtr54eEFUMv/BI2/BXDe+YMRvPzYzXtps+5pv5mceWvn5CYsrQqm9i0bFDmJvdZ+4NFm6bObHfnvN2NkVM7e+Ytx1UVT0nZ+nHLD2rn5geZQ56oaCVg3pbUbbzufH/nnuf5J/+Ygd5PpceseGFmU11xJF03J2/XTER294tDxQS2OShNnXX7H43LvWv/Ln7RueuOG8ypeH9P1WyReL4qtdNLF7fLW7tvjwFQuyv1z+UrRrVsG315Rnb6+u/dFjZ9y4dMveN//973+/dXDn4uuyds0Z9I2iKuNZ91jWqXWHHrGvr79Rpb1WOe1iX9/617/SHsZtj//3jijqMuTjuWnPUsNciSTx/Lyq2V3Urt15tfem3gUfXc8AAOC9Snh3HGX1vX3dI2MTCVuUSMtuzj8np/f09bXcfvrMqvklUbxC3sZH7p5x99LNT9zRIfbj3zP7fnFCv9TTosz8Wc/uXn//jLsfeXbZqETjW5c/tbvWXux9ZMasPfHZrlv6h81L754Rm2/783P6xN/aM+t7Ra9FuZdNnTFpWDIezBs2acaMGVMvy63xxbczGEDADq77+YKS7FtG9U8+laZ1/+sHRtFPZj9yRJbUZsJvtixKlDbrePHX5/4wdiQpWrm5LEPaVfSD5SVRwfxHZg4qK122aMvvpnapnDmr77WxY9bWeasr0ru9jy8sisozwwbIzb2g8oddi6fEDnJ95qwuq7mWKJr26KwuUclPpizYlu4kSZn5czc9Mr5Xuw907Nm3U8vUl59/auYn46v9ydvvviU7ikpyrnxo09rpKS+VLFy7ubx7o3+z7/Hpg847s2nsh4zmH/7MLZM6RCVb/+cvaY9l3fJ6XNkmtn3GfeNX5dd0lx76/YqHf92gMdy7aOqkrVH2uP834tzjPlfDmjgGywAAgPcU4d1xldHm8tl/OPDymrk39Sqra3dow9T8UYvquriivEJexin/J/HvEVcujP3aLd2T55RZeb3OT5kmUUapeqm8155cknxk7KjrLs8pKymUkffJUfmJ75ZvqOuaPeDE8FrRvfNLsm/41PnlZcdaFdwwKjMqWvh49YPVVZ/Or4y0khHay39JlvcsfXnzuijK/0yflD82tOz9iU+kzJ3Vf9Qt2dHW2b98PvnzrqI5RVFlZpi+Xbueruz8psdiyx1406C81KJpXT89rkcUbd308sH0Jilz/rD8vBoe0JP6csY5XeJ//bjqi0MrX0qUaCs+8EZt/T21xRlRtHFH1dGsYyzr89EvLrqte+aewktbnX5Wx44d2+c0z8obOGdn7J0mp5wS+7pt7oCOKXoWPlutgdKd8667fnlJmwmLvn1JeScOrpqYOlPHL/zitTTmaqB6mzgGywAAgPca4d3x1/Tsi0d/f/3rrz09Kz9xnVzJ8h+t2l3DdHnnF8T/mT1qxPeXr1o+b+znvhqvapR9cdpFfxJllKqXyit/bEbVR8Ym72gCiMruXY0O3z+yS0Vw0+Omh2NvFM0p2pV2K8nnU5/Xrl0d02T0/vSXsqMdMxevj18xtmvN/eui1Mwwba/vjQdVF+TGrwdOHuTa5VS78fbs3PjfNpJpWBqTNEDy/tS67d++bPrgnmdlnZTUfsy6hi2jPi17f+Op4p0bFhaOGzFw4MCbCldt2Vv8yKgoyjw/N96503ILBqb4dN5pVXu3ZlL/MWui/LmrZ6bkh80+8LHUmQb2+mCzNOZK2ln90RIH34i/kIwS02sivQkAAOBEJLx7p2TknH9L4bQOie9rLgOU8/GrL43/u2fxzYMGDBpzz+aSKDN34qIv9073vDa766jJqe4dkpLQbdqZes3Ha/t2H9VaAO89iXtXs/OvHZGa3Fz9+cHdM6N1338s7atzk8/o2b2v+uVaVfX4zFe7RMX3PrapNNr22PfXRR0mDUn7GFeudPNvHiyOooG9Uu6qrFYArjxLPOcD2Q2Z5Ngo3fjNbucOnrpse9T7+uTRuLyC6LGU0fzDPYfdPCPu5mF9zztz++9+FkVD+naLv9e634QZKapUPdi/ZlKPgsJ93W9bs2R0lasMM7pekzrTjJE9stKYK2rbuU8UFe/aV3VwX3pmRUWUWG8T6U4AAAAnKOHd8bN3y1NVn0+xf9em5BMCs5u/r4bJl3553Koo6vLVZUsL4yd7hQufeOHV7Q25+CCrx8gqZ15jesfmze16SeKkseT+VesrHmS4/+nHkvfSVjn5BU5E237+naIo+0szfjSjqntuH5GZcotrvVqd3S12sCn61bMpKU7pzh1PV5ss8Szb4jsXP/n86nlboy7jLuvawP6W7nzgv27bEWVPGJ98ykVu3sczo2jFr5+pkh7t3bB0XRT16dspK71JjqX1S+7YE3X41tP7/rjy/uRYllcQPX72P/rDO8qeFlznZOu/2b9g1h/Pmli0+hu90/7tUudcyV8yixevTSnnWrr+4buLo8wR+d3SXvDR9QwAAE4IwrvjZlfRjb3OaZFz8efu+mm8AN1Pp1/R49pF8TfaTPzPmh6suPeldfHnVfzlhT+c1KlfTKczov/954FDpUdO2TDdB01KFIwvvn1A3/Hzlid7cvVPSmrvCXAC2RbP0LJvuLR79Tey+lw1IjPaMXPZxjRb6l7wpTZRyfwvfHlZ/O8W8UcoTOrZdewR94smn2U7Z9Ko2HL7jP9UA/6AcPhvLz0+b2zPrmPWxEuifS2/LKfqffWtbaLiwuvHzNvwp/gfTBJLvmJUUZR53VcG56Y7yTHU9NRYz/b/483ybr+y4kezNzW0kcOvPLVq1TN7av4VcPD51Suf25P8/VB6aM+GeUO7XfGTKH/OrQV1ZXfxfCz/tm1nTSza2IC/C9U7V+JiypKfjBu7cGu8R7GxXTZ26O3FUZdp48uKGdbbxNH1DAAAThTCu+MmO+/jsfPY4icemDA8XoBu+NRHd8Xvgx320Orba7w0osfo+67LjqLi5RMHldWsu6jb2TlZzduPe7SW07f0ZHS9eclDw+LPvD204QdjBqXRE+DE8fwvZ2+NMod/ooa6c8n0rvjuh9endwjK6HHTAxNzM/fMH3xOs5NOapKVV3BP5tcX3NGn+nStr7hpVGbJpk1bo4KxBfUnZ4X9ygrHndSsZaf8MfdsO2vY3Kc3pWQ8GT2mrH5oSJs9i8f0bh1bcGLJszY3GXDX+sLLW6Y9yTHUY8R3BzQvntm3RU77jh3Pymp2zpDnc85vaCPrv99rwIDzv/tkjW8Wb7ztk93aZjU5KbEubXuP+UWTYXPXLxlZ52ju/sXU2zaXRCW7ZvU7/aQqun6/9puj05jr3LFL7hvQfM/iEV3jPYqN7eD5e9oMeWjJzV0z0mvi6HoGAAAnDOHdcZPVd+aug69ueWJhYbLmUeHCJ7bsPfCHhRUPKMzucdO0+Bujuibua9215ofL42XTm/cqK5J0/UXZmVHsbGbO1d9cHb/XK+/TiZamXVL5AItqTdQiI2/owu3FOzcsm5uYePK0ucs27CzeXtmTWhpKr3XgXezg4dMHTp62aOyFNZUYy+pzw5zJkz+fe0r8GrJEUc3U409M20umVTlCtMyfuf3VF1YkDjWFCze8vG/9lCv6jTriIJJ86GwUDby+f+uoDm37TpyWWsezcOHKDdv3xw6jo8/PqdLf2EFu0c69FYfbxNF234rx3Vs2ZJLqK1P7yzl9qo9EtcHJHfHI3p0bFn7n81cPHDjxntg4rLh7yrSU99MZy4QOrU+vcWRyry+qOKSXH9FHd68nhmzd5+Yqw1nphm41LybduTLyRq7Yt3dLcsMnx3bnosrfMPU2cXQ9AwCAE4bw7njKaN7mvL5lBcWTFcWbpryb1XXo1Mqi4BsXfHnloSg6bdJja8uKJN3/+OOzEk+cKHlpbzzVa51/c/XK41WbqLsrH+45cPTUZO3y0QN7frh5lVPfGhtKv3XgXSpRKnPqlbU8HiBZSDN5CEhOeVmVa7tyL5ta/QiRkdN5QOJQc/Ownmc3LZut+kFk38vPxg5q142q5779jLwrp6ZW4bt52KU9O76/ac0TNz2z4nB7xNE2rUlqWJlaXu58dfWROGJwKp8mkRyHeCuV79c/lqXrf70wqqMiYMohvYYjei3zVBvOSjf2rX1DpDtXbHCTG/7Isa23iaPrGQAAnDCEd6E4nHwO4t/nTPqveGG6RGm6T0+MPwoxanNJ17Z1zwzw7pF4REb9D1c4gR1cPf/O4ja3zRvrkUIAAIDwLhi9R88Z0DyqKExXpTTdlB5pXFQB8K6w8WfTtkaZI67qI7urxa7Ft8/PGjf/Jod+AAAgEt6FI14z6PWDOzesLK+Rl6gb9GrV0nQA73YHo7afnzxt0aT+srtavLb38IX3/uLbl3jsKgAAEHfy4cOHt5CGP/zhD//617+O7zJe3PVGZs65F12TdNG5Wf9+fdeLx3eRx0tsrGIj1ti9AMLzcpPu11zzqQ/98116cHsH/DnrwmsuaPZqY3cDIH2xk4odO3Y0di+A4OzevbuxEw94jzj5wIED3UnDmDFjDh061Ni9eNeIjVVsxBq7FwAAHHexk4prrrmmsXsBBGfQoEGx48P73ve+xs494F3v5G+TtunTp98CAABU1dj/TwcC9b3vfe/iiy9u7NwD3vVO/ippu/XWW2cBAABVNfb/04FATZgwoVu3bo2de8C7ngdWAAAAAECghHcAAAAAECjhHQAAAAAESngHAAAAAIES3gEAAABAoIR3AAAAABAo4R0AAAAABEp4BwAAAACBEt4BAAAAQKCEdwAAAAAQKOEdAAAAAARKeAcAAAAAgRLeAQAAAECghHcAAAAAECjhHQAAAAAESngHAAAAAIES3gEAAABAoIR3AAAAABAo4R0AAAAABEp4BwAAAACBEt4BAAAAQKCEdwAAAAAQKOEdAAAAAARKeAcAAAAAgRLeAQAAAECghHcAAAAAECjhHQAAAAAESngHAAAAAIES3gEAAABAoIR3AAAAABAo4R0AAAAABEp4BwAAAACBEt4BAAAAQKCEdwAAAAAQKOEdAAAAAARKeAcAAAAAgRLeAQAAAECghHcAAAAAECjhHQAAAAAESngHAAAAAIES3gEAAABAoIR3AAAAABAo4R0AAAAABEp4BwAAAACBEt4BAAAAQKCEdwAAAAAQKOEdAAAAAARKeAcAAAAAgRLeAQAAAECghHcAAAAAECjhHQAAAAAESngHAAAAAIES3gEAAABAoIR3AAAAABAo4R0AAAAABEp4BwAAAACBEt4BAAAAQKCEdwAAAAAQKOEdAAAAAARKeAcAAAAAgRLeAQAAAECghHcAAAAAECjhHQAAAAAESngHAAAAAIES3gEAAABAoIR3AAAAABAo4R0AAAAABEp4BwAAAACBEt4BAAAAQKCEdwAAAAAQKOEdAAAAAARKeAcAAAAAgRLeAQAAAECghHcAAAAAECjhHQAAAAAESngHAAAAAIES3gEAAABAoIR3AAAAABAo4R0AAAAABEp4BwAAAACBEt4BAAAAQKCEdwAAAAAQKOEdAAAAAARKeAcAAAAAgRLeAQAAAECghHcAAAAAECjhHQAAAAAESngHAAAAAIES3gEAAABAoIR3AAAAABAo4R0AAAAABEp4BwAAAACBEt4BAAAAQKCEdwAAAAAQKOEdAAAAAARKeAcAAAAAgRLeAQAAAECghHcAAAAAECjhHQAAAAAESngHAAAAAIES3gEAAABAoIR3AAAAABAo4R0AAAAABEp4BwAAAACBEt4BAAAAQKCEdwAAAAAQKOEdAAAAAARKeAcAAAAAgRLeAQAAAECghHcAAAAAECjhHQAAAAAESngHAAAAAIES3gEAAABAoIR3AAAAABAo4R0AAAAABEp4BwAAAACBEt4BAAAAQKCEdwAAAAAQKOEdAAAAAARKeAcAAAAAgRLeAQAAAECghHcAAAAAECjhHQAAAAAESngHAAAAAIES3gEAAABAoIR3AAAAABAo4R0AAAAABEp4BwAAAACBEt4BAAAAQKCEdwAAAAAQKOEdAAAAAARKeAcAAAAAgRLeAQAAAECghHcAAAAAECjhHQAAAAAESngHAAAAAIES3gEAAABAoIR3AAAAABAo4R0AAAAABEp4BwAAAACBEt4BAAAAQKCEdwAAAAAQKOEdAAAAAARKeAcAAAAAgRLeAQAAAECghHcAAAAAECjhHQAAAAAESngHAAAAAIES3gEAAABAoIR3AAAAABAo4R0AAAAABEp4BwAAAACBEt4BAAAAQKCEdwAAAAAQKOEdAAAAAARKeAcAAAAAgRLeAQAAAECghHcAAAAAECjhHQAAAAAESngHAAAAAIES3gEAAABAoIR3AAAAABAo4R0AAAAABEp4BwAAAACBEt4BAAAAQKCEdwAAAAAQKOEdAAAAAARKeAcAAAAAgRLeAQAAAECghHcAAAAAECjhHQAAAAAESngHAAAAAIES3gEAAABAoIR3AAAAABAo4R0AAAAABEp4BwAAAACBEt4BAAAAQKCEdwAAAAAQKOEdAAAAAARKeAcAAAAAgRLeAQAAAECghHcAAAAAECjhHQAAAAAESngHAAAAAIES3gEAAABAoIR3AAAAABAo4R0AAAAABEp4BwAAAACBEt4BAAAAQKCEdwAAAAAQKOEdAAAAAARKeAcAAAAAgRLeAQAAAECghHcAAAAAECjhHQAAAAAESngHAAAAAIES3gEAAABAoIR3AAAAABAo4R0AAAAABEp4BwAAAACBEt4BAAAAQKCEdwAAAAAQKOEdAAAAAARKeAcAAAAAgRLeAQAAAECghHcAAAAAECjhHQAAAAAESngHAAAAAIES3gEAAABAoIR3AAAAABAo4R0AAAAABEp4BwAAAACBEt4BAAAAQKCEdwAAAAAQKOEdAAAAAARKeAcAAAAAgRLeAQAAAECghHcAAAAAECjhHQAAAAAESngHAAAAAIES3gEAAABAoIR3AAAAABAo4R0AAAAABEp4BwAAAACBEt4BAAAAQKCEdwAAAAAQKOEdAAAAAARKeAcAAAAAgRLeAQAAAECghHcAAAAAECjhHQAAAAAESngHAAAAAIES3gEAAABAoIR3AAAAABAo4R0AAAAABEp4BwAAAACBEt4BAAAAQKCEdwAAAAAQKOEdAAAAAARKeAcAAAAAgRLeAQAAAECghHcAAAAAECjhHQAAAAAESngHAAAAAIES3gEAAABAoIR3AAAAABAo4R0AAAAABEp4BwAAAACBEt4BAAAAQKCEdwAAAAAQKOEdAAAAAARKeAcAAAAAgRLeAQAAAECghHcAAAAAECjhHQAAAAAESngHAAAAAIES3gEAAABAoIR3AAAAABAo4R0AAAAABEp4BwAAAACBEt4BAAAAQKCEdwAAAAAQKOEdAAAAAARKeAcAAAAAgRLeAQAAAECghHcAAAAAECjhHQAAAAAESngHAAAAAIES3gEAAABAoIR3AAAAABAo4R0AAAAABEp4BwAAAACBEt4BAAAAQKCEdwAAAAAQKOEdAAAAAARKeAcAAAAAgRLeAQAAAECghHcAAAAAECjhHQAAAAAESngHAAAAAIES3gEAAABAoIR3AAAAABAo4R0AAAAABEp4BwAAAACBEt4BAAAAQKCEdwAAAAAQKOEdAAAAAARKeAcAAAAAgRLeAQAAAECghHcAAAAAECjhHQAAAAAESngHAAAAAIES3gEAAABAoIR3AAAAABAo4R0AAAAABEp4BwAAAACBEt4BAAAAQKCEdwAAAAAQKOEdAAAAAARKeAcAAAAAgRLeAQAAAECghHcAAAAAECjhHQAAAAAESngHAAAAAIES3gEAAABAoP4/VrEhVw0KZW5kc3RyZWFtDQplbmRvYmoNCjQzIDAgb2JqDQo8PC9UeXBlIC9FeHRHU3RhdGUgL2NhIDAgPj4NCg0KZW5kb2JqDQo0OSAwIG9iag0KPDwvUHJvY1NldCBbL1BERiAvVGV4dCAvSW1hZ2VCIC9JbWFnZUMgL0ltYWdlSV0gPj4NCg0KZW5kb2JqDQo0NSAwIG9iag0KPDwvVGl0bGUgPEZFRkY+IC9BdXRob3IgPEZFRkY+IC9TdWJqZWN0IDxGRUZGPiAvS2V5d29yZHMgPEZFRkY+IC9DcmVhdG9yIDxGRUZGPiAvUHJvZHVjZXIgPEZFRkYwMDQ0MDA2MTAwNzQwMDYxMDA1MzAwNkUwMDY5MDA3MDAwNzAwMDY1MDA3MjAwMjAwMDdDMDAyMDAwNEYwMDQzMDA1MjAwMjAwMDRGMDA3NjAwNjUwMDcyMDA3NzAwNzIwMDY5MDA3NDAwNjU+IC9DcmVhdGlvbkRhdGUgPDQ0M0EzMjMwMzIzMjMwMzczMDM4MzEzNjMxMzIzNDM5MkIzMDMyMjczMDMwMjc+IC9Nb2REYXRlIDw0NDNBMzIzMDMyMzIzMDM3MzAzODMxMzYzMTMyMzQzOTJCMzAzMjI3MzAzMDI3PiA+Pg0KDQplbmRvYmoNCjU1IDAgb2JqDQo8PC9GaWx0ZXIgL0ZsYXRlRGVjb2RlIC9MZW5ndGggNDg4ID4+DQpzdHJlYW0NCliFXVTLjtpAELwj+R/muDnhee9KyBILRuKQZBVWUa7GHlhLi20Zc+DvY6ZqVlF8MKqprp7qptvLzX6779pJLN/Gvj6ESZzarhnDtb+NdRDHcG67bCGVaNp6SjD+1JdqyBbLWX+4X6dw2XenPlusVvPZr5m/TuNdPK2b/hi+zUc/xyaMbXcWT9vyd/nn7XF2uA3DZ7iEbhJ5tigK0YTTI+P3avhRXYJYIvSf4/f7EITCgYSbum/CdajqMFbdOcwG8vkpxGo3P0W2CF3zf4R1UB5P9Uc1RoXysyLPjSkiNM8ROgtobYRekd2AfSH7AtaRNWAlWWT2zKwBbboI0BEqBxua7CvYZ0KwLrEl4CvhDnDDexHsGazg2dCz1rCRA0oZoSoJUZFmRRJaTa2EVietgnZHiF5p9srmcLUli+bo1BxAnyDa7tl2g1QupYJJR5MWNjxtWNhwtGFQgmMJCqwmq3Cv4b0SvdLslYbWUmtRvk+tQ7BNwWtAz8zQmjQMYB1ZjYosK9JwZejKItgzWG7hak2IUdEcFYnGKjZWoXWGrZOAmjDHbCjOhobWUJtjzBTHzOJez3tzlK9Yfg6TKlWEP8WUWLW0Uo+ti5+Hr12ub+M4L3r8isRVfixx24WvL83QD1HH11+IzATpDQplbmRzdHJlYW0NCmVuZG9iag0KNTggMCBvYmoNCjw8L1R5cGUgL0ZvbnQgL1N1YnR5cGUgL0NJREZvbnRUeXBlMiAvQmFzZUZvbnQgL0RFVkVYUCMyQk5TaW1TdW4gL0ZvbnREZXNjcmlwdG9yIDU2IDAgUiAvQ0lEU3lzdGVtSW5mbyA1NyAwIFIgL0RXIDEwMDAgL1cgWzEwIFs1MDAgNTAwIDUwMF0gMTUgWzUwMCA1MDAgNTAwIDUwMCA1MDAgNTAwIDUwMCA1MDAgNTAwIDUwMCA1MDBdIDI4IFs1MDAgNTAwXSAzNCBbNTAwXSAzNiBbNTAwXSAzOCBbNTAwIDUwMCA1MDAgNTAwXSA0NCBbNTAwXSA0OCBbNTAwIDUwMCA1MDAgNTAwXSA1MyBbNTAwIDUwMCA1MDBdIDU3IFs1MDAgNTAwXSA2OCBbNTAwIDUwMCA1MDAgNTAwIDUwMCA1MDAgNTAwIDUwMCA1MDBdIDc4IFs1MDAgNTAwIDUwMCA1MDAgNTAwIDUwMCA1MDAgNTAwIDUwMCA1MDAgNTAwIDUwMCA1MDBdIDkyIFs1MDAgNTAwXV0gL0NJRFRvR0lETWFwIC9JZGVudGl0eSA+Pg0KDQplbmRvYmoNCjQ0IDAgb2JqDQo8PC9UeXBlIC9Gb250IC9TdWJ0eXBlIC9UeXBlMCAvQmFzZUZvbnQgL0RFVkVYUCMyQk5TaW1TdW4gL0VuY29kaW5nIC9JZGVudGl0eSMyREggL1RvVW5pY29kZSA1NSAwIFIgL0Rlc2NlbmRhbnRGb250cyBbNTggMCBSXSA+Pg0KDQplbmRvYmoNCjU3IDAgb2JqDQo8PC9SZWdpc3RyeSA8NDE2NDZGNjI2NT4gL09yZGVyaW5nIDw0OTY0NjU2RTc0Njk3NDc5PiAvU3VwcGxlbWVudCAwID4+DQoNCmVuZG9iag0KNTkgMCBvYmoNCjw8L0ZpbHRlciAvRmxhdGVEZWNvZGUgL0xlbmd0aCAyNiA+Pg0Kc3RyZWFtDQpYhe3BAQEAAAABoOueM0TVAgAAcCgDdB8CRA0KZW5kc3RyZWFtDQplbmRvYmoNCjYwIDAgb2JqDQo8PC9MZW5ndGgxIDIzODU2OCAvRmlsdGVyIC9GbGF0ZURlY29kZSAvTGVuZ3RoIDMzOTIyID4+DQpzdHJlYW0NCliFzL1tkFzXeSZ2T3/cvl/d9/Z3z/T0TM/0TM8ADWBADAlwSJhoEgRJkKDEL1EAJUoAQVKa8ciiBIqitCuL8a4kFxwncTap3dTuuuxUtrb8xxpIlET4R0reopTdKsurH16XnFJWqlRSUVLFtX4kDv9kkfOee97pp1/cBuUqpyokTt9zzz2f7/f7nnPvOMpxHN95y8k7ydU3Xu8X/kT9SJf8M53+5NXXPvWZH7z89t84jrroOOX/8Km9L736V+dLX3Oc+DHHeejPPv3KlZcf3frEFcd5pqHrn/y0Lsipj1b1/QV9v/rpz7z+5uf+0bn/R9+/5qjf3dv77NUrvfN/8JajfvZTR/3pLz5z5c3Xrr1Q+LGT/8N3df3+a59/5bWnn47/N33/vzhOruB879b7zjednEmv6+RM0q2f3brl3HAcex87iePq/yvm1zV3iePpVHFK+v+KXmNVX+d0Kut8Rf+29bWpW/umXeLUndZBq8iUuDofmd+0fV23DvRYc+bq6rKyvqvpnihP7am3UNd2xo984+tf+4f/4Lf+k7e++ptf+ft/78tfevOLb3zh9Wuf/9xrn/2Nz+z9+u7Opz/16isvX33pyuVPfuLFj3/shUsXP/r8R5579umnPvyhJy888fj5xx59ZGMpCfwj6kYYnB2cfSU4esS5EYQ6Gx49ovbds/slU7j/4VF/f/z0xeUnnrl47uHu8vKl7mB5f7xfWDtH6crL16/yg0u6C91Kt9VdPPHs4ImnX7jYP3f9snmoS56bukuf33vwzOb2c2efu7j/yEjfwf2j5v7g9jHx+Dw/HvT3naeuX3/5hpNf0+Xj7g1lMsWzv3NJr+TSYP+l0WB5cPEVXfeGBv7yc5fP6lzEOdV/VPfYfydxXtLp6kcH7yibe+Hifv/yq5ce07Wd3Nq++ffsO849gzfT/OX9/tV+f99dG7z01MXry/vq8qBr75+5qCGmrnSvLw+W+5cuvXPrTxeo9mBZ95VzHroxUL/99I2x+u1nX7h4M9F0+tvPXfxWTuXOXn7o0o1V/ezizb5GuCnNUSkV0k2fbpwnlMbMt3Keqd+9OXact8zTgikw91f1KkyZx2XKufpOLi1L0oGGZqCxprCr7xTSJ2OuXdBlXlr2likz/2k4aNiPg+LYG/vjKFfOaWhT0bd0yZ9ovveV8+1IlVX3hm71jCl+R711wx930xpv6RrjdIa//ZHJ0B954eK3I0c3M796oIfov6NHzt3IfWg0mNDj0xc12M/dUB8aXTY0mV8719fUuD9+9iLVvNzVFPnw0SNEEf2Lg1e6g0s3Go3rr53TPQxuXHGHl0fXU8Igchgk92liyq+dvzp45DLV0MSt/53XRVef71/ef+nySGf7ySPXHyHcXaHaTutGLr92QxXW1APOA3rtbrQfDF55aD8cPHTw5IxzJn3i0pPS4KF91Uohd25wrt/ZuX518JKmk/FTFz/VffXSFd33/nhwZb8weKh7o+A8pKm6o/Qizt1wPjTSq3lCU8qHR099TLMSrbx//frD/RvjwvDK1St0//CyhsR1+2jw8MOXoMW5/vX98ZWrl3WNc5dMZc0vuvDc4Er/ZQ1SvVwNq2cHOvvCC9TmuRcuXo9eHrw80AAdj69f0cvu9q9e6l6/dNUAWLfXU3OOHilOZIgVITnizLWrr+qfd/rOS5cHL6UFxEOy7FOy4FVdC8sGj9Nw5qrM9frjg3Mv6xqUrry8n9fEtdx/+VJKH85ThrtnVlJQqa9xajq/ntzPd8re6Rv97/r+p6ZvP31w+wilyxpqx1Ja2S8MidYuLu/vdvf3Lo0OqlzZf+ul/vV+MrhvQD+m8aOULu8Xdeatq1dIhLhEe7rgcV3Qv/iSpl7d4SOXrzPF6WaF4cFI+78xmupSCz71nB46t0bL2X/rqf7lS/3Ll3WpZpXlbn+/qK/9V68QcZFwfCpdz1NaQuvLlevP6rbOJT1od7+k5fSrV14ZLGuZqssuXUqhT3Ms6Nk5z17cd7rXrw+u7ys9xbVHdGXd/XDfHZ6ni/732mhw5RWNRBqvf+UV0/YRPV0DHeqte26wfElXya0ZWGrAaWn0Ev1cva6pcf9FzW3Fter12vX+9vWLf+K8qMViYXj1+ctaePeT/iN9g+ormpIJCOfp7pLuKK3or1FF3d78G+5/ZnTjxdLapMT8++woreyZXvXMnrm4/xRXKZl/OvO50X6ufa9+SItXz2gdUDCIIuAV185r8I41VXWpdX8/99xFix7T/jw17TLC0ma6xIhOUl7LPN8wnW86qGv+Reafv7bvrWlE7xf0HNLHJVrOhAh0Xk86bZM3000XoPN6qL59YhZy2d4U1l4xa0qVVp+kpVbnVwaUuu/c+v5TWmteHlC6dImG98xA1MJ0fT3tmMDl0sMsUNiR0n8h/TtvloDFgflXMnOmZ+mSitOAt9C7eev7Tgq5Zfsf0Qyt8huWKy3fvdLd//Sl0ctpK9dK8L6WqFpyX33a2AQf09wwWC5pOaaXr7mqv//sSOsMs7ZvpFB9PJUORJXqkYHziKYhm9EG2L4zeEzRj6NZa/DYfk7fHuQG38o5yhvcSxd/cO+NnCppaU/CKClHWtBfv3r55VSdaig793ZPkwHjGkT7BrdvkGh67mKxW7hkSGa4/8WRpeL0943RwfMvEk+WGJIePbt+8LBouvtiShtD+/vGyMtsdd371QbzLDb3ffOMpNHQu/NQ+RRBj6foejyX9vx4Kid06fDq9esk2m68WCEOjYZVXV7TU9vWk9y2s9Sw+ft6Kk/R0J4pMbea3Uo0nRRta6F+kOi6f5qSdqgfJno2f9pNa+l/N7VJ/8aIa6dA0PMO1lI6t49t65Q6vzi6pHOPULqsqzxCyXJSaLk0ElLfdp/i1J9+ODjojBT94KBHuruhIm2pFrpFPeKwn2hw3WfgOdRT1ffX77uhSkNboUgVcmv3Xb8esvwn8X9Tm4mOMQGdS9dlwf5XND40rsvZTzxZWjbFFsvlgysVWnYIzu6HZ8l+Id3kEwEc0/j9yg+szDHmBADGFBErYmmHYF9ikfDZEbdluL1qWNq2FaXPXfyKLiVI/YA0yb7S1+JwmVKXQGdGIxr/7Mgaq18h7P6W6e63Rv3+jrazziptbWlFuUOqqk+1vaERcte1wbNz5YqRQ8bZ6Ghb6hmycLWdPkj66rRzOnVZBtYb0DqgsHbxdHf7krb+37n1vy9cSkVVTit5nZ673u8nVf3oer+m3YH9rxnw2mcDU6a1uDu0tWgFX9PMSfU0PpT2+n7Xucv5kfYb18aNOKkkzgW/HxwPcoFTdp3Azzub755Qm//uB8kPXzxx/K7RqbtPbp1oNRtuaf3kyXvuXh/WSiXPT+JCEHjenxa8cqnScYtuuVQsFKj/U7f+D+0F/7n2OZfedp380UBrg+9FzpPUfcnZ3NrcUpuj997VXZ9y3Waj1S4Nh/fcffLU6239X3FB//dvOqcWl052inPb/aXteeoz1H0+lvY5TjwnPFoYh5FzoeCVavrp5taZSZ+nWpO5DkPTX1F3/G+K89tL/e25Yufk0uIpA4db/7OGw8rfDRxat8PBcy45X3ReoojFd7Ugd57f0zMdqc1NPcl7tpreZy/5PtWr0gqcJfLH3/bzrvbPz/xAbf5I11ohuKRj9l3fd3VSHg3qljzH4NK/9Z7zhvM/6DGujzu5pO08mfOaLedCLmlQtlrX2fw7t94fR03nybynC/P5ovPOrV9+W1fV1/ffptqmoGEL4ropeH8clHWJ8nRDRbdlXUF5of7J57RTtnnC4HE0+tGI/qttb9rs8bva66faSenVUr3wlwXtjEU6XXNu6PW1nW+M58JOvelcCDtR2blQMvmSyRffufWLt+nWZKhEcQllNL51kd9r5ntxU1PUt/W8YrpW0uu4pkmsORdH7vm9qFxzzu/Vis6Z0RkN8OTP9bSS95L3NBLtf6dWiPK2ThCNlADM40q9XomrSdJa7LVbvd4fjVaHhw8PV0f/8tjh9ePHDh3aTOHe08r3VedbWpGPx3XVi8YanNG43nAuRGMNoogm1NITimrVXVWqta61iiVvt1TcLZX1pPSsRgZ2Iz2lUzSRrebgHpqNns7A5E6dD/zgvB/4xWLNj+LCt/6J57mu532pUNS/Zg5lPYfXNFwPOf/9Tad56+dvE7ar79iMhuJP3q5q4G1o4BG2zVVPaUUje9wmStmgn06LfmJN/E6vRaz6XV0a9JIFqqZ57MmF1VbSSgYDgrW+XaalrWjgL48GG/nB6hN7C/3dwcITe526GpTr13TKn9+rp7Cvbes1VrdTFFS3tzc3q1saE6MJKhxChl404aNNGBgANkquWyJYbJUG95w8eerkyReTJKoW8sWiW1qsdtph1FvK3+9HOdd9sdiuV5Ov1erlwC0UCkUN7marU4s64cLArVRGZX+hXl00cIs1PRLc7nX+6qYWVgY4J4jUqjXnwjELrRUiudM6o4dxntxMSNosUXbJwKpBCG90iHkapqBgapyca/WcXm9rvXfUkEBMZNFz57aOHt2ay7sulR3TQHTuc0/Oz53fmzdSbH4+f/xkv67yh49fO94/v5evn99TeV/fFPOaXM4QnKq17arhsRSY1baG5aaBJP1f2z4gbSel7ylAlibEPrgnvWTDu9V6bWGuNu8V3GIuF/u1Wn2+UY+TUpLLFYqF0nyVFttKTtR7jbIWRvlivpB3NaBrrVK9WmmWPC+Xyxc1ncb1uUrcLHrzJtJY0HLwhtNwOs6niFJ/Oa5quMQkWapxOx/2WmXHQKbqPFkek9SZL3fi5pN7caXa2ilXzu81yjvKbVTPx+r1WON+1y3susxIo9E3Ro6W08lfaChtvdc2oDiFPDW459RWU9+tl7bu+bhX8h8KvdLZ80G3W92+r61pTFPZcvH1a+7lF16Y0Mc3nXXnD8Y9L9Hs3CXEdzuV2LnQ7hPO233Kaxb7+bcTIx5/Pg4STT1zPW2WGGkU0Qp7/kp/pe/7VHBIoz1/yF9baA1Wd5YHu/1ld2nBbWlMu9HyNeUuOI8vq9eXC67FeJXwbfCeIpyYR+O7uoW8c+qEQCFiekUrKmKd0smT5+qdufnagl5rIZ+vh0k1jsOk5BefyT9WCOqf73W6/Wbs+l7ezRcKnjffacx5ZfWx+KGKm0auJzL8qPOzm84hrS80XOaJa0K97jYJi1iX1JMW/ZAu1ZLol4alypalylwQUO1qQ8smz9QsmN8cdUaFOVOvnmbGiaaH5V6323R7sTPqNZtW5jetPIpZHsWbzZGf72xoiNYWO9eUFpuPd9TrnWJNy6Na2cijCTxJIZwgxtkErWB1A0DwNgCn+VN3Wx46eXKpGcdJNQrrS51mr95dWOlVqkW3WFSuV+24zccWl1uLjVa53W8s9g6tH7sr0eRW1NxFHLV0d7mcwjfU6fMGvkec9286LS18DmnKqpBGP0Qw3eiYn4oG30aHQN8xcKdsnbR3y1zfHzcJlGWi13LHAJ80dkAYaNlrYq5avRMJF5K6Fv+2OEfFMRW7h3tNDXRnhqpdJ7iTnmseiw9rmK9rmHcWa9dqPmWi/OM19Xqt2AHZZWGugf4XWlydkCBP5RYCvi1BnuZb7RbV0YbjQrUct5JaNek2OvOduYXlXrmuJU8hp1QxX2vlio0vt9oLUafXfWJuodPfGB4+FQUFbToVikqpjc0oIbgf1/x+wfl7xjZpj30ncmt5vxmTCfYX2gjb+hFZlBkEQPkLRiFD+ozNvmyvuv+y7v+a87YzdE4437vpLGgSJwR5BHEt7UqkZSLCU7Gjb6NWy+LSXJP0Ol7ScG8RJbSSJv1owLc6yfPVqr/4dL5zisQL8ZcRM/O6rr++ml8/evTurerxw273+T1nrAsdUj7f1Tacmz9cJ8S8q7Hx735YrantzR/9xY9Ier6X8oNR2oS2rRRNp6Y1clOL1btJGbMaIZzoR20ATdf1FlutBa8Sl7W8jf1qtdbIk644wrD6vBfWevPNsO75YVhrhGU3SKJ6re7n87mcxlHhKgNR/+dqSBY0lr6treS+s6xt9oGznuuPo3WCyrpX03bXuoXYOoF0TRPokNhm2CGbbEjAHXbKmrKXEipY8mrOkzWydqOKkVTvjx/WVZKOhm/itemnShqqRT9lXUUlVRrDWRqq1dwS8eJSn4yBvm7QodsOabMOKQKf6neWlmoedbuhn3l9PS9vTMNr/ZgYg4v0fi5epZtV6qRqWbRqdUrVdBXRnHRpYjk0odKEuI8WruXOaq0YtC3+6WrMZVMQpwXf1cTSPhSsWjY21yS9mrWv0nhVU/Dz8aKurKc02Jlb2fGWd8L+zuKwM7dbq3Zau52gaoxaMonysQrC3bw3XN8JvF3l7AzN0ARpK5UVFyhjBlFJoIbbiXo9yQW+lQuGyLb1vzOj5N00l9KdeaJFxg/NbXv7QEjQI/O4umVrkXDZ1soxQ6KMTg1SdWgNgTM5Eh5sFdy9Xro/tz4obT191Ff5Un4tX3DVejzUxJcfFdyc+lDwaHVLNQ8/PNRWjibFovvfFH9f/2rTqJCv/KNnndTHyxnbZtH5P8dJV5sATzYIPbkkMeD/JcGiTXRG+owyY58kNpFYnXAap9dxl+ihSkgtJ402ie0a2fDUYZFEQJ0gSJ12FypxpdnLV/p5AjU5dHStpdfxSFfJd4k0uzWnsxtXdmKyVOMxjR+TbVWLd93a9p7mN+0gjMs1PZhyAveam3dSvGhUHKDGOCnJnyfvabPjXSG1HRANbSOUyZEfsGN1qu265xaWB4ulknaIizntvTaSZrvRTtrauuzmDh8dnsjlc/kjuXrj2Mra4XY93+waXVg09uI3tc2x5PzNOGzfq1VUmxi2baVmk65Nc/3X366bq4arrhD168b3MrWMVebXCW7VlDXf1sR7gTIEroZuROBr8APKjO8msIckLkKStSGBPLQYrZJbTcZ7r1XqLVW7S61xoCXx8hIhgCQCIaDdIKkw39VMszsfbO/N+7X89l4tZ80PRdDVqjD5yx9OO6QHlntKualoTSG5bn1Co3xS4n15vl0qucXW4oe1O3h0aW11MNJA/thoUCj854XC8huFgrtx+NhIe0KaRksanm9qeB5Vze8skVwbkIFVs5bWeJ5y1Ua9Pl/IryyvRPO9Qyu0sJXNQ7SwjjZA7AIPWYqj63c0CA8dW2GRs2JFzjIXGDfR1yUNshOM6PikzhRIgFwojCsamHmTz5v86tru8spOb3l3tbe9N9fYjaq7c8adnhsT3Nm1prxanYu2lXp91S/kd7zCrvK295SzqwjEI+sR3PafSqmaIP/eCU3MPzyhNd2PUoo+dc+WoVwDceMwkIwgoBvhYQh74p17L4VFrxYuFIq9gCIyQa9YmI+bbjF81S1qx/OP3JVcHBcKDwSBe38hjJ4oFKq13LprMGNkhmt02Te13/6XN52KxkCLMNDvLS4mcWfYK8WkruNRyUK/ZKFP1/EbpOpKh/vE1H2q1xtrGCdjkhmJgWRs8rHJr/V3O73dNQPnNQPCNQPCjinpmJJOCtTcWme7rKVzvNNIdssNLSCi3bJ25nZzzm7OP3C1suHKYLUgPTUdzLgDcE8ep2BZ0f10VPRaZQ3T5RSmy8VC4KYgc1c16xUKYz8o3leIovNpbK2jYfhpDcO2s/Utr1e3Wo2u44Zm0Xol3q1EuxUt2XcPaMMGXd5Lw2/MXxh56TzVLhSLhfZT7RSTdgaAO7JDvmJ46fWbTqIFN4naZEwqvzwm3JTTPOn1MgmLNWKxQDPdWkIPEmNiN633qxW4Nv0qpCeqxj96/+1m25gyB5kfE8Pp609I0K2byJhuQr2aGkZtL5ucV9aGpetpu/ZC211dG8YVbRiFPae20HOsheCwVqbMd03MZ7NHMPuEnmnv2NCQxXAc1YlQUqKh/LBSXqsmq0m8dvq0qpS/FJXXy5Xh/fcr5831Q7vrA+3QDlZ2BzltKmhDwegczepxxzrqHU0+77JesQqm6mxRqnpbDpNR8mejNEoHCl9ENYRbXxqsDzKCZ+2tUyl6X9NYHGl85lbcpVyxkF/ME1oLvV5uqa8ztRS1/+D3/rO3DpDsfv3rrkG1xfVvalyvOv8j4frH5PGuEjp9MqC82Nxp/1dr7pgwRgGAmJ43CNMxeVYx2eod0vYtUjepkf7+WCvdJ10qjVdraqGiMWSw4GuiqYzph/BEBidlxkf0SJVhT6OAYhOriUaCejOFuYV4xy/5uyV3tzTIGVCfSVU4AXhLg5ZdLw1aYSg5o1NbFmopQ2RD9BXtq3obnmbUCxqOOmeYtnfkCync/vl//Y0JAFN/1tfpSzbm+wffaRu/hVZuMh5JnIbH/EAUTh4pUbjxTCuaGj1P/xToh7zSt2tpOOD9cZnA7fYip1eL5mpWIdWsCVQzcWBysGqdpr+918zHWvnGfhoHNuYkGTPTeteZ9jvBi1loaquf/n+x32kvL83NL74wWl87unpkY+PQ5vGN9eNbZq0kz9/QdDLnrDnvfmexoyeyQDZdr0bRQqKKboeYqWvyvV5rTfWilkG45npjRERW1kdW1kd2YSaI+Jjup7UeDWvL2pCo7qZx5LWxhuTauEY/Mf2QYUJlDpU5VOZQmSo5a9vkjudKaHaz8E5JwwZDDFTID8+KSBvrYz0FkyGVYbFQsuL7/rlur+HG7XqzUig+99CEGObq7Y5bazXqhcKjGlZ5bS+nuo98uGPqi9/ZIC5ZJhOskRoNhknMNY01/4K4rk/gPKPhsdYns4OsvEME5jAxFkQ4WO85fnCcAtcbGgRBnyiK/KagQzTlkZQtWAerYHZDiPYKgT8o9zodC/uOhX3Hwr5jmFC3RP/aTNPHJ+MdDWr/eGdzcbS9563sLPZ2643denU3CncKee0eBfX8YGCk6cAo3IFRuAOjJwZms8A8RBMnMg/NToKqR4PtRfX6Yq4u8FfdTp2mA1T+kJ8YXbx1cPdT7dFvW1F6EB0uWV8ok99PtErrWxNUf65VWcwV8+7CstaL7jFj5rjb7bn8o624UauHheI3Gq3c49q9f/6xCe4bv/d8rV6tp/qa4luf0/JgU+3fdPoUfdJ4WuhX09jhLwjexl1q2ms9vb5NOspkgjBF4bhJbXLkDqg+QWkzSfc2zI7WgV7sUcbYj9YJo+DjuEUlccXAu3K019V+1HB9SD6rkTlDsqqGBPWuRXnXcCnZs927hsc3qY9mk7YDavRDw69s0HzmLHHN2TXM2WBEx96ba2yvvhFzPxmb+Jxa25w77XROu0r95tHmors+3Fkn8qIos8nE1TQzPqLbHV7fXTyszd21Fffa4prRtGR0HPh0ak17cmu+9uXOnLEKd+LOERWAj0EC0bK/Noj/UkvFd0cncFvG/ndqmO3jpVGfwcq6jTS3rBA93W3MtQNfW+faUS769bhe0VzWnOsEnq+JSLvSpbmkWq0/H9XqcTdfyBcO5ZpxMwrL5WCuWlvQBfm7cnP1Rj2oGz1csv5gz/n6TaenNS6hLyRaCNINLH1LsZxxqDFXq86VK3M9s9OyrXHqqp52xXZq44YGaG1MuqFZ2w2aO+XKTtkUlk1hUN6NtbsW51RuV/nWWzuA1ObovR+e0E5DykWnJsySxtgZKIaVLt3ta5OjVAk91/+kV/T8SqCVpl/QbPGfermgpYZD1Qxz/u+kdgZ5uwWtK2l9i2l8S/1X47CaaOM+oR/yY9+m2JHDmQ6Jx5rxe39OVEr+sCGYpt3HTR1icvmbQafUsiElY4LEaUzx7aoGmgkuNmln3pCy7xHn+LRz7Fv69Y2DaNSxpmLPiFutvXXHXkf35FnmKtmtxZJtRte3qUvKjGu+5t3A91qlYpwbm91p6y3mbIAqN4hbluNa5NOnAdAffzu1Gn5O0sDM9S7ShFqdL+/k+zuVpZ3q4s6c36hqliwFFT+uattz1/d2fDb7Y2sOWeo3W2g2xmSDnDbIhDGmiYDlGJMNg6Y2UklbncMDi6mtjU0i+lFua/CR1UKhlDvkrqlisTgqFPNqIbeo8u6p5GOe9iVc7x//4xLtNhW/8PlCLl/UuC8d2JjHnE3nuHOXc8LZcu7Onacdlh/baGa6RT80VlAaYfsFl5g4xwo9Idt/mTPzhOiWlaRtG4CiJnXupMaZQzbefMhgLDa7xT8225YbHgnLDYoXDMn9aKfbPXTtWLrT1x8bIdsx+/MkzqKEJhDagUOiWBomJHkXm6gKSfSQNnUCekitza5EjXclqoYc0xi56aREq0n94J+Qb/tkiZyr0nHjCVOkxqUHK2RSk8p376UH7pjC6e0w6Mx7JXfjUDGqTjk/RrFQ5ntkTzonq0bWtqzPNfY15a0f980S/zWHjX48foZE+XGS4/QsuXunvrVz9MSOumtn6fjOyubOMDx2dLe/sttf2u1X2/X5+WrUHR7yOuulJKzWd6vJbhjslNydoiqF/jG1e6xqCPTMu0yU7ZRGjcyuTpPknSgV/5sO0p1ikiVnCQx9Tbbi9iTdlQZbo9xvFnJF1XWTXNPt5POFQb5QSHJVLc3zK1o0x7ma0r7UXOX+0nOVb7qF4j/b3f3nqdb/jWe7aebXd4pF1033tfLa3nvDGTn3OP/hpjNP/lJiNXlIEiLXCStm191Q1DGjv1upQjWeVZtPKygTMl8ZuIe0YR63mkda+QWSGaGxtr8/bmuMLJzKb5FDvuURel3KukRUPerSTQs9Xc/dGu+5HWdzvHcoWKLQ1XgxJl3srHSuKafWuVYOhksP7g2dTjDe65T0Ks5wiDoVHbxFQlh592BX68Rf/MhCfxIbPWXdiul9LLtJu2XK1l13PQ2Z3uO6d9UaS8f8pFrJaclRKM7XG4289lmLgVfSyqO6HEZ+LViZz1fDWrsYBeXQzeVybrHoJ3HlIS/ve5VQ47u05Mel0mahnvoneefzzvecjvZP/vi7Zc/GDX45pt2OZfJje2RD9RKd61LA07O7DQXi7yS1nd83rGMyZuuCENY0Evzn47vSHRIKgbbcyJlr1SvueqXT3GnUdzuNnY5T8SNnIb/y4F7e9RfGe1ofkH7Vzmjy7pkUiH+e/FDDL5F7sadOTjbd1kuDyemYqV3uQbEVNJvdRlB1fTJN/WJQjONaXK5ENffFsNxbWOiV3IiotFD4L8Nkbq4zV6nBWZA3tDdyaVxuJkaJGhHlmbNHjTQzHtAKnVavmlSDVru62laN/vy1pNQoP7jXCOdL4735kl1Tupr3jEllFcfd+v+T05FxsaH4vFIqiOJmrVmpa2y36p2FxU61XtSIv5RXKl8Ie51Wtxbl4ubiwtxyzdcYN75nrHH7JY3bSGuQP7rp1FKR6VlBbRYRp/z2c2MXU2Zco6LWkai17LaSZfIXE+KB09oRXT6eNNXDe83Gkbw/Wt8Zru2Ohjujcr+3s9Dd7S/s9J1W3m+W642dsv/gXjnM53bq+Qf36q4NsBnxRThNRVht+xsHLEIMYtF7CvcJDo5ftafRm2rbgeaJjxcTL64mcRgXlmvzC3WvquHihRrLWuG6Bc0CxeonvNJCu9OuVFZ7C/NLpdJJlwTR72t/JZ+va4LTsEqMD/KG5od557M3Hd+IIAKOOcZjRFKZIFNxWvNuqdVoEFDKGijzC42y0YYUoRvPa2K+UC5Vgwf3VLXkjtvq9WrYzo/32ikJGClh9ruNU/3D1GQ8CQH9aQK4rKqVuN6slmvaZGjW2r1es77wUKvdabrddhzmQoPy+b49u5naiofJFi5qYRmle2yGGQvE1E9EJqhLcadOO2q57cPd1tB6NtqOciko4I79QIvCI8P2oZ35jZ3lld3lpd3lsD0/3svXx3uq7eevtd28Sh3OM1bQ2SiS5lraJiZFQ7GC7HMRdNymOX0GZ+vovDb7C7T/7oZRfPhwsdA5rzG5tPS1ZjPyzINcThWKca3hfjxVJB8n2VW59e+dNzXeQudR56Pqze8+m5AT/hSpCrLfL5hzIzpzzhxCISq/j84/3JfYw272OFe6idZPzMEtitpSrkKNibnTMyn1Ftm39Fswv2aDZIVynae7iyfX85pjtp3W8kOt7tOt+IlWMzZeuzkUERNM4+3lbnd5Oy40j5JBQRbVUROU0vg4eqnZWXzssXPnjICh2X5bm0HniO6e1Y//u3Pq+XPq3Grtbj+vasdXrx0uLa6fPFM4vVr70Hhv1R/vxaeXTp85/dnTXz39b0//7PRfn/bi/FL+TP6z+a/m/23+Z/m/znuqdjo/XlWvr7q1mJD34oupVXHGnh+j+5RHU3MiPUa2ObLHyMxRsjY9xmgBy2KMkrUm+iz1D9lLbLVRZA/pSFmTtRwRRKtVcidnlNb1/4NKVC7HYRjfFVfmus35QCswz3X9Zt2Li6VQi0PyEZUqFQqFetMNtDlSKJSby36pVqs2isUgij4cVeNKNY4fzZXDuFYNS5VCvqT1QL5Y8WIK6RdLWonm83ktSSulqE1HDHIFbYT7hdDTGjMseUR6B3tl39O2+H9rTuG8TdYJnZwct4zNTTSzZI76LZrfJtsp9YM6g1anOmoVFzqBKnbG6Qbu98eHdKZzouhs7i4u7S4u7C46VaexrrVHKY52wmA3DndizeC7Tmh9zzNpgMdw3p9pBP37H2p3/b0TU6e/xJHRrebJA+sCIzpajKZFXtGEbsKCV8j59TBOtBw9rMtC36trp7VYsKGbQuEjoV+tPZgy4ZlqGETnKLSbd7oaPq84N5yW03YGzps3nWWypSm4SYsMah2dC5fDVsvuyLT4ZG6rqM3ewtm9dv7hvXZx0dhctElbXOxcC9o71dpuNd6thp4qBp1rHaWxpy3jM6Pt1A3/xsju3bxLIDl+1ylYMyz21Dqc0NkuFJuBn5S08918vFksRFpnaAB43isaBPnCTrq4T91bKprykvHFPYt/44dpm/Wkim46ZSsjHMJx1dirGxSmO2p+j7AIGXFm3e7sN0hEWeL45bhFubKJVpQpDB6Zk4SejQyV7NUcdS7TOQCnctRdq7Tm5wlWj9fIs5mvlHfK91S2iid3vHt2RnfvHNvaOXJsd3V5R3scq/2dVSeqlB21PjzhjZqt3WZ998iI4sWarou7pabTPOI2yZatTUKH1fb2QaTjG95Eb717+5kKkvZwgmJ9vZR9cnmrmToTqQI/NWhvnR3SSdFDec3KSw1Lc2SnaQ7NHdYi3z1c1KxYCou1C/cX8q7Gzl3N7iSSWCh89aiurotLL2sendM4+pTGUcv5GPGo2T9o2Yhx0+4n0PU7+r7YSiwlGhOnTQdqWs3dfGsnjHZDfzcM885O3uF4j90fNOJOEle6wLWUotofMluErW8WCv9ieu9DaS4pOF/VVHTe+Z9uOuf1fLSUf+yd9JqQSR22U6d3vEbKapQkpLHT38O9tdGvHb+31uqFa63jxXtbZ8c9G482W0RVTSJnxw36Ibv97FvH7VO6jreIxI6ff2z3gTO7D5ze9e5+cG90ZHd0aHf0QLpT1HkgLD5QWX5wr+KVHgjPF3bOk+F25sy7qTE+iRYSIOb/jHbkRvNG6uh/5qQNBRFHCKGTIPRnCp47Fmm3sxjkc8Wo5GuRWS5F2ojPreTMIe4wb/MFd5LP5Quv53JVehPCK1XCCynJPBGWAv9xm/f9IDif5j+az7v2rA7x9pe0bP/Dv1vZvjFDtk8ke6N0INoNgP+/Ee25vFcq+lq014Iqi/Yg8OueFe3Pa0jk8u0gqNXGKdGejcpRaES7PeP7urGz2s5/QRD6OUVGn2zQ6bWEfio2kBiwl26MpnkKBBrPySMPsmCyhSQN76X1jBkV6JJay9EmqcsWkTOn1by2OWPtE5byxstmCSRdQTyEWQJL5PXFlraY252Fi824Wm/GldbpueWVTmt1tT0/1+3Md9MzRaVbP9Nre1PrrOPO18fVIzS9DWP3b/RjE0H4uY3Xm7CbCaCWSZYfbs03VpdbnsdKfP6Ed1e/sd4++uBe2+2tj/d6YS3eqZR3a5WdmjYzdvNqN1/hAxPWz01D7cmUi9vOkpxoPGnErrfAzT1WslsvPiFZOyAN7QuFsbaninFQacSxXyt1NVaLb+g6Bs/d3sJiSbvHhe0gmJvvUASFzqRqWLzpfEHje9352k1nSFZzXQui5Y5eea/DAYDYOBQ/eds6Rz8ZR7TPGHVaZbe1ZM46DQM6r29OGR9a2liby/vpzle9sqCdw4VwRTtFK0PXhLiMY1RjSEy7g9P+YBtJHByl9qmtjxUqeqHVclgtVGgnShO2W42q84vVMNau/wt+2OnNNYNoq0jUXVzzvN5Cd9Fzywf8/wXN/4ect8bJPJ3tnKOfKu3Rm4OVEYljTZ9OvbW4aLeUF+2BRkOz6xRQGi0e3ljbWR3sbqzubOTn5nfn2rtqTntMzlw+fnAvX5ozhGzUa8rldpsVWBzjGqdmSUVDEVtBOwpCbcFq56jotbWV1nq8QVRQ90r1Yv4jSdU3ZxLzhUbtZMrUz5J9k0t1UVNro89onj7l/K/j6GSHKPpEx4ZyxwHdHiGxlxjXiQJwrQXNo6H+f33dapYFjpuaMNsaccv2+pbhnS3aXm3TFu5Weym/sb6zv/H9jR9v5DfM2xx+7bHRxu7SaLw3MGeS1HCQv7Y0jMKdaFypPRaN/eixONol7g/y5nRTOa1Wyl8bhvkSnka0lxfTXawDd9S+FZGCNX2VKHOnqj1zt2rd/D+caye+59ERZS0o61E5LvmlMPC9sNkouyXtTWhdkm/UKrFX0P6G73sfjRM6vbisyrGu5ufy5JaUvbiqC3NrKkmCoOTTSzOFQqTxkBg8/FNn3nl53IjMG0NRh05j0imQTqfUTI8J0aZM02mVDTQWNF2WFsrNdjvZmY933Dz5523tAD24F3AETUPmB8aVI79c329ar3wqznBPSkvpSzCngyCIcsVctRLHi14U55S7sbFaCcpRrlKr1R9x48Rbd9NzanktJ77sHHNev+kc0/SyTfyxZPaKlvrmxaV8Kz7S6sdGBsTH+5vDtd2he7g878yZ4N9cY2eu53u7ZYNcal323Z7zoJaZNP8fWrwm36c4IEmGP0sFQxoyOZEGT6ftfBsSMsuaenhfVCXZ6LpBMUfsXwzcXLFRThIu1KqufIYkY+GlAkWFmnTu/LQpeLYSadvf1+v9gtYSB2fM1blxqIg9FO33LpEJVzGHTH7yNr0kUSP7gDwAk6FNrqo9v2Cu6UsTadgtJnZbNqGCDh3u6wS0cVkh4VNbinOlebPhP2/j2SW7F1ZizqPM92iXcn6tVDWFbTPY98mkrFphba5+auiaComtkJgoYNUU/GK8RVWc6tk9NXD67mDHX9npLO90+ztLtThXUHPd3bnO7lzJHihylbOjrEtqzm2l2w/aU8idOIgO8EntUXVr68SJbdygMO9i4YZZs8FbZhMPYZR70F1RWmCbc9edXCenr6s5t5QvevfH+ZcK5r2OQv6Rc0VNra5bKlXonQCytL+q8XXEOcr7Z/nFcehvaHl0hII/Q7uxtGbPC69Z52DNHDKqkrWn4baY2EPY9Mi8S1Oz18gg+xf2hNEv7QmjX5qzAj5JPd9L90hNr+Zk14BUBe2ZOTSBdZrKOm2orpuTfkM6uTK0ZwKGvOU2b3ZrdaV56tNsrjXsuwQNatWhCUa0ARt56fnmX9qzQWaKgV2d8SgCahCSWA5tP3QdP2+KqYuQuggp6B/Sm0EevRLsUWDQo90Az5xJKB3X9yXyMkqGsztzYVCYbw/XvVJhY81fm5/fMK9VbNgQlrmG9nx2epLjF+aQXNsrp7uP5k0G87ISnc4e1xOKQVI0kqyNDbcdVZXVNspuDZv3BiI6wGROwWylG3QU+Fu3p77NtWoPR6ZbpT9h9/snNJ0htxjaFkPbYmhbDLkFZcbPU5PS+tk9zy8dnws75/YCP9yc94O5s2d9z/nykbt2csd3ks2d+rGd5aM7q6FzRNv7y7tL1Wi+vVGYbPB5pZ1izgtDJ7frVN2pDb422f2TUzuGjaZ5CfnJsBOUb+uCqonPfdAmoNgFHB24FQdb2LftYos97eGosDV4cUVLylzHrdXdttKu1Kr2vVScizWv0l6gzquq0lK3c6Tyae91zZifuHDh4xS8K7kPnqb31fX1kUJBy9bw1s+dL2pePeBU592bzlF7WOcIn9oxL90u0MEvkrrLxDiVDr2XrpYrhfVGw9gk45COuHpju0vz/fFDRMdb687ypnLv2vGP7ww3dw4d2zly6OhRd2V9ubs+3FXV9vq1sh/H61Ur2NbzXTq76la7D+1VK1abGglXsy9ebte2bVbfeFu8/7q9WW0fREZObWGoozSxVlMT5OTJUwjl9cHW4KFci9TTYbfg5VaKcVQyMTlyaZV2zlYoynlY36tC5cNB/yypLrd4Na4W6eSMNi2KsXeRxGGxGDjptwMKzm9ouFadf6Xtc+LtckIvBkZG5rdN5v1xQJ5ugUwNc/qtSjXyHbI28ubUsCKpdpKMr0JUzkV+5Oecei6Idj1/x6N9ew1u0vdFb7dY2AmK2mDTDsZ4r+rsGC1UT0/4GyVTZcYtV3dz5fFeLnQ4wMRXMt7sy+D8jlkKTa3aT9kjNU3z4vdvlJ4/t+ZH2iZ75pFhOS6M1ouvlBO1kv9Uku7fOU5x428uPfbuv/pkfPr/ckJlPrT4vX/y0Ft0/cvjf/3ZW//x1k916U/1Lfm3aQX6/emtnzqrytHP/2/l2PKD/57/tYOCtw7SXTrVdKKvUFbNlyjTVNHplE6hfRbaMs/Wo7JIp55OZZ1iWxbb8sS2oXRcpy1bxu2pTaBTTqeCLS/qVNLJtVcq79h+XVsnZxOWeXYcblOwdbgvqntCp7ode9GuvWnbuXbesZ1jxSZq39WpYceYs7Dx7BpLdh2e7SuB8RTAjcY8qdNpO4dA46Gj04d1ekanZZ02dHpJp2MAtwRSzSYaL9L1Vi28OIWiLsMlguc1uJfJ4Fn3+7Sd0xGdTus01ono5h6bP6bTfTq9qNMJm1+1+YfsPa3lXp1O2nvq55BOh3Ua2v7O6nTG9vmUTh+z8HhMp4/o9Os6Pa7Tozqd1+kJO6+nbB1qe06n52zZA7YetTllx7/Llt9nx9m06+jaujSfka1P612z99t2viftONt2fSNbPrIpsonKFmw9mlvbjs9ze8KujdbyrB2Pnj1i06N2Lb9m5/shW37B1v+QfXbKruNh22Zo5/yAXdeTFkYnbX+ES0+nqzr9sU4Dnd7UaUWneZ1qFp8El75OPZ2qFrfUB9FDQ6d1nUKbqKxu4dXSiWi5qdNle/2kTsctPNYtnBds331bNrD5bZuetHM9ZtOevXK7HuQXbHu8X7Uw9+16PygFf8fpsoU74fRxu5bn7LoofcTC/FdJJBccm97Q6bVf4f4NyONzrPe3eS6TrP//t7RqE9El0XTXpj6kik13WZxQO6YlwtWDOv0LW/Y7Fg+/b/v9p/b6m7Y+8cS/VCnff8m2Ib4kmUC8SDxJPH+/vSdaJv4l2l+y87nXtn/C5ql/4ifiY5JLLJOoD5JfK3ZcGiuxbdt2rBVbl/q9217n7DMaj+Tvpr0nmdGzffUh37T3bduW6i3a9nM2dW35vE2/ZtuvWrjcb9dKfWzbdTxi10LPHrP5eYuHk3bMNZs27RgP2vVs2bWds3Xvt/XusvVGdlzWLVt2vut2PffaPNWNbf6ImtAKta3ZObEsrdh6FQu343aNVEY0saNS+biiJrKJ+ttQE7pbtHMd2zUfteNU7bxaNh2GxDSzaWFI/d1j8U3rIBvhvMUv6aLH7Vhn7PwftOUDO/49tq8Fi6f77NpHtv9V+6wFMLkb8P+QHW/J4utuex1b+NfsHI/Z8Rbt+uagr2XbN8NuyV73LNyoza8kY9lGtH3ItKImfLUIadk+Izx+0q79ITsf5pnfs7C/x7Zfgnaslz5i849bOLNcf9Ti7ENqImd6FgfL9kowOWRxdNJeOR2xzz5m4XXc4pppiuvda68P2Oshm3q2j6N2/r+rUr4b2DmTjPtjOz+2B4gfyRb5qF0PweNlCyPC9xU1kWeP2zKq/3FITNc09sO2T7JzvqFSeUjrIPrYtHOneRBdfEKlNu5n7FyW7Zp2bF91i5s1u/41C2/izS/aftleOWr7/axOX7bXz6ppvfC3Lf9V0pdEXkH6VWyPWalpr3+lUhpcsGvEdNzimWj7H6qUH19Xqf46YeFEcCSblPi4rFI5RvnQ4oRspMQ+a9o81e/bOjQH4s8v2HxRzPNONha3H9k828msOxhu87aM8tfsWl+z+PicSmmMrp9Wqe1K9El08zFbj/0EouFn7JXviS+IFp+28HrYtt9WE5txy86H5QvJwAcsXL9sYch2Xd2O8YdqQvPUL/ET8YxjfWD2bUvWX9Tlt26BXxs4E587b/3ExdQ3vPUf9bVt/cQC9FOy+cT6k7MS+8KY2iIFtq43I+VFKtpy37bFxGPGdq1Ne18C35X9cV57wV75WQCwcWAOHGMoW3j07ThU7qiJHRdbWuT7sqXlqsVdZOk9hvr8PLLX0NaVV+47tPjnvhLoi3mL/aKKbUty6oLNH7M0smLbMh/S2CT7iP86tn+i3YGa+DFlmCfT6SN27Lq9hraPsi0LYW7LauKfMnxasA7uMxR1AjuPs7Z+ZOvHNnXtmMS/DTtuH+Cc2LF925ZtL5YzDQHX2K6xYmHBa+BnXK8M/VRgvaGF97LtpwbtA8AX4yqC8Xjdge0fE8KE4RirabxwGcK0oSY0FNryBMaLYLyqfRZCiuBagznMqwl9Mjx8e++pCT2HUB5A+7J9xu0iqMf9YjueQyCuOH/mkXU1oRNsH2b0FcDY3B7zrEewf2zHvBZlJLn+UE2vk1LJjhGraXhiWzknvPdEPWmrRmoantiHXP+suWO5L8qQTvDegzzW4bX7kBDnLD9xTri+rLVkwUvSFc+vDG0CMb4cB9eEY0bq9vlImi2LPhnWsZpeE/aJ+K+o6XmV4RkmWcawZ9qQ80Z8Y/8od2V/SLuRaIM0gmPLfrPGkryB60f8YLkv+pwlE+Tcs+he8pvkHYk72Q7HzWqPOA/F+Ng3ylgJH2kP+Gpan8h2WeuVsgthXs4ok0nKzHBG3ay1zyr3RV7iJUueZcktCa9ZfB2KsbLmzHSMssuDvuScJEzlXHAdCDtvRjsJ7zvRgVwT6rNZMvaDaHXWHHjOWXiQ88taS3lGXckHuGbUe1lydhbMcJ5Zc5O0kUWn/oxxZsErS4ZJ2Sv1eBau8DoLVh8EO0l3s+AlaWPW2pAXpO3CNnhdTezQlprovo6atp3Z30G/h+OQbD+zbZrYZ6yTQnW7/YvzkvRP/sCGvUe/qwb161C/rqZ9qRDWx+14DqGa2NgMX/KpOK5PPv8a5HkNS4Bbju1hbInmsKAmsRCeB8GnoSY2Ac+H59xQE3+G6wZq4n/UAF/sO5WhP4ZlDeCLV84HahKrqcBztOmlbyFxxrQQw1q4rAIJx+X58hqYtmM1jSPpQ2NCmmF9zOtP4BnBjuNDRL/LFid9O25HTeLq7GMQrr6uJrTeULfrXIQlr4ttNCnvWJ7zWmM7LsqTGPLsk/N6pBzjfstwZVhWxdioc6TckrY49dMWdRgfHL+bs+XzaiI7GFdl+5zbclmWfqNrHcaVvgjqQYQ9+4Ah3HsWR7Fox7KC6daDcoY30wr268Mzpivp8yEdZNnj0gbhhPqsoqbxXxF9VmHcO9m7THdMzzh/tAeRnnB9XI+vDJsyjNG2+GKeZLrP8g14zk3Rvqam4Yg0L3Uc2n9ZPhvqugTgLGmL2+FYSBM16J/1Cq6P4cfPOF6EOorpl3GLuo3SfVA2Z+v0LK7m7LVlYdSCMpJJ8wB7jmvLa922I3g3IOFeYANw0Lbjt6BOzdbhGBnyA9I945zlPNdlWGNMCe1EhhPGkahsD/ohuXw3tCV9T/p2aO95j+9rKo27U7uBmtApzX8Rxu2piUyUuor1fmDHZTpiupT6D2Nc0v8L1bSckz4ryjgZZ8RxMA6K9hjHIxO4T0RfATxPRKJnHN9D3cv98jwQ7wyrSE3LAV6XtKnZnmHawDXjuln+zMG6sS+0I+5S0zIqsevgMwN8toB5JLL4n4O589rnbXu2B9g269i2vJeaqAkPsO3btmVMu9SW6LKmJvTH8oTqkv3XtInqHLHteQ5s05XVxA7l+PmCmvBxC/Bds/NmXmYbgec/D7hv2zoM+6atz+O2bV0cg23Ntr2O1CQ+j/yAtj/LC15TxbYJYf0s2zjfsDDjsra9xtAvzwPbUuqqCS2wfKvCfQJ1EYYMs46a+Cdsg7G+ZBk4pyaykOUqx8cZbpx4r4FxyLKU4VWz9x0x1zaU8dxrom+EIY8l1xRAeQJ1GSesUxg37EewD0H3y7ZeoiY6c0lNaIz75vmyfVgXYzBdMQwa8Izn0IY2DFdcD88fccD0wLDAfSH0TRh/7PPF0J7tU/SXmB9YH9ZgLMZhzY5ZV9P7dA3opwJjsO3LMGO4VeGe6beuJjzKz3g8llGc5/XwPHmOiZrIsgDqt6EOt2f4MZzqUFYB3DKfxNAf7wcyjJg2UN/Q+IsAO4QNj8uwxLYtNfERWb+0oC3THfMSt2N+Yr8fYR6LxM+zZAbzHq+RaZFpmeUi60rmXZRbci1NKEP+Q5lbU9Myk+mQaQnvmf4x7oH+JPbPsKlAfaZX5NEK9MlwQPsG59+GcRkPbDM01O18hjKYabYJdVDWS/nFOoqu82pavrAuY3y21IT2Ub4gHlEuIt9Keq5Dnaaalj04X47jIF5w/5llC+pEpEsuq0AZ05aEEdv9GIfA5yzTm3BfEe3QzsDnZXjG5ci7sXiGNgDW6cB4Er/cJ8ZVUKbxnjzGiHjOTHNMo4wHlBFoC0mZgnZwqKblKM+T5xOIcpRdrK+aanptqK/R10J5wvTPfh3qxQUYH3Uht2d9gD4a2xIt0ZZlFOtHtsFCNa1jUQ4zjOcgL2U0n3dmGcvP0d9gH5/tUcaHHJPqkl3MZyn5XCWfoySbkM8Er9gy4n8+c8lnFjm/oiZn8/k8G5+R5H66tp++zfN5WjzLuWTH5ncGelCXz2niGDxfvpfvD3RtXib25buirGdxsABwZDpje4PvMUbC/jTjGOOEkXiGMV6MB2E99OXknsGsZzL2guVSduD+N/NZ1j4czg9jBXIuWTEwnCf3jb663JO5U8qKm6Jvy7iR9dCXZl0q9zOy9jckDNHPljFGGWPA9WTFWbGdnAPyLvuwMuaGY/I1FmUIO8Q1rlHGQ7l9Fq1hG9m/xHGobl+njBdin2HGmGy7MA2yLsLYTg3qS7pHfsQ4NMIP54Exbjk/7FPSg+QFpE2M00h5IfkYY5SSJ+T48hnSdpa8iEV7pLMs2ON8EKcVNRteDBOuz7FXtlEZFllxeYwNhRl9SRqTsorlHsqzsijDGFmW7MG9E6TJWTKK7/FcILfHM2Oc8EyC7C+LzyqijoyFVjP6wr0L5AHEoawraQv7Y39G8gomHovP2LGfhM/R/mYaZZ+b4501Ndk3Yphy+wU18StQBmAMl9fC482ia7bjYmhD5dLvbalpeuE5NQB2GH9j3PO8MJ6NMVwsRx87S24iPWJMH2macROLflHWoRximkB5L/fEJG9K2sA9Gkm7WbqK54P2A46bxV+4R8Frkrwrx5Z0mlVvFj2j/45yRPJ/lmyS+1/yTBPWkXuIWTyVBXekDx6DaULu2XlQR7bFvSIpmyQ+JKylfRipbBijHSFhIOVcFr4kPrPsCpQ58hmXy3nK/iQvYPtA3U7jjD98Fol77pPpVtpKci130jN4rkTCK8vmyKJ5xEsWvWTV5XVJXyQQ9bPWgX0wv7P8Y5mJa8myj7JwnjXHWbyDtD9LF2ThhOcj9+Wz+s/S5Tz/BpQhn82SU5zqanr+WfWQjhnGsn+s56lpmZO1Jh4L5z1rTVnJm1GGbZj+pLwMRVkWj6ItmTU+4zkQ46McxnuWc9g+Ev3guTyJb6lL5HlTpHOOhUnZJ+knUtNrxflK3S91Cs4l64wKyRF6Z2NDTWwnxC3TPJ4PwDzihs/ssM1eUdlw8NS0DPHVtC8ufXKuw3FbT01seI7Zs33J9hrG/RhGHBtD24rveS28h8z2XA3GjWFcjjFyXYyL1uE5x1rbMCbG9DFWSXXnoA7DiOPlPDd+xrF6hg3V49hUKMbB/Q2ui3v+vHfD+yYcB0aYcH2OgaKNzX0ynFgvsb/Fe8rcN5/j4H29ORgb4cL0yrY7nnnD8y0ol5k3mN55ThU1zXd4/o1hxH1iLGhdTfOslJO8fqZNpGH8zgj3i/Jpli3EOp7PYUn9hHIEE9pdPKeKGId5gXkb4ZkV/0BZgDJA9sNjZelCtLUo5ssx/mU1oXmmGeYhXj/TBe/9cEy8rybfn8H9WOYDrs/vV5ahP+47gT7xPPRQTXQutaNY8pqYB86hntE371dwG9wrqIvxWcdXoT8ui2FMlj3ESz01vYeB8IrU9Pqx38Mw/zKU4/uYeK4C49IDNS07eW4MOzyvwLGdGvTfUtOwQhu5AXXwjAPOj88Q0f2qGLcO9xUxLsNN4onPq/GeJa+XvwsSqGm64HZyXow7udcdwjMu76vpuXI+gD4QhhGMw+dFmH+4b8QVywWeH9MclzOMuV/e0+C4KtfFfTqqi/ojhPFwXxl5o6amz/EgjJBHeC01Nc1PvCfJ+1mSBxCG3F8b+qfnS2rC3ywTGEYD6BN5B3mBdQLy6xLcy/N+2L6spvmBeRHhw2fxeB+Q1430FsE4jDOmJTwvhPJEnodh/Y16ZR7m1QX8SfkbWDweUROfiefD8p3uN9T0+boV+5zP6/O8MSZHfDa0bdfUtN5AOvMtvih/DOY9VBOdzDKKx+E5sszgvvmcA57NY3jxnizvnTKNbwCemTaWoH/WE8wjeI6vAm2YpirQP9qOrId5LLZtmYalXViBPpkPmZfYrsS9caZTas+2CT9nW5Lng2ciGKac5zkwjfF3djAWzf0yLWMZ5tGH4DKWx76a+CasI9AOyYId2y78DG2yMvTL9TAGinZOGeplxf65zwrkpc+GvhPaq2gryf0N6WPjGitQFkEZJoSLL/rAsydZfimuBWVOCOVZc5Lj8tgRtEvU9Nxx/5JhhTF8phGMm8t9vkA8izLy3J7pF5/z+km2sU3FtgPLZjyvy2tL4B5tYNZFuBfDtI+2A+tk7gv7Rx3Oz9EXxuc8Btrj7NfwPcbdkf7m1YSn5qEPlhUsR9B34Pnz/RLMBcvlmEjfGD/g+h01PdcA2iP9+VDHzxg7UrevWfpHeMVYQ1aZ9DXZv8Q6yLdlaCNlCfprZUjoG6H+477KkEf4YH2MOaAORvuN8cr9sc5D2mI6ZtpkGwNjpXimrAJ98tyQTiX/YRn7wjwW++uo07gtywGmR7ZLEJbYbwx9xqIPPEOIY3HMwFMT24dhyHNH26IG4zKcazAOy0+UbXhWj3mP14CyC235SE3DDuV3CG24PZ5bxHKqW8qYS0lNx3Hm1EQ38XlXfo5+BJdxvIrL2BZhmpO8wGcFsT3br0yPKCuQFrl/tmVQB0n643hLFZ5hHJJ1lFwPxoQQdtwGZQTDsaUmsh7743gkl2NfHJ9h/43rM/w5Po/zwvcieU1IC5jQ7gxEXx7UYTgwXXAbKUuR7hjnzIcMF4S9qyb2Ip4jK6kJPUgbjmNlKPsqavKtHim/QzVtWzNc+cowYzpjP4j5nOcT2PmiXvHUxO9k2xhjcahjZFyO4Yx0jzSPdgvLCal30H5DeVeCcdl/Rj3Hc6uLPO5tMAxQL2MfjE88J8N6BuchdS+35bF5/kwXFVFf6nGU+RgXQXu5DHm0b6swLvOT9MtYP6B+YjpAO47nwfKI51kTY6L9jH3wWmT/SLd8bapp2sE4MNIXnqeRe0YN6A/jzCjz+RnzErfLsmG4DeOZ980Y5wwHfo6+TwD9o13F9+xz4vpwTbinV1K30xv2VRXPYrjS82XANbfBsVGflEVdfp8BbV/UqXgmBPcTEYcMc15TCeDM/M1JnjtCXmE9gv4G84WkO2lzMvw31ITGGHas27nfWLTJolnENeIKbXWUIVl2cQB9SH8cvyHqz2gXiOfyHstwLOwPdQ3a3BK2uH8jx8Z77BPHxjJsI/eds84GycR6AftAWYBXxKOUP3gmWO4lYR+Yl3V9Mbbkc9SP+AznXs4oy+KjLHggvlCXsI4ti/ERz1n8i7BCmovVNI1m0aKkMYaHxG/WeYhEtMuiM5lmfWdOziOL/lHe+jP6QdqVfOaLupJ/s+YhcSrni/IE5yPpWo49C/ZyblSG52HQzuL2WXiQc0X8h2KcrPXOus6KjdxJzs1aP8ImKzaQNS8cP0suhjOeZ8EkS7ZJmzgLnrNoR8J2Fm3P6nsW7rLkNs5DjplF91n9o3yfhfOsGJmEn8SlxNcHyYRfBe934pdZa0BakHSRtRbOy7Om3F7G534VfHsZ9aIPyEtYhRkJn0nekTaxpI0svpVzyZKr2D5r7bNkaJDR7yx9gXovFnVnyRM5D2nTZ8kKhDXHeyQ/ZMEmi8490RZ1Ac8nCw6zeEE+m8W3skziH3k2C1a8dmznieeSL9BmQvuafXWuj3vRch38vQLKsz+GMQN5Rh3jDkgnkleQnjFGTXX4Wy6z4CplnNTfaEPi2rkOxz6RRmU9xC2PjXuavC4ZY8dxAzVtR0v/KYF7jucinLOS3CvL4k/001G2cL4G4yBOJK3yOpG3s2wH9HUl38k2d5LD0hfAGBfvmdOcT9o50Zm5o2oSJ+TzJojPDvTD5zb4uxQcWwzV9Hkg3jfjvW4qG9h58rvth9Qkxozx6nXbhs4ljNQkxk+pa+vxeRWO8/O6eS8Q6YHPTOL3KpjG+CwKnhk4BGW8ZxCpyfvi/A45wwj3KfidIz6XgO9/41lT/DYL7juGME88t8V/S0rOlfN8dgS/I8KxWjz3U4U8n31gek4g4R4PnpHAPUf+fiGOyXF2rsftGH945oLXUIMx5wF2eI4hUJO4OPfTUNNzw3NpTXX7vGM1PR+mWX4u60SQx34CNQ0n5m3WAV2xzqoYg/L8jaS6eJbYZ3XxDPdLEnX7vHgspC2mJ3yHA89zMD0xrXC5PBtIZ38OqzQuxXyK51R4H4vPRlF+U6V79XyeE88E4Lt2vpree5K6inUwylXUE/y9WDzHiDIS7UHUs6jjGDYsN7gdx9pQ56Msz7I3MH6BcUtpg0kbEJ/5ojxLP2Ne2i9Z9kFWzISTnFeWjpF+EeoohLHUz9w/2hGoR2XCNtGMPOIjFPcMb8Qt0o7cj+B1I01J2xznVRb3jGdpO/G1PKNuBP1JHyELxjj/UNSR9oukfflMrlfSUFn0KfeWstYvcRSqaTxLOMp8Fj9l2aZ/m7ZcxjJEvl8k4YcJ11QW9TDmJXlD0qMvrlk8JuO1cjzEe5ZtKOO8cl87gHqz7F0pDxGPs2JVcn8D73kN0ieQfCfpNIZ+7oRT1jNSlsmxcV0opySc5ZyyfE5MkgcRz1n0WVG3w17SspQvWbQg5bVcI88dZVhZTfM015HyuCzus2hCrl/qL9alobodL7N0meTjSPQvaQTH8sV4WXK4Cvc4lrxHnEiZLOeE9OWJPrFdlpyReg3ngeuVskLqKJRtVIbf6JA0iDSA8MS8tH+yYCRpGteGslLqPpwHyhQJJ6lDsEzCMlTT9C11qRwbaUe+3yXlpuxDyk9pM2XZVagDs2y0UIwv95mxT6mnJZ3O4s1ZcTek4TvF12SS+MraJ5Jy9oPWx+PJvnCdWbI4K86YNd8S5Pk+K+Yt1470ntUvzxlhlaU78B5jpRKHWf0zrfGcMfaK976on4VHbFsR4+BevgvrwDXK5KvpcxKIiyz6QdrAsypZsEE9hfTDYyPdyvn4oqws+pbxaoSDhFXWvn/WOmfhIlSzYSf7lDCRMM3CoxzbE2PKNWfhRrb9oPVmrVWWyX48u75SRrssOs3ipb/NHJpQjrY/J/52ex3GZduT2uD3HhH+FGeYU9PwC8RYHrTNivvy+aQs3eFljMn0WxF1Jf1JnKLc4zby3QQ8IyV91QCeZ8lgtMPwPDA+l3YNywBp28h7aUvL59I+5BSJOhJHs3QJ9ncnfYLveeDa0K5BPDHeMOYl9zqQPmbFRhAmQ8BLw97zOfcsnyLLFs+y5xA3cm6S3jnVM55LOuQ2DIMsupB44nRIpe8bDmAsaQNLmwr136x1SHjI9TEvVtTt6+ZzqogXXhPGiOW7QpGaxLNjGBvP3MYioX2L70tI3xXfC5H+F8Mc2yMd8j4Hxi65T7kXWRHjxSp7/tSG31Hlc6fxjDGy+Aj7wXucN8q0SFyR3jiWi++oZclE6efwGBiT4DliTBfhIvdAmCYqUE+eweT++dxzFgzkPiz6F+i/I66RtjAmJ+mK68n3J+SaOeFaWN7hOPIdjxjKcD2obxDGuFa5Tkzsw5WhDeJRtmNc4poRzuizMl/jOVu8yoR0hvjFOWEZ+tpZcRiZR77hPK4FdYfkfW6P8hfXznyAvCXhiXwi5TfKBzn3LDkm4ROLPmWsDOeB8S6JE5RtMdTB9QZqmr5lbJv74zmg3IvU9Fo9ARNJz9gHynS5fpy7xG0WnSNMJWx9NQ2/rP6Q9rkOyl/0Dbkt6l20FaUsxvGQZrCelFOxqJdlK8pnSIdoK6J+x3MBWX1hXsa5YjUNTxyX+QT7wbUhrDFuj3VLUIfbImzlOX+UQ3JOuGaee1ZCuwj7xjlI2Sx5uZyRnyWbA9Ef8qqvbqdb7Bf5geGCdMQ8Ln0ECWf25yqQZzxKmg1EXZTPAYwZq0lcRMpd5D05T6lLUReibC6JtUmelfadtBMkPhE2uJ5ATfuIkr7ZVy8D3FCuYsxO2tyob6Wtjut11TRvsUzF9cdq+l1EniPDCeWa1Bto90s+ZHwjDJCvimqaNvC9Q85jXK5k27jQH8OgBONzHET6JFwHeRqfzbqf5X8FYsws/wdxK9tm9YfvYDIc0F6SvmPWWgJ1+xyR/iStIL3N8hdRL0s7ga9y7xxtCw/GQf2HCdtLH1LqIwkLtG2zbFrsU+714npR5kQZ9ULRP8KIeRr1shwD5yV9IZQjckyUX9JGkHYh2gZclgWfLNhl6byyuEd+l/ALMsok3UlYyLI7wU7OU64vFuNJHYtwCkQ/aGuiPZ81lqQXSfcSRshrHJ+cg/5Yl3XVxMZGnkIZx3hl25rjVAhPlp2o+/E9Vmmj8pXjwUhLzJt85o11lMQbykDsyxPjMg+yzMEYDtIQ2hn4fVGGf6Sm6RVhjWNifJDfd+e+5mFc1A/oc0uZG6jJWTd+XoE+kO6Rv1yYB/Imt2P5Eajp+XhqctYQn7Od5EF/VN6CMRmO+M0hhk1TTeL0uG604zBeTuV9cc9tOHaIZ7+RFqQsYHpGvvVhblJvYRnTsyf65XvUD0gLqEc8qIM2C7fF79TiPhf6b/L9U/nNDvxuIcpYqsvfL5TyQ8pGpHGeq9w3kutE3Phq+nuWDGemrTb0KWUx9o/fIUObjOmObS6cq4S3B+Oy7EIbFHmb18NzqanpeWXZKlIGYD3koVD0jXwrdTOvC30nXgPl5buUKPfRdsO9Oa6DtMVzlPurXBdtJrYLmefk3hSOU4V+cQ6ljHL0SbJsStz/C9Q0HaCckHuFTPO03lXbn9xr4G+FxTa/rCbxI7ri3x7hs+N4JlrSPuMxyXiOPJYlowJRzm34PHaWTcM4Kov20ibAJGMivrp9DSgTcZ5Id6wj8Zsk3Abjb5Fog+/wZMmUGvTN9M5lXBdlLc4V9SWfeWd5EanJnkgo6kqcyDyOLXHoZ4yN5a2MPlAO4F6alENYjriVciQLz1m8lKUX5bhZbUJxlQnxWFe3rysLXlynNWPsO837g1IWLhHu8uwErk3qoiyakLCQ/Cdhg/ILY2jSdsTxEtEHyrhZ+MmC8SzYSR0g+T1rj/ROuMC/542xeZQBLFfR38G4Fo+JMUW0j9Cm8aEftFtQ5krcIbwjcY/+Evp6LDOwvfRF+Mp2mpQxKLOy7K6y6Af9EJ4T8ijXk76jtFmlzPfF2JIO0ddB3OA+COIP96oqoh63Qz0QiDElLUi6wLrcL8JWwh7nJdeYRcOIA157DfqLRd+Jml5LFg1k6WHkz1myRMpliWscT57RlTEy7gffo62L/iQfIByxDq4f6U7yk1y71GlZMipLjnnQP/L2LJhmyWcZQ5H6Hfkhi0ckryNsJB9K/SZhMYvu5DNJ8/IZt0O96qtpvmKfGOUM1cFv1DGNZ9ElvmMb2HaoM5tQF/UHynV8d5LHwHcRkS7rYvxYTZ/dk3TJa0FfWfJ+oKb9X363dwTzoxjYIZtGNtF5pA01+S49n/ng75VXbV8banL2o6Mm/vaSmnzHrAnj8t+L5ndzGYb8DiUn/nsWTeizZ+fM3whmGNK81tUkPsU+If49dtRTEfSDf5eA91IjaMfv3/I74bwefi+7DW3xe3/47VU8G8Pj47fnuQ36aFmyA3V5lj6PMtpk8VGY0ecsWSt5m/kC49FZNoaURVK3IB9J/uH2cUZ/WTYaxjWk75OVZH/S3sO9q1Dd7rNzH3K/SdqQPtRH2CLsEXYYJ/Ey+vQz6mTVlb6GJ8oQZziHMKO97D/LTs6qi2Pcab6z8CjhKtviPCPRTxbNYhmOhzQjnzOtVyDP8oZ4fVNN/q4HyUy2lVj+kWwY2vnx9xn4nfiObTOvJu+h83cPWEbGaiLD+Juh/Pcx8LsKLF+7tt+Ovee/Y8XfLuVYDv7tIunXII/60EbKjizbEm0Lae+yrSp99yw72hdluMeCZ4IwTshXjmHingmeZ66IdvdbHLA+Y/xFFn5tC8/A5jlx3J7tAv5WP3/bAXHJ+GFdHEA9rsvf9ef++e/VtO08AjX5Rgl/B5j/bkoZxoqhHa+J+2D64+f8jOfH33ZoQT22L7g9zrcBfTB8WMe3oU+mx5aahiH3OSf6YvsC51kBmPL7CRzDakJivqnDmJxYp3O/vL4lGI/L8LsUDXjG43EfDB9KxH8cw0Ge5j07phUuZ/jUBQy4TlXME7+FMif65zHLMDf8+3Ut0XcdrgxXXhfjuAV57gu/P8LxYvz2B8KqBX00YUyGTQjj4Lc40JZifmY48XerWR7xN75QF/B88Mxllg+J5wt4LWyXyNgK6vI76ecs/St9NKlvUEdl6bGssiybRtpR0h/K0qGxGPtONqDUEdKekjbrLNsL7T45V4Qr+ndynawPZul7ae/SVcbrMSEcsuYairoIJ+nzY3sZV/sg+KCtGKnb5yPrZfnucj64x53Vn6QLSQ+RyPtq9npx3b6aPtuEtDPLPpN8lGV3lDPGlPZmFq/LsfC9TknXcp8GeTGL1rk861xLVowMx5R2ki/ysr6MveDfzEDYY1v5XjL6BTjXWTyPOMezMRGMVxH3Wf0iLeB6pP0o6SvMaMtJ2oCyP+STWePNeibnkEUbrKdkP35GXxK3WTLkTonr1jLKpb5B3s+Ktwei7qw4ICXaC6aY0IrF8yo8Qz2Lf6OJy9l/4v2ALBqQdJelbyTNIP/gulCPoRzCvvDciBwLU1WMNYtuqH0i+pS0nIWrLH00636W/sU4EsKiLMaU8/8gnpD7FZKPeM2+6F/iKGucIGMcrCv1RVabLBqWcMpqI/kB14brZf+JY30LkGcbldaPtjz+DU38HmFXTftX+Pew2T/nvrgexwTZv8JvHnLclv0KPmfRUdPz4DEw8XjsF8u/O4o2NP69UI598LcLI7hHe70NdRLoG//uJ7eVeiSecY/7XVyO+6t1NY1TiWOux/CT7yf6UIY0IWlWnguNoJznybIZ40ZlaINzi9Ttf3+K67VEvay9R/ndRH4uY91SdwcZ7bgNx6vLGWMH4r6qbocznu+l8oboB/WBhEnWeymSDrCfSLRL1O00lZVwHegHynGwDr63JGNPWe8KBRllkWgfzmifiDZYl/dH8Bm3iUUZnqFFPHDCv8OF47Bsx37wHuci2weiXUXdPtcsuCAesmDI9oXEB85ZltdV9lyz1jHrfS9J1xWoi/wtaYnbod9SEVfM41lnlG94zUrhjHKmCV/URfkg18Fj8xVlpewfbaisOlFGm1hN6BR5GO1o1hsVyPN85Bj4d7QQTsmM8jvND2kO8SflBNoZkp7wubQFfTXht1k2l7QVZR8oP3gOWbKeEp61jUQdrIf6gMuRd2et6YPs1g8qn1UnEmV3ihfIM8xZ/WXZmVmJ37dDXUJX8ifYXkI+lbSEsgLxxLTM7VAmIt2gHcp9STs+UNN4RLtD2k8sK3FfG9fFMh7/3qO0vZHuUKdjnCcL3rJOCPVYHvK+ata4KNPR3+GYBZ9llT4Cwh1hibCtQpn8nmCWj4N/YxznF8GY0v5CPEtbyoc2yGtSb0vdweUS1jKmw74CrwnjaDjvrJiPjPkhXrifCOpKezkAnJagDufn1fScUd7hO6XIj5xcyON7HujvYz0cg+kGx876Zh7SEZdl7T9LeM3a1+bYHOMaY8mcr6rpeTAsce4MJ/m9q6xzEyXoQ/6dQl+UU3ums7IYg1JN9I10xuPw/MpQp62m18hw99Qkfi7jtXLsLLki40OyT+QXXqcch+GdiHKMASCNS9hyXr57xLJHnhHBeeNcGjAmwkfKFmlHSn7jM0isaxJxz7IEv6WfpTtkXBftXLzHPXV8jjKuLMZBOVjJGAtTAn1IX6kCea7D9VHO4rjSbwvV7foX6wYqGxbSFpRlaEN6oi3ik9tKfS7ng+2l3YDf/eCxKzMS2wQB1EWdgj4z12c6RNrFM7PSnuQrw6AGZfhc/q0IfE5/b4XO/FGMeQ3WxONwrIlppAp11gBuHL9YV5NvJGIshs8ftu06q1BGdfhMRdv2QbHvrpr2RdhuGKjJuQsZP+B+8YxEDfrgtSGscK1oL7Cdz3vh0kaTMEccMe6kb8rzRR1cFle0Afn7kmgjYFt+zw3lXEVNYqbYF8prnhOfneDnGCdi/cSyleVsqCZnBtg2Ypu2rCYylvvCeXlqcv4B5SmvA/UWwhR5A+U/yg+ED5ej74s2howrSLhLGw/nIssCUYb93Mn3wfmgrcs0Kv1WtGOxrAx9YB1MqMvlM8Y99ofzkjGsrro9Zjwrof2bJb9QzmY9R3nM9IjvUKKvg7BnWhlAGdp+sg3KxaPQ5iiMge9UoowOZ9xLOkB6wDYNUUcmT03v+fQhz/3dpdMxMYbsL8uPyZI1Eo54lfY/+oTIf1lj1MUzyUchlEsbmNvg30/DGPYsHkO7JAtXOOeyGA/9YHkWSOIY54C+X5ZPIWlC2teoT2Q/WTCRz7LWj2O3BazvdJWyMGuMOyVZ/05+RlYeZa7sg+vF8CwLxln01MgYJ2u+WTC+E+wl7qSeyNIzs+TCB8GU6+HZKKk7uZ60XXiuuP+G8MrycT01TedsD1J5T03OT/IcWM7erSY2BrWbU9P+jNSDUv7zHOhcN9rdq/Cc7T72MzHGh++Co93EsMNytDFYL1REO9y/QbyURQpEHYYn2x1ZPnyWHMK+pP2SNR7abnz1RN0woy2uH+lI2jZZuq6cUWdWOq7TlprYiOhno6/GMpt9TfQJ0abgeeC+KNrzFTWNM+nroa+d5RciTSYZbUJ4Lv3xMGMcuY/Etp6kf5xnB9omYswsnuF32rNsqVBN+82MS/RbER7oZ0vbk+Eq+QjHy7L/ZLxFwgplqaRXxA/GXGbZm5Lm5ZgMZz5PgvY0+u4NdTv9ID0ybnBfDuMVGMvBecq/xSjjJUhnPE4s+kfex7qSlhHnTM+SzmVexlxQHnBcn+fP8QF8BxPXImPuWbzGY8h4EeON3w3Jai/bId3Mij8hvGUMB+tw3+j3zor/VDLGzkoS10hXdK1DXbRls+bLNCxjflw3Fn01RFuWAVnfFefnUr7KPeVQ3b6GSPSDdahPjuuwri6L8RiGHWjLNizyJ//9XKZHxLeEN/LJnfA3616uiW0ZfqdBypc7jRPMGCdr7nJcfMcqEv1Fom1WPhLjSlrNwinWj2Y8w7Eo4Vk2HIPpW8p7KSfovqGy11DNGNdXt/NAFu/Mwkuc0befUX8WbyPtZsEnyHgm66BNhfiehctmRj9ZPIp8ybSCOK5Bezk+8xn+fV6cB8tJtCkkLTFOA/HsTvQjcXUnmTorhRnjSL0s/TPUrVKfl9X02agsusA2sagr7Qep63m+kmco4XfBUB4jH0sbvyrG4xgu2hJyTjhGPKNf1LWSxmfhNOv+/23vW3otS7KzYmdVnrPf531f+TiZWV2P7qx+N+223UC6bWNDu6AfTqisKiRAHhipQQ1uhIwskQyQGwlbPeAHeORxNrJkQAgxYMDAP4IfwICBB55ddkSsb8e314l9b1abGetufffsHe9YsWKtFSvi7JOTbzwWOZoz5uRuLu12Jm7OXmI65/JoecV0ZNuZ7avNTF2Ql7e1bZ2pU9/n1hQcznJG8yLA/l+WXTzu3L/boG1bbkeu/DbzuVXxeg06Z8tq5Naduq1zbeA1mF4Hg3f1mlSvbXLrOPDGVoWzXtd5NO3maM++iIaeOY5loP4enl73ax9YzjcO/wzTB7YA9veYLtpvxW3Fd7r5jKX2AWq/Ym4PR9s17AfmZ94v0bRrVX16vrFtm2tLo8rTaCkNl8E+Tk6j83BZ4KWVypvzCS6L0zNaXTHtc679OR/lqpi+b5Hzsp7L5YdM4DZ2lIb9J3oe8/eCWD5rWuq9WN63RxjkH3hO8wOn1b7pHK3ZDukoH5dVF9O9DpRRqvJ5j7dSbWT7hdvDcjI3V/Q+Ts5nDxlTFXm+5/mT4wugp3DWC7WqM0dvyG/2vedkFLd5rdJrGabnkk9/Vpz2j3lJ01HTU8t78K6eq1uKQ/3w2zK/Mt/yfMZeHOdlGcl+/dwYabqj/WgXztdpvnwdzMkIDoec4HZr/sAn+oSzJtxuvN9Kv/d0rs2XdL/KpGHfLM852CEo36d7g2jZUH7sN2m5xGOL8veUBu9gQLqeymTdzzqYaabnVm4u6vHW4Zq3c9/H9p+PMvlydGe763V4p1Xl3dROPRdz8qfKhOv412mPlpE8n7nPWh/rungO5t5Tofuq+6tljaZ7W5z2e1uctrNT9Wq7QNc3Nw5zY5Yb7xyNcrRm20bbSLfxT67e7ob4nC7W46tlO9OX27dSZfbFKY9onquK0/HSdgqPK8rV5ytu4um5OT7HZ5qeuTmS49NcGbm4ufmci9Nnuvj7ILUK4302tiN0Hey7Aj1Z7zM/Mu+zHat1ma6zp2fUCz81yse7mKriVH9Bf1TFqT5gfvPxeFdZbr8QZfkycIZO829OxvBvXWt9o3W5HrvcWLK80+fCuczVTBl4NyRsdJ6Peq7koOXJTj2jjONM/pw8rFVcU0zX0FoW8jzW4XN9wJjzO08bVQdkhi5Ttw08wG3jfKVKD+TehcFybS5fjiavO043lZfrJ8vW2/J1P2Mc9+W2PtYqLqfLc/3EM+igf7sGabSfAWsAXSbLH91WTq+/g8PjWlManpO59Qc+d1RWRfXpsisVpn+bo8nUjXRaRmj6575/wmXiE3U3qr45HcZ94Xr13L5tPmL+sW9ko+Ju4+Wb5sUcr87NnU9bD7ddy4KOngH2vyEPvgvBbcC7GXM8e1s/4EtlPoAM9WXcVeOm+16pMvEdLPYBaDuPx59lNPuQoedQBvuDWDe0mXT6LB7Pefb9sOzgPTiWa3rdom0etLMpprzPvgnen+P1KOrl8eU9iIbSspzV8yg3Hr2qh+0KPPO+n7ZXczzEY8Z52WbSdpEG+4S4TTmbSvMLjyPnZ9nC8k6Hcdl6rwB947His3XwZ+ypzgOVr3UCZDr3neU26uS1Zkv5ebz196EhS3gegLbMgzxHcvNV83HO9md+z+2DMLwM8t9/8N+bul8kf9i+mH6/06fD2Vj4HfdFOhu1LJIuuiim39epinTWBTS/VOPA7zDGd2qYB/B+INZZB6K91mGgq/59LHzPEzZ4LW1hO+B+Mf1+FNqBvQT0W/MU2oL1zpI++R38CIO+gM2KM0D8XYStoq3+7gTKQlwntGSZznYL0wR9Bd2fFImH8b4lzDusuZi/2D7ieQedx/IfdLsopv5gnCnwZfH3NTC+bZG3VxHeUVoeAy2nWN7ynh3onJsbvKfO8kv/FjTrjlbFa3tM/w6ytkl1H6pbwnW+uTrn7FCWH7nytKzUdu1cOowryzL2G2i7Rss8js+dNWDbgPNpu0XvDcHu0GswzTM11ad1I8rR+9M5HxzeLcx8l5P/3MaymPa9Vun1ekevx/Gp/TzcN+TtVTlsL+R8Q0wL3ZeqOB1DPef0HqluY1dM+YTbq3Us8zD4lnlnX0zbD9osiimvan7X+pXlJdse2s9QZcCyWtulen9Kj1GbSQPdi/qYP3hcuDzmBdafTCvIULYjmZe0vMB+Ta7PTJM5GcXhc7+VyXkWmfGBnpmbv6wb9e9BzAHlrIrT9XeOT3Ly79Mit86fi/s0dc7RuM6k0fVxGNtKvEapM/nm+GGuHyzH5mid00eL4rR/+jdW2P7iOJYdXTF9vwnTCnXyGoPXl2wP5c6msX3Afm3Ea3ml/QYcxnv9LOuZ50uVZ1+c0hzp+HsOrAOYHnOylcdvreLh69DrV827LeXPjT/3c+79JzpPrerUY4AyWypDp+Pwm/iV18SaJrqtes1WFXk9onVwzgbkOZzT55UqZ45HuL05OT4n++bkBs8dnu+63pvkTz1Tdk6esf2s5yv3Qb/HCeE5HaTfG7SgMpeZMnW9SwW2vzVKKl+vCbT8Y7+IlmsLle+zRZrPfg2Hd4uwPQD7nO1V9q2zzcHyEnE8l3y9DyQ93mkMOcE+SfzeCPx9Pj++W8J6hecE6sNcY7lxSWHYz4Kcxe+jg6bQX3zuhPt+VUz5Rr+Pmtce/JteTZG+d6vnHmiT851VxfSMOvs6WLZ3RfKhcN/Z58Rzj/U0216gL78nj3VOr8rhfWOeNw+IFgcqe6PSlcXU38EyUMteLUtz55nZj4HvQ7FtjLTQ0Vh35uS19nfqtAhjPc26kf0R3Db2Ues69JkorVfYdgAPN8UpXdgWqFU86xy0hXU7t5X5V8tYjtf76Lw+Yx7RPkytc3LhOgzQder0TD/eW6iL6bs2wfOsT+ETQ//wPQa223jNyfm5P1p/5nTxTc+3YU6/Mz1usjluol9OB89hLg3bDfqs3m3j+5dJO7fefN06NK0gm/ieaZ9bd3Da2/qei79pT/dn6RvoAt0xlwZx/H5M9CNH15vKuikty8yVSlPPhJeZsrhMfeYJ7X8d2ZIbc93e22ivaXuT/OS23SQfmE5sU9TqXusmpqPuk87LeTRt9L1e++RslhwttF/nUOTnS13keZ9pqedbbh3A7dR947bP+YM4T87vwc96P5LHStvHuT7l6M1rTW4H76fcxNdzOmHOZtO2FsfPtZHLy/FOjvfnytF0hlzNzR2mqeYrLkeP701zV4+Vbk+OV3PQvPZpy9A6JTevcvevI2fm6JCbPzlZm5vfus65dt/W51y4btPPotcblZf5gdeQc/XO+VNuam+OdnO+ik9Lp7kxzum83J6azqfPW+hPLS+1TAea4pT3+TM3F+dkFeuvnLzQMnKOv+fki+bjOT2U67sO1/XpfuTazuXl5PxcHzVtdJ2cltdwlcqjx6jNxM/1k3lQ64VWlT1Hhzl59rOA26d1wJxdkEuf4xd+R3tuDHXZOX6Yq0OHoV3wT+g9PvYzPFI4ZMIYj+kTeELhT1Q6TjtXxm313ZZmDtUt8ceZvmk8fA0cZ+5fF3N53pXPxxT2loR7Wj/I5OVn0O8t6ct96tMDKcOnv6I8us+PqNxHVP49wVHK5/QPVD1ofyPP9+X5TOr2vtUL+bwvuFLPl1TnA4m/kM8rCXtYpN+CRh7Od5RwToPfqj4v0pm0cyofz3uq45ziLghox5UKRxzeqX1GaY7SNvT/UuIvqXzUh98dRxn8W+toM9PlkuL597/PKH/u84rSnFF5aOOFCkMd/NvzV3J/j/p0rtLo33LnMP6t91wY0wS/Oce/UahtEz6ziXD2I+a+u8uyUvuAc/qO/f+8nmaf94HKQzv4vStsG+JMJ78rvCmm73Fa03NbpP0QfG8J5eK7UDhnCH5YEd1wJhL9xhlA/AYjaIJ3KGE8qyK9P7Si8nGGclWksx74jUWMX0tl4Tfj+cwUvs+FM54oC++vv5DysKfCv/uOvR78jiP6D1ruKd22mO4x4F2saDOed0WaF9gvAb+wz1yfRWcfgj7f2Ci68zun2Obm9GzvtQpsj7Ovg/fI+T5n02hbDfyAfvB7ANiPeZNdxecY+HxZR2U2Gejfy8rZ1dxenn+dSs9tztmY2r4HjcFLLAN4TciyQtvhPEZzfWDar1U5vO7hvSrPR/zuP023OXsV8qQu0rmMhyod+FTTjdPwuxN8GHQD25y57+syncDjaBPm1UUxpU9F5Wn66fXE3DNwVpyOPeZdjrf02l3Tlt8HzvMO80L72jT02hn18Z6y1jGgme4n5spDRX/97oLc3pw+N5JbFzM/8u91Mc15zp1nwtAezavga32WR68PMeeYJjl+uOk5hzmfSE5O5uLwqeW1zsPf55iTT7qtuXgeo1x753y0rwvWw/vitA05HZKj121tyJU5lw5p/rLr/ddt2xxye23My7ftK2t8sTiV97rfOZ6eo+Mcv98UfhMv3VS/rpe/p99m4l93LDR/4TwMnwFkLIopb+T2WvU7cnJ+lTm/bW7M9buB+JwPt22uDn6fTY4+C1V+bp9oUUzPK982/3Q9uT2nSsUvqK6S0uXarWmgyypVHfoM2rI43ffC/a6Yjt2c7ck+O/3dLs1jOV5YFfNtR/hCPfMnzj6BJxaZdGgbl6HPFGP8fRn8vSHICP5+As9hlpUcjncsc78OqlyWw/w+NJZx2n7S4+Tjz4tpO/j7iJr/cnsiOT07107wmrbFdRtztj3balxnqdLcJh81v3j7COtWfg8sxoTf2Yl1hQZ8A7wm5LN8vN7X76Pl90V3lIff6wKeaCm+ojCsE9jfAL7De/f5HBy/B1c/I49+Hy98Nr79N/lk4c/0PrO3qd4raSN8B/w7e2ijPiOn5YHHeWZc5/RUTpbk9C9+3475qaNnLdPn9rY4P+Qgx2vZr+WnlresV/jMci3jwTJZ65ab9EtOxuln1iccfl6cfleK26j1vR4H1is81lpm83dz5nQ95zmnPItMfM4WZV9erlzu21KVpcvOySYtN3P2ENereV73eU7Xad7gzxxf3EQXzdu6jTmdMPfMZUBXs+3J6bg9TAdtC+bajO+g587J5/wsup1zvMW6icO1bcdn75FP1631oi6bf39S0yXnM2Fdp/UxvluudT7LprkxnZMZWi4DvE7Wuhvpc/ZHqeJzdebmWs5G13atHlctpzz47PlN7cnxCetz/+x11ztyr7+7wGcUffiDItk+m0ydDeVnfxDayb/prf01FaXl95nDTkD5DcVrvyTbZPxbC/p8CdoGP52n06W0DzYl+9bvURtQDtOPbU4+g83vnYN91BRTmxI2N+YK22ZNMX3HHfJiT4TXvuwz3lLdbA9qvc5zkc/csk9V+5zRR9QJGcdzmt/1VlHdXZHWAqBPzo5mXyH/VnGXqRPrn4si2WZom36XFPMG+gn/NNqE30HR/u6K0rGs43c6MB34d75hi3L/mD65d6PzeKJs7MXB5sQ7SfT7htoiyVCeO7CFWY7jdyqYt1EveAV7UrBfeU3Ifm3sk3L9TD/Yycyvq2LKy20xfbcK792w7EQ+8ACfwea1B9Kg7fxODt4jys0P8B/C0e+eytd2D+iBdJBh7N9kvubxqYu0v8HjwfKc6ZSTqyx7V6psyFb+flRN+UA75gOt394r0juP8d4urAvx3S7IrKaY+p/0niWPA/gc/dLfmVqrMP2s9zJzepRlm9YJWofo+c/PrKv6Yiovc3qe9QXrftiIzDs8VuBX3puHLOE9OvSlL6Zt0u9nQn6WSzma8dhAJ/CeIdrKa2yU48+UvENhvEZnWYa991aVp3kgN1cbVZ7Wmyjjs0XUlXgfENbs+yL9rgV4GPIU+mBH4ax/QF/Or797yv1GHpblWg/keJjnMPMk6xjNc2wj54D00KFtJo2WC2zHsiwBb7DvgfmH26zlCMuwSpWLfPD7nBVpjvC7ePk7wKxzYMuxjmLADmP7jPUSyyF8gidgC6IdXlbj/Bn67dv1lSL+9u2FtMl/vl8k3evbeFWc+oZxLg385tv5lpSP8dpRHGyVe0U6kwIZ8LBIdgLLPt7/5HcbgD7sG/dp/Bm+d6Q/7xZpzmMt6fOw7+SsmM55tntgb19Kuw7Sryv3MuQ9yvVkwCP3MFyPw9Njtx5w7r7i3ncH95Zr3WoIuTeEPHTl8PnY/an7Y/dH7r8M1yv3+27vztwPhuc/Hp7+1P23EP777l+53w7h53RdyOVzHIbr4VDahfuXrh+uoYVDijP35+533T8Znv7xkPffuX/qfsv9ffc99w/dv3YfD2H/zP1z95H7xP1wwIfu94bnH7p/5P7FEN+6ztVuM5S0dg+GGiq3G9rtQ8+H+2a4a4fPfnjeDuiGkCaEVMN9FfKWQ/oyhPsnH9uHp3qIL0NJjYRXbjk8lSH1MuSswuVD6hBah/vlcOfj2hCyDCmWIaQJF+59ifWYrpYalwHLsfR4+RQtxZQhdTWGIF851rUYyyjHdP5zQeWU7q6kSrlLeY4tj1Q5hJSxp627Lz2tAkU76dU2tCjS0V+9xHShh/1A5SZQbxdo2gsFDlLjKjw1ofyd0NHXuw5hkTpNoNdSal4G+i1CHZXUHWkUR7wimlYh3NNiLWNVhrb4MveBN+rABT50FVpfD2HLIe4wtGY33J8N//uASkp+MlztMIdKKbkbxzdygG+V79Uq1FIOHF/JmEXe8q3YCG+VQ/lngXd9ff5+O9S9G0o/hPtDePLwc6ULLfa0aUOLfIrzMLd8P9aBfptQ/3ZIsQ/hq+F/E2afH4EHw2cbnrZjrL82w/1miPef6zAzH4XZcBnSbaQNMcUhtMK3cz3U7XPsQnw3pN4Emu1D6p2U5eupwv9tCNuEWlehVbHFMf9FyNUN8LSLoYeQfi+1+PvzIJ3O5NqGmK20PPZkE8rxMXVoyTaU3gptm0EG6StJhjhObRirSv43IjFaGdtmHM9q5M5S7uJ/cKZvzXJMsRE5E7llI/xZBd4Ff9ehrjLQvh/lQie1LcL8BCehbfWQchNG3Pcjzoc+9CJK8jbMwlY4spdrJe1sx6sOLWmk93WYx7GHS5lRdUjXjHd16EUrsqwaU9WBx7sxTxPilyFFH/qFq5nk4aul/42MDGJwt57NXYd5zU9pzCJlG3lOI1mJxKlEiqe4KuiZSsajHKV8osgmlBllYi80j0+rICE70S9L6Ukb+KmTkWlHGvXCaf5/5Og6yDSv2S5Cn6rJVaun3NWr584lCnmZsQ6ydhtm3v0gBbeDVbAdLIdtuC7lcxvSrmTGrQI/+75uQgmb8d7H9aHsJkjdqyA//az3ktun7YfQdeAqz7lt0EzrMFvWQVKvQ9tiGV2g8zpcbeDyWNcuxK8kbRNSroPk7UMry0B/T6+HIXYZ6L0WWq5Ce5rAjU0YpT6MUCca+v1Qr6f4PshN9H8V5Ilv0b3Q8rXIs4303NNmEdKug1TfhHm/DfHpWgs2Ie1GpG4ZSmyDLfPprnaUEK9/JSvjIJzXBspVwh+9SJMLkUqQa32YjZActci6NoxoE6RspOUyzJpaaL4OVK9D+Y3YVs0osdpRGsCKqCWmltngeaQebNM+lIZxa0dplq527AvKb8fZtpDnJswuzMAk/zYhZxXmwmqcm1uJbVX6Ld23Yeyi/dOGvKn23aQlrYxYK/zThP914O5+pOo69Hw1Pvs2JQsrzqturCVdaEHME60xtCvS1f8/kORMsmMxyrQ+cDDKrkS7QDKWos9iP2K9tWoHtFwjmqoWrdKOmkLzIzRpK/FRg7bCb7WUVIteRsvBJa1L2hc6o3awDVNL60lcpfQPJGg5lskxjfAALEjWU9VJ/riGaKlvWi4nKkTLNK0nKpd0EVNqJ+WUoZdYS7RhnjWSYyeULqUl+KykNJ/vEOQiViCIgU1RyawrRw5YSSt6mVk+fh90P7RLJyUmjno36K6dg8WwHSTJVmy0aE32IWwZLNM2WGi+3XuRMdFqjZaxL+kQyj5IfvyPa8B9sJP3IUcnNjOn5GsT/lcU0oa6fBm92MO+xCivICVxF1cOWyVBI9XYeqxGTtd6upzocNAr6WTQUIecXpVK2YhtmHgO496OLYfVWIplAksV/JP4GCvhOligsberMVUjq58maFrYxIgtx3IrWTctiApLWU0vRw5NVzNSvZSS04xYCk3LyagshcN7Wb1WQcdU43o2WUVLybGXFEzJRuYC+hrX/M0oA+LqOs6zbpzfafQXYucvx3kFixqtSbySJGUt3gRISVAc0rMdQxPVt1LGMmigXUjTi3Qpw5xcOl6hgA+XLtoJvYsrjTaMQz3SKI5dKzwAebGicnoXV5bRxl3JmrkJ/1cya/tgI0ULC5bWSkLW4TOmjpyzklRR15ahtnbM1450ZN0JndeNOrkSarQinWGXIKSf5GwDh0CSI7SbhGD0OpH5oFKy1BOvQv6DikkDgaqrUXPAyk+6DCuI6DWJXinmSp7v0GSdPK0oTTvyC2s4nRdP5Vg+/DMYvdjC3mHl2zvohHjBC1LJCrMb5xvP1NinJOcaWUmyROxcklT9OI+akUZVyN+OMZhFqQQfvh7vfTsXNBLRDtpLj3vpX+J1zBBPs51LXsFkSTWyfmvH2dmNsZXQDHMZlF862LSNwyq9d7CFQPuWgHHhceexiiFLVyt5WU3ualmV+mshWr+SOd1MSk66gm2VyLWr0QPaBNrCCqsd7D7I1CghWd+DrkynSjyJWIuDd5O1l1qmV+sVtS5K/9VIL0jg1YRupYMWqkcvYPR7VqEFW5GV/v+Zi1ZLK2WthlQLyQGPof+8G+Ttmy76Se+G3OWYqhTK1FLacmxzJ15XX9f56Dsrg3+rCyvrdVg3xjVjM64MV7Iaj36jauw7fLvLcR7Me07m/AD1hOtaCpnaxXNlLEfpU1GqUjQ57EzcLUeKLiTvXaHJk+CzvBho+dbwuQ8rxui/g+9pIdLX5747XHXg6aWDbmxldkbZ0Y1SoJG56j2lF8EvGr2E5+L7uyce1UPwapyH+360HrfiKUy+3+h73YYSoi8mllMG6/UwjONe4jahrTFt9I1uJW+834sPYT2k9n3ciy0M/+Qu5NtJ6m2wjA8SshNP5ka8m/DDbsT3sJWZVof1bZQBsK9ghSzHUfO6sg92wt0wRksHr1ac231oHdumlZQOyY/ZVropn2DtwHoAdkSy2RpXip5LFvF6fE6SjSVdal8peqcSCyBapcnGbhxbZSyZkgapxHYAD5ej3GIJz3IQkjTRJGle3PcjNcpJXbdfei0MW28uPTQg9z3JA9CpFq5ahdGOPoNW/JDrYKethSv34z5DFfjO7zVswh7AIezixZXVKqTahRnTBykVrbVqnI+wldK1FqqchbvoCToL/pBdaPlK5N3KwcMXPdOb0ePope86zJtV8M4gZiPWpNdX29C3PrQQ8buQq5a0m1CKj1sGi2fr4oq0DdZsG6zSZpQmvdizTcjbyxzrxErbSc/889nox2tGz1OkMGvVw2gDx1Y34TN6ZaLkWgV/1ELo2Qd6rQKf9sHCx2yHn4V15colT3fkpqkmrUdenfozot8Usxgeg7Tqgo7H6PIKtgztjXMR64WV2AfTFV3U0slGKUVvxmst8yrtQCL3fmxDjOsnqZZjSkiYuEuykNCdaJoqtLIJT1djrhjnOWspVz3eRTkX75rxriXfWT/xpkUKdCIBGhn/yr0Txity6Dthbnnu+Jx7L1DAc9RFyL0LXHjueFcDejnZ9ixj2Y6K1t251B9pgdVF8gF1wVsY96ajXb1zzaRGrpmlF0Jq4dJyXBlh1c25osbp3ONRIlVEXbbPkgRNVh7k3bRFsFJhr68llnl8SjdYfktVGuuuSMX1JH5af5LvDx370vhqRx5EHOuptayNDyK1Dg4e7z6MHnqSeLkS3wPul66S/jcu2cEYmaRTU92QONEP0MnKuhMZ1stnJ77qKD3XbiW+51a4Yiucu5I11Drc+d6uAh/H1fomyNgupMfOeRvC+iB72zBGcb60Ikd9y6KVF3dg4M2O+zxlKBl++U72IqJncUP+9bjbUosfog7SNO4ar0P7zsWz3o+y/UzydVIuPJf+7sw1oolakdEb0TYxZSd7XWuJ6WWXIO5CnYUexv2jbYhtR2pDd8S9wTZYmptQIiz+XjRPL+vTteSIu1O70csS98Mbad029DeWUYc73lNtg0SALmhGjqmk13Xoz044pQkSCLsM+9FLsXHwWGDvA35l8HAze23GVI3YT8magl1zJl4RvTdZiX49Xd2sxtRx7m/Gz71jWbaXea2tvygJWZq2o0RIs75zSSa0k1L+X1zR/wBfyKn0Yqs0StBI67THnnYE4hr2jFobRyeun+J4p3MMp1Zm/tqHvI3ol1Mf9DRkSXKSJa2/1mFs0IJoA+wcJGxq01Sufdqrpv9Rv/QSM90RhU9JX90Yk05+8cqkd2knNM6MrYt782klDK20m4xl0lrJz6HHId37kzZprLCfgP2ZuJMazzD5p62sfKJPJs6CdAINPpAyrO+SNZdOisHWqVwtWgbnwnA6jDXZdGSizjqM1t6SLJVq9ATwjIL3Ed4b2EuVtB6fcfSSnyxRIu1QcMkY48R3OIWjOUnzGHxCOY6KWjRZvElmcf+5rNfh3N5xDbVLdXUO69pk4S7Jqo1jhL2dVCvWq3w6BnZfczJzcWpn3muUZCHPUfjG/XUIa0VIpUihLrSsk1XbpeTdjVyxFWotZYTjfEsraqyx4b+GDTK9a0f5144zonKQdzdfWMMknqpHKvJaZOpXrca1zWnc1DtRulbGLta3ld3B2lVyVzmcn+RdsDirDyctrSdhkAPplBnWMGl3K80TP/v8ebarcF0GXA7P9+Xy95cSE1PhhO5V8IddhJDLcH8mnx4PhtB74wni4xB2HML8hTIvM6fqpldsQaz3fijxQuq4DO2JnoZL8Tfs5dRkLZIVJxHSSiCegYBshde9k3VX9Av0YlvWsuqPd6tw1qgJ6dZuPe4TR5vLUz+eXoyniXZib+2CleUtyiuxIpMNlPbpXveayqU8F59aBbgS7y0cnwFOJ471FfUCtMEqzMFWYpI1gjXkcpSsSIH0cfezCZp9P86s5KdrHNY0izAapZxZ3IwyDrshsR/d6CvBLudSODn5wZqxPdPzylghYc+We5vWUFhXpRV+TNE57FXDV5Dm+Kl8x/2S7k/XfKg9neycypRKjU1qJ3JdyXmr5AOMllNOV6V1YOIiWB2sk5LdUaqY0xTTEPSzclMva/IRpJ1FpF/S01x9KTbxTedw4tvbXNgBXo/aIa5BYQO0UndLPeZd2sTPsSYvY9ayUly7bjJqySdUygmx5AlK52YSB2BUebbFHQrtD1hS/PSUPU7yJk0P/oipFhNKLcf6Fi7tBGEOJJttQU/My6UKWY59XoyhyfuwGe+huROXRxp0Y55Il+3IxzjpHM93pv1azffJ2tlQH2OqnqQa73yBhuwF5PnH4UuhxTRuLSvrblL2NDcsU/QVXJA0PJ7rkU6wrnnEIEPYs8h8hTFeUImNUDDphKTx4U9jiYKTFXEXP9nAsFkjdbkN6Cv4vR7HGbwY4+HRS3Paz4qVe9P5NWfrPuPiidutzEacAoO9vBw9pLX7dH//YMCfOFeUhN8e8JMBf+bcnR8698avDPifzt0dki6G5+Uj58qvOVf9h4SmHfCDU7R/ErH6jYj1Hzm3+T/O7V46t/8fCYdvTnH+nnMXv+Xc5Xecu/q9iPs/cu7hK+eOP4l4/O+d+8wPXg9vD3W+O7Tx3aFP7/2Fc5/9r859bijr8/ed+8JQ3xfvR3zpvzv35YEmXxnSfO1iwJ879/Wh318fnn/ufzv380MbfmFo2y8Ocd8caPLsRxG/NJT7LY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D4/xOFcz/83eLfuC87/3fHrd0X3Y+Hm/M3HvqAZ9effPXq+PFXnx0/+ur18cVXro8ffvnl8e99+dnx737p+vj8S0+Pv/nF6+P3P//o+L0vPDt+9wvXx++8f338O+8/Pf7tzz09fvC56+NvfPb6+O331se/9d7T49987/r46+8+O/7au9fHv/HO9fFX374+/spnXh5/ecC33ro6/tJbL4/PBvz1J8+Of+3J9fGvDp/ffHx9/MVH18dfOF4ff/7h9fEbD86OP/fg6fHrD66Pf+XBs+PX7l8fv/D5l8fPP315fP/po+Pbl9fHz5T3Lj95q7y6/OTJ8PT47Pr4qL04++R43h0fnl8fHwwB98+64717l+7ji4sz9/GVvzv3d4fLb5x946PVobg+FLsPts+f/frmev18+2L9ovugfX73gzefty/efLF62T9vPqifLz9YPC/W7nn/on6xeOFeVB+Uz9/44M7z8sWdF4/ufOfOyzuv7vyvO3ffePbsbvGfi5+433z67f+0vP7et1+V3/n4VfHjV29/3/9/9t2PXi1+/Mo9/+jjD39aFH/44t/+wR+4B9/69quffP/D//iGG25f/PTOnV/+7oc/ffONP3zxO+6pe/r0qZPrqdzjf/E7Pyqe4vKB/qMYPiPkL+QrcHNym56ePr34v4pbZuUNCmVuZHN0cmVhbQ0KZW5kb2JqDQo1NiAwIG9iag0KPDwvVHlwZSAvRm9udERlc2NyaXB0b3IgL0ZvbnROYW1lIC9ERVZFWFAjMkJOU2ltU3VuIC9GbGFncyAzNSAvSXRhbGljQW5nbGUgMCAvRm9udEJCb3ggWy04IC0xNDEgMTAwMCA4NTldIC9Bc2NlbnQgODU5IC9EZXNjZW50IC0xNDEgL0NhcEhlaWdodCA1MDAgL1N0ZW1WIDAgL0NJRFNldCA1OSAwIFIgL0ZvbnRGaWxlMiA2MCAwIFIgPj4NCg0KZW5kb2JqDQp4cmVmDQowIDENCjAwMDAwMDAwMDAgMDAwMDAgZg0KNyAxDQowMDAwMDAyNzE5IDAwMDAwIG4NCjMyIDMNCjAwMDAwMDk2NTkgMDAwMDAgbg0KMDAwMDAwOTgzNiAwMDAwMCBuDQowMDAwMDA5OTkwIDAwMDAwIG4NCjQzIDE4DQowMDAwMTQ5MTk3IDAwMDAwIG4NCjAwMDAxNTA2OTQgMDAwMDAgbg0KMDAwMDE0OTMxOCAwMDAwMCBuDQowMDAwMDA0MDkwIDAwMDAwIG4NCjAwMDAwMDI5OTIgMDAwMDAgbg0KMDAwMDAwMDAxNyAwMDAwMCBuDQowMDAwMTQ5MjQ2IDAwMDAwIG4NCjAwMDAwMDQxNzEgMDAwMDAgbg0KMDAwMDAwOTI3NiAwMDAwMCBuDQowMDAwMDA5MzYzIDAwMDAwIG4NCjAwMDAwMDk0NDUgMDAwMDAgbg0KMDAwMDAwOTU3MiAwMDAwMCBuDQowMDAwMTQ5NjY4IDAwMDAwIG4NCjAwMDAxODUwNTcgMDAwMDAgbg0KMDAwMDE1MDg0NCAwMDAwMCBuDQowMDAwMTUwMjM0IDAwMDAwIG4NCjAwMDAxNTA5MzYgMDAwMDAgbg0KMDAwMDE1MTAzOSAwMDAwMCBuDQp0cmFpbGVyDQo8PC9TaXplIDYxIC9JbmZvIDQ1IDAgUiAvSUQgWzw2OTk5MTgzQkMyMzJDNTQ1QUNCRjY3NzlENDI4QkU3QT4gPDY5OTkxODNCQzIzMkM1NDVBQ0JGNjc3OUQ0MjhCRTdBPl0gL1Jvb3QgNyAwIFIgPj4NCg0Kc3RhcnR4cmVmDQoxODUyNzANCiUlRU9GDQo=</byteString>
</datasnipperfile>
</file>

<file path=customXml/item21.xml><?xml version="1.0" encoding="utf-8"?>
<ct:contentTypeSchema xmlns:ct="http://schemas.microsoft.com/office/2006/metadata/contentType" xmlns:ma="http://schemas.microsoft.com/office/2006/metadata/properties/metaAttributes" ct:_="" ma:_="" ma:contentTypeName="Document" ma:contentTypeID="0x01010052A8DA3E58E3744492F636206958D9FF" ma:contentTypeVersion="13" ma:contentTypeDescription="Create a new document." ma:contentTypeScope="" ma:versionID="aa129892b965f7570e06b3fd1e6e2daf">
  <xsd:schema xmlns:xsd="http://www.w3.org/2001/XMLSchema" xmlns:xs="http://www.w3.org/2001/XMLSchema" xmlns:p="http://schemas.microsoft.com/office/2006/metadata/properties" xmlns:ns2="db576e5d-b5b8-462d-b7c4-2936ea8deb50" xmlns:ns3="9ad62983-edc2-4bf6-b279-cbcd61625c67" targetNamespace="http://schemas.microsoft.com/office/2006/metadata/properties" ma:root="true" ma:fieldsID="f44c4d747ba5bb338dec32c08c5ede45" ns2:_="" ns3:_="">
    <xsd:import namespace="db576e5d-b5b8-462d-b7c4-2936ea8deb50"/>
    <xsd:import namespace="9ad62983-edc2-4bf6-b279-cbcd61625c6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576e5d-b5b8-462d-b7c4-2936ea8deb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ad62983-edc2-4bf6-b279-cbcd61625c67"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2.xml><?xml version="1.0" encoding="utf-8"?>
<datasnipperfile xmlns="http://datasnipperfiles" fileName="Derivative Contract PC.T.602.pdf">
  <fileName xmlns="">Derivative Contract PC.T.602.pdf</fileName>
  <byteString xmlns="">JVBERi0xLjcNCiW1tbW1DQoxIDAgb2JqDQo8PC9UeXBlL0NhdGFsb2cvUGFnZXMgMiAwIFIvTGFuZyhubC1OTCkgL1N0cnVjdFRyZWVSb290IDEzIDAgUi9NYXJrSW5mbzw8L01hcmtlZCB0cnVlPj4vTWV0YWRhdGEgOTMgMCBSL1ZpZXdlclByZWZlcmVuY2VzIDk0IDAgUj4+DQplbmRvYmoNCjIgMCBvYmoNCjw8L1R5cGUvUGFnZXMvQ291bnQgMS9LaWRzWyAzIDAgUl0gPj4NCmVuZG9iag0KMyAwIG9iag0KPDwvVHlwZS9QYWdlL1BhcmVudCAyIDAgUi9SZXNvdXJjZXM8PC9Gb250PDwvRjEgNSAwIFIvRjIgOSAwIFI+Pi9FeHRHU3RhdGU8PC9HUzcgNyAwIFIvR1M4IDggMCBSPj4vWE9iamVjdDw8L0ltYWdlMTEgMTEgMCBSPj4vUHJvY1NldFsvUERGL1RleHQvSW1hZ2VCL0ltYWdlQy9JbWFnZUldID4+L01lZGlhQm94WyAwIDAgNTk1LjMyIDg0MS45Ml0gL0NvbnRlbnRzIDQgMCBSL0dyb3VwPDwvVHlwZS9Hcm91cC9TL1RyYW5zcGFyZW5jeS9DUy9EZXZpY2VSR0I+Pi9UYWJzL1MvU3RydWN0UGFyZW50cyAwPj4NCmVuZG9iag0KNCAwIG9iag0KPDwvRmlsdGVyL0ZsYXRlRGVjb2RlL0xlbmd0aCAzMzYzPj4NCnN0cmVhbQ0KeJy9XW1vGzcS/m7A/4EfpeJML9+Wy6Io4LcYKdzCF6u9A5r7oDiKK8CRc7KSXP/9zXB3pbX4orWWVIEkK4nk85CcGc4MyS05vSU//XT668XbS1L8/DM5v7wg/z0+KmiB/1WVZqQgyigqOKkko4aT5ez46F8/kMXx0fnk+Oj0DSOM0UKSyafjIyxdEPiGF7TkRHNGFfzyGcpd32ny8AxNkwf7qWo+XR8f/Tki4/+QyS/HR1fQ4j+Pj8jVrxeEdKixdNR0QSsu4R9OmWVmCUV53H2ZLtZU+OnNdPFARrPFyfX5eD9enDBFTenjVWpJtXSIXc6W82/jEzGarubjEz76NiMXT4vxiRqtltPxSTm6x29XL+knYMWMoZUKseoxXCLBcEWmsVQFVQ6vyV8zguPxcSxGs5UdtvnjWI6ex4xtk04i7ZwWZYDLfDFWo/vHrwBv6Xwk8I0cEUvrL/hmDqw4sDL17515BrLwLEfQGT26f8JpXkCR1XLMitH0fkVsQfgksAg8fxgzOXpCqfgK5bAsNllD2a9bVGYbTT0OQmnKTGAcPs2XCPsZO0SmD0vsK/QZ/9jvZosVgaEwo+evs484QEBY2z6kJypBnIVfeAi0Lbkmk/s/R5ylR64UGkb/EJ1kgKtoFZJMnR7OSMA5WOeMDneOg8oUKOwFPKSfRwULHKsC2OkFtrV2Agx05eB9WJu577NxCZpE0EDcWq1aQfdnS2sNL6ZfQK/mq+kjWgzyG4VPf+Bf5P2oNUaz5Wz6CZRwNcNvlj+OqxG5RcNTm5nV32DMyNn7MZkurJKmtyGwLlcs1NMJUHsCCt8X5Hr5hB1EQ/fFGgkzukHON9Dh2/S0NOit7tKqf1k+tE/vMk290JU1qv4BeY/GvJm2eqp/BAmAKZMwYzBbMCDkHIbm/Zim178SzH1QKHv4BjKNK8W9qsI4VS6riyfUhIV1lpa4wExhpO5BylfDZs6hwVhJJQ/RuJzhOo5OCajWc2JksEk6OAA9pkWlmZaQEVOVoWXpzkztpKgRekc4NyDB6DlZHxftGXmLg3WZxXuDmQrQyuAtQtHykHha0yKAh96O4sJ6O7cX6aHB/ShNqKvpPQJmwBFXIbxLsIxX75KDcgaugD5cJzkTVIkQ3trvwQeOD+kNPxcwrSzEQACwQOAqPbBSVAaBM3RUVUF56gYKpUgPXRrKg13tYcXLzFYcHCK2VwJFZyZWwvLnErvFhX6JYolekbT+4ll6A1RIDAsCHDLY9qKknB8Qr1m7DobXrF2BOe0Z4aQ3CyUtWM9R8KlAlVkFZIkhQy8VILAonuN3b+EhgweAGeAqxCifgB4MrxHQwIjjMF/8Bm7sTbsap7c5HBx9XCl6ddknjSazNAqGoXNvaTy7v29DAUya2nAgg5xIjF0D3PLJiR+vlhDoNGszVrXknGHGdJ3F6qSz4EHCg8IH9Lc0PpTpRUsLWqqeo+QTLVZkli2mKduZgPMyY5mZFZxql5lP6s+Hxv8et0BQHaIwONER9EIOhtcY+Rx4MeX1403sRsX3hd3FsVlJdaisJJeGVqbnQHi1INFuZkgLcP8B0wu9tOBEbB6GeyNewQFvhIVIZZPTLHgROQ3gTa5vcKyZ9USSS2KhKFch6BxOD6PS9Bxar+Sn2JiOST4snT3D0LXkJ/d8/EIp8ExGgF8+ofTjXZ9zAd1E2VTg0kDvL3Dbe53BWvs89jfVOj/4U9V6QSU+GHgwyQdLFFBU9xwsr5gl2uMIipky6QOdyBp/OLzGdvbC84585m0MCRGE3o9ZotScd99LckOFK6oTNDbNpgoeRDnho5n1T0B1sm5GiRLj/wCr1Htujcz0AvPOTObcpGSSyv2Wq8wpI2GsJxkSG2H34nDHf9YcKOIju7n8xX6V3k8rcM0IkMpmbLLgRdbEAN4bu0e9/D5d1kcszOjddDWD9Y2cPaD3MJuNq/WZqfSeVWVwyes3Fl5RzZxPEpVC18+7f/y19a7sXzN7CA7391UtreTLFIZxDn+W6edUcDunfnbZMp2Hw2tk1o/37vdhWQz/bm5JmQghnmaIYQoqVQjvCs8g/D5s+9gn1ZzZPfJ+8+g9kJw5xybgX+Nm/wJLw0fUsNWwJSF0opyXITL51OtgeI16+fC6W80i/VlGPKUhRKirOU5pMKp0CC9D/4zGDZKD9Q/tSLh/Wwc0koNzTnUQvI85yZwYF6pEK7vN7I9xfd7rsV3Gs1sT1DY/l3zW5GB4jTXx4XWtCUt/Bry1Jv6u5rMmfrz0CtZak0P1r7Umof4dxJr0kluvNcm8wSCwRr+IGkA1oxIrFRyHtJSUE17Squogdm+dcbHh26NqhCwmQaAyM3hupKcnFTjuOogIYwqzeAEiW6PWGThM47AuJjCIjpzcjFyfuvHQHP0+P+PzdrWowztnsNJgFwqrO5saNgSPJ+sH4uuKyiB+eLbQZFSsv5irzWT1qBoJZYAopg72m6sk0P6h2pkbSMtFltZovnraShsCbkCF3KFlZWfi+lSOcAZ7WqrQ1N3ZZBOMmPXOHjEV5Q5ZGgL769pAAqLQeNP11bMmRIHZ5t7Kpjdz1qNqhK+A7gaVrc+MJYFPpHDDuMD6yvdQOGEkNa9SuKozeX0qhzlLsDAsqHBvnsZVPWzf24sw9tNHd+AG0hAV7s/0cwjS9do/UzbNnRoRj3zsoda48Vjx/mptNpLRo2qEL5Q3wQl5XZQ8iIhi9ij761zF07Plav4Jr6afwydboXXUucEQoqCywr+0MTWNTz/0K8KoKNZFbFe2izCwSKrbSAG8fYVweDftAPB2IVz9McSL8MEimLVdtyNcQrggFWwXo3bZijLCX/XOptCIsh2kUJ3U7pYapYuSQvHCYCLeFJbScU6KS5ut6DbkwvUr1cpSLfN27jYy3xGTze9I+mWRdv6DbbQzG2uknbJomWYyYmXaUY6VaYemW0ZuldmKgTlezWs0iQkKNtVv2EThxMCxqpEr7HUMzA3DyrU9ud4ckqcT957GIDxjKJM+PPeY9CAcvPJTlg5ON8tWuImZYZAQxYNdd7u2K4DvwAF4dNrZdgAfrxtPfXJ3fHyJ/qFAJTUeHJUaR3E8QOcCuQI8FEhRcYgOlYVfnIrkQCW+dsUHhPdUiwI8m+SYAAbLxWt0pQn+e1tI7qRP9lPrJofhUvVtrg9DgvXC+ERrZ3Jig4dueHRYhJOciFeOXUOxuYE+mjAYCSJJnxFxdXswksGrxQFdqK/7pIY0CjMcns4VY9PiJsYUsFQJ9ipJa1IBvdVPOgmV/ZSiyWi4VK88pz6GISlBq9epX+OQv0L9lJOq2HcOm6DdpWtv+f+DeWV1KCaEncqniDsj9t5yUzoR+36z2UTsMQfQs806DBLNlM+ncrcfB+LALHhgXH92GEyl8DJm/u5ALX93opuogzAVK6jPqPRKoHSC2cKsExE2uNtOjNRF2sTIiyKbiLdppAnTnUKYGNm0U0f8Lwp1AuMQnzYxsm5HuIQ64XOEUSefH2bUibIjTbWJkRipTiwea2mTjQyT6oTskaaaxEiMUyeuXzfkwjVS0sinnZWNfG4VYDqagosWqSWtKRJJwXWIYL9fctkUYbo7NL4sXQcqnKULd7tTINSnRlo3QOE0XrRXnTKRbnV8qXC3GomOwnXKROAaqY92rpH6ONqmTAxts+CHO9doRhSuUyYCV2tPtG+N9rwAk1tgnTJskzmLtBQpRbbfWiz0fuddvOmzRkG1plpEFhLfIRyR6PKI98IRVxK1rJvQW+L9haf7dtfv+XmOd6LtS/ceEt/44QLfdedySH2ziJdotRyY9uoU+A12Syb17anSOg/Ze1efFtyJ45WtzLc9uDCbo2d9ScnMR+Kb/EmH1Iu3Fy6ajbn63YXzcVm/xnlur/3iNYL6BMxtu8eL9b5BqXm9xVtXHnZDxXucqDQ2/eaQz3b+1IW6W01X+K5qCU/1i6tn9aiYEbme4OPdXYb3NUmbK9vVca8oZT4OzcG3g0npkAocB7y11zPxq9WnJ3seQI8+k3Yf+Lm90emeEBg8l6Ww4Y9DNJ/YOFDnj/ZOHPbbngSybzxePuDrcYiVmpl9J7r9zb5wffqYXorKCl9xsHMcvFKU+Rgsg0DdvMhZ/W9mz9qc1CemVrOPeATow9/bAsNkjqtwssIhckhlExgH6d8ZjrVzqisX6U0GJHsQzUHS7cueMrxXs5D4StFdE+Y4uLJ7QLpA1vh//NCaSHDOS3xDOxUdAs23iGl/eVHlHmBP336ePswYI5dPxIvX5noZnixhQuBrbzRe9wYZqBjFPIiz4c2EPciioTR0saq3EiCgDh3lkaq79bm77lo5K2ffU2DVCqMZ5z0gV5MrsGHv0LJfnN2+nZyhqt70sCShlwcMoMqVwI2nANVApurFkLWBDgMv+XtT0+5xkxJEyzDyGYMo1X56PD668zXTHq9rhEniLR1T15XoBTZfhKqbl9W5hKBcd6o3X3Sq/x+roNFNDQplbmRzdHJlYW0NCmVuZG9iag0KNSAwIG9iag0KPDwvVHlwZS9Gb250L1N1YnR5cGUvVHJ1ZVR5cGUvTmFtZS9GMS9CYXNlRm9udC9CQ0RFRUUrQ2FsaWJyaS9FbmNvZGluZy9XaW5BbnNpRW5jb2RpbmcvRm9udERlc2NyaXB0b3IgNiAwIFIvRmlyc3RDaGFyIDMyL0xhc3RDaGFyIDEyMS9XaWR0aHMgODkgMCBSPj4NCmVuZG9iag0KNiAwIG9iag0KPDwvVHlwZS9Gb250RGVzY3JpcHRvci9Gb250TmFtZS9CQ0RFRUUrQ2FsaWJyaS9GbGFncyAzMi9JdGFsaWNBbmdsZSAwL0FzY2VudCA3NTAvRGVzY2VudCAtMjUwL0NhcEhlaWdodCA3NTAvQXZnV2lkdGggNTIxL01heFdpZHRoIDE3NDMvRm9udFdlaWdodCA0MDAvWEhlaWdodCAyNTAvU3RlbVYgNTIvRm9udEJCb3hbIC01MDMgLTI1MCAxMjQwIDc1MF0gL0ZvbnRGaWxlMiA5MCAwIFI+Pg0KZW5kb2JqDQo3IDAgb2JqDQo8PC9UeXBlL0V4dEdTdGF0ZS9CTS9Ob3JtYWwvY2EgMT4+DQplbmRvYmoNCjggMCBvYmoNCjw8L1R5cGUvRXh0R1N0YXRlL0JNL05vcm1hbC9DQSAxPj4NCmVuZG9iag0KOSAwIG9iag0KPDwvVHlwZS9Gb250L1N1YnR5cGUvVHJ1ZVR5cGUvTmFtZS9GMi9CYXNlRm9udC9CQ0RGRUUrQ2FsaWJyaS1Cb2xkL0VuY29kaW5nL1dpbkFuc2lFbmNvZGluZy9Gb250RGVzY3JpcHRvciAxMCAwIFIvRmlyc3RDaGFyIDMyL0xhc3RDaGFyIDEyMS9XaWR0aHMgOTEgMCBSPj4NCmVuZG9iag0KMTAgMCBvYmoNCjw8L1R5cGUvRm9udERlc2NyaXB0b3IvRm9udE5hbWUvQkNERkVFK0NhbGlicmktQm9sZC9GbGFncyAzMi9JdGFsaWNBbmdsZSAwL0FzY2VudCA3NTAvRGVzY2VudCAtMjUwL0NhcEhlaWdodCA3NTAvQXZnV2lkdGggNTM2L01heFdpZHRoIDE3ODEvRm9udFdlaWdodCA3MDAvWEhlaWdodCAyNTAvU3RlbVYgNTMvRm9udEJCb3hbIC01MTkgLTI1MCAxMjYzIDc1MF0gL0ZvbnRGaWxlMiA5MiAwIFI+Pg0KZW5kb2JqDQoxMSAwIG9iag0KPDwvVHlwZS9YT2JqZWN0L1N1YnR5cGUvSW1hZ2UvV2lkdGggMTUzL0hlaWdodCAxNTIvQ29sb3JTcGFjZS9EZXZpY2VSR0IvQml0c1BlckNvbXBvbmVudCA4L0ZpbHRlci9EQ1REZWNvZGUvSW50ZXJwb2xhdGUgdHJ1ZS9MZW5ndGggNDI2Mz4+DQpzdHJlYW0NCv/Y/+AAEEpGSUYAAQEBANwA3AAA/9sAQwAIBgYHBgUIBwcHCQkICgwUDQwLCwwZEhMPFB0aHx4dGhwcICQuJyAiLCMcHCg3KSwwMTQ0NB8nOT04MjwuMzQy/9sAQwEJCQkMCwwYDQ0YMiEcITIyMjIyMjIyMjIyMjIyMjIyMjIyMjIyMjIyMjIyMjIyMjIyMjIyMjIyMjIyMjIyMjIy/8AAEQgAmACZAwEiAAIRAQMRAf/EAB8AAAEFAQEBAQEBAAAAAAAAAAABAgMEBQYHCAkKC//EALUQAAIBAwMCBAMFBQQEAAABfQECAwAEEQUSITFBBhNRYQcicRQygZGhCCNCscEVUtHwJDNicoIJChYXGBkaJSYnKCkqNDU2Nzg5OkNERUZHSElKU1RVVldYWVpjZGVmZ2hpanN0dXZ3eHl6g4SFhoeIiYqSk5SVlpeYmZqio6Slpqeoqaqys7S1tre4ubrCw8TFxsfIycrS09TV1tfY2drh4uPk5ebn6Onq8fLz9PX29/j5+v/EAB8BAAMBAQEBAQEBAQEAAAAAAAABAgMEBQYHCAkKC//EALURAAIBAgQEAwQHBQQEAAECdwABAgMRBAUhMQYSQVEHYXETIjKBCBRCkaGxwQkjM1LwFWJy0QoWJDThJfEXGBkaJicoKSo1Njc4OTpDREVGR0hJSlNUVVZXWFlaY2RlZmdoaWpzdHV2d3h5eoKDhIWGh4iJipKTlJWWl5iZmqKjpKWmp6ipqrKztLW2t7i5usLDxMXGx8jJytLT1NXW19jZ2uLj5OXm5+jp6vLz9PX29/j5+v/aAAwDAQACEQMRAD8A9/ooooAKKKKACiiigAooooAKKKKACiiigAooooAKKKKACiiigAooooAKKKKACiiigAooooAKK5rUvH3hTSNai0i+1y0hv5W2CIsW2HjhyAQnUfeIrowQRkcg9xQA6iiigAooooAKKKKACiiigAooooAKKKKACiiigAooqK4LrbSmPO8IduBnnHFAGZ4i8T6P4U003+tXyWsGdq5BZnb0VRyT9K8G8RfFvxT491L+wfBFlc21vONoKqPtEgI53NkrGvuDxjO7tVWP4d6nqL/8JV8VdfOm2bDOyeYNcyDG4IqjIUYLfKAWGCNop978V7HSIT4f+F3h5bNZm8v7WYS88xyQNq8sx54LknBxtFAD7P4ATmxEGq+JLG11+5Qva2IIYHGCdxzlvQ7QQOuTVPTfE/xA+DV2un6xYyXOkltqRTOWiIyT+5lGQpPJxz7rVZfgz8Rdat5devDGNQc+aIru6P2mQ4BBzggH2ZgRjtVjTvih4l8MSSeG/H+lS6rYkbJYL+P9+F55DN98e5znHDCgD3Xwb8RfD3ja2U6ddrHehQZbKY7ZUPfA/iHuMj1xXW182P8ADvQfE8Z174W680N/D+9/syWYpLEf9ls7k+pyCf4q0vDPxq1rwxeDQ/iDp115kZA+1GLZMi9AWTADj/aHJ/2qAPoGiqWl6tp+tWKX2mXkF3bP92WFwy/TjofbqKu0AFFFFABRRRQAUUUUAFFFFABRRRQAVFcF1tpTHneEJXAzzjipaiuC620pjzvCErgZ5xxQB82w/DHxF4kdvE3xK18aTZgKWa6kXzdpIwoGQsWcnA6g8bakk+KHg/wJA9l8PdBS4uCu19UvQw39OefnYe3yAHoKhj+G/jrxzIdb8dawdLsYkLmXUGG6NcclYgQsY+UZzt9cGrMfiL4WfDdw/h+xl8S6zG3F1O3yRkEchyu0eoZFJ/2qAOfab4veKP8AipYRrbxwEPE0GYlAOf8AVxjG8Y4JUHI61rWHxhttXtf7D+JWgRanAjFTcxxBJom5BJTjDdsoVIA6GqNx8cvH93evqloIIdPt2USW8doHhGTwHcgsCenDDPbFa6fEzwJ45jWHx74bW2viAv8AaNmpOBg8kr+8AHZfnFAENx8KbTUx/b/wt8SpdmI+YtqZ/LuITzja/BU+gcKcfxGoh8Q5WQ+FvixoM11HHwly0Pl3MGeAw6bh/tDk/wC1Uk3whv0ca98NPE8WowrzGI7kR3EZOPl3rhSfXOz0xULfEu9i/wCKc+Kfhj+04o+ryQ+TdRA/xL0B6cFSpP8AeNAHpHwj8KaJot5qWp+G/EMWraXeIqqpGJYCDna445x6hT7V6tXlPwj0TwjZXmpal4S15r21uo0DWc64mtiDn5uhx2Hy9upr1agAooooAKKKKACiiigAooooAKKKKACorguttKY87whK4GeccVLUVwXW2lMed4Q7cDPOOKAPmmH4c/Er4iTpfeKb+WytCwfOoPgoOhKQLgKcDoQmeuec1ah0r4PeBAsmp6nJ4p1KPa3lW43xE57BTs+qu7fTnFUj4G+LXxE2y65PPBauNyjUZvJjBHH+oQZU++wfWtBPhj8OvCEhbxl4xS6uInTfZWx2lTjJV0TdIQfUbeKAGN+0NJZXEFro/hWwttGhypti+GZc/wAO0BU+m1qf/avwe8fHbqNjL4Z1OXaDNFiOPdnnlcp9WZVPvTx8RPhFpxj0+z8DfabFdyPcSWkTyEdipdizZ/2ipH6VE3hX4PeL1J0PxFJoN2YwRBdOQiknuJfvH2WSgCrN8G/FOiOmu+Bdeg1OHGYZrO4EMrAnnBzsYevzc+nam/8AC1dVtidD+JnhaPVY15/0m2EFxGD/ABAFcHjoRtP+1Sz/AAf+Ifg+5a+8K6l9qRj9+wuTDIyDkb0YgEf7ILV1fhjWPiNrtl9k8ZeELHUNH3HzrjVkS0MeP4irDkDsRH+NAG18I7TwQb3UtS8G3l0q3EaifTroHdbHORgnkj8W+vavVq8atfEfwp+Gmo393o+otLPcxIHs7BzcxnBz8jn5QfYv+AqXTv2ifCt1etDeWOo2UJkwk7IrqF/vOFOR9AG+tAHsFFYOheM/DfiUINH1qzupGUsIVk2y4HUmM4YfiK3qACiiigAooooAKKKKACiiigAqK4LrbStHneEJXAzzjipaiuC620pjzvCErgZ5xxQB8yv4f+M3jxV/tF9RhtJv3Mi3Uq2kWPVoRtJHPXYc++KuwfAWy0iGC58YeMdP06NpNrRxkKHHoskhX5uv8J/GqRj+OPi1dx/tuEQ/LjcmnZz7fu9/64qSw/Z38U3k0Uuqapp1qkvzTEO80qE9cjAVj/wL8aANJdL+AunwS2Fxq1xd3Ckr9qLXDMP90xoIzjscH8ahb4L+EfEBUeD/AB1BNKYt4tp3jmcn32FWQeuVJFOf4MeCtPW5sdT+ItnHqgICBnhi8s+jxs5Y/wDfS1Df/s4awPLbSPEGnXkTLkvcI8P0xt35HvkUAbkugeOPhp8N7XT/AA9Gs+sT37tcS6Za/aMxkfLncnb1I4rl/wDhUfxO8Xyefr955e35kOp3xkIB5O1U37fp8tdS9t8R/AnwtsdO0yG7k1VL+RW+ywi8xDj5cDDbVz6gfhXJy+BvjD4w2jVZL4Wl0wdxe3ypEnuYQ2V+gT8KANRvhH4C8Nif/hLPHaGeIBmt7Zo4pF9tnzu34AGp5NF+A+tPBZ2WszadNn/XLJPGG4/iadSg/Sqdn+znqMdvNPrfiXT7GOMZ3wxtKuO5YsY8frVhPgn4N1aSC10L4hWst5t/eIHhuC59VVHUqPz+tAFW4+AB1K3F34U8W6ZqduzkZk4VR6b4y4Y/gKrxWnxr8DbRAuqXNuSEVEK36bV7BfmKA/Rf0pLv9n/xnpUj3ek6hYXMkLboPIneGZueCMgKp/4F+NKtz8cfCTLEY9auVkO/DRrqGcdiw3lR7ZFAGxo37R17bzfZ/EegRsRJh5LNzGyD08t85Of9oV7rouqwa7ollqtqkiQXkKzRrKAGCsMgHBIz+NfOcvxxubt3tfGPgrSNUMDYSKSMxmJv4siQSc9OgHSvoLwncWV34R0m5021NpZS2sbwW5OfLQqMLn2oA2qKKKACiiigAooooAKiuC620pizvCErgZ5xxUtRXDOttK0YO8ISuBnnFAHzIdU+OPiLFgY9di3HO4Wa2X/kTamPpmoH+EfxS8SXka62ZCEB23GpakJlT2+Vnb9KsHxl8cSeLXXB9NCX/wCNVUt9M+NeuTyTRyeJo2c7iJbtrRfwVmUD6AUAW/8AhnLxdg51LRM9v30v/wAbqvN8D/iHoM8N1pT289wDxJp975Tx++X2fpVe5+GPxbvLyO8urS+nuo/uTy6rEzr9GMuRVi58M/G2xh82SfxEVXtDqxlP/fKyE/pQB2lxL8UvC/wxso4k1OfX3vpPOYKL+QRYG3n5wBXJfY/jj4oY3W7XYSo27fPWwH/fGUz9cV1TeIPihafCuwmgt9WfXTevFLv07zJhCANpKlDx/tEc+tcjceJ/jfewNbyW/iBVk4Ji0jym/BljBH50AMtfgP491cy3eoPZWtw7Zb7bdmSRz6koHB/E5qwf2cvF3bUtE9/30v8A8bqCDwr8bb238xZ/EGxv4ZtX8s/98tID+lV7P4ZfFzTriSextb+1mlOZJINViRnPuRLk0ATwfCv4seHZ5oNGNzHEx+aXT9UWFJPfBdSfxFWI9e+OGhlbI2+uTLCed2ni63f9tdjFvruqrLZfGzw/dJMzeJZXXkBbhrxPxUF1P4iraeM/jirqxs9bcA/dbQlwfbiKgCSf47eIRcNp3inwtpN1bL8txZTW7xOT7hywHPqtfQPhS+g1PwlpN9a2MdjBcWsckdrFjbCpUEKMADA+grwS9+OfxD0YpFqnh+wtZCOPtdjPGze+C4/SvevCWpza14R0jVJ44opru0jmdIgQillBIAJPH40AbVFFFABRRRQAUUUUAFRTs628jRjLhCVAGecVleKdGvdd8P3Gnafq8+kXUhQpeQAl48MCcYZTyBjr3rzz/hU3jL/orGs/9+5P/j1AHnz+NPjizFhZ62gPZdCGB+cVJ/wmXxy/59dc/wDBEv8A8ar0P/hUvjL/AKKxrP8A37k/+PUf8Kl8Zf8ARWNZ/wC/cn/x6gDzv/hMvjl/z665/wCCJf8A41R/wmXxy/59dc/8ES//ABqvRP8AhUvjL/orGs/9+5P/AI9Sf8Km8Zf9FY1n/v3J/wDHqAMqbxP8UY/hjZ3kdpqT69JfSRyg6V+8WIAbT5YTAGe+K5L/AITL45f8+uuf+CJf/jVehf8ACpvGX/RWNZ/79yf/AB6j/hU3jL/orGs/9+5P/j1AHnn/AAmXxy/59dc/8ES//GqP+Ey+OX/Ptrn/AIIl/wDjVeif8Kl8Zf8ARWNZ/wC/cn/x6j/hUvjL/orGs/8AfuT/AOPUAed/8Jl8cv8An11z/wAES/8Axqnx+NPjijhmsdacD+FtCGD+UQr0D/hU3jL/AKKxrP8A37k/+PUf8Km8Zf8ARWNZ/wC/cn/x6gDloPib8YoU2yeDJZz/AHpNHuQf/HSBXuPhy9v9R8N6beanbfZr6e3SS4g8tk8tyMldrcjB7HmvOP8AhUvjL/orGs/9+5P/AI9Sf8Km8Zf9FY1n/v3J/wDHqAPXaK5nwX4c1Tw1pc9rqviK612aSYyLcXKsGRdoG0ZduMgnr3rpqACiiigAooooAKKKKACiiigAooooAKKKKACiiigAooooAKKKKACiiigAooooAKKKKACiiigAooooAKKKKQBRRRQAUUUUAFFFFABRRRTAKKKKACiiigD/2Q0KZW5kc3RyZWFtDQplbmRvYmoNCjEyIDAgb2JqDQo8PC9BdXRob3IoRWxsaW90IFNjaG91dGVuKSAvQ3JlYXRvcij+/wBNAGkAYwByAG8AcwBvAGYAdACuACAAVwBvAHIAZAAgAGYAbwByACAATQBpAGMAcgBvAHMAbwBmAHQAIAAzADYANSkgL0NyZWF0aW9uRGF0ZShEOjIwMjIwNTA2MDk0ODIzKzAyJzAwJykgL01vZERhdGUoRDoyMDIyMDUwNjA5NDgyMyswMicwMCcpIC9Qcm9kdWNlcij+/wBNAGkAYwByAG8AcwBvAGYAdACuACAAVwBvAHIAZAAgAGYAbwByACAATQBpAGMAcgBvAHMAbwBmAHQAIAAzADYANSkgPj4NCmVuZG9iag0KMjAgMCBvYmoNCjw8L1R5cGUvT2JqU3RtL04gNzUvRmlyc3QgNTc5L0ZpbHRlci9GbGF0ZURlY29kZS9MZW5ndGggMTE5NT4+DQpzdHJlYW0NCnictVhNb9s4EL0X6H+YY/ck8ZsCigLdTYMtigRBbHQPwR4Um+sYtaVCkYH63++jSX+0oChYQC+mJc3MGz4+DkdilkrinBQjLogxRZwRM7gncaMirkgoXGmSJUwMScWJW1KlIF6RUpJESZoxEoy05iQ4GSZICDIazyRZ5kOQ1ZqEpopZEoYqIAhLrAQ0UFhpJACA74GQADOWJCfGEVwiL245SUlMwFgqjBUjqYlJPJQGY6VIIp7ChYK9qpAb/DXmpZSfEFKGv9ElKdhbBjv4Ww074FfAVfCvgKsxzxIZw5SX1pDGTAFEmBxnlSYNjjhAtGeoVIE6PPQ0SThrzxrjpC1GGBk812DVk6oNeEE8g3kZxDOYl0E8i3mBAm4xL2PALCZjQFhZwq7CiKSRmmBlBUIxgk0LCjno1AYjgniChecR9tITD2plxcliNRTyt1gOhfwt1kMjvoW9Qf6YojCIbxHfIj6oERbzwCpK5slESO7JB8USoAxL5Jef+aUA/vv3xYN3KumxmBUPxXz/3RWzvtst+k8bty2+PFH5LxUPKxLe5sOHt28OLqAkuNyuV7vOFR83/bs/KOUuZdY/CQmVSJ1yO2U6dz/65/ZHyhmqhI3fERiyQS5yv2uXrmvoebfeLNfN6pXWi7ahx3Zfb/o93XbO0Ve36NuOPm/rlRuYqsjCJafKrnfh17tMSCy5bL9Sl/Iz12Op613y8ki6TEjMXu9STdBAcouN+EwQDpugHDZF03ntpH0maIBNEAHLqyCj6wlaYFN8JgiITxAQn1J5kgJSPOuTFJA61v/538mCMFi80QjkwJLKGwNTg2A6C5aU7BiYGQSzWbCk1sfAqiEw9Ec5sOQmGQHTbBAsL5DkJhkDGxSIzgskubvGwIYFcqRx/pjkP7QiQbNRTXGd4wpEbmLWKQhZnXJz9TKJEok/U5BVkkgWC23yFAwqyWSVJJJV5gx2kzyoB5VkskoSyfI0BjaoJJNVkkjWtTGwQSWZbKkRybo2BjZYakxeIMm6NgY2KBCbF0iyro2A2eFSc6QxvSHDzoiajWqK6xxXIHITs85vyD/b5T6JMkj8+f2lft4k2wwVy4L+ZU+P9PcTelsxoTkR+eYk0z1N6GrkhK5GTuhqZLotFtHnpl3stq7p0w3eYbXC26z/7HIYVBiCnrgJQ7Q8iMd/djkMwU8EHQoRhhBFhCgiRBEhighRRIgiQxQZosgQRYYoMkSRIYoMUWSIIkOUIGT/qeEwBD8b/Gzws8HPBj9rfxLlBR9zvCA/tm1fPLYbd1d/998dPHsPdQfm/FP/BcLfObTgx+1xenqP1/kvbk8shr5FrKbtXXHvfz41y/PF8c1/htfxwh+Jrgv/vc/x/+dms27c7KX2GfobHxtEqPt128Trrl//V+PP4eqftvv23Lbfzmvt77y+ONf7JPvirl507cX1Xy/4vbi+WdebdnVxY7ZZL92FbcCB2aqrt3GfxLne77avT2CEVT+xe19v3etTuDwLLSOt36mpcTGFjj320rHLjf1n7Axjzxa7qdhRxLM+nsLxfIwnVzxTYrUf0GlCoKd9ePkh6DRUl7vExvP47Zv/AV4tW0oNCmVuZHN0cmVhbQ0KZW5kb2JqDQo4OSAwIG9iag0KWyAyMjYgMCAwIDAgMCAwIDAgMCAzMDMgMzAzIDAgMCAyNTAgMzA2IDI1MiAzODYgNTA3IDUwNyA1MDcgNTA3IDUwNyA1MDcgNTA3IDUwNyA1MDcgNTA3IDI2OCAwIDAgMCAwIDAgMCA1NzkgNTQ0IDUzMyA2MTUgNDg4IDQ1OSA2MzEgMCAwIDAgMCA0MjAgMCA2NDYgMCA1MTcgMCA1NDMgNDU5IDQ4NyA2NDIgNTY3IDAgNTE5IDAgMCAwIDAgMCAwIDAgMCA0NzkgNTI1IDQyMyA1MjUgNDk4IDMwNSA0NzEgNTI1IDIzMCAwIDAgMjMwIDc5OSA1MjUgNTI3IDUyNSAwIDM0OSAzOTEgMzM1IDUyNSA0NTIgNzE1IDAgNDUzXSANCmVuZG9iag0KOTAgMCBvYmoNCjw8L0ZpbHRlci9GbGF0ZURlY29kZS9MZW5ndGggNTg4MTAvTGVuZ3RoMSAxNDg3NTI+Pg0Kc3RyZWFtDQp4nOx9B3xUxdr+O+fspm+yqYQsYTcsCWUDoQVCkSykQIiUhCxuQktIQpFQQ2/GAmgU1GvFit0rqJsFJFhBsSv23q9eyxVsV7xeEPI9c94dCFXud7//53f/v32T5zzPvDPznpk5M3NmIRASRGTFxUSVBUPzy2auv3MgaXEJRAm7CoaenRf/ka2JtIhHiUK9o8dm9br5yb77iMTFqFVZPatqbnhynw+JZl5NZF5VvWiBY8fcd7OJ7shE+tGpc6fNWvWx3o9oHuJZXNPqlk5NcuT8QnTv10QHvp5eW1Xz68ilPsSLQry+0+Gw3N9Oxs9HuuP0WQuW7N5QfgfSKD9jc92c6qqQ1U8tJXHHqyg+blbVkrndLRl9kT8d5R2zahdU3XDBxkWkZbyL9EWzq2bV3nJg/2QS73cm6lE/d079ghYbrUF/bpLl586vnRs/rUNbolVu3O5bkmMRMuCzJ2+NXTY5ZtB+ahtG0h75dsVLkt8pWjz64IFDDeF7w3BPCieN2FAvhA6T2B2x8eCBAxvD9xqRWlnbzdJj60q3kZWWkI6aVsqitURxfXFfDbm6ySWuIDOFmTeYeyNke2b9VVqjURhpMWZN00y6ZvqCurfspI7LjRbARo51OAjtP2jiNoTeomU4SLTIPH27OVr2lBJM0UdbI17B476NnPQvmqmCNpvyqeqkeXtpc+u0/vWx6VOZfj9tNkfR+H+1LWdq+sSTtyPkHdy365m18ffM1OFoHJP3uHG4n4adtF1fUkzrtLkD3XfG92ukDif1d6IeZ1Jf/xmz7180k4lu01+kWSfNq8W8bh2/4dj0Kdsxhm4zXUB1J8RbcrS+2Hv6WMiPPVWe9unJ64aE4L5XnjzPdB9NPd39jjf96aNx9H3HjcNoKjppnXJqd8w919GtZ3y/Q5QWMpj6neB/ifrqF/7+c9Xfoglnei9lpj60QZ9CFSfLC53D/hDBjLKVx9zvIE08k3to8yg95AZKD3uL0k2boG8M6EGUfib1QxadWbmT2fH3kLFM+476QjtTur6bsk+od1xfA74NSou3afXv3RtlNvx3y4TU0IbW9zuhLTknf2anLN8qlvbCsXH1NCo5WR3zA8f6tQco7ZiYX1KaaeGxvpPeG2XM8ZQWWoz5/d7vl5dl0N6rf6+cMv1m6mBuPvEZGnm3nnw/PZVpmylf+yvVaaMMHq410zCxizpq11FX7RuqE9VH35FiEtWZxqHslwYKZD3D/wvSPWio+Jycso62muz695RpxF9D9n+lPf+phnlNYs8f3YqgBS1oQWPTbhQRp8yrpH2t0/iM1dXwd6RHNDNd9z/ZDr0NCe2TE98DWj3eIcCZxtFm0Wpg2Ql+N10ELPu9cmfU1my69L9T7/+Fma6mydqL5NT30hSgxOShDvo74L60SvdTNrgamIDPw8OBB4D5wDTAAdQCM4FqoNRAHk3T1lFb/XyaoNdTub6ZMvTpVKVvp9l6EWXp26hYf5RKcYYYA6wDaoEpwABgGlAFTAJKZJkT2tf5jNvX42Ttw7lsuPgVZwgfFWv30xDtA0rX7sYc+YTGa1dSL+0z+D+h/NZjJB6lSsD779TVbqYcsZ96aqU0SCuibtoIStAKUaeEemg51EE7B7FGIvaZlmtqKf7fnSlBC1rQWptp17/2Zx8nM20/tdO+ovV6CFXoxbReuxe4DOn8Ez+LauNpvWkW8hbSOiP9Lq03+EY6R2ugQuwNJj0B+nNKMfzbjv1zk6AFLWhBC1rQgha0oAUtaEEL2v/fJj9jGvwVf15UnzMNfQafM4/48XnT+KwZ+Jz5v9H2oAUtaEELWtCCFrSgBS1oQQta0IIWtKCd3MTv/pR80IIWtKAFLWhBC1rQgha0oAUtaEELWtCC9r9r2lyKA/oB6UAG0B7oDLQFbECC1P/WPabSYGASMDqA7kAJkA8MA9xSn7x2y73/zr2DFrSgBS1oQQta0IIWtKAFLWhBC1rQgha0oAUtaEELWtCCFrSgBS1oQTu1tTz8R7cgaEH7g00PoB3/JinxOlJQ+nNkEg/BUUhuMlMIlIU6UBcaQMNoFI2hceSlGTSXFtNS2kj30xbaIXqmZqZ2T+2Z2jt1QOoQR7jD6sh3zHUsdVziWJ/+0kFTi/GbohDHQZ0pk4bQ2YhTijhVVEfzA3H8R+L0QJyc1MFH4ixwrHSsQxxCHNGyH20cF+hDKBD4PR5iVEu19rReqA+m7G/XHv3a1+nzKZ9/8fmaz9cQfb76k7OIAr85ayiQT5XG78qYDSygi+iyMxi3BcZV/nYyXR+hX6d79Pm6V6/T9+r79O/07/Uf9B/1n/S/6z/r+/VzyESxFEfJGOUM6kSDcccCqqBJVEPTqV5oIkZYRYpoLzqLMaJCTBRzxEKxSKwUl4jLxBXiBrFN7BS7TLrJJD41mU0hplBTmCncFGGKNEWZLKZo4RLdxTCRI4opRPxitOyX438zGNJa4PeIaXR645pGv1pNlFX6eQafvqet7dheK+Pek/G/IB0ZA+ilJzTjhHExvEfGBrrV6CD17O/06483/fTZps7M8mmeeVAxNbhWT2v/V9cquSvWrF5QP3/e3DmzZ9XNPHfG9GlTa2umTJ40ccL4inKvp2xsacmY0aNGnl08omj4sMKC/LyhQ9y5g88aNHBA/5x+fbOzunfL7JyR3tHZwZ6cEGuNsURGhIeFhphNuiYos8BZWOnwZVT6TBnO4cO7ybSzCo6qVo5KnwOuwmPL+ByVRjHHsSXdKDn1uJJuLuk+UlJYHYNoULdMR4HT4Xs53+loFhUlXuh1+c5yh2+foUca2pRhJCxIpKWhhqMgeXq+wycqHQW+wkXTGwsq8xGvKTIiz5lXG9Etk5oiIiEjoXydnXObROfBwhBa54IBTRqFWeRtfXp6QVWNb0yJtyDflpZWbvgoz4jlC8nzhRqxHDNkm+lSR1PmzsbLmq00pdIVVeOsqZrg9elVqNSoFzQ2rvXFunxdnPm+Lsu+SEaXa32ZzvwCn8uJYMWlR24gfOZ0q9PRuJ/QeOe+vcd6qgKekHTrfpJSdvHIMCFfaULb0EL0Ly1NtuXSZjdNQcLXUOLltIOm2PzkznKV+7RKmbNT5SR6ZE6DyjlSvdKZJh9VQWXge9H0ZF/DFEe3TIy+8Z2Ob+Q7fHpG5ZTq6ZKrahud+fk8bmVenzsfwl0V6GtBU48slK+qRCdmyGEo8fqynHN9Cc6hXAAOh3wGM8Z6jSqBar6EPB9VVgdq+bIK8mW7HAWNlfncQBnLWeLdQb1bPm3q47Bt6U19qFy2w5eUh4eSUdDorZnqs1faajA/pzq8tjSfuxzDV+701pbLp+S0+rp8itulGXc0aqFvx5VWhWXPQ9PDHF7NppfLpwWHoxAX59BByLDicRlJ+USHDnJ4hY1UMdwlUEKqY+IgoafnDZdZuqyaN9yWVp7Gdpom2QJtMqf7wlrFssJxpE18n1M2jUvLBnVxFNTmt2rgMUHNgQYGop28nZoci8CNUSNMPs7hKktPx8qFT0MYwyWfYrLDR2McXmets9yJOeQe45V9k2NtPN/isc7ikgqv8bQDs6TsmBTn53DKR2nIVgktD3Ow0GVTj9VIDzPSR5LDj8suUtlO2a7Gxpom0tPlVLY1CUOY8y4t9412lTt9U1zONNnObplNYRSVVlaZh7VaiO3OWVjlxMussLGquaVhSmOT2904t6By+gCsi0ZnUU2jc6x3kM1ofKl3pW2ZvHccFYvisqEIpdHQJqe4uKTJLS4eW+HdYSVyXFzm9WtCy6scWt7UEXneHQ68AAyvJr3SKRMOmZCRSpEIM8rbdriJGoxck+Ew0tXNggxfmPIJqm7W2GflG2UYN3LjxFfdbOIctyptgi+MfQ1cunOgdBhyrDLnYcKLhIxMtiaSA+yOMLvD3OHuKM2iYUilyw/PwygbLmhLlLAIWxNilhruZtHQFO627TAilQZKNqCk9DUc8aHlslirQLgfd9xztAeeCu+WKEJ844oSQ6VhFiZPxxzC+6TAUSPn34ry6Y2V5XL3oCTMVXwLn3AOJp/mHIwWh0T5Ipy1Q32RzqHSnyv9uewPkf5QzHyRJPCw5abbWOnERowV4yWb4LWmy5CO5paWMm/ay7Z95WlYSxOACq8v3IWXmzl9BMoNk6iEe5ivobpKtoM8Xlk3NL2ouhzrUgVEkSJfOCKEByKgRKFRR643VKrGXKtyGhJubB0N5b5yl7ypd0a5sV6tPhruHOALyeCY5gx5o6zyxjhnL2PzwVqPSF8rKRxto7Fe9tiQxM3KeZBCo9DyaieyqisdPEfGYi3zyyLCxp5a7PmmjFoDEbZAJslu6emRlghfeHcExLfUkd3lnmNODy0v58YbqbWBAri31ReJFmW0GspABYwOsopkW/C9Fk2VRXfJMCXNVOpcgq1TNtqIFIpsnyW9qApvN64fCY8zR1UOk5tgZCDGbvaGyp5HYdyxJTS33ONcmtbKsHfIt5+cf2TbgYVK5Y3HO3zjXd0yw473Wgx3Y2OY5eQVeLzCLEfYcGrp1fKtAJYTzphvjgL5qnSOaNJGuQwWBjeOcOINoqVL4KCjY/mkOWrKZSk0eYyxl52ykGhVSL6mjeCN1oEqJQIpfpiNvmnHJqcfSRZK4DCY3p3PEOiK3GsxV861+eowM1UR+UQcjQ6rc4BTXozKwyQq8ZCOLAtMf8w6uWgaqh3eKZjsCFhY2VjYKI+o1VWBYQvcyTfbdUxIrAuByYNAsju+hjGOynJHJY6mosSblmbDagQ7puKc6qySr4Ix3J8xFcZRpapRTnHCSaXc5gvFi2lqVa0zDW8Qn9yBePRlG02BZUO2xkZno89Yt4UojPAZWHZFkvA91+WsqpVH6KnyBF1r1C1Ec43RkdFsBU6s5Vq4jbHEwGHrmyIv1Y3ygD6x0oWRiG2Ma3T0b8QWPBFvD1NG9bhKvKrkG8lhPOoqG1IYhCKZKkcgLhieLgvyEpCtmeVqmhiaftRjfM9xceEwIypaVur1jVFFjPUkxTyXT2uTg0zZeVFa4VX7lC6zizC8bswqm6zt8Gll3sDjMeoXyao29cC4GjzGOySwvo68bdR7aIINY3pKP14O+pCx2nPaM5RDdu3ZAH9EOdr75NHeA78DfjfAb4PfAr8JfgP8Ovg18BPgx8GPgR8lD5m0D6gPUAboR1QNcCfwJmCmmYgkKBL1BSVoT1I+UAMsAK4GzCj7OPLuRERBDu2ireHJYgQe6IVKXKDE+Uo0KHGeEquUWKnECiWWK7FMiaVKLFFisRKLlFioxAIl6pWYp8RcJeYoMVuJWUrUKTFTiXOVmKHEdCWmKTFViVolapSoVmKKElVKVCoxWYlJSkxUYoIS45WoUKJcCa8S5ygxTgmPEmVKjFWiVIkSJcYoMVqJUUqMVOJsJYqVGKFEkRLDlRimRKESBUrkK5GnxFAlhijhViJXicFKnKXEICUGKjFAif5K5CjRT4m+SmQr0UeJ3kr0UqKnEj2UyFKiuxLdlMhUwqVEVyW6KNFZiU5KZCiRrkRHJZxKdFAiTQmHEnYl2iuRqkQ7JWxKpCjRVolkJdookaREohIJSsQrEadErBJWJWKUiFbCokSUEpFKRCgRrkSYEqFKhChhVsKkhK6EpoRQggJCtChxWIlDSvymxEElDijxTyV+VeIfSvyixH4lflbi70r8pMSPSvygxPdKfKfEPiX2KvGtEn9T4hslvlbiKyW+VOKvSnyhxOdK/EWJz5T4VIlPlPhYiY+U+FCJD5R4X4n3lHhXiXeUeFuJt5R4U4k3lHhdideUeFWJV5TYo8TLSrykxItKvKDE80o8p8SzSjyjxNNK7FbiKSWeVGKXEjuVeEKJx5V4TIlHlXhEiYeV2KFEsxLblXhIiW1KbFViixJ+JZqU8CnxoBIPKHG/EpuV2KTEfUr8WYl7lbhHibuVuEuJO5W4Q4nblbhNiY1K3KrELUrcrMRNStyoxA1KbFDieiWuU+JaJa5R4molrlLiT0pcqcQVSlyuxHol1ilxmRKXKtGoxCVKXKzEWiXWKLFaCXXsEerYI9SxR6hjj1DHHqGOPUIde4Q69gh17BHq2CPUsUeoY49Qxx6hjj1CHXuEOvYIdewR6tgj5iuhzj9CnX+EOv8Idf4R6vwj1PlHqPOPUOcfoc4/Qp1/hDr/CHX+Eer8I9T5R6jzj1DnH6HOP0Kdf4Q6/wh1/hHq/CPU+Ueo849Q5x+hzj9CnX+EOv8Idf4R6vwj1PlHqPOPUOcfoY49Qh17hDr2CHXaEeq0I9RpR6jTjlCnHaFOO0KddoQ67Qh12hF5W6Ro1i7ytx9sx5nZ3z4RdAGnzve3HwBq4NR5TKv87aNAKzm1gmk50zKmpf7UIaAl/tQ80GKmRUwLOW8Bp+qZ5rNznj91KGgu0xym2VxkFlMd00x/uwLQuUwzmKYzTWOa6m+XD6rlVA1TNdMUpiqmSqbJTJO43kROTWAaz1TBVM7kZTqHaRyTh6mMaSxTKVMJ0xim0UyjmEYync1UzDTCbysCFTEN99tGgIYxFfptxaACv+1sUD5THtNQzhvC9dxMuVxvMNNZTIO45ECmAVy9P1MOUz+mvkzZHKwPU2+O0oupJ1MPDpbF1J3rdWPKZHIxdWXqwtSZqROHzmBK55gdmZxMHTh0GpOD69mZ2jOlMrVjsjGl+FNGgdoyJftTRoPaMCWxM5EpgZ3xTHFMsZxnZYphZzSThSmK8yKZIpjCOS+MKZQpxN92DMjsb1sCMjHp7NQ4JZjIINHCdNgoIg5x6jemg0wHOO+fnPqV6R9MvzDt9yeXgX72J48F/Z1TPzH9yPQD533Pqe+Y9jHt5bxvmf7Gzm+Yvmb6iulLLvJXTn3Bqc859Remz5g+5bxPmD5m50dMHzJ9wPQ+F3mPU+8yveNvcw7obX+bcaC3mN5k5xtMrzO9xvQqF3mFaQ87X2Z6ielFphe4yPNMz7HzWaZnmJ5m2s30FJd8klO7mHYyPcF5jzM9xs5HmR5hephpB1Mzl9zOqYeYtjFtZdriT8oF+f1J40FNTD6mB5keYLqfaTPTJqb7/EnYr8WfOcq9TPdw3t1MdzHdyXQH0+1MtzFtZLqVg93CUW5muonzbmS6gWkD0/Vc4TpOXct0DdPVnHcVR/kT05WcdwXT5UzrmdYxXcYlL+VUI9MlTBczrWVa40+sAq32J04BXcR0oT9xKugCpvP9iR5Qgz8Rm7E4z5/YF7SKaSVXX8H1ljMt8yfWgJZy9SVMi5kWMS1kWsBUz6Hnc/V5THP9idWgORxsNpecxVTHNJPpXKYZXG860zRu2VSuXstUwyWrmaYwVTFVMk1mmsSdnsgtm8A0njtdwaHL+UZepnO4ueP4Rh6OUsY0lqmUqcSf4AaN8SfIO4z2J8jpPcqfcCFopD+hG+hsLlLMNMKfgHOBKOLUcKZh7Cz0J6wCFfgT1oLy/QnngfL8CQ2gof64QtAQJjdTLtNgfxze7+IsTg3yx5aDBjIN8MfKqdGfKccfOwzUzx/rBfX1x1aAsjmvD1Nvf2wmqBeX7OmPlR3r4Y+VazOLqTtX78Z3yGRycbCuTF04WGemTkwZTOn+WDlKHZmcHLMDx0zjYA6OYmdqz/VSmdox2ZhSmNr6rRNByX7rJFAbv3UyKIkpkSmBKZ4pjivEcgUrO2OYopksTFFcMpJLRrAznCmMKZQphEuauaSJnTqTxiSYyN0SM8UucTim2n4opsb+G/RB4ADwT/h+he8fwC/AfuBn+P8O/IS8H5H+Afge+A7YB/9e4Fvk/Q3pb4Cvga+AL6On2f8aPd3+BfA58BfgM/g+BX8CfAx8hPSH4A+A94H3gHctM+3vWHra3wa/Zamzv2nJsL8BvA79msVlfxV4BdiD/Jfhe8kyy/4i9AvQz0M/ZznX/qxlhv0Zy3T705Zp9t2o+xTiPQnsAtwtO3F9AngceCxqnv3RqPn2R6Lq7Q9HLbDvAJqB7fA/BGxD3lbkbYHPDzQBPuDByKX2ByKX2e+PXGHfHLnSvilylf0+4M/AvcA9wN3AXZHd7HeC7wBuR53bwBsjZ9pvhb4F+mbgJugbEesGxNqAWNfDdx1wLXANcDVwFfAn1LsS8a6IGGW/PGK0fX3ENPu6iLvsl0XcY1+tp9sv0nPsF4oc+wWeBs/5mxo853lWelZtWumJXCkiV9pWFq9cvnLTyg9WuuNCIlZ4lnmWb1rmWepZ7FmyabHnYW0NTdVWuwd5Fm1a6DEtTFi4YKH+80KxaaHIXyh6LBQaLbQudCzUoxZ45nvqN8330Pwx8xvm++abBvrmfzpfo/kiorll55b5tvaFYPeK+RZr4TzPHM/cTXM8s6fO8pyLBs7ImeaZvmmaZ2pOjad2U42nOmeKpyqn0jM5Z6Jn0qaJngk5FZ7xmyo85TlezzkoPy6nzOPZVOYZm1PiKd1U4hmdM8ozCv6ROcWeszcVe0bkDPcUbRruGZZT6ClA56mdtZ2jnW6VDRjVDi0hmxjaw+a2fWr7wWYim8+206bHxaTYU7QuMW1F3ui2Yk7b89pe3laPSX4lWXMnd8ksjGnzSptP2nzfxhTvbtOleyElWZMcSXqi7FvSyLJCg3PzmXtmG321JzkzCmMSRUyiPVEr+D5RrCFdOIQgYQXpYSizVSTaC/XHhPzxPzMJcQWVuYqbw6i02Bc2ZrxPXOxLHyuv7pIKX8jFPvJUjPc2CbG+3PiZBF+C/KESI7163TpKHVrsSx3r9esbN6YOLS/2NUjtdhu6RWpCkXLXpPqF9S6v+yyK/TT2h1g98QnrK1YtJkbExLTEaO4YND4m2h6tyUtLtO6O7tmvMMZit2jy0mLRk9wWeGT/OkWNKSuMibRHap7cyNGRmjsyN6/QHdmtR+EJ/dwi+8l3di2YhMuk+gUu4xupcrFQJl3SK7/rFyAtvxYaaXKd1rgYaHI9bIFyLjh9rf/rJv7oBvznG/8kz5AW7SKq0S4ELgDOBxqA84BVwEpgBbAcWAYsBZYAi4FFwEJgAVAPzAPmAnOA2cAsoA6YCZwLzACmA9OAqUAtUANUA1OAKqASmAxMAiYCE4DxQAVQDniBc4BxgAcoA8YCpUAJMAYYDYwCRgJnA8XACKAIGA4MAwqBAiAfyAOGAkMAN5ALDAbOAgYBA4EBQH8gB+gH9AWygT5Ab6AX0BPoAWQB3YFuQCbgAroCXYDOQCcgA0gHOgJOoAOQBjgAO9AeSAXaATYgBWgLJANtgCQgEUgA4oE4IBawAjFANGABooBIIAIIB8KAUCAEMAOmIS246oAGCICoRsAnDgOHgN+Ag8AB4J/Ar8A/gF+A/cDPwN+Bn4AfgR+A74HvgH3AXuBb4G/AN8DXwFfAl8BfgS+Az4G/AJ8BnwKfAB8DHwEfAh8A7wPvAe8C7wBvA28BbwJvAK8DrwGvAq8Ae4CXgZeAF4EXgOeB54BngWeAp4HdwFPAk8AuYCfwBPA48BjwKPAI8DCwA2gGtgMPAduArcAWwA80AT7gQeAB4H5gM7AJuA/4M3AvcA9wN3AXcCdwB3A7cBuwEbgVuAW4GbgJuBG4AdgAXA9cB1wLXANcDVwF/Am4ErgCuBxYD6wDLgMuBRqBS4CLgbXAGmA11QxpEFj/AutfYP0LrH+B9S+w/gXWv8D6F1j/AutfYP0LrH+B9S+w/gXWv8D6F1j/AutfzAewBwjsAQJ7gMAeILAHCOwBAnuAwB4gsAcI7AECe4DAHiCwBwjsAQJ7gMAeILAHCOwBAnuAwB4gsAcI7AECe4DAHiCwBwjsAQJ7gMAeILAHCOwBAnuAwB4gsP4F1r/A+hdY+wJrX2DtC6x9gbUvsPYF1r7A2hdY+wJr/4/eh//DrfyPbsB/uFF9fauDmbTkyZPkP5O5hejwVcf8K5YxdC7VUwO+1tA6uoqeoA9oCl0ItYE20t30Z/LRLnqe3jmDfxFzxnZ4qXkWRenbKYTiiVoOtOw7fDfQbI5u5bkKqXiT46inxdry3XG+7w5f1WI93BwSRxFGXYv2Orx/F4daDuCVi3RLX5nW1kLHGDV+DL3l8IOH7zluDEqogsbTBJpIlVSF/st/lTMDIzOT6mgWzTZSs5E3DdepSE1GKWwvhj5aag7NBebTAlpIi/A1F7o+kJJ584z0QlqMryW0lJbRclpBKwPXxYZnBXKWGeklwCo6D0/mfLrAUIrZcyFdRKvx1NbSxXTJaVOXHFGNdCldhue8ni4/pV53TOoKfF1Jf8J8uJquoWvpesyLG+mm47zXGf4b6Ba6FXNG5l0Dz62GkrmP0jO0jR6gB+khYyyrMWo8ImpcphpjOBdjsAI9vLBVi3n8Fh8ZrVXou+xbY6CnS+C/oFWNRYFxlCUvREmOws9BRll53EhcgT6wPtojTl1j9P+ot/WonM6rxuOmViNzo5GS6njvqfS1dDNW4G24ylGV6nZoVrcaurX/liNlNxrpO+hOugvP4h5DKWbP3dD30L1Y2/fRJtqMr6O6tWJ+gO43npyPmshPW2grnuRDtJ2aDf/p8k7m3xLw+494dtDD9AhmyOO0EzvNk/hSnsfgeyLg3W34OP0kPYW0LMWpZ+hZ7FAv0Iv0Er1CTyO1x7g+h9Sr9Dq9Qe8IC9Rr9A2uh+hV8xcUTUPw8f9hjPNNNIkm/U/ubsebOYUSaWPLry2LW37Vh9NUUYYD5GY8pa10GT6xzz5aUtgpwvQXSqCtLb/oE8CdD71vnn749pbvyYxds15/HbucTqHUn0bSKLrOt9rlfZQsOKUk0QCxbVtifn5Yt9DHcQLRyIEzTBgJkeeOMWmW7Skpuc7t2SHr9NiiZtFta27oOpzOcw99fGhP1qGP98X1z9onsj767OPPrD/uie2f1fuzNz/r2cPmTkixbK9D1Wzn9rpsPWRdnR6bK+u7w+ty3VroujoESc51pexx7cly7XEhjKtHz3IRmxZrICFaCw1NCHF26K5ld8ro27t3r8Fadp8MZ4dozfD16dtvsN67V3tNT1CewZpMC/313yr00YdCtFXO3HG9ze1TYhIsIWatXXJct0Hp1rHj0wd1Tw3VQ0N0c1ho535DOxTXFXR4PzQ2NTEpNS4sLC41KTE1NvTQB+boAz+Zow/mmeoOXq2HDJyQ21G/PiJMM4WENLdPbtt1YFrRuJh4qyky3hqbFBYaFxvVOX/CoTWJ7WSMdomJHOvQSAyns+WAaZU5gTpQBn0ox30HdWz5emuUVZztbA6IjOaWH7ZGQkQqEQHhTpEq3SqvFuMaZVzdnUW6zM6MFCM7OjPSf46KjErukOqMsIgkUxRFWaO0B51POF9x6s4oZ1Rcammcx+yh3NzcuP79s7ImToxt0z8WMra3dV+v2N49ewjXxMDb3+WyudsjZFT6z3WtY7aOk6wCHQnjQhQ8vPSkpBDjiXXS0/Ro3dkhI6NvP8GPqU2oU08zLQwT1nS7PT0+3DTn0Jfn6hHxznap6TEiTPhNlrad2ju6pkSblotPxJNnJdmiTXpoVLgYePj5cEu4yRxtSzL5I6PDdD0sJnLdoeWYzZuJTALzuj25KIf+IcfWnWJPtoqRdmuMvFhwSY7CxYGRkn/z7u6ckuhGfqIb+YmJkZmycKYsnCkLZ8rCmbJw5sP4EE0tO7dBU0ZvPKctKAn+YUtMgC0G/7IlyuCvt0RK1qxuy8bInZFaZEqnn3v2DO1o/Fl/SZ9mEdkUWka5+3KNFdNfZE38zBjyXm+6WMgV4OrPWi6giJSenX6uQwirjLG1zloSKqP46xAGCyfXqNBfrpmEaJMzrUNGdmyfvr3TMNaJcvG010Wf7prTGStXTvxRaRL2nNHV84oOP9CmS5c2ImPB1dW9klxDumZPKOh8+FBKTsUI/+680r5tR6UPm1my58BAb16GqD9rWungron2TqYLOtkzy5aN7F42LCcuIrt0tiayzs5ud3iic+DoQx8N8A6yH85p169U/vvoqpYfTFHm9thvjL1mSzsa6AqMoiswiuC9chTB38lRdAVG0fW41hu7bLLIojTKEJn++LGmR0RXyqYeontT+DhsPm/ukxBZPFzWt3djxJrSkptF1pa6tPiMZpG5tS5+bLapWXTdUpcd3kP+pVMdamLgdrsk5HRNiA5ptXOEJAZ2ErnHJCa01+RoyalritLMYQnuycuLVr14+cix1752Xs65FYW2MLNuCosMi+41et7ocetq+mVXXzF+ZH1Jn5jQiBB9uzU5LjqhSydb2Z0/3nzbbw9OSHR0tUXHp8QltIsP75TVqWDNrhXLHztvSEZWRkhse/k/IMi5fDnmchzZ6XpjJqfmpol4OT/j5fyMT8BIxcdhmOKTMUbxj8j5SSk8oimBEU0JzMuUwLxMCYxoyiNaLIVjRKP80SW2ZpHRZOa5qEbwTTXvJtqaojGMUVvrokvMsqS/zhyYbzzVtGOmWmiriXX5uLt+uPvwd8a0Sr/365tLtvWZc9+aB5tW3De/v3bDvQfvKuUJdM4dX2+Yse2iEb/FDm7YhZmCnusr0PNMekD2uymlU2CedAr0qlOgV50CveoU6FWnZi3WHR4e74h3oHMpzSLMbWnIEDszxKsZIiMjpK38yzfLf7HyJeBtVPe+s2lmJI2W0WgZ7asl27ItWfISeZO8SrHlOLZJnE3ZvGRhQhISGhJSoISmG7eFR+A+Wl5LX3m9t7193CZxErf0Ft73AoUW+vq9L20fLfQ2XYDSikLvhUsgUd45Z0aynIWlvZhPmozm/Efnv/7+v3NG4xHwdpyuxF5h781g2jGUwYxKDELvCSMBWgl4nJUEo3V2pAbdOA0FnJDoxbDbtLGgOBBxVeAF/fwVh+RhSqNjL90PFUPMsTpWpQIvJRo/wYK8RqnB8QoCZ3UaKmtymlhZSazJaTY5eba0U210CSaHkSk1s7wTRta3Lr9L3gD0FcGOIH0xgqIvQdGXoOhLUPQlKPoSgL5O6dyYx82AGZ0UBDu9gNeeDIzbYXFQKnnsLJ+q0ooALz0lgWsD8OJ5CV0NSkClYl8153JBLmuFvAHMnykBwzBgjug4w5p9DjFgZoFGhtDZs4ILTDbHGJ0WwcmrL/2e0TEqFXihHoPKcIN5r7/8OnWryoelsZfk+HC5DCKMDxHGhwjzt6jh4BGYqwh9Q4c9EcF9kUxkc4SMGBQtGRQtGZTsY1Cyj0HRkgE+VxBrwVtAGGjmA4FUrOdxXANQlAavO5GaNIPccjy2GnoTyEC8rDQll58rFM5WkjnUXgDKOC1BIaoecHhSUqU0C3jdvJSajEFJJ6TYatmtzkb5ao0uyUNt7Tx0M5inkJ55mPEXMxdF3UqxHMMt23hk3Y3f/Fh68NA3Zrtuay2d43lKDSrol7RWk8bUsWHrTPODf/ra6sI3ivcO3zU76NBQGwW3wIabwis++/3dh5+8e8Dtxg8GQsAALGt0mUqCI+wOiFzhW28c++K7397iCNY5ApgSsSMA0TiwLTKesciqtSiqtSgOaFEc0KKo1gKfRMDUhgnLAh5VQhKPPV+peScNEzT8qBJsS4NMTscWOahGQOCoL5211bHmgGj3m1n8JxAmjJidghqE0GNAIcB/OPa9r6p5lxw1dBRETRf2M+Q9xs09e3oIXTxui8U0TaLoWPiQqRQ6lifUzHEa6Hsa6Hsa6Hsa6HsamJs13wXZFmCHjB2Ch1DbuFa06WJicxPtrR33riqDsbQJ4KckUEAZAQAUZawc8anuWDIJ0VkBgOlryhAXhZQVheIuiEPwBWAYHlwSjAiH4UmIyJAi6Shr9tptfoElSklSa3GbLR6zlihlcRCedtEnMA3O7b54SFTjB1T4Ua3DG7bvMjgFzlFWLrXtvWOMhiEpUPMAUH6ocv7r9SHOUeu8OEV+3VNv16oFt0W2AUDCPNaNfR1hgojBYFbUjt4NyrsOvb8B1W5W1G5GavdompoSUO0J0QBfwIUJIwePwCUJeIkR8yyb0DQZIpQdZiroY0hHUM1XaTmWhEBLf8UAURlR1qmsynA4ErRaLddQqIe0JcNV/kndrrM4dO2OSDBoKW339boIgmAFryh6TWyDY8Id8bp5vMPdlmgWcZD3Ba/d6jOxWTNoHbTuRIT4derjnbkHhy/+WyUFfrM2oLHVeS890zK9uRAb+6cx4vsAGYPSwTEQOYB68APg2S6sDvsKqgghWtEqrTgzrTgzrTgzrWiVhiqz8W6oUjf0ZLeR0+F5N0TAbriJFeNrYNqiaS4IsOdJyzhXVSpkhVbXUBpefUoCl1vg9fMSGnBltQheWSKoKhhB/iBz4H/eer9a8NthVNc7cEv96I5d+bpTnVOFhq98acW2oRB5/5aHb+oqNVXcDSiIsaU3HJwa29miv3ShNjst64XSAr20YQPYv6CY9xib+HYWzK0dzrUdzbUdzr0d+k/7ApE8Uwe7g7o0DxUGjnhFgbyiQF5RIK8okIdbYF1NRgAdTu/J4JmMrRvM+5R/3KYEOUIcEO5fhfZTQGEnmjJw6CkJDPTDkaclZSh0wgrCL4d2hGwir9Ke1eYhFcRvE6xWvCUcCYfLmExLm0Meh9+spQ5YGntu6NxX1ivAaEJzr2Nk34pIsG9DytfSWGver2dLlwZW2tPJ+/5xYLrPC8KcBU4GAqy5ZSodvPRCRd+gJqtI3bLVu/t7t411mPXRrhXNpd+G3OQn8ztsDF3K+ztXgnjPXi6S0yo/thyvletEL2h3DaCB7VXU2auouVeJ9l5Frb0LREMmmsgIZjyfyPCgy02EEpxThGOdMNk6jUb4AoY4oemc3yWaYcY96QQJF25gsCvvZvn9tIHH8xjX9DgewdpBIQ9ntLyvHW/PaDk8z8PdERp41M6389YuCHh6naq6SSuo1MdVqNQDcxV5iBij0YKxaITOD61YsSX8oFLGjrc3wT1rEg9KffiMhKTWQbFnJCRXBQUDXC1XfjA6qoheLP5Umc6QeY8m+jpNCk1O9x/4aqF391SnTQtAAKtPrtw7vKzQH0pM7Lhp+0Syc8d9N0SnRrsEmiJIWstoYwOFjraVLY7E5M6bdk4m8RvXfx40gL6AWOO1uk1MoDboaV+ZbF/R2ZzsuWHv2PgdqxsNdq+g5UXBBHoXV9DtjvfVtK3oSiS7J/dCNGAA+efnIM4C2J3QymfEDERiPNT7PDjCPnQygmWTBy03jDPaBKGpW8k3CTwWfROp96mo8SzU8QnabUJ41F3OMIlFMFoJEH8ZJCHI8HOEtY+xZr8dYk9wpGBx8m6ExBEGfe/LFS/fyvIuQZCZHDDPb14uUgcB6olip2T8ubkR98Hs4YPZxAfd0gcxgA96JHzWMsNjGQtQQEaAL8CLMauiCquiCquiCquiCquiCut3CSOmAf4LhsMNWRk1EKEJTxgnnIs+CUpa2enORRfdr+A8BS+Ezduik6WrcGUVklK63KradXDwzoVbbvz27QMyQhfYhslblo/cMh5FWvMLavxXH/vOnX09B08fIINlTV38y7qjaxsb1tw1RdrK56BnBEAG3g40FsKOyhoLweRbG8Id8D3swGtteFiHN9jxBhG3LyjJAR3A1CyWz8CDjAmesot2MVzjnRBVpgmUYE2pNG/C5fCBs8cKBbxQKEQLUeeZymUiug4mUgSMKFjN29qq4FDCaqUZ4gylt0fcVr/IcwxZWsviptqAy29SU/g+HN9BsiCVekM6kvVAFgqnVKD7p04gngo0b+89QaXhechTwbnHQVS8DeYew1bIc6+L4XVNeFjEwzY8YsVrMbxuIqjl3RP8IjmXbo7Dbw/+c2a01R8rnFt6CcuG4xWSrWpClfng5O90KlNdwBeyaKnSr0svqThLyOMPG1Q6fEvpnznGCGI9bNXQuBU3qzRCwO2N8BRX+naP1WFQkaxWTZCXLgGMQaoMDisxSaStTgNFMiCGXPjvWB2D5nrpKcheGMFsf0eFgaVrsb1wvqdEW4QL6xYIPKO2hX3gvDasWSA6AUAL17jrI+9wnMk9a9qu2i5PPQZbKdweE8+dB8nQlHIYX5IPIEIzghFc5B1pcYysjxjsmZaoJOJnlhKPFCIeyV8wpDHs99eYWXKqlJmgNELI5Q7qCRbfQXFixGMPiiYtS36c+Gd8W5fVAUxKc+riH9UcNKjLQj6l1TMkTqpAhr2zpIG/m/hV8PI1yqdwj3MId4WTjxMkpsW8hPUkJBcXiG4wX60j8pvmZqbmZeNM8i1mWzUHeO48ODhvPJ+QGfPmyG8Q4VfzsmScYZJvSeDqD0X1kdek+sivuZKDq6Z7S//bHAqZ8dpNt69uEEJtwehoKvBnS+Ng1zdOpXprLZ3O9smB7/+qdSDpxpMtqwcTAaPbTz7qdwcGpnsjAx2Nera+fw3+xWBHrbX0hLOxqzQS7WsSS49aoz3Q03ddfoM8QsWxVuxGqIUTIhZZIHoyGs76XsyddhPuwAJuAgV3jnjH1xxvJpobFvDW48wOSOMViugFwKNzkMI77ba+J7l5NEAj8XPNxDtSMwOvPyGBAVewd0t64Ouxd+QR1tGyvNAunbhjKHvnSSk2NdzpUIOGhdGG04XM0L7xhtjqA8u7p7prdTSrIv+r2+/wu4TsZ5696xPPfX7Y6PI7gn6Tg2e9IU/7tgcLWx+cSXqCHho0lcDvoRdcBF4AWbseeU1FIFKQmCPMGbVavKCfcV5QbStzbfLSCKcXL0j6GZXzgqTatpRbC16bWyMvLv/sM3/3HjIj/9n/dWTg27WrPiXdd+/c0bUNhPee5472yhYbvPuJ2yfu2dZx8fXm2b+HtoHfTw++XwO2psytgS9mVvsEn4CpHf8BWbJ3dDORd+hFvwQducyNIa8Uwo7/kBAd9o6km6FBFNJVTvkRWDA9xWjpS6/AORAmRstQ4N9MaTO+jdFCTh8cP4T/A0Ao1ADQNiPPhzE6TSa7gS09xxgdAm83MqX/wRjtaGaX3yXeADMLYivRzFQ8nJnJpdU6MZdTdYHnbdR7vhnb9qXUVnlaBl51QQLX+Kj3JHTVkiaFfj9Gy0q8YTCUDuJ7aA5OgqNL97ICLI5mFpjngsFA/jLkK82zRrtgcoDvfgMrT5Ylf+h3++F3ly6/Tr5OJbAMtgf1wR6PQYRP1mG1hgViWUbTGnzLrgJ/cQ18tKBjzgzi4Xh8h2IhaBs5YkCGhDRTRmsPviWhAR1wxLzUMReHY05I8R1lW8EKeT1yKbgIk2CHSzMyf1AOLfJ1FaOmDM35XfnVn93S0j79mfGmLZE/lW2Ib7L6jLx/5Q2r6+549p7lY/c+e1v/zavazRryHsFpZN017q6dD6zd+uC2VqsF9wDzQZMybm9p2uxmTA5Bm7/n6UN3/PjeMYvXK3gV2wKwFga1cx2ybZCDjx/aQlr4IxeYrX42BBOE+qoSgpr8hGzhk/WzXEjOI1eXjaV8SbWBKxxT5ZD8OWsB1vWZmZIH8SLAzgAMiXafmcV/w5h9ot1vYW0VbTxd6igfk3+p+Pk0/t/Kx8oM8REwQwsWkjsjDMxMY5xFcwG2hRNA/xLTS79r+VvhI+XvoobfAHyXyjcg/42Wj2j4a7c8uNMG1SeJMPYYSEs0EeaVvEC8AO4vYi3y/QWoWUY3C9xGf5zaVmbm4PfQzVLw7AmJ2rZIytHX4OSIF4yGktccqmhnN0TRgyHg9eRz5e908RMM75Q1oJoF8bsM2wm/wXyDpTEiLuCXM+qALqZpbAy0aOC/eCzQOtNo1ZLu8Ix7u1ExdoXRSZhS3ZDKBzbnUUedMVx5eZklu5IjK4Oo9+HIrBbVLCP4bHafiSFKn6OCtRaXSU2WHiIYk89u95qYsCh5G/yiGq+j8ARn99e55uyhRUscuHg3x5G0miYPX/xM5ewPAj5Ijl1qIZ7x1Du0vkDZ598AFunE8sjn/Sb46KWLii/gP8roMFfbrLbeBjMVua0MFqu8PaOt/rwaLQJLgaIi81dmmTu+YraC1WpLNpGLxiTfCDj2ecPG0qu1YwBkEjjDu6yiG872MO8082wpuqqOwMF/tMllE9083Rfwef2EduSL+cDwyHDg0ver58oaRGMpNP7VidpVq1bX4m8hVoGFHQKBzV1+nRoAmVDAIlgOzvsJzEx0Akf1gFcNZscNJwxzwQXccFy1Y0kRPW6wg7PzkmFOBT8Gjc6OpZW0aksAKqRVsIAa6L3je4cOnbmtq+/O7x265dThzAn/8K1r1hwcCfpGwPuhvJ/w3PV/7lsx8KkfHr39+XtXDBx9+gtr7pe6MrvvH1//4K7Ovj0PwNoPLLYTeLAbIMAVMv6jHyfMGA++fBcwGR95S6Xiat62zHDbq0mzcgVSRUDSBpi85m0JXfJBNBkkephqdofc2TL9hdlj5UQAWgtdcMDXsT4TONnXY4lZ/8uXO5c324nfT961Pla6r9okNMMlV8wO57byKlVpl7d9BFPm8zCYTxLUpRk5K2gIy3yzMcq3wMfiw52oxBpcUf7lzk5b6m3obXI8lvHs+QREtKmfIZhjinbyL0vgSl/qbUm59tq0VuQatFYF29psVmsVviUfZi01LqffoiFXG0Lx3pZt5fmD4uvY/Mn1cXdrvtnZWOM3rtUwf7LERzIPfL5nRcIuMCAMSbVe+5f6gZijNFbRx4/87vDQtl6IfI1afzxT+weHnfhVsCtqLz1mj8FfMV1++XXiIvDSEexuWS99hOlUuCXconfDXwHA9CBIdRl1queCu18VnQOJiz/tE+ICIYCMpkOui6AuUA1atUZKiqEsfzyFxuqkVLTngoSGC3D8SUlQwcFlxz4rE0Vnq/yb/rAcEXGxc+7zk8lN+VYjoyIIgES0jUNbuhrz7d7o0LrCumx9y4bDufqJ/mY9+lzNqOu6J5KRTIPYkF23cV22AY8M7x9rMDldRq3RYjS7zWp30G2t6wzXdcdq6pODW3ozO4brjFa7QcuLRgGgZYfbYalJuqM9TZHaxMBGmOFcwL96gH/5sA4ULRgF3Omk1UAZQXU56ZzRbFeonrNvPgUZHsoJP5iX0CeLDA99fYKnx6AvnVeb/HaH18yWzpeBJfEqtDX5yxr/xbsqVr+d5QG2dPIMI6+qfgVhsjCI5YyM432EAPKQlTCf0oRnjbPOxSSULiehU/ADSLQs5p8PS7SQr3ff9OWtmx7e3QHcV3T4BTY4uCmV2jjgZwWf6PYKDP7F/X+/Y1ly9oE7iD3l4nnp4S2zAwHQl60hdleKPI75gWZfBN89gI2gDgyzAdf586mAzaexWQCwzGi0NvesVaXgCxMoHajTltts1GOfqXx+BVlCXIcsuYnS2MLeQL3IUaUv0ZQh5PMGzaBHThCgFqrNAbfbr6MYj7xhR8+RT1mdOrSh5+JXyQ0anUKU4Fj75XdpBnz3Luwg4knUMQ2HdcXjXGIBfyOj6eJsoq4mGOQCC4Q1w4tc+2z9bDyoJauhHyjulRnZY5A1EI3ysSllUmDBlePKqzzVMyWD5FVzFpKCsoNJOYKzp16mdI5aTyAqaslfk+coTqz1+qIOoIr/x+CmsM/jFxjy34k/kazJ73YFTAz5Dv5bkhWgVvQErWjFyBHvXlJxhis0pLn4TXJSq4NndeqL/yQfU3qnDWirDVj6fqCtJHaL7KUhYhnmwGoJLKNJ2JMJB/jD9PDnOUQO0S08xvnCYa5xNswJ3lmhApaRCyRjDhE4APKBVEzGUUaUu7XVA65JPpERhrwG/STY2oVFAuoTBtJU5/WGrRrV77Xa31Nac9DhrTWReryh9FtOZaoNugMWjeoFA3eO0ggAJ4YNtLb02x6HqFORACLgH7fZSkdYyMLoRBF/Cf8R4mYArCw94nDgGyE/Q+sd5lIK6AZyUPsQB5WVs7QNtFQ6zgF/NSQkYrB2qTnvrEibZulyGMTeTP0Uzh9GQOWjSgTgi4nmKodAQWBXCwGbHQRvaZ5jDOGAp8aipi4S/w4CIOgK1OhVWvyBUiXn4LcTYzK3pFWX4vhPWC1NUQa7FdTeDZeLZJr8Iaq9b6M48Bn6vH2xPlKrtrVwHD7aAvnlFkgttxghJ9qygP9HRo9FIgYM5zDIQGMdyipKh7KG2qGwyR1lHrVjgWAzZt72FNZibCE6n2zBsRa8paWpt34BByHykwAeCFDu15qGu1/kRiksVt4xg7Y5FPZuLJT3C52NbiyklN0zCRBfGwvOjE5rw1tsT0lQXgAJtEpYALdSQGaT+zWpaZjrflGCcsVY1T4atOuhICNVGrpTayu9uC0r2apgN+UMhZInI1c2K2xeybTR5XR49Z33jWf3jTf27P/HHYetzStS3VuWN3Msp6YYZ9/quZYtn74h/OjfDcz0edeu7N3dLXIcTXPcuvRQzdBcb37PcM1Qy8pWJ6hqoG032N2OoFtoWHX7DWdtjem6ocm+AWCjh4CNfqrai9Vj3dhpxHGCrKPxtyncfZvC5bcpWof/RlpvW8DfyTgtUbh3K+qD+92gFaNw5SBqRNvgCE1GjVk0ba1+SgXggOp0eNg5ZMynwOFx1SgqOcAQtlRlDXtR8wXnGXlcGA7MqCV5qAqOBUVpVC5KQNu2VFVliliuLlFylitjZYa3WhHc+mly+t5CdPnQUIQ1OS1ml4kGHRFo70xs7UguV7v1c1O1j1laVmd8PZnByMDh/p417Xb8lVsev3uID3fU3cTKHAmrWlaG/Zd+X7csaFxx5Nu3DN41022q70uUHpqc6pq+DVbhdUDHPvJZrBV7BmEEF1rFM6JVvF9D7WLQl+G2imtsEnt96eawy6/Jm8YIbUYX0+N6+yvejEaX84YWcGJeGCb/2AxXqNS6HCQk6ePqUYjSokX0UtnSc1ZZ2s5wXvsrkixAgBLOSMJwM/lHCQo5BYWooZQTknpUhmuIp7z2NkNaBmf0EprSR6gYe9fImtiWB2dbe/c+tDY6PtAqqmnCpDNEulZ1HLjDnyl0pVanoxzccfHfeTuvs9e4TZnbTt7yyScOdRodAVEviKaI11/rP/PY1JE10VA0yApuWav0L1W3Yrdg5xDftG3T+E74C5nx9nHMtYBfOBmJbDI/jl/AWIBstRnHpmhxdzbdMdZBxPOZPNGR78hn068mZnJZMMWMZt0o5iIDeX3eDvVGDiMHhQWimE7Kq6SFgtKpQXo78atz587zMpPv2x0tSruzhg5vB4HljXmCI5H0mfSrEpC/Dt2Akyp3IO1IqeAeyI/hTaLppLxeCrJHQe735Mxc3doi/TKLJ8JhBQxT11a/ZYmRrLZwWDEXaaFuzX5hZN1tIwE16PlFr5mxxbPNPbcNsogYEFht0NA9tcwZakS20tWkxlOKrVal65GtoGU7R6aQZTPS51dYGgSbuXnuizvqBtsCOrJtZHn33Ge2XHoRrifBLaWEYXTjQGjNqkufK5+h/i9BeNtydenRuJ538BGvJ+SVbRxENrYY7SbOXuNC3nD3v9yaYhhXf0PfzTc0qxitXqdEluoJ1W7sdnkP+jx2YMcYCZ0g1z4Gd3xeyGiT3ckx8HfAHF4Hg8Z6ID0xNkHEZzIzxMTMxMymqVeGD+c2QQupbx5NikV9dw54D3WqcbS/yA6h9hw4QKLaDRBNKW8WT4K+1/g0aH/P8sgVHIYJ7wSBzRhngBMg+YenXpHAHW5Gt9BJ4B7dYlECd2mEtwG5rXGU7S9K4Fao0wd+kFjqDdAXKpYjLBbZsjTsLa1VlqYUCkjZUlepMR/aPYh2q7lp/V2Tkx+fiL4MawxvfLl9yBZyWVgVS5OM3hVJOLPTGc8Bg4lS65gD9sa+utq+JrsnrlYRJk5Xs6ziJOWArg5/4CRjlig57xyI9u2eaGpa/YlVGxneIYR8Jc/eTWqNWqUXTZ6ATqdlakb2bcXf9YVAz8UMd021O12Jofpl4wm9yV7tJnIqMFcnDeAmy2jY928GOfdh1S4sjKWw7yHs4U134lpnCiKOFFzRTsHdFilYq1KwdKVgqsCwmJyRY0oijimJOKagkJiSiGOwvAFwN6RNRZyUvh4WJnEYwBfqpH5UlYc9Hypu6Sv2IsvVLaMpDxThyHlJHNbDsfMSGgzbQlTclrB71QgCBPNi01VJA8iy7eTDDO8yw2c2sg+tn75nqjax9b5NY0cyjNkLK5z66/0fH0iDegbqW6+/OzMUsZfL2YHR1aNHjm/d//jd2cF+QlveqXVpEFSyrYczA3fNgsrW3wy0WwDafQgguyjWgr2GtFsfa0u37W4jBYgFBB/csCv4G+BelgaoXflBBITxQEW5cGog+miUgFvmT0Gs0EIphZBS6h36txa9yyCPgvr2+xt+cCd1L0U8SeE/oXCKcsVeDA+Lr23W79ETevVrrlGFkljcES1DipeicuFDTyMgAwSohh9IH0MywrEXAb7Qi69JmN6oJwyk3qV+TXLJFQ+COYTqCpU1lOtGEPh3pA3ZgiEfitgvnfAM7RnPzCyPcaChJQmS0bat3pvZ/Q83d3TtfWR65wObG79OHjzQvaEnQBBExD9y6+omi8PC6O0mnWDgtHZR6Dm0cGj/dz4xOLDvS2uEu4415WfbYdarufwucRRUvi7s06gzthohkEAAwqngNWcZpzkVIOdUHNcJfzYwXl+zcPknGZORx/M1mmJb1hEuxnO+vDGHeK8ErHPRs8k3ZayQhIuYGb5NU5TAlfFwUVKuRbxXIn3VCkx1iqpQ04t5SV5/IY5SIK0wFk+ds6bFp3+W1apVJsOzkCgQQQG6w2iEuOqOYG7XcLAvBJslg2DTq9RatZgc79gqZ46LfywXE9Iip4vCxk+trtMZOMEJs0ANwAgdQFOz2K3y/pb5+npLKAbRQUqzYQ/8re1xiyU1ByuDFhvoSWn27tlAqW6EqNO8ZXj1kKc4nG3qKA7kWvKhnDG/vxq8IkWVMezZJMIFyfMJmbaHS1hnZGlbkDiHBOUNe4oSkDjQUZTKMlX7l6JapNL3A7c0/dE0bZNB8PXAMN0BEgQEw4O1rAkmDp6h1LQ6GW+29axs4r8jl4LvXGmY+qmjBceyZJ1NT+IM73PAz+qGc8sjWz87VfstKwTP3b2Dkf7DAz1rll0LPFNPkSQwnr1lov261txcOLqqjmIYRsNqOM0HIW1kb/YW1UHMhD2CvYHsfezY7kegnU8d3rRpeO00PNot7E5HtRAcqId9w7vB32HQR7sy3tajdx5+JPdw8Z6hPdOHi0dzH8vvyK/NDebTWk2UiuuhmTpGVeDtTBy0VpNFexY5gpLpZY9IyGtMSYUNRQAhhV7lZVplcdP3SO6eh4sSvNPRw0Xpynt16FFZ6BiNw9tltBK8oX2yKIFbIi9R6oPsLgl5/Qq/wrB4xQGuaIcsH9mn/Nd1L3mjZgVeWJhnyqYP96O+yfFeG3QVJ3AVq55CS0zAU2qRp4A2K4l8bzAbYQTYiCHf0wDfswLfM30XJAWKN3y37Hsl6UovDOVuzDb0WTQgP2h0rMVX6xjuws9d4RlEYEvhk6tlP1Jf5UdbK56plikNNfW07Jmt4+3TV3vm1V66Cko3qCmQdASfG2SouT1TSp6mngTeuEXeKTafzQYmQzD/NnFW6H7eGwKmgAlLJZvY4rrsZG6smB4KWmPFVK4u78pzKBkrLgUz8tnkWehSSbQ8pviRax1blODY9FhRgqNTsaJUGS8u+ke6XL/KhvqbrOxfPE09CRXvBYrvflZOFc9+RHMdqwFno/0WNdx8ZfS5WKjAv1rxWxbPKTagaVABdmEPIxskk+1wOfjC/DqPpx8mgRO7GtvB2+nRbP+sYDdClG7ZPrxpKFKczLb3F0dz3fnGnD2PMF1Vzk+lYJTLS0PQJPKzMfNAxHYkwyFBIZORogTEgFZCqhIkpqvTfKp61egaXd5fne6VBpKmZSuYGWulx0NG+WuzPOgc196W99vfp7P7a1O73DQqdmMzIHYekLv7+U9/evrYDMzeeyYne0anYAWffmC6BWXxHq5nGvztiUJOyu09tH/Psdy9xTuHZqb2FA/lduYL+dGczZHK1+TjwDRnHMP8ULaoKidvSIteL3Vfnbg9x3J33luUoPBDe4rSUvEOKB9ka3gHVbYoqSrZWrlJVa6+MjV/cLv/n5aj/UTpGik5+4XhtYdH/KxJJsLEpuXxntsGgEPAh2kQJGhs/5vS8jFKvFYa/hBEAcjHGvXfmo8hOniXPA18SsBWyXuUjg9ijxM3YRrMC/LAqnEf9CZLW7xhPDda7Mr6GoptBlVbLpy3o+A/97yxWPaR84mX3jx3/sfQI6zjua7RogSub2soSoZMeQSM8nOO56Nli1+xfk9+CMMt4dUscB8TeVptjXjcEZtGY4u4PRGr2vQ+VsjuGLA2hJwamiKAKXhHjWuwg2Acduo5VxhKCLtcNXa12l7zXvP76VOunqxaozWKvM/FsAzIz05R1qjqTaTRw9gJFKcrVzbeCvU431BokACs2n1a0wD+Ul6Yag9vaER1r787dWvOoFL17y9OZzfk1hSXDzX6UsX+XDJfVnal7oHE+nxZ5eeV51t/jOJSTrmZIBCVAbKm9xclKG35mqIE5fWnilJF4pJKCAY6nv/QNnkf81DXqIlX20z1ptpWbTMbshmKqtKNHxRD3nII1dlRqRwCJm0MApOqCI2OMdnDzsFOYFLHhzbp9cJFd1URvYbFUV4mHwX1dCW2Hdnb6w0OaaBtV9qD0LbmVDI2MiQU09mgDGTsOVXZoJXYOVdJp5aRobQAkEs2WAYu6HqxUiCX1Ma/thSSj5aVS7CMNt4at35wzWuNVNc8+99Y2mTNqf4VxMoB+Xm2jHpyMh7zerVIb6c2x2JduxAeObApDhXpHsp03QwUOZfdlFtfzA/Fg13FoVxbvkqjlRhZVKsMRoByeSU6fDcPzQEFQyn59UUJyhnqKkpVksR0dWx8JIV/1NBYLHeqfy2HAMkyXKw1bvkohcW7tK4oBqutKmb26trx0bH8NYJhSdWSEcqfqW8hbuF+VEsywxB+cLPBINYyO8sNrUliEKVYjdwKSPRaNo1mcslcR4e1sejKDmNc0ZqjEVEIjQislUYgH9nxLDSjqbyt9/gmJMAhVSS4GosSlGHlihKSIioGlMVEl67yXsM01WSNv8JefQC1jO+8ipzJ7gJ9qYdjSJJmVawZcjlJnwF/kIWrCgBEvAwfRjIZXmnLWWtcFgZcRKmNnrqYNTuTcZNN16FvZPVXsz0/Kz8Z+jOFMdYUyoyxO2DUq+makX0rCL1sFfoVEGX3Ys+h/NTT41gBOa9TkQ0bdJIeVibHmOPgERhi9bpdOgf4i9yBNUcjB3NSbt++5rniquyKXK7YPnTEqY8Um3P+vDn/KWCA40x50TKxWJrSMmKsWg24GjKGFMmr5ooSlN2eK0pIejPoDmT5DLzBCYmprGwmFktVea8s9REr07Vs/NFMT7+iNnqBsYZmMp73q1SQo4sMeEBQLqH08GOhLCTvgjroH2qaMbvRB8A/4AZjKAGuM6hMxpeRf5iBf9DU+mqDvn+sTlzTWaY2Fj41VafXK6fBAHR6+vo+BJ98aS3dT36GfAbrwVZgm3ArytAWU2MWrg9kWQ68+IwCns8m0wuX34GEalpZGQDvvz4NP0ozY+AwozOY8PyYkzLEySTDQB7biNjXJzM6cNCYZJxOJtlIQcY20wIp2zXwFmt8RjBsTX1NRgveawxxhlw2/Atu8lWLZfMy8g9duXpf3wvLhte/4BtTNsyn5Z9p+JlMP0aTz0Oq1ga8ED40xoOTxuej4P9o+QV6YgTJ5YZ/IXEWy+SrEhTeRf5BguKX9b0gLRv2rX9BArdQtten5Y0MxqcrZCRwEKtVdqJwhAZQx2pTntQt46h2uFb1/zn7EvA4rmrNurV1V1V3V1Xv+76q1d1Sa21t3ZJlqbVZtmzHSyzbCXYWp21LsZ3NIWQnIS+AjR2TBzwI8Egemzc5FgkM8I2BCeAMYUjgQZIPvnlDAvk0kGGGhMWtufdW9SLZcsKzrC5VdS23znbPPfec/7Z3VGasrDboAoHWaDW5ARXzRGMxA6XuUY+axPtC7uz0vWs6PuAy2vrb31o1M5VuveVLs3ufvL5RCjT7mzPZiC/cuu2+8cSwD0iyXC7vnm4azth2X9tczNjW71j3O3/Czj1429juPhd1MOQLb8qsuWN9o8dqTHtDaZInA71buvtmNjZHCltaA32dLQ7HeGPvzmhkemDirg0pThsov73tRn/nSHzLDb6O4qXtXXlS60gl4pb+VZ6mPjyfBOXj09QPiV7o+XwYR92z3rXImhAGAzGEZif0cQ8x1TmS7VvrpUP9aI2D1OgY3JwLjdvfYhS2KZFCuaUFZH5zAdsIPGuor7syhS6dK6VGQ+jiAlcKjTP2t0qMyhQl7gfvUOunl6ZMti0pcyBtVRW/fJ6oo/RUqfkD69vNWoqkWTTAG7l5sHDdgD8xOjwcq0wdJYZXDycqkeHLJo8ie5/c2SgYLXpRMutQ/M7kMDl7d4/vTuTC4sQDJ68/8NwDw3KkO7GXUxIXufI7eDopv/r+XT3GxKpm1Jc+Cb3KzzGzRJb4DLba+VbQUAN4Uacy6pBfVCQY2N/avAKazBPQ/JKAZpoEPMkkoO94ogC/IrwNOKxzPjUaHqoGcqAGAagpdcX+eGbubIMjheM3XKl6uuKMGt8jTLN8IE99bslI+u5BpU80aSqZJsMfH9l69TBKfXpJJTJCEg8t/hWsYzKEhQgQT+Pa5HxoMrQ/RFnVDKkldbcmvP31svpcpR73eXKWcBOWlWBNVLJbICmf5X0IWwwtqzLnkEYwDV9ZSKrza+rcpgK05EAnnSspZ0HSfT/ZdKVSDxNyD5GlgCYC9C2njamxuyuJfqvUoR7UKLTQgKauhkQO/ipyA/qob9ZVnIB353i1gZWKE7UhV644uezRdU+EwkpRUGyJypOghFqIdQrNbZO2/TaKUGWRUKlHqNQjKtQj5nGLhiotqtDpLD70n2hWTSiUVjE/gVZpLfDiHstlRDBBGEsrKqHi/5gdfc5MgaHLcZMUlII6fKXfV7XK67XCP73erIL/gpFgMAgMVi403ju/FtV+r+27HL5Kue1lMFfPg3ehekuAPTM2Gsa5EP2jfUOpzpHUeFUplXSbKn5XTsWVgH6UWgiOdBSvxeA6PYbUdK40NtqP72YoLb2dvXI/pXriaoq7kiZb1NxIdRDJ/ERRaJPW3DiYzh3AcVQ0grE2rkrnDlb1G5WPWD2SZvxjI51bBpuk1Lqx4fCm20Z8NU0P5ZZp+uVHatJ3+8ZJZ6Y/3jzYYIImYLxiLSHXs8Q85rqocB19qIZzOWdXQM5CKXxeAeVBKPYTeSKKOcWWFH5/XjWh2CbyqdEGR3ikwi7kg1RtaAUxReWQ67RiRoVS3TVKyu178mMp+Vc2pFVCn5h4D0O6hJiQiDuRHUVZea9DKqIqnRcwHd35BIgbQUJG9ftRHYhqQVQDGiiQIIFXTQjxqkT1qhkLXjVjwasS1YtcAW+GB7wZ5UKaEUnNKCfCjDIlzYiu5udIHuF6nBeJiRnITgdaAUkcDc0DUp1bRpl6KlkrKXuQrJV/SpkQmCuJo6hMiKzOHb+fMiHq9a4DX7t1/7/ua88d+OoBuO34uqtvzyTs+AOu/J7J4p5BP/hf+77x8NjAPXO3wu0o3N49cv/1udYd90+M3n9drnX7/Yh6T5aPUS9D6qG80dOVvNFAO6/KGq/KGl+xg7xKHx532hYlZRQnj2L8EyV79Io5oyPS5Io5o1dPGYVXvlfK6BXEbuWU0aPb44P9hXCd/JktLqMmMT6xLoVmvb9uacEpo0OxwbtW9W3pcILf3fbNB4alYGuo3Fex2vTvKo7QnQ19Ccv4gycPrb5vV48JekLlf16/uWfX3YqGk0/jzGll5nCmDURFlaQ1SDeVtKJKcxGR1lgHzIFoTDghxSMFLjkaFS3+Ecs4oZpZkLlQwdfA5DudxCfypdqZdtWCLsvvuJKuYqKx5NMky2m1Nk/Y4mhq6wot19RIf1fOow+EPTqaAtT1Vq/McZzWnB7vuHTqcl19oH0wJlJanucMqLZy3eIC+SKkyQiQsLbqMmP5scmxD42dHGPqoHf+rELuYC3tR4m2pmWQPBiKB7xa8Cn4Oxh5Bxk9FX4HJckgrXU9B/6MAc94lIauK8DjOjSMi8L75XUndaQu/VoH/5a8Vt4pz8iUArPzK4SFM2p9UxHWKsCOCq8zjUBN6uB16vymQqQj/VpJ5t8qEbIk+2XKQKkQO7/C+DqjjPXNihhXwXVQdtJ/Bl+HfLFl+/1rmjatbrLyNMLPSeav6WwYzLpihbUb1xViianDU+FiV8ICB+6Uhme5YPtIpqGQsMQLUxvXF2LAsLoEpcTmMId9JqekcfldxlB7JNoa9wWTfdf0tF030qgzWiSdaJVQfbvVYTWFmtyxtrg/2NCzgVC4yexl9hNHiT8pFZKd4FViN7EN0ryfmAG/ngsnTIcfQlGaLtEh7u3f3W8SRVP/bnriPmLicNG3cGioc9ueobG3ptZO7ZyamaLSU+mpTS0vRPeMbnpzaOIhccFRfBRFbTjFotYncEpo6JzDYdOfXTAqY2ajkqQhvY5KGZVykdbDxUO+hZLyoKkxyJkpaco/BTmDn7Wn5YUSfNrQpjdL8HkOcaHkKHKP4jgOp9rjpZmcSVnxR+rTp6+Yr0ku55flqvytS+xdIZDD7CVpjc4Xx3E372HRiPCB7nKkBxLxVU3OkEdLofK4YNtoPZOvLiKptbf0OZJGq61p2wMbpu7e0PBbhDZUCfWpoRzZKguCWAnm1OdzNg8lCqNuv/cK0tF1ddnqum51lGXtxejA/nVLkkhr4RxUO/YHci/9NaKLeBTbzwQhh1KqTUiptiKl2oqU2rOnVLuawmFcmz61ECp69Au2YnMt+LdwERnOFjWX8+IFnEQPb71QgufaCjb9QslW1DTXB/OSTulifgm2x2XBuhW4Ru7VSv5E2ja0q+C5R+HZByvDgTfQ3AWkdsewLew2axmOWRo4U2h9lZAXphH9N+YOYhdxDPffU/392V0t6OUda9zRLJENwh/95jW7itu3sy3RNQubix0oDs0XJxrH3UXrAjusdsgoIooClZAyF9Q46EU1RwUHQEX1FpvXLJQ2F5W76EvKbVjrQokdrvTOKPCJ7oRs2tKQpRq8WGEW4uqJ0BUiU12h4t6R4CqUTYgD1skmHI98QYlS/7DSXZWTdWRdmQfU+VqyIQ5AGoUVUhPrw9UBeUUmIWQDyBXqD0yGjIJnCILQkBHyXxAQPj7+KpTofmXe7UymX0Ijy6TXmxSRldRRbcn+opRc6G4rmlEacmSCU9KQL0LbBzJ48hQFnDBH9PDUtuRCqbvQVoyYceYxPh9nHuM5a8SBbD0y5Pun8jNea6WMoJx5n5R0Of9+4h+nlyrFL9G/gF3Hl1S6GNCK2Mk1m/FMs35A74Y/RFtyA7Gm2F/s7vYXm4pkcbMhudBWNCJFjUxsq1NwJMsXppXA/gU0CVPN8ldJ51BuQxSlIilQxbbNBkRISEajSkbNtiXqj0RaQnnEV4rkWy/LJL4SRWuwHfKV7AT9klZW5lTy3nJ/HcFJSiN641cmOfh2JYqPc/2Nhjfah6tzNNd6ApKBV6lexwzZLOv1+pXYAUAFJq28eGV7o9kJ7c1HiRcxp64/uApxavt9MRRGHTg0IDkRy6LR+6PrBtqiVmu0bWAdQ9y0/fC+w/tu4hceGb6veLC4KubcvnATqtmhz2yGIwZAn+uZqGYuK/zLKvE9yDlkkZT+vW5ypsJJJ77xI/xCqXrrm7YvlG4qbh7GrNw80YPu/2xJfYBdsVDK5ExehZ95P7nPV1ad961QdeyvzuNodtIMx2oseEbFJ1azp40BZY6msY6bGjkQu4J0aKXAe8oG+Bma24n0B/XvnX+9gtK+T12uFx5sVvEEjmoR2fXYIs4pFpEhKxaR7Yeav4c4i+XJ1zeJDeGe7B7DnunpPQbKtQbNpw80oxjcmYhrPep3bLsmiuN9xeZiMunvbOokOycJ10KkSCMTYFFdRdUA5JW+HllOLENYeDAC9i58K2+pdi+iU+qE5qAzMklEXAulSNFCYytgqXiCNRtQnZ/9x7n/Pgwy2F3PYtm3gsWtsZhc5bHhuXiEBZSpE5uaUaHSK8y3Xo2JK1v0+glbyMdjqFKH+mY1muXLtwIhhkZlMTQqiyFUxRiOO8YkHGAEf3lWGd/6VE/Op3pycPsuHhGjP87ixTHUIbJPHff5cL6gKTUSExjHSHgeMLVyHQV8Rh2S/awu4OgqcOoFhjBOy64V6VTxaJbV6CzDSGjvqFXrfFpj9FhsHpmdeAKHrSpTobZMsanv8GqN2YdmzrlqNOv2jWt6bnz0ejJYGRZf+r+TO1ZFNm8kD9XHp4OLf6UOQyo2Ar0SCQ8tvluwoeCvT4s+Iz7gVf7wAqtKDYu6NddCwnhrrOIAL/6x0IFAhGUQlUFMAnEGBOPwQG8QhIMggP7MB0A4APz4qB+E/SAmgtsCIIAKTDjZUgz44Xg5gLAuOehkB1BlENpD/Aqg++vghYH4SEBwjgjjlQJ2THsiOY2jXknlP8aQVLiDkDCTrnNEAEgMfpAAH1S9h1LpnoTqphpnTRU6vG5erFLT7yWpw4CkyPJFjH7gjTsMdPlFmkEY1jZPyMTRZZr6G8mbAi6bV9ZQn6U5Xqf5+78htANaa+CpTTojR0G5J+EHd8mp05G/RRX8pFZAfGlb/CvzIOTLatCs8GV48TuFXkiETjSpnOgEHWgbSYNoAET9IOoDUS+IekDMDeI0SFCgqxt0d4HuFOhpBJLfAiYkdToHbQs8FH/JD+8giephtC3oUDgIHRb7R/B5iOx5aVLaL31IoqWC0VqUWkYiI10fbwSN6LtGFNmQTNbijY23N5Kr4VHbOPYfX0Y0n76Qz1+ENFc4UwMlVWBJlX+YJQVP/4go+ST0KFqnPKeAH7S2EVD4IUb4kGhjeyNJQlGllcdAjr2MSh2TO9CToP+5fVpJz2OrrKsgMygwFlfgYt2fzIM0U36H0tviXl+DQ0d9iyRPUnpnwuuLwb3yX6Btg/6pOwgdz38nyR+QnBHqnM+oJX9OgldIzhRw2j2I0xqzWOMz+TjHXTpQ47po1nACZLpGD5nOcZDpKM0Bmr5L9soeqeWRZpaPUXdDCQgrGKLfIFxQ6tuQVrlAwgXseLLGDqKGdgMZ44ATBZq6nMDRCbfdDuAbcfCmEX6MniTG1EmSPFSLpKIQSDFQGXf9SerUB6JggFIMUocpitCyWquQJyYcOLCaNWTLHWxz1umXSfZuTqLK39ZKYa83aOYYAKh3WTnod4dltnxOkhmd2QBytJGntlnsBobSivpLafIVk8Agq45iwoPk98gC4yJScNz9T7hP1li65sE1cwTKiZoHWwoeMXLc73dZjvjToCldSJPpNO86Hp/t+AR/kDqgVk2i2r0FGeNK1U+SR/yR4yV4cdpypESkpfQf05SOgtfHXcdL8Vm+4xMlfA+1eFLFYahhHwZXxGCoBU/qIRjIgssbcEamuxrH2n3xsdKqDXpfSzTSk/Jq9UZD967ewemc8+GpeHfUmG1szIfJ/6nTCfqmSMLamG9Ir05ZQ64Gt95okUNuk9lr97RPZO7VWf3WWCwcg7QqQVp9hjURUaKD2IZpxfuangeb0HQE+EhBJkw+3tB4Kjjr2Gs40HKaOVgJfudyKtwWJgo6K9h4qqScx7ScLsEzK6Hu3LICsuV9kyINGnUGxqIEusnPoApedzadsruCktXAsJLTbHZKTHZLS2Frp/Ojel82HBnKxIcToaxPot4Zml2b5K0he49Oj5IIKDeD8JbgR/mFVCSzds9gZLDNn2j/Vjrla10F9QFJiZ1xEE3ElIqsGpmHbyzylhOe4CfFWerJxvinNQfr10PCMKoFq8dyouQRg58sibON1JOlRk380yXNwSUAqhhLtsrRusAnq7AVvzFpJ2lNcGv3wx9Jjt3UZ07GozaBpSiW12j4eD4wPD42muyPChoNHEG16o163h544vHJA2NhVpBl3mA0CGYjTwdsO6/bea0nxMkoE7oI3+ouVoZa3qbgO57hHG3Pg83QVU2BRwuS7Nvr4Kj4Kets9lO6OlnPKbhLFW6ik6zxUyXrrC77qZKuXqBz+VoFz/srBoZCfJcjIFtFNnNdz8C1Oae/f0e+eSquETFH2Ufiw/EwHD3ovNloeCRN/ofCwf5Mc2by5p6hA5PJaBSkGS1NQZvHlNen0/7WVaHwUFsg2Yb0fRi+8z6o7xEiTdyNcyDT0Ov98JxLll3RebCpYCNcpmMGA5c+4keltvbEUf8sd9x+sILKOltdaK+a7FjwGUzHSvAaOg3VnAYuCl7nTxwt+Wft3PGS/eCS9YrqsU2rdblWyxIhqFXlkvucpvIRY2KgOZrPBnheawgmmzv8x4/HRm8ZHIKO7ofp1YOh1rCJpAmnI9bbYBVEncnpdhh0HHP0+NDsmob40PZ2eWjMFm/1ot49TP4IPMe6iXbiGhxnNBoJg3UebC7IDdGg9ommfcET1hMN+90HDPvx+HRBSfF8O3tBSQ00N2mfKDXtawieKDVY4a9yJh5o1k/nVWNf1itlPLfXsv7AcyTNUmzShrz5QzqDXridNbjMFsjsNQK0T2tszaNZW7OFY0jmfxiMPKnXuRo8nXa3x17OQ9bTiP/gu3aP297eMdXm1HJavZmgiAbwDrkb6mwPMU5cS/xWidivA4NEnDCCKSIJ3Zv155uT8Cfi6p0H689oiAlkzFzEBnBNIR6hj+X2x9cdK1jWWkhL8YiY1lDt0D3R6fyFI+2z/k1g05GCH/gRdIlWKPpvI/LJ6YVZRUbg4GvhlemFnAq+8bNXEewGLgOQfoMxjgrNOfpYCT7Asu5YibBI8BE6XfFICT/l1/gp7YUjJfQcKFJ+oKfqHmTHjqJa4w0flZS+P53MVavlrp7t1n5Zshv81Vye7May6h65W8+NGQ2BvmvafJ1GXh/1fyI93uoOjewfK97Q722Muf0hp9UR7NvU4s5YnhWEb3V1uBIufVerO+nSp9syHw7ZxwaTXSGR/pXDakra08WsU6/jbZLRTrKkJdoZjK9q9Vijbf54v1efcYa6bdZcMlNscbGM/bNNHbInZm5qlTzh8h6vl6RdMWvIL9r9GL+X/BF5D+yRVLt8Om5EHHQTAhRnkXDLcZvhdHI2uNd2gDlQSaHK1UM/wjOShtOl6jmVvKn6Xgj2PtGr502R92gkl9kEO5yOzlAxwSi9D1vphdJbm7rWZa3kf1SltbM4nEmVj1f26/ufhni4b30OWqrroJ6SzN9wzlRBkV4r+CV8OQK+Iir/cc45pBn8Xq/X0DhRKpPz2ZKjgL+Cr+N8EcmF6bK2d9QlM/0/RnRaKi22OEVGH2xKB4LppkCtzaSd1bIkCT/ON3i9iQafV6E/8SdI/7pcpk1zvLQXt6qSy7RXacgVW/Gn5bSqPbBGFJXT1O+h3R4i9mFOt4egsT6T7pFRf+UmhqDlNvOG0/2z/tO52Z72RHYmcaDK9VqOTuY3Ofgfsd7WD/neP5vzny4tvWBZFs5VpGD5PiKlkgJirVZx/B6+mAm9YGubf1WcFZ0mi0vUZNuCA1UxcYRCtuz25pGNdldLJmPvWtNsXllUlu+Tdh38N9CS7si4ow4h3DvVqerFYUitRhUPNSzX9MJAuA2nYrNhm3+mQiAlKwZpBSaNIWY4Vao7oy4H5irUqL090ojDiKEm+KrtnaHheIUIjlDAkd3Z0j3VvEQbRtArHbvslfDLQE1YDfvsp+DbmGCvrWK7m8GjCJsWeikc73hCnA19UvE267DdRccT0OliQp+suJfvnWrSTj6VmLy1ODkzEoyNH1ozum8k8rgY6U039MbNaLtmI/XOqpmpVGx87/Cq/esaE2N7R+LDbV5363Bjw1CrZztqbQm8S34GthZ5ydcrUb4mHpHfgr1kM2FBLjLflPHRjGtGOlR1lFGS7EK9o2xVvOTaqfW+Mjo7eZW0kCovLveV89t7nY0NcVtFABmDVQo6W67rqfnKxVR8KB5uQb7y8OxkkjN5zOVLDMJtZWE/vIDUE7KouSkzeQv2lZOt30qlFV8Zyh54CY+ohjDGVdBJiMix0jn5C7HZoGjxzlgO1DI63r6gAFLpY/yFUu3795HHoQicsrgEeAm6x4xWEC2yCPsja71u2RuiIZMhYNVAf+6nst2gYVhGsMc95WeWStywL27T0lrWgPAdB8jvgQX4FnkFr+QbRA5sOOdv9DfqHPNgY8FD6BqO/Lr5j81kc/tRR46JzPJHviP/RCZl61HmYD3K7PRSmNlCpLnhSElZfiHSfrSEr5X5IziFAtoLmbEeVXmsALlgsNnpK2dMtMMBIb10zlEdN0CKLITzW9r83WmfjqUYDc174u2RVF9D30g+4c+ty3pbYk6Bgd8wrDWc8WWh8zaab6BuTw6k7IIo6mwWvUnHSEYxGHMHbLZ4oS3Wk7RyOj0Pv5F1jF7SJ5zekN0awWtPhCC9TjJPEVnFqzxLhHwxxHXJJAq+/bETDuGEaX/ySY2ipRdx+deFt7/3Mh4lWXz7TbETJYepYBJOlEz7Nckn1UESnoqu1KJiB3m5/7jEx0TDJXQMnGR5qzcg7tywRhAE3QSrjh4eg3vCY/4GZ5SlWYakJKtd0LL0tu0givzHDzJahqbhxwexd/m/m7MiLRixTH+PRCtHp9U1DriQMkzyIHsqhzgqMWOb8Z+qDpLy2M2AlkiBPFVP0PlP1Q2P8hUvg10pDGtdEoUl73GEjDY907S7pXtds5WFHofZIbEduUAxUTG21eFQFhtPMM4qKsuW/9vwSCYFSpV9+E4+8sfQPzYTMRWr1hiArsMjc6aANgD71q0FQeMPBPTOGf0BYkbpJIAj47SjcU8Vq7b6vdJF4AlYL2lmq3EvOLZbGvYifWaXqKXo5yjeHHS7Qxaeep5hOMlttrqNLHWUpB4htZKLMUNPQyfqywYtqtTSClrwf3SyTgt5ht5mh8kEntJoWQq+RyP5Y+q/wvdYRdyBs5z9gWZrJmNOwZcpCAGzsdus1fT2mvMoliNrzO0zmV4z5YrPuA5U3kwBsa/C1mKo2gpubWXlG3H5dfVo9stfOrby+9f9Sd0DRVJD0V+ktKaA0xWwcOQ+QO6mODPaM/PU52lKIzvNNresIe8kyduARnJYLA4DS91LkrcCrayQSRANdWTardOVP1UjmkESqkTT6cBTigBo2fK0oO4h7fXBsdINkIYBJQ6A/Lhnz2q1vG0ePHouYPVzVvM8eKyg463uGQsnznC3UrepjsNSAGPFxvF1Z9mrgT0V6L+jg6pBuNZh1K6hkg02jwjoiVc1wOB12t0yRx8jHyZZ2WO3e0XAkKJeoLV6/jRpFc06mtTohPIhEjyu4aFACSYJ9b4EdR5XGgiEjohXVnSYnWM5CmGTvH5RcUrnOKqAsUacr1+sxdqUxH6wrpLIXz5JX1Tz9sun0b1pPxhjHlp679vxvXctu/euFe491pjrbEjmOpPlc0ykI5no6IT3vkCQgF/8M3iV2Q6dhAQRwbktTMQ1IQ1BKr+GSvafZSIFvI9c+tderHdlqGi1PmGpcwO+pTG6LRa3USMDrSXkdoUsWgPniPt8CTvH2RM+X9zBgUOVLE/qOZ1Rx7BQzf6WCyRdguBKBgIphyA4UoiyC4sL4CS9A7ewU/HCrOQuwk9YyNyzgtQA23szARsrXaj4YM+igwUXwuN2ouP13grVulKjj2tEl8Xqklggs6aw2xU0aTjOGva4ozaOs0XdnrCVA20IqY+CH+SiTuIZRhB1f/d7YnZBsMc8nriD5x1xKNcN5dfBAeLXcEzvwTZOsLkJ6WeoruysUIB/Qy13XlQnwzTqYisdpmpTDkBfQH6U0ZscJtnGA/ohwR52OsI24WO+1nTK8SISPBQ+B6Z7XX40hvFDOj2/+A54nDqOc7SzCr66eZ48fJ73hhzjjAil8GL+Ip6kRSRCxwoiFkV4+AoeqrycPo8jDvrjiINxP+Lg8n3K729E3Gv0B1Nom7oUDygHIDudOp0zBSlzArZyH6SMQCSUNrJodUa0CCBHjROogcnvIjJxBWocN05dwqIqyvsyfT1p9Lt3OJNeDX+RHQHlNyie+S9QRmz4rhJD4HQq9IcdJx7YVCIDNWX5GVpv9lgcASPNktO03uS1OPxGmnlbL2ppjd6kZw/rRQ7S2IyxM32LreRZ+uV/4P7foQR4f7tfpinwR2gk3PBZMsV8GQGfs8iPmcQQ6FDy0f1XgzkyTfYSIuFXsDk1wgJN4JWYkGbTwkIJoSZX43cKNfCSK2mjXN5uhP/A57V6jgF/iXl90aiXlZ2Li3AEMwjve5HUULdCr+Hj8EkPlZ8Gf2IeI0KKjBQsFJooplASL4WXQ6UsPuEhIo/SQZTFLM+gfXseZ2+wcMBitFUhwNMUrmJUXhn8Ycf0jmsZYPA4jE6Tjmqf6nT7clMtAHayVptbIpnrXyhveeXn5a0/0skCAzsQ5oaXfvHa7Oyr//7TG2mWpVheQrS4C7bwDdjCALFKsXVGZebVqOYkou051FIjXthTwHnbSouTWbXJ6IDaZKRhFZjydmNbKxlTzZbNagRvuDvXtVM6k9Po9OgBs2379u00KbltFresJW88RDpmX/vFSzcwWpZkBFn3Q/D0z18BT7/ASTxsLUtfLE/C9j64KILv03OQok1KtEQCnyNYwgk/Ya9AUmcgQQmUXvP2K7/B62KchvuK0FToab4iPb87Pjo+Quu9dqPDJFCNAymrPT3QAIciTgvsr2j6o18oP3PydPkr/8rLPCSnhtnw1ZNnt03PnfrKBuh3UwyParzvgq17Drcuq1DTBz54xiISz5NGwkgwcEd08rh5sHGS0j54wJ55D+J5KfCcrXGgkRSMkN1ePaBHR4rjNCV6bNC70JINA2k7+M22sye/ChsDyQfb+EVwzemTYPMXOAPPUHDUtOErp+agjD60SEOJfJNkqXuIabh/F9x/A+9/iJiGdu0x6gbyn5lD9T2UKzosDcMe6iI2ZYyrgPdRD3Uxu6SHqoy2lx2xWsgHWMlmNNpF1sabAzZ7wMyB8oeXHGuKUg9Xuijw3yt/lZuXHpNw779jcYFuo1uWrmIzhFexGcKr2FjPiNugd2s9zey4fBUb61xJ3IbKU6xnSvD7972KTVvP4efvuf/8bR1oe9/8bR1nwuN3rJ84MBkPj9++fuLgZJw07f3BJ7dOfeIHh0poe/QHH9p0YqbQc8vRTZuemIXbT6AR1OJfSZaOQ33rwbbNJsyTzrOErBPmwcBZ97XQOcjnL13Eaw0hy6wruNE3cyX8FRpSVLsyZSChYVklyNsRUaNRJMtb/Dar3yL8FeVFIfh70EDrZCjZPqPGgVaYpDQCT205JiB5lx2yjv02yZAA9bTIJlwPNelRSN8+4qAixVby5mdbIvCHyM2TD84Jfn/ONQ9yBa5TtlJsepuUmwddp9lpAmWzo6i4nEMirq5rh2wqvCKNLxFKlWtYdNGZErzKjvLRUYQbXtZUXeFOLdqGb7UMlJ5V84pgX46XIXmU4UXuUk5vNWhpTtQDy/DWFpO9eaylb9dok8AKWqidWrl7060DGx+8NuMcPLD5LbJZK/JM0egychrZa7f4HSbu9z07164OxApppz/mZ6EVNVglvRQO2mPj+4dar7/5tqFvcwpy27pymboT0mcr8TGFPi3kSEG/dmN87UB87dr4AIXWqbn5PGEw9Zp67Z3zwF7gxzamF4NBZmybfR44TjPXKUUYmYWcpKT+4/CBkswFR17Yr8JXj+HL9aWNwfRiCd8ArVPjgKJ7nVpxkUmqNRcr1V3jxXyqs8uVI1eip8VLUXd23/rl/asPbOrUaaDdgEMHoXVq/+qBDwwGG9ffOX6XTuTg0FkUZgZuHok529a2dV8/muVZTkOTtNbSvXFvfusjW1P+vmu78vvWZ+5Z99hNPVafT9BbvFaTQ2QDUX+w75qW9s35oEZyWkxwaBvKb2lPjLT7QokQI7msolU2mCMhW3rDoaHem6c6dSSTndoHtT64yNNZOko0wPH5TuznpQPSPMnOxWiaSM2TzHlrUgpcm3bF5oHtnDTN76SnCRWKBpVUQ3FE7hjSqvPKiRI689mSeqpdxZpRy6nZUKg6ndJWlUZQgbBDzlEIBOisyfhjtKSMPWDSXJoXjHoWWisOvMuYAylfqNlr+LFoLd9EllPg5eFg5BUEzc/AcdsrUMBsZp/bLVH9HHJNtCL3938KUZG/l5UaFAKvddVHlBQJ6wA/PxfPxrM61zw5fIbQ+ecBcbari2mfB91nGrdaa0JVXfeqtuZRFzr7XAme3ojOnys1bkVrYteEaMnakpdXc1SzEWpLRaFVgZTRHbVn9Qe/dmPuhnVtZp5B5RiRgd2j+VsmU8GxO67xZWJhk9vu85BeziAwZlO5J1AM7//8zS3nbvnC/k7RYjfHApJD4uxum3/w5pH8dJ+XYmhnhJT8fq3JbQrHy8dpqv26R5Ddv2dxgfol4yeyxBBxI7aeid55cnBO53TqWubJ1ecJXXqxs5MJw9c9Y9oyMA8slR6gRpTKbC7XCRUKnoxWFyDmSqYtDDq/1iXULw2mkIReDlOiWVaQVylk/GXbvqdnp+6ezkdlU2byzi/ti433Z2QtYHUcH82tadn+8DVJyjmwZnPTnqPXxk7ZO7cORMaH885AYUehf2efF3xu42fuGImPlj7yxe3rv/wvj93YwxmMsge6TZLWIBkm7n1mm+i1i7ndj+3s3TEQ0tt8xnu/vifVvHa3ktfFU/dA2fERg4rsSORNZ1nWJs+To2cJGyPPg56zzq3CTnX5p+qA/gzjRN/NlfCX9Wt8a2orHyuaoIgBdQ/FcGy5mTXYQ65AVAIsePPScU7kGLOR/IPBIrDUK0aP02n420VkNjQGk54e5U1uYyzCGt0I2+QDkKM/ZQKwH28jVivr2X6TSJMOwkzESUeB94ohrxn+8O3Pk4Owgy+QgwUd39LNJC85tqy6VGVuTl39YOmqOiI80ZG8VHJsYVZdqmNsbll336F4glUzCK0gnvdAXb+tvR0t8VtBBWmnftp765f2fOCzs72Jib1DPdOFwP8n7kzg46jOBN+vqquP6quq7/u+L7WkvtQtqUv3bUvWYVuWbUm2ZVtuLBubwxh8YEM4nOBwhZBkISEDwYCNLxCQDBAYskOO35CBJMNmfglh8GSzITMhEAeCpX2vqlpqybIxO9ldDJR4/V5Tetf3f9/3ve+r3PTVifG71sZdDevybTu6gm/vmty2y1Kzsm7T9oinZXNLYbTg+MIt+28F3YOHhmOhvuuX100MdbkdLb0j6abrhqsr+q6qT68faHd4OgfXY2MDY+ODgaa6Gnv1gQvfjHcx9S5nXWNHdGxyks1bI8CnoeRJCBoFm9gVYKtEKwCF+sjDFfBMgJlxu8VptACiSNToTorLdwXea4md/25mBgoUMdoS4PyPjoiN7PwXjy2e/8LFW0JmYSCPRdYVfFpb2b/32I5Qb3OlhhSK5BJpsL4/NXZkOIaZG7qHElfdOxxIFh/dtefh8eAJd9MY07Cu1mrKrWns/iL4Uf+TDx2ZqCUpjcZmQTY0SkN17Xt0RGXTK3ITR/qGvn5d6/C33t194ESxIrF8UzI/1uRj9RbtcCb9YDETtrBM2MIyoYFjQsOSTGgoMaHhczEh/oPK4lP7Dj6+MZS46ql9Bx7fFHraWLe1r3NLg81Yyz7tmLrIM+FVryEm/O/7Vn1lqpCbvGcV/4Qr9jhcCg8JQ1Cu9XErNoSZGRVtp2Xwj8CoUXvWhODK1JYI618hHpauM7GplDRqBlYRoTrzQGX+1x8vhqlq1xK4yN7cwB8SkQrxhRGxXCYSQYEElAvYUW1UG51q0e8kSinRjO6+ofzAajMtxf4XC5EG2kjLRC+VIPLTG6W0Ge1F8ByMfx2OSo6zkSGS3PZMhQf+EaSmsT1nZPoKEez+mtPhESpVxpD8ki4DSFgxjGqeLcKqotQCdCyPVLuQG/0X5TKax8avE3CnupBS6lRinFTJgbFzuJIa21C3oatKQcikBKkvDO8qrL5lddTUvHv4fSwJqWcxMhbGelu9PcPOoEtCWzVml97rMQW7io2ZTZM8LgLBZkiLd8M+WFWixUqsk1Es6/cvY/zLlvkZXAll+iSkxTydp/VplhY7+qOzTifRMaK/YlpkW3ekOVrsd0Zni+wXLBT0l6LF9P8hLN5dv/vYtoadq3IqiQhXKqSp/qnmxo3N7kj/np69sL/EIplSupNFxWRfKjfWXUWiZIA4IVbmBnY1Dd+2BqLicL5pqjd2eNXRzRmd3a5Sam06r8Xhd7jrB6vTq+dB0c2szoTa0w43BEWVRU8b1HKl12uZB0Vxsm8b2gucUAL+hifFdfOkaOBJEXwESZF0rQlY4mjlCxH/QVlYvSQosvUoVPFskasJBWP15+ZE/Dda9d0SjYvNc3HhRzJ45EI3W8H7Qq0z5nAlHKq7Kf3Mw2CmFvzDIk60G7R2s1GBd4vlrIev5NPb5zhxE5QH97OceMNCTkQnkPaz8ASiMaZfAHlBVJCDCAjPD9HhRQcQijuslfHiGdiIBcVTRXcOCodni2y7i88d5ee1pQ4dbtElofH+1gMni7XFgRSFDHQSmZgMt21tb9rRFw/03ThUt8rPQmMdOqVp1TM2T0di6tGpmlNbvjmVU5uMCgVtptUWWmKymxyNWzrr1xcc8oXQSGCpsTvgXNgG5cL3IDMmBe2C17g+6px9iTGosJ7RThC5pgAmCqCpAJIF4C2AwjTWxGjlVqv8hhSYTIGuFMilQCQF4G7V9MwOAXDCTkfu7CouoM6z8GsECTmQT89+wpDwP+S52USC8HMA2nwRgEbWvhmJrF37DuuXzrIo+1MVcpuGIjmRmy3C5hp/CUmbrwBJRVeCpN+DAndn340jdT5KHV9+3aPbfd1MVAkPbUAsk8r86Z5qFBkUNzf0DFVuPbraf9yQhlDa2QKhtLCuwKyrt4FHBh/asxBKVWqZQqVRslhKK7sPPM5j6e2jufWNXoSlB49vjSX6NsFO2wDX5Ak2e+8CKtVBKt18WqAj1IhKjUtSqVHNUqnxslQ6p6LFT7BQGidUBq/Z7acxEfjdhXs0GoikH1wCSYNePwukuGAFnC3PszyaEbSBb3NvmkZXdWiUWA7+gFShqWm+JFUqSZZKkqWSaqQ/pUFPNa9H7UDaUzTpOkCiVCdRugRUXsJml0lMQ/o1aYOsjjjIXjHif3bCT4PTmJExIzaG3Y1Ct6B/IUrOsnWy6N6JzgZ6smxDvhA1zD6PNQkEs2+eRtN2fhq/dFrLPyn+ycWNeolN3NKI7sKQ6DsaE/BLG0sv3Vh66Ub+pRvR4qFJdEuATNURMYjoLQsQnb+59CZ3VaYs2gT7oMripqD1IIjwf6Ek43WEKcaCfMvnBfmSq8TFJP987c5Ht238b9tzwa7tLbUjkOQ3sCQfRW7mbVNdgV/Ysv2p4hRk+dpNxbC7ZXNzYX2d45bDBw6B7oFDw/Hwiut7eJbvG0k3X7cKsvz2QvW6gQ4ny/Lrw80JE6L52hpHct+Fb8W7GupcjnqW5rfBvWkF3L0fZWm+mdO0LaT5pjM+tH3DvYCRhhnIA+JwOdKXbd7zWI/27jDbRF50MogBYKOFZF+2cy8J9+X+23bhRcj7qDbRt/dxSPeNFVoJ5EMJGS70VY7duSqKpe4dLd6zOlA1+e2r+24aYQL0CXfjaKFhJG81wSOuv7OpDvxo4AmO77ValxYCpIRSqzr3/92II5HffGTF0NeubYXHqju+2Qr5PlGxfGOydrzJJ9PbkVTfDNfmLxcTfoYl/AxL+Eoud7lyydzlylLucuXnyl2O/7Lm6mNTVz1STOV2HNuBnseDbeO55k1N7kDbeB49MePBnxztbjj8wyMHf3JXN3P4R/fu/sZoMDd5/wh8hvKT96NASrOfgF8KAwIXn4sZaX01p12s1rfhtJXLE3zhNbTtoVE8JUdK34YzRSufITjy2iV0vrz1Qgd+SWqdRoNDJ/k3SicncCEp+VimMVjURgctNrKOAggfRg+SmMJmoA20XPg1sZRzGYDvNwI5PSKsEtQKpkqcPjav8b25pPFNPlOtF8UnkLo3dVK0mVP31lxa3ZtkpEWuBVL2piCxb+aVvTVLK3szl1f26uFLShSSC7cpdQoRQaoVP21eVa01xJri1QOFiFSE8roJJXR62Vhq6KYVIXPD7jWPgV+q6VbarJaKIDPq7CaD4o3mqeFulzsfNVrcZpSRTKGlFZTdpot2baxJbtx1+8pvBWCfrIbzzcdy+6ESt2cv4naG0ZfA/WMI7e8i5p7Qf8zNwMsTO2Pikf1jhOvvsrg+Qeg/Lk3PhawO/sus7ssVHxzLrOuoVEGxL5fJwo1r63Kra+3O5q2tV6ODnZBUSIrJlQW3JtxYUb2qJYZCpaAOpTKwQ5dd1xeyp7pjtaONXhBuv3ZFjDKYUYAJrdMEMcxc0RgMt8RNIqVJqzYpCXOiJeTMhIxmt5lQmjQqHaVQ2a1aT9N4fdVgU4zEiXDjariq/bOf4rcIvRBQE7xWN+FSTYPZMwGCEFRMg8cZlT5gSZwXxlwURbo2kVwq4Qp1DeL1BbDOUJDUE+eLZVWNpboQ2Et+85endTvG4votatU3xFqHHt1InonC4yGBzrXgdpHWEbG743bFN+ByEs08hM08ACZB3uV+p+Sq8A5B2Yxqq9GgxPpkSpK7eHedmDJhvRd+jZh9bPY/cCMkoUYu0wPyOXx0jtlzHLNnpwHFyKP178FJEd1oLJtPl8B1tgFVdNa/V2SbEMYF82h+v1+C1P0Xq3fRmuRTMuHGll0PDiWGmmIKkZDdL8hATW914yjjOHKrOehxUAat2Qx+j4LsCKVy6cxOhcFsU48c3ZACQytvGamQ0VpSRps1lEEppvW0M7s8NjqME7jRAZ6zWiSsIkEjnfk9wAGILN8B58T22T/gW+BuVAXlYpHT80JxqC3pebWMRiBPn4vHNYTDwXjPayaYP/NbPh9efpGq1xBPnyvy1TXe80XNBMH8eU4K8G2uWNnrXwDWW6o23DXSsbM/56HoSOvWu9bbG3IRSoKJSAnpqmwML5tq82C6TFNnYNX+FYFjY5ttdfmkzp7pSyaXVRnBQPfh9RlXYXjHrZ1tX7p5R39CLFNRJiNy+SPlZG5sX7NcT5MVK3b3jmyW0nrlhlv63O78MjSPKmY/wZULibqBJ+o6RNQ03HFPGzfKtixB1OgzSNTow6WIOrmQqJUoJM3MNUKl3mNyBWgC/N2F8zStprCjyLUAf1ttNRnknz4lY10sKBm+1e/1IlsO0vB2wbHcCscSEXVXKYt6AsNYDS9WpuHNvoDpoDBvRGnnyWxjXSoRFBGRt0wTbW/xg8tG11tCzast1TZF3iqaJoi2t+bGdmFMvcvoejmJX46I/PhuTW95YHz87vGEg1nfAHHQFBu5c/3w4ZURY7I/z8BF8MPRjVWdCYM2sTw/vtJpygw3Ng5WQmwbqmtandIBWcNkZ9DXMlob721nHKYapiua3dAZ8TWOZCOdjXmrtbZ1OfhDoUfnSzrsVdGoKbZmhvJnKxNmWyaZtDqzQYM1yt5pWwF7shv2ZFLQykXaOemAp1LNGQFFCQpoVahDOp0591G88ZzXK45PmM+LF+8aZepfPawbz31U9DaeK7LVxebzRfFSO4Zw8Y6xUP1bRohcOMJuZaBp6z0bw8vqA0qRCBOKSULqr+lJdF3V6cP02cYO3+oD/YHE6NHR1qn+Wh/9uL2mtyrZkzSNb7LX1SaxmsIXDl2zKiWnKBmpUit0ZqVQQSsyowfaFHApxFfsbm2/ebzGUbty523p8S+s8HjyyyJrJ0gVyuveC/toOewj5L1QX/JeS8Np5cR0jFRuOU9P+P6yCA8ZOW05X6QnCN9fliBD4SXJcHl45N7Jlu0DdX46tObebVu+PBx6ypzuSxd6K9SWVF+m0BenMfXe148uh0foPfcM3fiPR5d33vn6Hbse3hCvL963Ej5jdcX74Er+IlwoUUiHccHykv5X/aydpgVGmQaefZlnPJtC9Ec8byHfgFdZoYfcAzSMB9VgyCKsI6I/miOsMjeBOe1v9SW1v1FCKhNdeJ6QoTQIMuJX79I6uRDtYUBCwPO92mhXi14Uw08b1CaVWKwyqdUmSoz9+WYpUDkMtF4lIx7BhTi6OCT+dBcUdrOzgk3wt0rCsRDh/yRF0VLGIU/FIU+J8DekaD7n4P5VvNieC0paum+zkj9+Xhi5Mskfh5I/8l+Q/JyerqhRHZRqXAajQyOeKcgodB9RKgI3itT2qMNVYVceVOhmprGZx8AaEHa53hBzmfnEbxAqq1FrM+rl2LiM5kThha1OrOvCW0gHDGV+rFzm56HMDyfDSSTzs5zMz7EyP17/rttNxDcaP/osmR/PcTLfXf9ukW1CGD+6Ypm/lE2XFfq8fi6Wv+rBsdr1rWEZumqMMh+6a9c05NY2eu2NE+2OypAHiX0jSh0rZWNfz4yYm4Prjq5PgIGhW9ZUKLVaqZw2a1V6hVgLxVmyL1vRmjAJhbjeCaah2IdAQFvU0pk/YFikdweaD2P82kVSn713fjICpT5+BmnjoNQXMCqBPPtePE74P4IS/1xJKFwk7TXx7HtQ2hMa/0espD83Lw2uQH+28DbN3FqPrbtrtHPHiqxLRQWathwd87Vk/HIRAeDkEIudqbbosu1tTjx869Cavd3Ob2tjnemWXWFLui+VWVapBwMoPK2nsGbnoY6mOw5dPVgtkatkpEIj15hVIplCVjN+oN0Urhjc3RvvSFoDpvFbV3h9tT1Iyq+Dq6RhoTWX4a259bw1N3XavKSUN3NS3nxZKV9mzW2Avwwxs4tQQDHvDlAi8O0Lf0QpUWkl9hUFTc4J+idk8DjJCXpSY1Fzoh4X9MHx64Hj5xFUChpKkj4MZgVqgReOHmlVOKxq+EdS9QKGwy25FsMZWlJVm6kIe0V44C3DROFn+GdI+lJtQ+CtomECL/ysiC+S9KIlBb3o8jbdntdeXH1ktMpRv7Y+3ZuyRFbeOjJ8YEVg8qr6dQXHD4bXrV2ji3elh4acluxQPtVdaZyc2jYJdEe/4mrc2JToa6uzGGsauqP5De1hf/NIauiWhLW2eRn4baGnh7FXV0QM/vEZnaemKmE2VFTl3V19vbysqufn+xCn/YHTXH1KKahDs10ZaHzP7RZnz0UnjOfE5ZP9nTdr+JnubnyPNeFmzxWjE2LjuZIAv3LjrXCx8baeCrVsu3c81JH3U1JMJIPH7kxXZd/V7R6gTRY6w+v397hia7801rljIONWfscC+yu7rFKnqejKtk5hNY133rx7qEqqpBQmm9akgrNEkRs70IIgNj6wq7XjILsOpg5XboCS21e7LBjrqLZ6Sj59hAthoaCTmzs6rAJOEwdWcUpAmqcBeUqFcpSSJ4khXn6/+g7n36JCn54pqvqR5wd5qggrXEq/o7vYra+w73s33Xj22mzdvu/uvwk+T4WX7+5cdX2nK9S7q2vl9V0u7OB9Hz65fujx89984PyJ9UPHzj8sP/r6wXzP7d/byT9Lfn2EQeASVHPr1IXRjNRAy+Qy6wpiEDn4/5jNoYRsdXIZwxayXv5/E3c+uVTYeq8Ml9sNatadD56vAAqOWvLmgz1bL9hb0u2smdftHHhWRmdrOPVOnFXv9CP1TvCkaKBcvbPYHvss1wgpeeK8kqefVfIETxVhy3Ilz1LGWc0VOPUh62y25NT3yaqtGdoKT0250fYKEv7OBCaS0rmh7fXrvrg2rm87fNWPsQpkoO1UWzVSMWXXa+0GgwKQI3dfPx6J9OTc7oBLQtt0SgOtpHxec2rkhpb6G48e3/kzqZqP4Yzvgb1UZqVNXqTtGS6z0spYK+2fkNamXw//k5+WV2qllXFW2j+xap9+ZKWVzU3cv7XmZ0/Nzid2NuxYWUNLCFyhlCV7t7eWHPr2lKy0U3MOfWOd1Qpe86NJrZxqWHP7vEMfmOy7Y3Nea3cqFVq73mNxLPbnU4ndzKoM8udzh1zoQp7CoFapXV5LxcDutrqtfTUyjKga4Pz5PhEKCS3LfxPz/Kco8d9fT+tZCy3saJ7rVpCDl0TA05yVVsbIimW1l6LAsjh1l/TqE2rVr0u0rLVWcuHcnFff64TWFbd7Kh3K1zUa5NW3BjwGDgYdM78qpQ4HLhFlM2gcVguNfSRRSDnHvn9xYT+70MXPsklCCTnw2pLu59U5Dqya0/1EGWm8/k8I6vqMC6fWJVCQbSOHKPgnFgX7kK124Xz63DQomtcAsR5+hcnlFUrk6A53FTLYtKntMj5+tMPpMyIvP/DItkemaiiDQSbXWLWUiZIYrEZ302Rn/bo6h5B19FO5nFI1a7O9H8MASI3fBs8KvKcfJsJfEvCxyvB9sN/KKGiQp6AUoiB4BoqdNvfJBpegIPQZpCD04d/Ep034qtpmMSn/+hM5hS6XIAOiVGPV+P3IhAjfnfdpg+/+fYGA9dn6PT4NdxbkszXI3gJhrfIfRpkPkOzuh0MlPSleOMJIuqtZM/yHRTfzASvk+5EZR3qqKF5qUP8f+mhhz/c/+fCRzbUySqe2mXUWSsT6aD02QlmRj9adK1gfrUfe3bX/ac5Hq3asyTvvowV7QiOIABnbE6ZFSS18paQWMRSQzYfspTFQlq4C5X7RotiLWmTO1BrRTy9gMXTA50JlO3lzq5PPGePkAzDC52/RvScviuWCxRgp6YQDwghwlAaCkcIWFeRyEhOwsQFVbDoZ1kT6EmvVF5ACMha1cAziK2MQWg04+yUK/Ee9s7Y83whrxCzLjGEpQYrvsyAFDpawjFGE+A8qrnr64A2PTUQSxacP7IXPp5WWSG1PYnCyTm9v2NSeHawLGqXYHff9+eTYysfPP3zvefb55NiD1w5mTL1Hvlv88g8P5LxN666+RVDyN4OsEgdydhS8Xjvw2oDXCjwW4DUDrwmgsG8GEGJHR+2kkEUa5YlDA5IAAtT5ghAfnTzEd3mIj3kZ4rs8xIe6DE1DElLajaiRUYb+LaN52zN8srZomrc9l5W/hL6CDfMohS0epgGNVCGF054VIWoaiEt4grQhfOjFH0dejVT/kf3xH3gD8nwMwLUlVUnhbBF+hQh9xzypLKUs+Zu7yuG/uI/kXOUoBGhCIRCKZaK/3oVc5XhPOZbSXmfHRBFKg4gdhGwo6iIzXXJZYYAerQY9a9PXo87Uw+k8h3PciNQ8j+0XyLgulKEYizKUPeeKMQ+Z5nnSK5ni2WiK//ehb5FL3l9Xbq1RW1O9ybqxjko50rRghMSYX70tz0HfrVM/xqovD31Bt0Rt16n0lFLn9RhZ6Nt714mrWehj9TLv43cj6gNtnFwZhh1tRR09DColsCsr0bZTyfZ2JertSihwGBJh4TKjBvQwKHqoH1bxo1CVc6QooUqZOtiWFtTSwi8HiJGxswIJl4nrt2fQ7qLkp72SX0lKNNwaOHjKPMptlkdBM7sr8oBdFvzy4DwyPgeMoi0qwkbJfHPO94JlU5TGSl0z73eBgqrkgQz/vKg6H9X0/4tPISaSaHKDU0y5TyG4evVdExmdzaFknQqtTh+k1cGqzCqmjFZXZ4Lo9kmQdSpUweOBBs6U+MA1PK2KU73IVyMBCeSfOVoF7L04JodCo8ZAIAq8AeD1A58V+C3Aw26fPiPwGYBfD/w64NcCiBFwkngJ4BWCiAWwe6ma20tjeiP8Qe+k+Gx4XBa8Xz+LsuRZ43FqevZTxgZrUGjZU2hOUSgAMYWEIIUuk1IvYLQgIBByO6kQCjC07IVsCFb4sVCYqLg8RiMZhiYBnzsiUkWjjJ3wOb/yF/31t4Vt/J+Ra6SWS3Bw4XdySgHPdqQY/JTQ2KN2V6WdupvWzXyTg+0dLv/Mf5YCEAOIHnajBtn0cTW62k5A4v70NQ/2Py/kOO/I9/H7ITXWCz7l9tRABgTSbPIsnN1Tn+G21Ay/b2aQR5MMLqvM87BPg3CQgrA0iNZgULm8aqpqfxVeZUMDYUMDYWMXtw0tbtvzWLVAAL+Fp4azyLGK0UyjVFooPyTrxgMJPZr70OkGyJ1yEdiv5bgvAqif8avz1bVvcguVGwY0DnOemVGGLrpzHxYFbrhO2W+7CPjZBDyfxfyf7Z+ZVn0e/0zw8JZvTeVok1Epp81qGjlo2szO5s1zDprzsM87aEJe5j00IS+/zrL+BrjSTrCs/wG3J9NwjyVpF+imKY4Rfstvgixu0HzIZvj8Czvjd7MhoanpUiuK4kISs60ovhX7sQxFnb6GQstTxAecdpVmhQuUOcT9gnWE0/FUUpaHkv1O+Pz1WdiGNbkuOIZwWMKOYISPEF0KFM3rZz/zZMLF77ucYyNBKqWca+P8yUQl5U8mQXg000j5kwnv3Qh7+kcCzqL4Pv4ofzL5d3aFaEJxECZAiI3vHPYDPwma0WblRF3SDEWioiQNbTdUgprKjsqtlXikEkCxCM+sAqXSKUAGfHYj41wMz6CVkEeyDzbNI55To+bX5EE635qfyOPePMhPYxFGWeEDPuYDp1Oc/jCMDkUS/lDEaz1Zp1mUSTiylvebrSpfG3B1MConPCohjzd4agqzxyXJ3HHpsirRy7m8pUseb5G+hqhWijzeZMG6FdVX4PHWdQR7fuDJh+7ckpdRarXDrDcrCZVahe6zOBL5iSP9F/m7pfLjzb4YGqt27FXsbeLfMbGQgGT4NVjiwX4IriH+DZaI+JIu7A1sM1tHzJc0wFar2RIJX+LDfoidJX4FS6R8SQusM0C8DUtIvmQNLHmQbSXjS6pgq1G2jnzu//Uq9gBbR8GXNMOSw2yJki8ZxTrBBtEOWKLmS1bBkhG2RINK2DNgCHsb62a9+OaivJ1mo7ydQlHeXlHt8bxC3HhRlLdXiqo9hOeVIvyodGzyXXxsWqDaxd4OrLhpaHBvrz/Yh57LA/eYK5qjVS1hjSXRHKlqjqi/O3LvZE1q833rh++bzKU337epf6rJFmjf0gCfVn/7Fjbm1WwCXIN1lG5sPydwgeNnWMXuNNCctl5P7OVvbHPKXf7GtuZMkf1o7sY2cTnvvWskagsKXSW+T6kmkcVR/Dwug9SqNSmE02IpAelGKsZ294oxEl2PVZDEFBBiAN3rh2/YNZvGNsM+TXOa8+dgj354NuaKuQTV01gjQ0oNvwjukSdfwW/gLteUNLls3yqChl8U4cd48pUirMCdh9j3FS3yy7vkZRo9tlmunAnLkDOIREF+tarOTTJ5Xz7mlAilIlykDufbg4X19Q5FfGXHJFgmV91lswvleprSa2jZ/YllTNpYUavVa0UqA6W3qE06pTO7LOZpGdzSvImNZtsAZ81q+BsuK/nixcBPGUVrh7c1621t9WZxpWka/IkxC5SdYUZvbg+f+Cf7r+2Y3U4kXm7Yo/8+P6FYQRupWcIXz9JpD58oCuyUHdPjsFlD4uViwx5C//25CcfL1LJcy/OMm16MuOkyr6o5vkX553FsdWT5rtaK7owTaVhJuchZ1RTqXmGsbE+0S0ikRCTFLf2rauu8hUoXPFJiOCGP5tv99WvrbMt6gi1Jqy67qtYpp2mxTGVQ661qLV2bsVU4KZESnnK0clFjPp7WGDRGm0KtkMoNWqU12RZp30hhuK2SgSvQN5vAzmLNi+zu4ImS3vVmZHc3xl/mye56cu/l7O5GKv5ysazqIgi8svsxeDV2Vq64VkKxi0A08xSKrYIRYhGwwZH1mqxBk/xamXLmHPbJpwaz9aul+GZfFcLfT2XSaUnwrEgMy8RQQAad4GszrJ6jBc6aAawA+W+kdDvmYMnTDrzBqARK99+jO9Q/j11nfHl+iiwK5afJuf8e3Z2OpX9ejF1HGF8unxKRxOe7/8JHa8QGYv27Wj0NKb9cKMRR9FOxKVSoCDTEjdpIW7U/aVarNHqwC3KwUKmY+R+auLF1S4u7khlv8kiUNEnCIzKU72KVWqlyp4POhEMpUetBj0ErURqUNucZDDjyg0jGr4F98CBcOXEBw2nZTwYy0+DpM6TRSFZMgxOMQUAKklQS+88kSB4Phwn3S/Se2hfLemPtzkX29XDyeBFWpN0vFek9RO2Ll+iP0jYh/Gz7Ovagt7PYPrCdscjtyeU7ugwVYadcgvY8icmbsGWXVxuBczjfur7WfJfSmfTHeuwab8YXSLlV8cz6tmBmw229iU1jgw0+QiKX63W0TkFIJGJfw8pKrc3LrK5zpzwao7ZlOG3Q+6rhzKiCa2AUzgwHF3P3OQEFPuB858CHKM8rrv65+TrZ3sXaZEaKm9U/L7IfXc5vjic2bBTHJcKZX+Mo4JHVqcJBfOaLCjkuIkXgPyC1EZhQqVOrZRe+IpGK4KavkGC7HVa47UsIhYH1nQthD8CxcwiiglrBfk5a+sFTAkrgBE8xpFlmM1PwjyT2AjgJRWgGnGSskkgVLvBQHuw/PcDzpG6PKufIYbM5kHsSR2O6dif655I3pmFjnefJom4PnnuyiM+Na+mqGx9beqFpXa8vN60vsKxjDzz0pcZtXcHVq3wZv9bdvLm5eUPB3t0xuPZYfYGpV7mqfLtNmkBd0JdyUx093R1g21UoEHjbhhAdqsi6ol0pu7myJVwY84bGQFM8mgjpPU47lZ35ningcWs0Tm/AkKysYHM8wN46DHsL0ezG0m0KONORf1we/sDoAyrGwWCzDGCOo0vSL0X3GF8UL5zoZR5yGjdznLsg/VIxukdsfLEovmieCxepOhZr3eN4edjZw3JHsneqy56JuyCsYzK5yBTK+jJ9STNO+WPVttaxWouvYztaCOajmNaX8vpSHpXSlfRHuv8lMTE62OAVyZQkKVfJ3HqZnPQxQ1VSWiHxNKyszoy2hbIbbss1DGdN+kC11ZX0aFCE09GZE2AD9lYpIhGKl7SPjZd0AMVLAk+c1jlkhwWFV+cDJp1CBcbCq1wsPxRZXM9Hc1sYMGk0n6vNCoHMqFPpVFLMk/LQam/SBSQKA602yXHs2Ws/ufnQX/eg0zomJIT1+w4eam4+fHB/AYM8A8+U8O1WwbcbYd8uWYqXtI+NlwQnOYqXdOC0ykxyr4cCJrE0eAqVcO/nm4+YlMykkdAtj5g0ovak3LhUpVfqjTI8X1OTxzC5UUPrlSLgTnk1328+dHBfPXwzDCkTbvj48M2fXItSQkGRixX2HzwM51R29o/YJuz+eVpl1FqBnaRMwHRCtd8BV9gJ4mY4geCigpPn5Tdf5mn1RFG1n/CcKMIPr/SmCbbJ3bqtvWNLo8PVvK1j+TbGfIRypX2epIvSwN8jWO1QgLaefaur4itv6u24cTiZXnNDR3ZlzmbN9meb16R09nw/7NHK2U/AIexuSKvZEq2eYEgWVz+17icOLmBVhkSw+mmR/eCysYXmSPWQhLboNBaaJVUhgEL4BaFUoaN0JhVBoyC7GIr1/JdlYlyqpWE5KdwOMADgBECkWgsXqhn2Z1owUCLVN59BpBpDqCpkKCllAIYTwf0KBxRHJ/ADqG+r2M4tcz5AzHqiCCvhyRNFWGeOWX2fh1nNCnJmg1yFgnnJZLf4quyKdNydCpjh2YnACWUg1eCBPWuhQx2Z9cCmVKSsJsisGpVOrZLe4EnGo6ZAFaVB2EVrtZRWLbdUNYdchaaeWC/LrDE4dyj4u/YJvlxi1tOMor3H257ztrd7cziKMfwW4xTIU6kQlQCJY02OEAh9x6FSaR0Oomm/Qwu0T/DTi2WqCur9nfDvkgV40W0S+C1NiWNFR+g7xdI3ENonSlOQ+4JFV3aFl9HSphd23ryOFjIsFWyfqHcXkj6VSCqVWMO1YU+lQ6UO1EcbxSQXbLmhrTNZY0uGbCIhBF2AE6Q33eTPrshYNJ5qe7AupH8u1pm0SZU0ZTJb1CpaSZlctMFrVqBsPiqNTFgd81RQGpVQrlHKVHIJqaEVpkidz1YVskmE5iDrE62d/QSrw77IsuzGeZa9tcSy+xm1PmBxxEH8GM+o+8iD8zi7c0k/0mPFsrpXyLOaMp7FEc/WyWVdfLoA8cxvkHsAEIpFv8eVBo/RGjCRXaTi99gP/nHabN2JfC1QsNadQrg7UXo1RYJJoZgLwj2z2wBaZn4qYJnlj5gG+4Igy3l/PyeoBPvPeqPeqNwyDWeWUSBHa+YxeHih4Pw4HrrJoQf6Y3PbE5JwOxeRrT35WBHWD1UcL4ZuIvTH5vary8YD8i8AW/0CrtWEurYy4Ya4FW4ChEgkNfhzMUfSr2/viNcYaJVGCwZkCrl85mNNBVW7tsH9RrI/55AqFKTBiMJAylVyhSVsq0pKVFpg1tBGm81yJwCmRLuA1cH/EYvBFYVoiPOA91Wjgwup15NwsJ+AfUCihfRoMEhQTuB8DG7RWZB9fKk+mJPywcT/Zu9LoCO5qkOrqvd937dSqxctrW5JrX3ft9FIsqTRaPZpdbeknml1t7tbI8se7GBs8w2xCZsTAsSQgL/BxsnMMGZix8YEsRjHAWMD5gPH8FnDj4PxTwLxZ+Tc96qqF0kzNhz+/4cT6R51v3p133t3v+9VVdd7IAn4Kvq/o5jd9olryKBwdWjP2ayvdDJb5x441TV0utvhHL/5mL7W55CjR2nQ6q/a2jBYoyNdU3Xds2HTO0Ndrn67yllnd9TalN+om+v11s7kxw/eudQuEMlkGrVaL+eLREJn07BPq3c1TzQ0t+tUjRMhk5auZXfWo1RgEcVfgJDPs7PYb/bJCYNArSW1j5jfIkMmD8ZeNpMVmLWPJPG5spksj3uzZulbL1UUJRb8iifToXdcqCk+Kdj+kkyhkJGX8WZicwq9RivdlqPwz5fIxeTrVofTzJMZYA7rBZ01gs7QU6GDRI57KvQOQk94yDvQ7z8qmN9/ND5OPoSeCiUf7tNK61oFaj/p/7jlNlc/2f9AiQKvMW+FBhb/x5OW2wT9D5RosH2HAq85c0VbOZT99KOFaqQHYkMDkT7a4GurdNa7tbbOk4P9x9qsY13Dcx8KdnU0NHfpvTa1Ru0Ou01VLo3E3lg10Pxw1XCj3VjbV2Ovr/GpVS5/0OHurXeYazsqm6YcrlmSX1lTXemqs0gNFtv2V3ROq1UpN9tcWo3TpKwFK68EidEgsRqwcmbFZqm9Qj78aUIuJ5qRlZsqXDCdf8BuFyBjf9CHE8WDO428dCZr73ggCei++geTPkgKD+60cXJ3Oii/JrprBwXaNXbTor2pxi6HFZfEXBmi6/prdBR9MNA9Fza5+0/3Dp7qtv+x2lVrt9Y4VDJLldM5SJ6cuCPeIZLJFRolbZHKpGDZfq3e0TxWE2SMv711IqTX0LVWW7VDoUHXQduom6i4wEGJ+HoIAW+HmgbqreTbBBaoMbA1XdTbKSvGMbI1ddBKjWtMbI2eeivVLdBDjZmtaQQcnQBMnm9ha+qhpg63srI1bmilwjg2tsYLOI0Yx87WVEINjWscqIYgXz/w+nd5KUEzYeDmYLrXn8I/mdexv6nXidE9IjV5UIxfbUuG0M6FZS+4LbwHlOTenO0WKPV2vdEm44l5dwiUBpvBYJPzxGKJRMQTo5f4S8QyIU+k1MtgebhMHOUf408RIkJFmGD96CdCRCvRS4wS08Rh4hSxQqSJDeI2chLPaVMzq8n5ZNtN57vOV2XygTx9OuaJiccm5ZNE3xB/SF3fpG9Kns/HJoeamoYmY/nzSZF98bjZPpE9N3Vu4OZbR25tPJNqSVmPnnSe1M4uGBeojh5hj7QmqAyeuzV1cqEnGOxZOJm69ZzIt7zk9hGhZ0PPatjNj9k92a//QaIW2t+mBTL7tt+Nvj4f6MD625KIvajS3dwUbvSz3zr228R+c+dFO453fu88LzKWH3t39M+Nx3uhvqmp/n3o41fhhnCDB5W2Wxvh71PhhoYwNYs+r1pRBfW2Au7VR+qbGhs9ZENTUwP5JXRy+zj6/BXCfh8q8e5rRJOfhvD2t8LhhpfggPxTKCyg3m6BD/KJxlDz1TEovb++vomiWaRtERR+hpp9u6m+KQgF8BY79Sz1guCfKKH4EoH8+17qa9T9gh/B8WV89+8o9QXqUcErRJjdTZ4w+9AefGrFdMOphpcaeLYGW0N1xZb2CnXXpeotcZ792Sdo6gQZepnZjk+nanA13N/AUzDY2oqtJMK/LK7eSorz3K8+Sx5ZEIpK1+2w4MWTGjesJks3zGrFe/5Qj8JkrqZ3JjD1R8fCTSdun+rP16glSpnEKrPOd4VmOioycUdryCtXGyQyOW+edshFJpMmHHvvqaUPJtvdlUq3nnaqRWraO3Zm+J13SRRqkVRuZGTxHPVLLIvPENzxIj6+gmVzL8iuX/AjwsbuTyFQoN0O5HoJoRdsKRQa/pb5CnXnBQ3enYK9kLmlvoplIlcItpKAY+ZvJTksc29v2T51JVtslE7wqH6pZvuXr6sVCvXrTr8PEhYZ00gFDzpc3zdWONzbLyp1OiX1eZfeATQfpbao7wleAZofK/DQL/g5HH+WPf4q7yX0vmHxU/j4HuDpZ/j4c+z5Z6hbMc9fwMeH4XgTH38Ry2AE7KND8AtimNkh6m9hwrB42dPgaVBYr5Bv71MQClVYFTa1X+iyCqqRkZjYjXeYJ5yYp7KZLdhfxktJjF7dfiHJNrgsMBW232EeZip9DNuHL4IgG3Hy2Ov+/uKcAhsOZzfM9TBYLXXUjMc7u07YlVoJzySzymUuf72jc8zkC9s8Y50e78DRFltz0COTio1yk0zfU9fSbPI32j0THV7epfYj3S4beu2jUTOoEYnUKmlnk9XvtMo1vuYDLU0zLXaxSieVGvVDSoHM0eyz+lwWONcyAbLjg+xmsey+xMryC9Qj2Pe+jGVphfNfFvwU8kMHs4ORxAqWcVHPUyID4eW4PY+RAf0tYJeeMu/Y78Ffst1DcbeHL4gqqk1OrYz3K7FQ7qb1ZpWE9/TneSKV1WRzyAQi6uc6ObplRH1Wb5bzUOnqp6kDUqWYx5ObDYhGO9D4AaAxxOz99qg5aA4SRlDUnY/KTKFKvsYBxUsabosrE6YXqQzTXL0HmrlkR4/Cu9V5PC7h6vZihEfdIZfIKytMVpWY//EHBBKVxUBXSKXy55+RS2XgORa1VPjhDwvESrPBVSmXKJ7hSYwWOd65k7Rt/xhWxTyB0qwnD5HjeotCwBPJxNv/QUpEkLL50Gb7MbS+YWMj4Sa8zIz+M56tSodcrsXEawvbeMHM92Xm6o1nK7kDwcxh1Jbx568on1EAdyJYpf6jgJQ5zWa7Wsgf2P5JFyXW2M1ml4wUkFJKorEZjE6NlJpf/kfq35VqCUUKRMJLF9D72XlijYL6nkjCpyi+VPjn21+FmT4byQknUQtrVLxLyyUr4Qs/SR4mZISLvBvmQwEI5UpCZvVtfa2RbGwUe7dUiPLwljhbvEGH7s+9/MLLELg0eFMWrbXRt5UkGkkjD5qovFtJ1OiyOAzRPLvr5hy+wc9Fr51vAqo0MDsfForU/brKxq7RwNdVFqvyytiJblpprbLQbVXmv1PYApWHT9FVVkVQ62mpWr3VWevW8S54ehp9VoXOTD1p1tnCB0L2cG2lDN3FI9sNbrP8H7Sumu0n7LUO1Q+UjmqkVTaqE1rwswFm/aMj3wEOaCWPXJJYthRIAtYtYZa95w2so8f6FRaI14hPoXUrKcyWX0cs5Q9PzSs1mJtfNi2/N/6g0mZTfnr5Xacb7rV1LA4dO9Z/uNPJX1n+QLwRyH7CrGuO3XO8NTpWdfUH7uFVnFdwnoF1NbPesPpRXlFLaB0hsW59zUf6fEKWTj9HJ9YULCgLCUbjAzoJHygJsIvE+4vEs0rieKjY9eNTA6cuUA5edy7iSyAbKuCHvFMgEaAXBwq2v/0afOLia2RAgC6UyFRGpYjhTaQyqVVGleiLYrlZqTYrhT8RqU14XoHzEsyB8RslLtntKvMV8uhFokqF5hfyJoFAat5yu0PSrXaUNvRbocJmsOgfTy64R/NVgOw2byUBvV26lUQNLof0W8lQcQ9Y9F9y1bd069vmypJ7RAYNcxehcH2B+h7ax0vsbp9p7Tje5/b2H2txdlkflkp54HikTKhSChWets5uJ3rDRvvKuxfrpntq1ELBvEwr55vsppqJlc7BlTGPUnnF7VbpZfg9OdtPa8xao0rcnnjPsZN/drZLbbR4vKzmITsTVub6+wUR+Th5BNYPRlA1uaXAqgbOn8XBFCovK0hQLKNPxJ2mqDysTXbzEhNpEHAXsO5V2cQqm15nUwsE37qaA21oWG19B+2bwOOLMB14VkB0MnekL9RZrpCLFyvrpeiLqGxGphQ0yXjOKlRy5jSFPR9xwH/h5Ub1y42YyOa9MMt2cSpc3S7s3lRZsmMl41MmXRjFfmyPvJfQhkw6m1L0T6QETEttVErI75KkSG02oN24nLoRE21RC5/mPS/SGizaCalOLqF+CMzBn0hA9V39Ox56iI4v5EP584X6b1oN0IXm6quUQmtVCQVyjQK9C4CZDxHdzBXyC7LwFXLhYneV/nHyEITWNlCMKmhxI1+0FBICksHLjS+wItiFY2aRitGDydd+tIesZjfvTp4p7Gsq7lFG/UwCcxef1mY2q55Te3QknxIprXq9WSlyatr0NoNe9lGV3WrRQIJQWQ1qq0pE/Qa9GkSkcZnJ/+YYCjTdULV9jNuumXrRbBAqLbrt5+yQZ+vCgy7yYc6jcbzEM0DCTlSzMvAIkVVqCAc4qpTQeLaEQnnllgHNROSlc92XubmuEPIi4Bgqt5IcVtlcF8lgJ9/80jh6q3d0aXherET7papEVs0nbfX9oyHLvY7aOuPUpC/s1vKv9kSH/du/KKjzRYuer/S1TTR7w2bR9m8M3ibghZ29Ei3EELPD4KVgL9EKAedStb1Xg6Ks2R7s3SI0JNoYkNZ8X/OKRqDRmHq2aKQ9budOdud5SIxXt9QvvMzmRUdQ0wsht6ythAet6Z6tZLG9mdnrFsXeG2vL9l2HmesuORjZbYQhY5pM+PoYmsyyyXKTLzdq1Q6bQjghNTlq7G1ov24DSMimeshZrQqNNZg13rZKvctuVoxIBF90++VOy+hsRQOtol5iVCwVP2avr9RtP1kQ3HfMWh4pdjcPVft76z1ysc1T7/yUUQu6aJDxeC9oUBYlubkszI06uJ2MyCOXzRqhdstRNIRGmPxdRdHqstCh3Uo6SpTfuIfmC3EXZ5tZtEnOswINClYawVfRbSCIuXzKi3ekeUBlUomurhfIfidkGpXGDFFNbQb62Lk12nAa0dcvJWiw2VrCCJ8ywkfdSahBIbYtdhdQLs0/zp26LLBtFXb9RKSyK9KSjQLZ6+9Ft3yEqpm6cbQ/ORkQqu0GLURYU22nz99ZbRJorDq9HabR/3ssM+33TqTHyJ9zLrbd1XSwyWptnGwkny64HXBQ/MO/CrLhjyNH6tEcRkv6qRP8DL4Pit+nRz1zKakSVD5OPUMkCQH1daK3FvnWG97kPEGP3njDTGrY5Rq5cXYmPey6xRDoD4T7fSpjYAC+vUrq2VMfTHe3JT8UPf3BdFfb2Q+dPX7bTGXDwrmRY7fNeBoWNhCtrWQL1cZPQkA0fVphsvFkDCE8TEhjKIwoKWzchF57gjfDZhbw+B4N1aaQbY9IVUrZI58xqqXyZ8RWS4XxPpmCjFr0eovVQJ1eletdJoPoVsj10qsdBhjVS7ZTB/gbsBZxXVLz3DosBTevrnRwlPhLRy+7DYmO2RtF7G1I6oBCuW3R6JT6jzWPVGsmDlR2N1RKDCKlpKpjtKr/dK9LHz46cg/5FhuZNNsMLmel9uPNC6OdtvYDBosB5nNykcGgcrdP1vqnjp4dvBuo9JEV1Dg/S4wTXRcbugKYyCE3rOye6dMlVW6XO+Q+5U67BW63oEsl0HMqfA5LDgWa2nbkLIUoge4AFx5z81VyG3Pu+OEoy5mR+xkHNV43d26ierTNK5IKtGJ3eKTu5NKZ9TmZRi2bqRkO29XuZp9vIOwRyyTAbXXHWPVNN1sCvd6G6RYHZW471udR6PQisd5epzPrZvpHp3RWs87ob3Vb69x6o8WotZqMsGLWK1ci/sFmj5jiV4SHka06yTpqjp+A/EETnktWrYxGrEuSPIdRJhMZRVeQnkIlN/VIPbqlh694NLNKIwuWwqvkVVBzlhmnw2HdfkqmEktIhdhXU1c9Y/kOtU0SlLHuY+hWyMe0FS6PhvyORqFWXv0N+dR2H7LTKpKmRvkniDBRfSFkAzouJ0MhgbcWK8UrMJQKP8TmpzLBt5RIvvSum0FfvOc2Wje/MREcC7uEYpFIKrEHB0MnU/G8t8ulVRu05J0Wy/YVc4djPDXupcIDyyNemVLFF5jtGqNKo7rh2OS0RGshp/SGhoYfUJS7+zDI0AL+vgD+XgvzkOoL/gZMud8v0Lgw5RpBe7nnl1PO3GsvXEa77pNfC5WjawfmU30WuTM8k57oOihTiCQyodHb7OldbLPyPGsDw6faLTmNr7O2/XilEaJFXW+Vlmpvjx6o7Vh916Hw2fjigE8rEmvQNmJScf0NZzuNXm/fYo+3s8boNE0nB+zO+l6kDRtZQ83zlwgTYbjI08P65JmLST1rD4zJC0X4ckb5O4WN1LxEuv2MiPaYrDKKT45vL6nkSgX5mk7DD1nd+qurGjl+CP8hWDzb9OitZ3rSTR0H+dmIKqKJqOmTWCR+fyDA4+THa+RiRkHzYXy3qrCPZCvz4MW1nrHy+fGjOehWzPH73nf3+2OxIwsVgysjw0u9joUjy7F7Jw5OjWl83YF7zIunD08dOr44T4nS51ZWDpyp88eHAgfaXI7GkarB5ZpgnDzW1NvTYq7xenR92xfaDlZ7Z1q7BwcIbAdebAfVMDOvv2i2tWNDsNkE3lC/FHPgpZ4nBISuxBqYeVY7Zw6+UjvefV+p/AmpBecNf5JtmNZr5eCqFn+rr/9Yp42qjA+OLXVY3KPJA4dSfdZzpMo72BLs82vU3p5g+1Hqn6c+ese8CoKB2aqTyqT1M4l2fYWnb7G5FdvIvYMdy5N1zvqeCk9nrYlGfPUQfw0z4DM4n9GQz1hmVNSLwEwly8w3CWbJ/YZJzW/rPDU4cKzDau08MTRwosO6ovW0eGtaXAqtp9Vb2+KSUYrptx5vDB1569z07ej79iOTZwacVWPRjskE+l5Cb/ohHqNEvDjkNNsFuekK9a2LJXntGyg690Je875BXkMXlt4tkcslf/JnWoVI9qDQpHdoz4tl3zdotHqIBv+xINOa9VrhKp8vFl+9qEV+MU08QZl4a0SQ8H9aRZkqtMyoFdSLFyVUgDmgWBJqwyi/efVvMr2ZjNtnlSqZ5u5Au1vZ3eMMVznEGqFM5K7vrGiZabaoayc6zpHdxp/WqK1Wu+ruutGuBmOoW2PQVGv0EqFWI7fV93kq+sYX27OY0ocoI+8sMUiEL/ZZYYXzzKNJq1UQ6qh5ElPZgRWoR46tElxBGgzXYpJLDPI6Ka1l74yGd1WnjN7hpR53Z8gJs0SVyF7b4Z26YTEyJFEppP0jiwp7gHa11sJJMbBXWd9VEVs+2Dt7gtwIHmhxyFQaWAyZvGqdeqCls19l1KsH240+u1pr0KqMWp1YqNPIDk8PLCop8SLYZ5C4TLXyojiH+VAOQ3HjM1wKe4z6FiFC+ui9fhbTlWaxMNVqnDdZbYbt78iUIvGvxbS/qmLe+Az5L78gz/nuFkul4rtVdotTSb5DKYPJ0Rx5fvsOvBcV8UlKzztO1BOhC0ErDgDBoMBTzUjcA7Tslvgemey6iawRma7eOxLt9nfWWAUioVJk9rX5p47NRVxhs0qpVZGDBsP2K/p68+bN5LtaD3U6JQo5T6Az0XKlfHCyt1+kMpBg4tU1j1EJ/DQoeHgFeHg10U4EL3jrMN1er0DlKPP15jJf35XGqGunsbJHPiocncd6Ro61GMz9+RP1g2KpSCwR6Jy1zuaJoIl0Hmttn6o3nO4cC006tN4Wj7e5QkW+JzTX7alfODfad9fasFooVGlggSERVQ0dadC6nC3j4e4xq3bgSKvZXN2E9DBKXKRcvJOEnjBf5GlkT2DKNQVTKE9gKH1x2cslEm+/LrQ6/Uoxqdl+EEyI/JhayWsy2jVXv62UapRUW63eqEF5qw/8ywdSsxAepO8+icRUWVlVxVNzUlOD1HhEkI1KBantSl7F3FX2kEV55vLdenP2/Nz8u22gz/Ybms3vPjS30d3X29M1vq4fnx7rHz0wPkImji8tHOo57OtPenuDVnNNh3ut33eIpANNTYHqTrpp+3+Feitd/aFwWyuj908V9B66YGstJqwn2Xz1IpOvLiaVe9vrGySs0rddtlAVlsGbTtb0a5RSsURoqAi6WibrTZRjoaXrhgaDo/Noz8jxFkNUTrcFfM0Vyo4D9Qcof/9dayMKsQjCsRrmK1UDh+s1NmfzeCA41wP2sNFWf6jPa6lqsoH+8brs9Q3+q6AROaG5IKcep74IXMippwiUmgzNyIPw7Uv+D1USie/w6XjT3X9p0Vh5KtqmIcjXHxTcw1cLXoU1qPKCUAbSuJAUEphZ9sktdOuY969K+Ps/X7PbBa8a7A5TQxO0fEz0Lqpe9G+gbjHaFhstqngVhooR6tzVd4j+bRnWiZ9lgExeC6gO6utF4E2z8NPdwI8Kqn4ruL0IwiHhL94YRLcgEHcxIAmVwF8xIO3aEx4rgqxhD/jktUAekn+qBK4yoDizB3xZuViApzFsl4NKUgYTJfB19cESeGhv0OgwfIQB7WAJvIeFV/YC3ZTuxxzoc/rndoLhr64FxkMmoghmykxZVABPMmB9y26wae1Sxw1OnfMXtIX++91Q8fj1wL3IQGWfR4bA6/e1FuAnHPjPI6iidkHrLri9CNVvqaHL4LN7Q20Kw68ZCLxUhKCShY8wEDob2tgJ9bz6Fxv+Fb0QcAf8KPz2vaBprnm+BJ7eG1pOtXy3dbT1c20DbY+2P9hh7FjF8OHOps4Pdr7alQX4Rvda93d7Rno+2TsJcOH/A7zUp9iHffg9wMkyuMLCq32v9g/3Z94kfKT/awX4zYBgT1gYeKQAVwenMCwMnrwO/M3vA4aUQ6eHXhl+aKRi5OHR3tH3j9WNPTZuHr9zQjTx1IHmA1+cfMfk96b0Uw9NS6aPTP9w5r4bVDd8ZDY8e9dc7dwT8+b5t82/c/69hySHPrjgW7jlsO7wnx9+bXF08X8cee9RxdGPHv3E0dePiY798fGZE9YT3zj581Nbp//09P2Rycj8knupdqlpqXtpZGl6aXEpsnRmKbd0noU7l+5d+mm0LfqJ2HRsKz4Sf27Zs/z4yggL71/58WrP6j0JXuLymdozD59tOntX0pV8IPnXySvJzyW/knw++d3kj5P/kvzVGrHWvw9/2JC69w3hvtRfpO1pTzqQvjV9VwHuTd+X/guABwAeyQxlJjPzmQcyD9xo34d92Id92Id9+C8Kt9x4S1YEsJj9SvYruUMF+EDemb+fgXXB+ifXXzt3bB/2YR/2YR/2YR/24Q8cEvuwD/uwD/uwD/uwD/vwe4IL5/55o3fjszcJborc9A+b5GZ887nrw822mxdv/tQtFbes3PL352vPnzj/5Fv8GEYwRPdhH/ZhH/ZhH/ZhH/ZhH/ZhH/ZhH/bht4D8PuzDf13A7x+po9xocwpUpNS4hoffV6jERzy8d52S/zdsmUd4+E+yZX4JjoAw8/8nWxaW1IuIc/zX2LKYqBHcypYlBC26nS1LqY8U8GXEgugv2bKcqBH9mi0rlEIxR6eSmAAc9h0qpNhYxZZJQmSqZ8sUITL/EVvmEWbz29kyvwRHQMjN97NlYUm9iOg0P8SWxYTBGGLLEkJt/glblpIzBXwZUWv+d7YsJwyWCrasEPEsLWxZSXgBh0eQaGc4SivIsGVGzkyZkTNTZuTMlPklOIycmbKwpJ6RM1Nm5MyUGTkzZUbOTJmRM1Nm5MyUFUoz3c6WGTl/gqCJRqKeaCDaoHSQSBBRIkukiRz8LxN5qBuEUpbI4M8I1CSglCKCcKafSALQxCzUrRCrcC6Hj+LwHQfsc/AZA0wFMQalJaiJExuAMQ29xaGPeWITl2hiEnrehH7X8YhJKK1gSmj4TwPOJrTlxqALNNcTYfSb7sJRKxHA40eghwzg0jBuBMZBfUSJsyzuBBytQi06uw705Qr8zEN9AvOQvCY9y1gONDEAx0twBtVGsBTKeWT6SbOc0niUdTgbxfxy0t2Atllcsw5YMSw1GupXcd1BYhxoQtJJ4HYpLNdO3D6OMeLEGoyJpBzDnzRLEYdL4/oc1mkCaOG0V+QDnc8DFQlomQMpDGJuEpiTRIGPCPyvQQuGQoafCB6DZnWdgB5RrxHAQ31twtEGlPJYDzngbwnKSUxTFssC8ZuAzxVWUkyvecwTM2YKcxTFlKbwKDmsp3GslWWoQfa4jiWYw/3GWV0kME+MLHLYKnLQa4S1V6SxDFvPjbIG/SSxfDIslSmoWcOjMn3msKSKFKARM5gXxjc42TK0J7HVIEtYZS0XUbUGuBEYP4+PUljXnF0zMmNGYfSYYvlKY9kuYcwixaUcIandhNsxXJ+F4yD23VJt+nFva7iHTSyHddZLS+XNWV+KtWTEP6OXLLYGzkbjWNfIcjMFbhgaV1icHBzdzPaeBy4YDZ0raCmCbQR5wFoZX1zkiQIlETx+lB0/iKPLCtYVOrM7XnXs4nqBtRzO8lugl0aIHNe29DweM4YtEY1ytqCDomfujpMrrF1nCtjIchmNpwA/jm3n/028le5H3D+YiDsJlESJKuxl1ex5mhjFVpHGlOUBULzqIEIAMSxb1HJtl/UEWZsLQXkT29AKtiKkm02ojQDtjIy5Xpk+k5gGRMEyppaJc0xfe9loDtt5BvPOSIFrh7R6BI/BRJpNLGlGMvmCtjlsLi5E2diNvDyAZYDwMqxVlMbpDJZrio0PTC9x9jjCxuQ4jigJzCFD3RKmg9PyTo3l2RaM/WR31SwXeAi8qUjAZIUYlmmezT6MfzLjBgrj7OSAiaIbWE5R7E97yWyD5TSBPS2JfYrx/N2yR22YzFIF+NVlFrx37wwNv6tsS/2Dye40m5/zWHPRsjy5k4NiVtxJV2eJDSBOGF6Y2QIXK7OFmUcM594UjiORa3LK2F6kzKqYeJBmPxmumPI69hcmPsVwHkuwsYXpB2EmcfS/to0yUTzFaqbYO+chiZJZxSqOdwlWziiqK3C8jLM8cDMMTsrlVh3Amongcozg5lc749xOT6jaERfiOE5v4BlFAmsfaTUCdUhCK4DBnQuxfZ7aETurWe8tRovibICj5rfJTm8yG9D2HX1Mcn3QjoI1n4E6Rk+c1TCzkySbRYrWfb0Mx1nltbMc0txMwXNyJXMRRt+MFcTZsZiInWL1HsA8Z9nsw80rmHnRCqtnzo4Zu8qw8x1mhDSed0cwn5ylRIhilt8Zz/4v6KIgoQjmHcktwcb6GOurUXauncK0lubMBJ6N57BtsjReW7dQnivP86Dt6hIZxUpWCKX+8Kb7I4qrGg577+gW2BHdONnvbJ3Eq4LEDr45uopzsKLXFDMRp8MAwa3O0CqMO46XWEgGr7+S2N5WSzIsQ/USpiXOZqr1gi5LYwmjwxCr8Rz2kmSBBs6vy23pzUu1NMMzXJZmmnKbLkpiA8tx7XfUI5cN1vHqkpFMvISCGP5EYxblcgYwoiW5I3+deMxE/hjmgMt4HWVRnJmNncPlvWbdKZwjuCxTuj7j8sReMaW8VQ7HCkZXSyzfe+fcyDU0mi1wn8NWmsK9M160e+X7u1oAl9/GiGF8dpoYgaPDkC1ncc041NEQRWfhzAIcDUHtENT4AWOOPe/HmjqM89AY4B3COY7pYxY+p+D4CI5xIwSNj9HRAcCfgr5Q22FiEY8xDL3NYcxZ3PdBqJ2E72EWD7UYhJpDcIzKozgKMuNNQStmDTHO5kSG0nmopwscllM1jkfkKDsIR7PQ/xh7th/6Hsf9IfrR+CO4PFWgc4SltB/LCPWM+hwEiibxEao9BN8zgDeHx+/HPDPUTmEeRuA8w8swpgCNHGR5ZfCQfBbYM0hHiL5JgCJX/VgGY5iaovwG4XsGKEf9j8LZeZwhpqHlEOZ0DktvmJUZ4nYSHxW5YjQ1iLlBUkUyGILyQfgfLchuFn8ytMyW9FYuu8P4fBGL4a+f/RzEkpvGR4w2BvHRPNYVOhtgdTmL+dg56mFsicMYqx9zPFewkBFsvQz1nHUyY0yXUMKMh3RbSgtn1fR1fITphTt/iNX0brkgqfdjmSC65gojX6tn8M1P0I31DW30wUQ0m86ll/P0YDqbSWcj+UQ6FaT7k0l6NrGyms/Rs/FcPHsuHgsqxuJL2fgGPZ2Jp+Y3M3F6MrKZXs/TyfRKIkpH05nNLGpBo57rw7QPfbUG6NlIMrNKj0VS0XT0LNROpFdT9Nh6LIfGmV9N5OhkaT/L6Sw9kFhKJqKRJM2OCDhpGJTOpdez0TiNyN2IZOP0eioWz9L51Th9cHyenkxE46lcvJPOxeN0fG0pHovFY3SSqaVj8Vw0m8gg9vAYsXg+kkjmgoORZGIpm0BjROi1NHQI40RSOeglm1imlyNrieQmvZHIr9K59aV8Mk5n0zBuIrUCRAFqPr4GLVMxEEA2Fc/mgvR4nl6OR/Lr2XiOzsaBi0QexojmAnRuLQJyjUYyUEZN1taT+UQGukytr8WzgJmL53EHOTqTTYM2ELXQezKZ3qBXQbh0Yi0TiebpRIrOI1kDZdAEeEzBWOlleimxgjtmBsrHb8pD48TZeJBm2fTn6LVIapOOroNKGbqR+FIg5GwEeMkmckii8cgavZ5Bw0CPK1CTS9wM6Pk0MHQOsRShQQFrzFjIeKKrkSwQFs8GZ+Mr68lItmBXHdzQHcgemhdAREgFLcHGcJno89lILL4WyZ5FfGCVFixzBSSeQdXRNLCfSsRzwcn1aFUkVw1apEez6XR+NZ/P5DpCoVg6mguucS2D0CCU38ykV7KRzOpmKLIEdoZQATO5Ho3kltMpEDhgFQfLrWcyyQQYDjoXpI+k10Fim/Q6mFAeGSuqRoKIgmrz8QAdS+QyYMCMQjPZBJyNAkocviOgxnh2LZHPQ3dLm5grzhxBVGA36SxXWEYjBHbzDnYQW4/mA8gcz0HbAGrDDQD62VhNRFdLKNuAQROpaHIdbL9IfToFllKVqGbcogQdergetYwXga2D3nP5bCLKGCQ3ALZDrq9OLIGqBIwCPoFCSRZ5Tiy9kUqmI7Fy6UUYUYFlATugPlRYz2cgCsTiiE2EsxpPZsolCnEJbJdBRwpJYD9ZTSwl8ig+KeaB5OU08hZEMivqAL0UyQGt6VQhUnBKqGJtIZ4KbiTOJjLxWCISTGdXQugoBJin2JhSDerFZoF9AHWzdxDcK3h9ncWYRBjPIzGfSQNPSDTgS0kIbFjc5WESibIsUCoUM0g5Oew8wDeIIA6twLBBMrEAvZyFoIdcBBxxBXhGMgZZgUahOZ1egmCXQkKJ4EDN2dmb5wIRFMnl0tFEBNkH+BmErFQ+wsTTRBIkU4V6LOOWnmMj9fPVmKIYjoaMHvbEw3EWVZeYW4A1N0Q9dzqZADtlxkZ9ZZlMBSNgJ0IcBlAsTyyj7zgWSGYdGMqtYoeFrpfWkfPmUCVrJcBhCBjPxVGITmcSTES9JqmMw8OQjNOwksZEbKym167DI3KD9WwKiInjDmJpiKGYljPxaJ4zsKIdg/HHEtjxOhgThzB2Ll6ScFPpPHIZJpgnWDdmLIU9lVtF+WApXua5kRJGs2j4XB6MKQEqKmSe6wkA+dvYMD03PTJ/+D/bOw+wKJLt0XeYPENQUBFBBkFBCfYQBBVxyKAkCQYwgCCIShBRBxe1GRFBUdFFwQiYsyDGNQ2CgJk1YgRzAsW0oiL8T/cMw+h6791977/ffe/7rBqwT+X61TmnqmkanQLchF6BQv8Av+Ferm6uQhOnQJBNzIUjvII8/YKDhFAiwMk3aJTQz13o5DtKONTL19Vc6DbSP8AtMFDoFyD08vH39nKDNC9fF+9gVy9fD6Ez1PP1g33dCywRGg3yE1IdKprycgukGvNxC3DxBNHJ2cvbK2iUudDdK8iXatMdGnUS+jsFBHm5BHs7BQj9gwP8/QLdoHtXaNbXy9c9AHpx83HzDYIt1xfShG7DQRAGejp5e9NdOQXD6APo8bn4+Y8K8PLwDBJ6+nm7ukGisxuMzMnZ203eFUzKxdvJy8dc6Ork4+ThRtfyg1YC6GKK0Y3wdKOToD8n+LgEefn5UtNw8fMNCgDRHGYZEKSsOsIr0M1c6BTgFUgBcQ/wg+YpnFDDj24E6vm6yVuhUAu/WREoQsnBgW7tY3F1c/KGtgKpyqqFLdV+Phb4+Vjgb7D9+Vjgn3sswKO/fj4a+P/z0YB89X4+Hvj5eODn44Gfjwe+9+Y/HxF8+4igjc7PxwQ/HxP8fEzw/9xjArBN+bsGCNKqg6QjPwqY4jfyEdSU+v1+5Nv/L/XPgcEwFQhQKIMRf7W8mhpVHrf/q+U1NKjyDPFfLa+pSZVnev7V8h06UOVZ/n+1vJYWlGfgnxDqDQUGXZ4BXw709w6AuSOii+iAI9NDbJBegN8EFsYRCYUlmwgLMR2WRIqEIEuRschacN/bIfUguN4ycLTVKIbcRTWQZ6gm8gHVRRG0O6qGmqI6qD/aEw1BrdAx6GA0HvVGp6Oj0BloJDobpEx0FpqFLkCz0eXoanQdegDdjsrQ/WgpehKtRKvxIehdPBh9gY9A3+Ij0a/4FAzHEzEtfA7WFZ+LmeK5mB1ejw3GGzBv/BU2Cn+NReGN2DT8DUbib7HF+DtsNf4e24p/wPbjH7FSvAk7i3/CrsCa3/mWA1b3NzjMBg4LgUMucNgEHIoh9QRwOAccaoDDY+DQCBxagAMXOHQBDj2AAwEcBgGHoTDzkcAhCjhMBQ4pwGEBcMgBDvnAYQdwOAQcTgGHC8DhHnB4CRw+4SMwFB+JCYBDR+DQAziYAgd74OAJHPyBwxjgMAk4zAQOacBhGXBYDxx2AofDwOE0cLgMHO4Ahycw78ZvOTCrVTh0AQ49gYM1cHACDn7AYQxwmAwckoFDNnBYDxx2Uf8vInCoAg7XgcMjyP2CYjB3DbQTqokaAwcCOAwGDkOBQwjEGOAgAQ7pwGEFcNgGHPYDBxlwuAQcbgOHp8DhAyrDULQUU0MrMSE+BOuLB2OOwMEDOAQChxDgMAU4JAKHNOCwEjjkA4fdwOEocDgDHG4Ah8fA4R3+Dkfx97gG/gHXxz/iZngTbot/wgeDTXt9y4HbVYVDV+BgChzsgIM7cAgGDpHAYRpwkAKHNcBhB3A4AhyqIOcGcHgCuR+QZFQdOOgDh97AoT9wcAMOwcAhHDhMBQ4kcMgGDuuBwx7gUAocLgCHm8DhGeS8R1djCHoAUwcOusChF3DoDxw8gcNI4BAOHGKBQxJwSAcOWcAhHzjsAw5HgcNZ4HATODwDDh/xNzgLf4t3Ag7GwMEaODgDh2HAYQxwiAEO07/lIFiiwqEbcDADDgOBw1DgEAocJgOHdOCwEjgUA4fzwOEOcKgHDs3IRFSATENNgIMzcBgDHCYBh1+AQwZwWAUctgCHQ8ChEnJrgMNT4NCEzoD1ng3zzcRM0CzMDs3GXIHDMOAQBhxigcMs4LAUOOQDhyLgcAQ4VACHC8ChDjg8AQ6f8VxcHa/Hu+ANuAn+CrfDX+MeeCM+AjhEA4eZwGEBcMgFDluBwyHgUAYcLgGH299y0IxR4aAPHCyBw1DgMBE4JAOHhcBhK3A4DByuAYe3SAiKI2NRONCjIuDgDBzGAYcU4LAYOKwBDruBw1HgcAE43AYODcChBR2DaaLxWA90OmYDHIYCh1HAIRo4SIBDOnDIAQ6bgMM+4HAGONQBh694MOj1CLwrPhLmOgW3xBNxV3wOPgSfi4+DGSYBhznAYSlwKAAOxcDhFHCoBQ6N+DsG2AWjI/6BYYR/ZNjgTQwx/onhDdsD9T9dIhw2fDQ1TU1dU6RSDhPlsOuysxszMjIaKYGVkEFCyEjgsFAOpzEjDQLkMCCnkSThQ34jkHQxe1eSXJvmak/lMEl5aORwUA6vrGwzhFWr6GLl5Zs25eRkZdH90D1SDVAjoIXsjAy66bBsUizUzA7jMBEOq0koD3QDafIgoacglbq6msIuy2FBsTRPT4Lw9ExjMVEWu5EjyciQ0A3DODKotlkMlMVMoMaVQKdzqCJQiC6fkNFEkhIOA+EwCHGjmApQiMWSZGeHkQlyLtBSURVVhYOiHAaJyCcpFxSBxUFZvINnMiHQzcrLK3qAQPXMYsvHA6VxlMWok1eEwbESSBmhWcdmIGyGfAwEXZMqnTeRxURYzIwMf3+hkMVFWNwMMoMMBtfVAyKnPQ/G3T4ghMTB2eBiMclCURZOUscGEoWAk3wmwmVyOJqaQqoOSYJyMxh1PAzqUiIVxGJapC6oQJI4DmtbUFBArwo9H3pGIIQV0CvUpMiBdoVipZDA4SiKEYS/f3YTrBe9rLSCKHLsxfQqyYUmeljUCsj7SVDmUFcSjmYdA0M4uFgmFjNwWLE6obhOfiEWyv6NboP+sCk9JUnQ0/9r3eaiHH4pWUpugJgDkVqQP+k4+39Px2nBFa5MXaUqOs5lolw2qarkLLmS0xkcpZZTGWHZjVQGA+GClv9Izdsa+4Gec1GUq9Tzv6volOkVyb5TdNraxD/WdNa/0XRWm6arDulvqzofzjNKVQcVp+U2XZcrO1eu7LBw7coOQruy0zltyi4XFMoOQruyg9Cu7JQOKpWdylEqu7yfBGVOm7IzMYRHK7uYiSM8hgxK1ymuIHK5CJfLQbQhUoCckLn0gnFZKJdD9dIEmtTEZYPk4ExP1dmBkrhNaVIqQB615k2kXOHbpSa6FaokVW+JVAr1II/VpgFNXB7KFcggFIoLxcvpmAWRy0G5vNLCwmWZmfPnz6OHQQ9BOShaygDLo7ui9hqaGZeNcNktmopAdyyVB1d7eo5UA04wP2qW1Gw5CJf6pDobG+sYGzunspkom1oBCagQj4XyOFD+cDl0Vn6YypLvahkJdBaDwUjKgqysJDYLZXMkaWnNJJnCYyA8ptIwxFCSzU6hloOEApJv2oTR08qnMA6Sh6K8dusg2VyULShBztNOQR7pjhR12zpNkzerSC8/TNVkoGyFqdDXlDGHaWrWUUbLbBsaQTdA14cZUPOmTAJsgs1D2HxXsau4D0nFDnC44alkg5rxUIzX5sNg8OBIMQal72wUZcMEKKsh4YCOwbUaC+GzqP+yXMVyUAazTg1HeUyhiukI6RTqQh4gi8FAeaxsCIpFVtgPLSnsR9ikyKM7ELdLcnUAVWHrmJp6emY0czhtWgk2xFG0AkYktyK6ZDM9TBinsr8EZZ7cjuSGxGfIDYmB8Jl10Guj4ipMs47HRXigUe2mNBeUjV5bNsrj0lpLmUwzjwOio5N88k6OlMhrlqbSAXIpLWlus59moM9rNyeSLkzXXZqaCnWhMFupNM08PspTk4XJwsDtFCwTLhMuhJgGka5G2ZTcqOg+qAHJrUo5PjCrtDQp3SWl7GGaFCweG+FxlHalSTeVqgjODvSk/2xZHKgDH9q25MYl11hGCigcn4XyKUNQtS62wrroPMaPzYtPoQbzUtoXG/LmUDZAwlad8m2z3xsYH0X5Kgb2v2Vh1NAltAdq/N+yMD6K8dss7P/UxNRxlK9iYpRp0UntNqYwMj5tZLRCSNLazg08JsbjCJVmpsiluxGKm5WiBJZJ4dZ0lJZGiykwXJVcB7FiUeSi0tbEyn4lacpcCY0MOmtk44iAoRgFHGoFYGZUpca2a8qt8XkInyeA+y8qGkIUk3NJ6E5MivlslK9Qa9ru+ByQu4fLmYjDu1MyryldbnnS9CZaf5pJpem1y81yDeKifL4BEkaKEVgWZKm8HTKMNECoou12CFXVUL6GTEemU2BaYJrtme1JOa/5nPkcKYduRUYWQMyGmEGmQZRCTCUVA6Y3VbrDNllul1J6QJI06JTgUGz5bISvYpmadNPkn4IT3InSmCgo8CENaVAUMAFEPhc+VCm59XKU5wDF4ZU2WlgRARsVcOXmRW2q5Ye/OQ7TuRiEAe5UrvsAxcGXMlzIZcKK2bdbLrU2nHbTlaZ817hUKt8P24yXFKCoQNV6SQ4f5agfkVXQ7q0tcqBVblsLtGDvKj8A8NtzaBumD9AKGyYVhyXK34G7A+/HEoub5OO0p1uRNwhzgiM0R3me5iMcAdXrEPEQcZsp81VLgLIKUEygPPF8Y8wcFKPuBRBVa1ZnIwI2hrXZs8Kcmcw6DRwVUObcZs9wJaTT6Ks2e6YNWsCmDJpWHfnk2+bP5xL+2QpNaaFlSRqsF4Oy6XYZjBrDQLUoWxFoaxu7uqa1giHT+XKrxuh8SpabdXv7LYqRw9CV/bvKv7WPx30AdNIEpq3WbtqoGktp2vJryrQFfETAV0fUkW50FJEiMkw2F7Y3aocTcFABr7mioqK8uaKsrKyiWcCFBAMkgQxDZCoxDFIMEAEPFQhakDK425KphFKyjGxBaN1roeRmOrWlPaFFXo6ubkAmiOVtVyqqh8kSZAYkVZqj0miLQB0VaNbp1ek1OlSb10ypmVLlff58eVZlVpmgTEA3VSdrlFXLaiCeh1gB8ZSsTFYqU0yKno+8Y2pSzUgFUkbHCoS6lkuldMdchyiZrE6ip85inZcIOIiA26rTHujOZD8I4eRghMZLoQyjvskovHLQFHJ6JGVlUVEOOjoOUVFlZfR5OqWCxZpTUXFxhhoHVeNRDd15UkaFJ3fkNwhRdOtRDnQ+DmFgNJ0fPZA61cNgKyoA6XgHNRYss0NYWFhTmCIIqPy5sJ4VKbI5UGPO912UlalhqBpDJkMQ5TQUKSqBK0C5GnfqnhIV30T6nkLZEC05RNHXUQ4Clbwnd6g2qBNgTV1bi9Qth6ScgizIkvCZsGO2D9uebkrRLEySus2gbukjECr2g6gHkasOH2rxI3Si8yLzbIocGnXCdMIEPy6tA5FA1DBMjdU+L5gzE0cxJvQpI8HPcpkUCIRiQTldkDqwEXU2iyUQCGDhCQhUURnKQJmsRk3KquQJCs0NCyPoRPpKEah8JiwM5zwVaA1QQGrjJODZS2ralKuVTkipgFWGbnWIsPYElgMLUitSaPVVR7ojnWFuvZAoxB2Ut5VkIVSkS8+hKKYoSlMJ3WEYMtoEFD22QussxaSUY4qiB6YoQV9HDKZG0QRHA3VmQhE9H/Al6qw6amKyxrZrmGyd/OlX27MxU/jCIqfERSuuLafJr4dT106J4ePNhU6JsXHmQpfkxCnmQo8J8ZPp74nwPXECXFO/iW4u9A5Pivt7pekxoPQ44Es/H/7Vlg9JP5eQ6v/K4vZJ90z/qIaysQKpfhokUduEiE9wWUwzdRzTZSJEOItnxoI1ltphKKMgkBhGmKuk6G3oTuohDnT0o39nIp7+LSbqd2wcqUgYqjTG0N6Iz955LWj/8C8GJ1cO3Ls1Ythw49kFUp1gQsooI6T4zgIcQzFMyxqGWCEh+6HTdWMS6QFXEGrK0cJ2hRAz6WHiwQyWFhYcKNIiOlACR4s3InzaxJi46KT4OJEmoU4lsrXYARMiY+PjIkXdCT0qhafV6Yevf4kMCQMqH9fSac8PiomdYBGYFB6bIPR3cSK6d1ET9SP6E3YiO1t7W+sQEO1VRCK15B8ZmRrBp/L5WgwfP/8AkQnRUy52j3OJSaBeC3ENdBO6BfoOcLe1srewtrOzs7B3susn6kkYyWek98MZBcpfriGkaA9VwigTwaWoBgLpPEyKoshuvlG3bWczTLX7PSybOIaVZjrdaUHHbWu322BhhbvdD/LUdm2+oubu9mzver1308a2xjcfzLNY8Uc3o4w/hpU8XTNi+FefcxtsjzwOPxetjXVxbcrs5FFgwVuK7D23QDYk8oz9iftZZi/K0q0Pmsl0iz6ZrGYRCfa1x7TKyUtDwvKmPrxfFn8oe4DHA03+zsSM0XOMXdSv79hqaJNxa9fM7Mf3NVJ+7ZJutLjrlcqpFZv/KPI3zw85H1KEVuZIy9EvnbAJ9XEnuiAWC5jLFo5dbJfFzT8RVRcXe62uYMjteznrZ82+2TlKhvbp62fyOeRx0xv9l+qMPya7ddeeLYtcebv6SKv7xUknpxlgONjRRinKBSJMQh+Q6qszOjO0r578w6ooQ6TxpGvOG8eTos+hmAaX1iF9I4YO0ZnUNrJpuhngnsBrEH+Z8aXErKjMtkSDCKIKGDB8iKGEV4FHgVu6i+J9nIjEKd+9xJUwOYZK7at4HWpaX+UyUqtILyJopSUUIUayOGCYTCbcxDG8iSGEZ5tMYOkOig5mzpz5ow4mJP6blpMILWq8PRkCgtfWJM75ziBxSkvyQpE7rzd6Lnrk3z86x1gWv/SEuLb/FnOfTPNtoxyteJPON4/uwsgj/C63CjbMv9fzFGMA56PvI7TkXpzLBN+6QZZuCb2nX/aL8essKbn4i+Prrrt8ivdMtwowZuZm13jeeub6JTu886ixF4rNglfkB4wulREm7FfXvU2SS8o+DrFV6+qzUXT6zhXdHotNuDZiu4vrPfUWTl/osq6md9D+bXZTtNdXSaYc6rpjgWSjXeQJdHn9XfHccR00g3KYIbfmlpgO7bjeRrqor2mYneabaN2r0mm3a62+1FpvfCi2NTxmF2o1Mf5cjdkzNDxiWW7GkxeNRdjeTx9HN9emltnM2T/sbjeD+oD6z4SUhYIbe67ixsqfZzbNSvV/3kq7sXJVanxwY3P+EWdhSvSSG72Ban7kBGFgTDT9MhQsLPUWrIj2ZnaEvUhkRUC0kXuzdpFI+kfGp8jH/0X+f/RGGQsPG5exl64mkzs19wprTsww//x+Y27GSvdDG8+Ny+w7wNqy+zLJ55TtBlL0wKxzusfws+4vT6/6+IWh/3Y+r7VHXOHb6EGnTXQemxp8YOQ4RdQ//K1TVoPWatt79glB8QPrd7txCa/SE0uJVYJzM858nLai88zfFx3NqeTMFzZ032b7ZuqpuiRk6MLLd5a9vC5pWfx5d1jGoONHDPaMzz15Oq04e8/1vWZXgr7Y3rowdfmT7q31Uyefm8uZkVSnOczz6hukytN7I9v28Si1rylrq56EPJz/4fpqDYMlWx6ldSm9fjZfH6386rlVa7l1rqGnVdMp4w3IvhOBZ+fF9Q5NfW0fR747Wq/Ff9nmjUggkiJ3Nz0pd6Pcmb05qNJScRV3de76+LRLYf1ftEafGn256ujOQ2VaeUQAld2BAb5okwfh9v1OY0NYUSJTy8zKmiBEVmYR9oTNeNsJ4RY2/cfbWNhYWdtb2Fv3s7KItLcVRYVbWdnaREV84wI94yIf+zOvSHd0sbPrcSB229np2Ip/7QJ/6KHiE6bRXhDUBfQYtBgUmNLfcdQ3C8LOgrCnXWC4igsMJuC0ouIC3f5jB21e8N90kUQIqIFroWgrAyOQ78wZl2IowupscHvEKf8qI78NwyQ3Gpq+Xjh+TfbmU7fhDYFVMR7Ma+Xn6h80rwpdMa6DvamM6aZVtzo541jUzttHX2LBRocGGUmcYvc0vUFCclYt1DvPXVG9Ws+V2L65c+VvHqEfzGwW5S8daVfmq7e3x1nNCzVSze22jXt6VC013pK6qNZE71GUfqajZesI3Kc0bl6B1cv9JX39h49hFXfKqtKPODRN8PD6rF4afVa6bbWa57jScYTXTKPMlmLNyoWPOZ2GnTYLEYX2n7Ry26aMyStN49+U73lx3K3L+fG+qQeCdD2W5G2OlcWZVDSZGFQ1CLfzi99c5K/OeTBpXcy8wn43YoUt86+1lh3O7cdtGaRdmqe9XZZ+/rW0dGewsYvOAc/5kvTqT5fXDe56Uzvz6eL8icYZEwduryR9ez3lGHpHfF37aycf6wPDw/xuDDliv6TV8m7xuE0uk89ILhUfnbx03pQFiTtebP6Sf1f3ev/myDOxjpzHKfOKdx/b+Nsvl1YO3zRr5LmOHuMvG75udigX8T/2dYzcbBcf5j/4kGu2XwF/0Yk5I/+ojF4Qfnt9XnlV1rl4j/syy5yG4j+KiNj6SV7bnq+cUXWcU94y8MOeaXasfcMvdb169EPO2QV6b8lJqN/BbqnTSq6E9hg8YKRObcar6HKvrX3v9Fw0aGx1vY3rMv1jywQzpI6vy2ssChnYEs9Pr+9il/ANsAmwYRN4Ld8EeOGdJ9rQvl/v+yPsONqd8rjLe2X++tY8Eu3aGQdtFHUlunyTyFUqK6ihmdxvGrf7zYD4eHCeoLoxUTER4UkThE7TkybGJ8YkJVPOnbAjbAhrkZWtNdEfnLuViBatCUr8752h/5N/zy+cUlx723N5n5TJll3vH3/w8PSqYUb+uy/e1fE11nj1+9bfvXcnEcIOL9nXglZ08srp5rx8T95ootctZPKzX47XZ7I1Pqoz8hozzxucszZesO7t+2g98+Zfnmbov3jqu7Gw1Cjw7OLPbpe41WP3Vhc5MzZ82jLl1+gbpnfcA4vSqx+bulua7Er3Cw4QPMLNv0zKzibiFrwbRaz7POd6bskzw9w5TZe13nEOBcYG7HfLzvdEhnhEdTDpHbUt99EVVuqQDZ/Stnbw0OZK89MagiUt6Gp9f858RJNwbzh0z8j9aLlFUP7e7hIn0czza2oHzvu1MBw7oK9W3PxxzT70Yo+hQa2fmGWnhPw2/74TiGwlNJQeh0ng8I+KP//h6ZJy3/oaDAboXzqhyeIq9oROKJWCEKl5ct+cmk2kLia11XdJw8TDTXIf99Rq7nOfF7hi1KNNhRGbwv9x9ZRqJu/uXDikYPNu72kj37O1LCcQ/vJNwYuAfajApcApffBfPxcrs6m/ikC5cnpDCFLZEDwJd8JVZUOw/ztnYmoeLvJW/+J5GFhr5i4sG4279rv7fP/umbcvJg/zQYstk6aGxgq0dl488cvSw5ZXO27Iih1/eAR2zleo5b/q7izxgxFH945crXdfH03fdVTydlF1/UD01YMTS3nMqsWeDxoDO93127n80dPFk66RpU9y3rL6zsefL+tj3CPhyx/NjySrLNU+sh8kHNPxXbdkMi9xxeHC/mujLU4PU38xfvTgznmLhIMfsHWtPp0XDZkhGmSWyK96kTCodT5Pq/YUL3xJ443DXV76Lpp72tZs7MaTL4/N5jv/cjUw0fAVcfaoZMLoULQLT1v98i3tvA8OR6JGllj0ffppfvr5YcOfrUvImbKrv/fVP5JP7tCZNb736w1retuwZuqOPzOoe6yBtJFfaX70kkvJ40/1sw883LQtyfaw7+mpRh17zeA7BGRNDXF30T5WUlLkE12V79xKJhuS6zsRUc+cO47VrVrfw7Da5bnZ86PvPc+bX62xIr179fE0HhfyYvjrLfdWrTs7IP54qkkSq8OrGYYn10hLTYIOFk8alFk4I3x/XKHWlpM7PBo7xn9daDVlX0vtsKosozNRx9fpL+gYiQ2y2Dtq6eFHho8PFJ2N2C8JYl51svTflVO0WbKzpGDldN2byxdoTe/R12obJ64gNKvnyYLXaWcNr7/s7ndm9Suvuo/ohPhM/uyqmKoncS+25l4U9W5VPx06usanW2HN577rB1sGd558RmvjV0LKnkVImePbtgL17Mv0VoB/fxuQmvGPuGIrgpAbZO+/YpDtdwQi2DbsrQjb/vJNox8tighK/K/fsUixP+8dGLV3YLB3gM3tbPycqKlnubsmbodU08fmt7cHRxrmO3frM/l5iP+Owyx7XYbXb3PLBN3v2k2u6FjDb7Q/tYpVVNX/Gqotcr6SqZYcuWBOTpjxlL3rvdY+nzj2cu2awH0887K9N7eb7ZnF3Xtj5aizYbrM51EznlkF9OrY9+lOjv+lEtdDY2rKLfHpOye+Oxf7bsDows7v3X+rs4/cFRdpK9lSEKFhcUX8a9PDe2y1a6OTN3v1fqp2okBr5omcQa+/PDQL0TTwGW66YVZiXccBh7zG1jQ0uCybd/OXfb+kd7vpWJw15lmmX5ru28K+ox5lD7TYYz3y9CHHFqsrJfig4n17l9vPubyONP/gO3yZoW3Psv5xkXMDf1ursburUdq597/h6Ys/jmusDjiZlbPgmMwwqec4HdOD501M7Xvm9R/S71JK8fI9ekZbt0fVhxtMum/qtW5cxoOeY64YDnUMKD8wYrAx3vj7rNC+14weJozRGOY+s6QJuX9sFyYdd1vWqeR4t6vBQ5/2L9R4buR1TOewa4rbo9KyxFl1iU+Na0+6rzr9+pTeiNvzFtf7eBFbdy6prQ/N39t8tyjqQWlu6i8N1xuGPvXqvVXLdMvW2dHkk4XjJeP29U27MWLt6JMzTU3fNMSWmS41Xyq28yu9P981s5zrffrqZpe+SSs+xjVJhCPNtcaErVjt6Geddqsoo8u99b7vVxYdcy+Ykne57npGlnLvbIC98/kPtr/2zfOH9yVdlRW0MYagOw8JpF8Gc0Gcvt1X/7Qpq97xJFoMwETZLke0mb73X2ytFP1ulGlDhMg3N+pHqH4FPgVD073+1g99wG7BasFYlTcl4wjrcVZW9DY3VmWbCyD8CV+Vbc75r21z/6b9JCI1nxq8kJGaS6TmEKnLlJAscSJ1HjG4rTsM7Wz9n26zqL9UBDOLiQ1PTI5ImGY5MSmWECsbwAib7lZCfcQbof44OvXe3Tj6vTv5e5rJIE1TvEE6QfkeraVQ/0c3YtFv0zfn1QUl61peqUmK7rGGv7LD/Yjlq5xXzr6cLMgunTDO0tyxqSzx99h5LScGP+OdHXjSY/vGdzG3I072sN2cO2ZCWvbsRe7+wTWC5SmXdYfqvXNwXhRQXfR18kNHtmXvNU8Gddt89YD+zJz+D55HnnEdJJll9E5r9pbspHmL35/rhbn3ObVQ8+im7UzBmoaJnydarijoM7jP5JFeEQbcmLiQvJWP5r2XLX3nbnaveWD1cdvXcT33PN5r0lB995363lWmuXk+6oP4bzmZ1w3KrHQeNJ62uBi6fr9Xf14F71TF7j2P99283SljmNtIe6upJrpzi9+bNN0zHyCMyds3KnNiXPzWQ0llYiZrC9rH1FE6WMsnii8r8flwf+lcvfhOs922zngs7jNhY9mYgPHpZfoR/XLTa2+9a3rbuXC1yf0Lm3OrX42JcHoYyl67wJE1k/U7q3i6gfaJ8PADjXcqujFO1DpVqpu+ujehb33uH4WjV9Yg1wvdj496l7uZO9RTcxVpUI30Pl28ZvNgt5ndbSsub9iQP2tWj8+eKwx2fvEwIj+sbzo5+dDQ3Acvp0t061/YrUrWGdp6vcRo4vQnez83L3rJJ1/EDNzbTDQwvJfU1k6PjVg26Pd1w339TpIjehRKOlgZznrtxCse/GXb+U1jSgsz1oyYOtzX003mfGbNjFAe6Tn5a3J+6fHY2ElnAqZpqc3yvyCSMooIKWMXhqJE6or/9sb14x8Htj8cKUgtp5yPQom5uEig+uQFRtEu8UXqhGpuJ8KovSJDBK7ta47r1iVv31xP7Vjb+3hsdtrBl7r3iEiVKgLRcCKooA9p+sM/7xH057+4XtiLNP6Xlh2k/Etjwu/2ZoYURQI9lmyZd3B9fIgJ67ZobEDfoyXD2INF6vqz9sz0CBp90s5Gw07zSmCUcTDrVsCyTs/yVneOSQw131PyyLK3Zk91d96XmAXLPaZULI8cevvUQkbtxNei9Bv39p/dvaxh8ZZhc+Ml21HGsa/HDh2pet7w9fQC5NbTo+siN14eWDmlctyX519+61Sdaz+lwYz19rXHgg6Sav3WEQMvPBjZffizygxOx1Nbpqxa+/iLrPeEJgcHfJfn/h5Oswy3HnuifT7b5Utotwa/GTpOO75u99RYODD48KRTx7ZY3Y3QPNFv5BKm5WC97DEbFj99ppv5LCfvQvIfji/1JkvVJ6Fnjw3vNXGTmkFtr6CaoeahhgsLpZgpHE+M29eIJZJinSCpA62aS/5rN+I/ftKmopNjCB1VleS3PzFEoXNlDlOkQf/guJ/I1kpEhZA/aaTL87SB6/1NK1/2yuoUd1U2UX/NweTvbpkoXRH5as3FMkfgeqOG5Ca95M0b0ttat3flmHe3Hr59lbIzZ43RM6voji8FD25dW+zbc1KvjbWrybGrLC73GztBe/vNh3vndI594dSlOulua/xrbqHz+rdDps7tExCy3uAVVmLhleNqePXVJz47/GVw8hxO8pzcBK1xBRNCTZkGUZX7qqLWXX0Vfs9phsehr/duPf4qbXkcMerSbw/35arFlF+euuLNhxmuR+rKk39vubjpMD9fxAx87H346BGD4DGF79KeL7+3+FgRP/Wl1jrHfpMmrz0/xun355uu3d5Y8uzWbcFsrZE1zuZX447e6D0w7aWzmmwee9j9Ae92jvLet3AG+nrvqd5vp29eKOp/Z7Er8j8m1dFGDQplbmRzdHJlYW0NCmVuZG9iag0KOTEgMCBvYmoNClsgMjI2IDAgMCAwIDAgMCAwIDAgMCAwIDAgMCAwIDAgMCAwIDAgMCAwIDAgMCAwIDAgMCAwIDAgMCAwIDAgMCAwIDAgMCA2MDYgNTYxIDUyOSA2MzAgNDg4IDQ1OSAwIDAgMjY3IDAgMCA0MjMgMCAwIDAgNTMyIDAgNTYzIDQ3MyA0OTUgMCA1OTEgMCAwIDAgMCAwIDAgMCAwIDAgMCA0OTQgNTM3IDQxOCA1MzcgNTAzIDMxNiA0NzQgMCAyNDYgMCAwIDI0NiA4MTMgNTM3IDUzOCA1MzcgMCAzNTUgMzk5IDM0NyA1MzcgNDczIDc0NSA0NTkgNDc0XSANCmVuZG9iag0KOTIgMCBvYmoNCjw8L0ZpbHRlci9GbGF0ZURlY29kZS9MZW5ndGggMzQ3NjMvTGVuZ3RoMSAxMDY2MzI+Pg0Kc3RyZWFtDQp4nOydC1yUVfr4n/O+78wwN5jhOjAMDAwMIDBcRUCFkZsgoiKMgaaCotmaQSqmlWk3Ncq07LJdtXutlsN4w7Sy1q3dymrLare2stbdrmzWWlsqM7/nvM+ASGqX3c/2389/Hnjme85znnPec55z3vO+BymAAYABPyRoqSyraNz/dOMJYJ2xAPr8yrLx5eMfnv8usPbPARTZExuycjceKUoDYGuwVsvsBa0de++6RQCYfzM2cOHsJYutpU80oe+6EwDKNXM7zltw76dlWwA6JAB12HkXLJt77frb5wDcejXAwrZ5c1rbvj132ZXYng7bK5iHBv2e2NcxX4H5pHkLFi/9Is/+R8x/DHD+lgvaZ7dWHE59FFgQ5gumLGhd2pH6iCkDy+ehv3XBnMWtd1y5aQmwKydh/uoLWxfMeb/s9WxgpU6A7Os62hct9plhFY7nJe7fsXBOx3fOFxYBLDMBRH4APBbK4g/2J66/ZmbIqK8hOgi47PnsMu4Pb9VcPPn4233DNTFBk9BXDQKQYD0leIHt12w6/vaxVZoYuaVBEr2FW8zD4F4wwFIQsaYBsqAFQPctXlfAUlEaJ+wFBQQpblfkYZNxRPFVeEKAIBBCVIIoSaIgHQaHbx8kXYrNqnnbdQ1WK1gBjkvUB9U9gt0KzMfLxH2KYD5SCJeCT/aGvYKz9WeIgp8o0mWwVhoFE09XptDC2sF58aNT82cSccsP+wmJP66t07Y/6/R1ld6f3+ZQkcpOtiVdMSQOv4fS0/brG9D97OvtgcifW1euPxY0P7lOIawSX4Sppy27Ee+pQSKuOzV/JhGbYJV0FzSdzUcwnL0tLDedsezE6esqq/G6z5++THobXGe73lAR+062IyUPiUM7lJ+2zqVgPuWaW+DqH3s9aTiYlV2Q/j27BHbxAGh/sL//hLE/9loDbdfC5WIzVJ/NRxlM5ehbe0pdFYz7MdcQ1kC08lmIVqshWnoZogfqt59Mn/X6O3+c3+lk6DV4W4rIkzbVDIjGtW/+Xr0hYx0q7F8w/4eujT6X/1wf5ZVwOZ+bM9WT6s4+Z9/zH9SW8KdT2xVzoOZ0dRQHT7ULz536XFEYIEra+sPPGu6jcEKUqgs19Yf9uQ/2d9kP+fWL+AeIVHwDtu/ZHwOr+MJP20+Fp6FA+BqmChVQiCwWnodi9irECnfRXsQuOfmMZEtgqnQB+n6H+jUU8XpyG4D5YhjFjmG945h+ENe9GazCo6gP/fRn8/+i4LoG9uEv3YuABCQgASER7oS/n7HsfHjlv9mX/xURr/zxz+GABCQgAQnI/3siPQNz/902xDAwiRpYKkZCozgflgq7UG+Cpf3lzH0yLZwHS6U7BuWPUlrUY501eK5yQ1x/m/9uvwISkIAEJCABCUhAAhKQgAQkIP970n8e5OdMmf5z5mCfs50zB+x43pTPmv5zZkACEpCABCQgAQlIQAISkIAEJCABCUhAfjlht//SPQhIQAISkIAEJCABCUhAAhKQgAQkIAEJSEACEpCABCQgAQlIQAISkIAEJCABCUhAAhKQgAQkIAEJSEACEpCABCQgAQkIie+JX7oHAQnILyyiX2PpL0mxcZjDlOgEiTnQkA9WkCAcU3pIhCqogTqYBI0wBc6D86EDlsEmlmPJsDgsOZbhliKL06q2rkh+6bjkk/8uFNaywhisNR5rTcZarVjrAlg4UCsbaxVaSvy1AGsx39e8oo//39FVqBbUo7JlNgz/bPXJr96UD1rfHw3g/xtY2dhXgFF+LUGtxmueXvhfKxHFceJtODYjhIIJx2/HOhUwFWZAGxNYCDOwGBbHUtkk1s462RK2nF3Lrmfr2R1sB9vHnmHPsedZOnOwsayQ1YKSfSO3/M3Qv8iFecH/97sEOLtQTerXvyODx8QlS/7ko+NyDqo8SuSi03bjlNFjfrpsHYgCpofE4d/q7X9DxB/nxmfzxzfK5gbukZ90j4CzauaM6edOm9rc5GpsmFw/aeKEuvG142qqx1ZVVpSXjXGWloweNbK4qHBEwfAsR2ZGqj05yZYYbwo3GkL0Wo06SKVUSKLAIKPSVtViddtb3JLdVl2dyfO2VjS0DjK0uK1oqjrVx21tkd2sp3o60XPuEE8neToHPJnBOgpGZWZYK21W94EKm7WHTa1vwvTaCluz1d0rp+vktGSXM3rMJCRgDWulaV6F1c1arJXuqiXzuipbKrC9bq2m3FY+R5OZAd0aLSa1mHKn2jq6WWoJkxNCamVxtwBBen5Zt5hc2drmnlTfVFlhTkholm1QLrflVpa7VXJb1vN5n+E6a3fGvq7rewwwqyVd12Zraz23yS22YqUusbKra7XbmO5Os1W40y45bMIhz3Fn2Coq3ek2bKx28sAFmFuRbLBZu74G7Lyt9/NTLa1+izLZ8DXwJB/iQJiwvD8N2DfsIY4vIYH35boeJ8zCjHtlfRPlrTDL7AFnVnqzW2jhJfv6SyJcvGRlf8lA9RZbAp+qyhb/95J5JvfKWdbMDIy+/J2M31hudYv2llmz53G2zumyVVRQ3Bqb3M4KTDhb/WOt7M7OQv/WFhzE+TwM9U3uLFuHO9xWRg5osPI5OL+hSa7ir+YOL3dDy2x/LXdWZQXvl7Wyq6WCOsjbstU37YY836HufKt5Wx7ehs28H+7IcpwUe2VXU9tcd3yLuQ3X51xrkznB7WzG8DXbmuY081myGdxph/ByCfIV5Vo4tiHe/c585KrkIGuTYBab+WyhwVqFH7ayUVhgwOmSs3xGy0ZZm5gZ+t3wKn4PnjqlHcyIyeXVvEjkVcurzQnNCSRn6ZLZ3ydFsjtoUFsGNAz0ia5zxq6RN+9QmrVyTsWgDp7SqMLfQX9rp++nwGPhvzDWCOLTWd1fJCbjnYs2AZuRTXwWTVY3TLI22ebYmm24hpyTmvjYeKzl+a1tsNXWT22SZ9u/ShpPyVF5IeXckIDF/RmhHNdgVbq5f1rl/Fg5P5CtHlJc019s7Qqy1TZ08cZt/gbBincQDlppr2m9rjA0H2/NKtzdbFWtNqvBWtXV2uNbOaur2+ns6qhsmVfM27DVtHXZGppGmeW+Tm5abr6EXyoUalltY1lmBu49Zd02tqa+28nWNExt2m0AsK5pbPIITChvKWvuTsKypt1W3Ntlq8Ct3MgzVp7hLU3GTJDsb97tBFgpl0qyQc7P7mEg24L6bQxm9whkM/TbBLRJZHPKNi44SaZ5GGLcbiutbXx6Lmue19XSzG8uiMSpxG/mZrYScAu2km4mKHVujW1OmVtrK+P2Um4vJbuS21W4MFgkw+DwPamrxYb7FC6oJjAzWooib9La4/M1NiUcMPc2J+BSOxd1apNbnY57vyJ5HPqN5dqC5rHulbNbeT/A1cTrqpJrZjfjsu1vEF1q3GpsQe1vAT2q5Dp8OWKl2Tg3OIFy/ZWYca9sdjen84s2nd8sL2eDG6ptxTjt1KbCzi+U1dwVasuV7028FTTJqznU2DdoaCKLGbN4sWYKkkqHPZ9tw6LZLVaMtgSzG3Cp016qMZNlDm6Jkn2OrBqzvxD4sMRkrV7jVjuwQfzmaa2D35KKZFVzM3Vezq32O+C1DW4t9sg+KJT+ChgdLKrhfcHv1dhV7voMb6a+BybbluLOwjstt6TCYrc+uaYVN3+qr0WLrbC/chDfI7T+NvaTVcVHrsO4i8mNPb6HbcsSBklmho0/HPjCBPNuXNjQ3DXU4J6WnpkRNNSql81dXUH601egeAXpB4hG8KjFz8ZYxHJc8iPFMfh5nZgNd6IKIIlZ0Ia6GPUgqiRmisOgEOLFDD/TxWGewvikpzH7AOp2VNG3D422lKrdciLWWjVmtjgKCsWR4BKLkUXIQuQIZAFyODIfmYe0IRORCUgruCBd5LfifP4pjqYyzI1EW5KYA42ogpzK9+eOouKbsJgCFaiHUUXsdQr6kGUx6tWoN6MeRD2KGoRdT8QW8/GKDOta0duK3lZs0Yo1rFjDCkrhO0+cJb5H+NYTl474lycuA/EN4WvCUSr7J+W+InxJOEL4gvAP8uwlfE7GzwifEj4hfEz4iPB3wt8Ihz1xasRfKfch4QOPJRRxyGOJRrzvsWQh3iO8S/gL4R1yeZtyfyb8ifAW4U3CG4SDhNcJrxH+SHiV8ArhZerEAcJLhBcJL9Bl/0Cevyc8T3iO8DvCfsJvCc8SniHsIzxNbT5FeJKMewl7CE8QdhN6CLsIOwk7CNsJ2wgeQrcnNhfhJmz1xOYhHic8RthC2Ez4jSc2B/Eo4RGq9zDhIcKDhAcI9xPuo+r3EjYRNhLuIdxNuIuavpNwB1W/nfBrwm2EWwm3UL2bCRsINxFuJKwnrCPcQE2vperXE64jdBGuJayhCqsJqwjXEK4mXEW40mPOR1xBWElYQbicsJxwGeFSwiWEZYSlhIsJSwidhMWERYSFhIsIHYR2T8xwxIWEBYQLCPMJvyKcT5hHOI8wlzCH0EaYTZhFaCW0EGYSZhCmE84lTCNMJTR7okcgmgjnEKYQXIRGQgNhMqGeMIkwkTCBUEcYT6gljCPUEKoJYwlVhEpCBaGcUEYYQ3ASSgklhNGEUYSRhGJCkcdUhCgkjCAUEIYT8gl5hFxCDiFbhsg8JgfmssjoIGQSMgjphGGENEIqIYVgJyR7okYikgg2TxRf0ImeqGJEAhmthHhCHMFCiCWYCTGEaIKJEEWIJETQFcLpCmFkDCUYCQZCCCGYoCfoCFqChqCmNoMIKjIqCQqCRBAJAoERQAbzEbyEPsIJwnHCMcJ3hG8J/5Ivy76RR8S+JuNRwj8JXxG+JBwhfEH4B6GX8DnhM8KnhE8IHxM+ouv93RNpQ/yNcNgTiQuM/ZXwoSeyEPEB4ZAnshzxvieyAvEe4V3CXzyRlYh3PJFViLcJfyb8iZp+i/AmNfYGNXaQ8DrhNWrsj1TvVcIrhJcJBwgvEV6kei9Q038g/J46/zzhObre7zyRZYj9VOG3dKFnqdfPUGP7CE8TniI8SdhL2EN4gpreTU33UNO7qOmdhB2E7XShbQQPoZsu6yZsJTxOTT9G2ELYTPgN4VFPBO677BFPxBjEw4SHPBF1iAc9ERMQD3giJiLu90RMRtzniXAi7iWXTeSykVzuIZe7qewu8ryTcneQ5+2EX1OF2wi3eiImIW6h6jcTNhBuoi7dSJ7ryXMd4QZPRD1iLXleT7iO0OUJb0Jc6wlvRqzxhJ+LWO0Jn45Y5Qkfh7jGEz4NcTWVXUWeV5LLFc6tyCMhlfFfBFfHH9JNiH8W9RnUfahPa6fEe1C7Ud2oW1EfR30MdQvqZtTfoD6K+gjqw6gPoT6I+gDq/aj3od6Lugl1I+o9mnnxd6Dejvpr1NtQb0W9BfVm1A2oN6HeiLpePS9+HeoNqGtRr0cdoxZOCMdgCsQLx5HzIJ6t8ITx2/FyTyhfWosJizxGvrQWEi4idBDaCRcSFhAuIMwn/IowijDSY+AoJhQRCgkjCAWE4YR8Qh4h1xPC12kOIZsQSjASDIQQQjBB78FJ6WE6gpagIagJQQSVR8+nWumchvwHai/q56ifoX6K+glO5/uo76G+i/oX1HdQ30b9M07Ln1DfQn0K9UnUvah7UJ9AvRun4i7UHraSIn2Jx8iX/DIKzlLCxYQlhE5COaGM4jCG4CSUEkoIo2nIEYRwQhjHblEUBY8z/oGnRAEPdwLsRxVFoL5cSmigWZ9MPasnTCJMJEwg1BHGE2oJ4wg1hGrCWEIVoZJQQUgkJFDnrYR4QhzBQoglmAkxhGiCiYYZRYh03onsQz2Behz1GOp3OMHfov4L9RvUr1GPov4TZ/Ur1C9RP0L9O+rfUA+j/hX1Q9QPcHYPoL6E+iLqC6h/QP096vOoz6H+DnU/6m9Re1B34YzvRN2Buh11G+qdfPaFPorxcsJlhPM9RnwVYvMI51FY5hLmENoIswmzCK2EFsJMwgzCdMK5hGmEqYRmQhPhHMIUgovQSMgiOCjUmYQMQjphGCGNkEpIIdgJyTQ3SQQbQUGQCCJBIDC6I8F5H9KH6kX9GAP7JuobqAdRX0d9DfWPqK+ivoL6MgZ6N+o1YnL81aIj/irmiL+yeqXris0rXSuql7su37zcpV0+cnntclG73Iy4dPnm5e8sV15WfYnr0s2XuKRLwi8RNMuqL3Yt3XyxS3sx0y2p7nQ1dh7uPNophnc2drZ1Lu68ufMgGlQPdG7v3N8p9vj2OUM7C0dWrexc3ymEY7kAnSyEmxM6tcFVi6sXuhZtXuiSFuYvFEYeXcgOLWRC9kI2aWHLQgG9ti1MSq3i3sMXRsZUGRZmL3QuFC+qbnd1bG53TWxvb1/RvrH96XbFivZ17cJWTAnOdrW+6sLqBa73FzDYK/jAgLpP8HlETfsewQsMvhC8Th+bjwH4FQbifMd5rnmbz3PNdbS55mxuc812zHK1OlpcMx3TXTM2T3ed65jqmrZ5qqvZ0eQ6B/2nOBpdrs2NrgZHvWvy5nrXRMcE1wS01zlqXeM317rGOapdNZurXZOq2VhHlatSLIjHJwjE4XdH3Mq4I3GStsXSYRE6LIcsRyxiR+yRWGGFmYXErIhZFyOG4IdAH9Hx0euiN0ZvjVaEyAlR1xG6MlToMK40CtlGp/FV4yGjBMZNRiFkXcjGkK0h4sSQmSFfhPhCpK0hbGvw08GvBIsTg2cGtweLIcE8LxqcwY6cqhB9vN45NksvjsrSl+on6sV1eubUO3KrnPqklKpS3UTdTJ24UcecOnta1Rcan0ZwarDgC7VPLfjUDERmZQyYASEG4dxsZxHxVeKTjP/jpwIYWw+N6bU9Kt/kWnfQpGlutsad3MA/nfVT3co1bnBNndbUzdgNzd1MKG90h/Ofrcv5a9auBUtZrdvS0OQRN22ylDXXulfytNMpp308DejSnD5jUeeiRYvTF6XjB+qMRWhZ3InfMhh+IjsX85LFiwBd0s8g3GMRR6fstKhzZie2gQVoXiSbeW6G7HKmNv6rcsaR/DeE/ZIX//9bABcyX9WLBi9EvhhwnS4yzZwh/zKB6h4A74ZBv11wBX7dBZthBzwBz8AL8Dr8k2mgBa6Bp+Gv8Cl8BcfxvlWxCBbL0n7872T8kHivUiwAvbgPlBAF4Dvm+8T7qO8T3B6CB1k2YC5Ksp+0+EJ9vUNt3g3eHu/LSi0Y5LoG4UW0HmG9vmNCKc/7CnheWM3Tco0jqnu8W70bT+lOByyETlgKy+ASuBSWw+WwAq6CVbAa1sC1GIsVmL4Oroe1cAOsg/VwI9wEG+BmuAVuhdvg13A73AF3Yhzvhntgo7+M5+/Br1vlUl5yHzwEj8IW5P3wADwID8MjmP8NRn8LPI42slD+MbRsgnvR+hBauRe3bcUvN3SDB7bBdpwzyvfnemAf7IRdyN04m3tgLzwJT+E87sOZfVa2cUt//sye9Plb2A+/g+fgefg9/AFXxovwEhyAl+GVn1XyuwELz70Kf4TXcK0dhDfgTXgL/gzvwHvwPhyCD3HVff698j+hx9vo867f6wP0+ht8gp696El+5PMXufRjuYWDWPcQHGZB8DUT4Dj4MMVn71Z5hm6X55HPHp+dB+Q48/nYink+Qw8PzM1jGOPHcD55jqfv8M/G4+jbjRHsj9/po/ayf3Yo3nvRh8eClxzwx+J5/0zwdp4aqPuiXOaR6z070OrJiNII3xgUnb8MiuHf4O9yZCh6VHoyetzjMPrwKPM2To3th1iXos/rcvvgOrzsbcx/grvD5xhpzs/kmfgMPhpIf+Qv74V/wBfwtfx5BL7E/eSfcBTz36DlCOa+bx1q+Rd+fQvfwTGcwRPQNyjXN6SkD7w4x/iCwQQmgvdk6qRVVokpmBL3tCCmZhqmY3oWLP8OlWpIiXagxPi9Et1pytSyJZSFsXDcL6OYicUwM+6bFhbH4lkCSxxUFj1QYsUSG0tiyf6ySLlm9EDdePSIGuSbxrLZxfjJf58rC9M5LJ8NZyNYEVoyMZ+L+WIsy5ZZBpNgFlwAxxQfCy9h++G4q3T/3F1b8RuIgE2+b31l3vv69oo7WSN7CSMSDD6cqQuZEzYpZsB8RYfvG5bo+1Ix1ve5dMz3OcvxHQWNuEmci/fBB9J4uAzfAsG7SHwHd2wRVFAEdTABGveCnt2N23oxe3F7RUVQpuopzApgZS9CEE7f3c4wSdCbzaW24crrxXpjTanqeqERSvvee/c5/DgQWpR1gGW92/tmr6HvOWNRVu/B3uwcZkwwyhoeLKhUSqUt0SEMT7EX5OXllgjD8+22xGBBtuUXjCgR83LjBDG831Ii8DwT3zkxUazsSxKWJYxsyFGw9OSo+LCgIDE+Tp+cZw2prbMVpMYopCClqAhSpRSU2VwXj0t8WWNKibWkmDRISyyy71lF8LGvFMHHz5Eqju8VPi5qKklSLtNrBYU66O7UuIiknNjRtfoQvSLYHBUTqwoyBmuGVbf23R6THKXRRCXHxCbztpL7RmJEonzHpN8qwiER7PAuf0d2Ne2GJN/H27UhbLytx/ex08JTyTq9zaSHSBYcaddqbIkakGzMaLMn46nTGefUgo6FijpdiiXJZovT6CPBlmhShVomh7oULjCVlpaGRhUVGvOMGNiZM6bnxfTmsuisGdNNB3Lzlq/ev5+Z9s+YTsnsHHyDNp/ahx088W9cKzsnPb05OTKS5ixFTFAFi7ZEu71gBKOJilLZxASpW6eMLMzJK4rTSed4YyZLesvwdEd+uFLH1ikNtpK8kVUpRuWzbBdrn5U0LEIhqg16JvUFh2klZdQwm3SZMUIritrIsOf63sa1uBZAKsBVGQfpUAh398c2XtiwI0YbEaEF/m+OGfY8/q9w2pgUPHhvy8lRJfX4x52Eh3Wn2lCfb+K5fH6sd6oacXwxvemlvek4uN4iltWbm9WL6zO0CNenufvntZKd04xLWrIlJNqHG/ML8hIwIBF8jceJLN8h2GxGvsDDTialAnv59I4VE7yPJGRmJrDKix+8aJTJUZ4+YnplqneLKbtm9DUbiioyI8vjiqdW3/XUiNoR8ezqyo4pJalhKRnSvIyU1PrLGrMaKvINmtyJv2Lvp5SkRXrd5qzSvu8yx2bHeNdHZZbz326d6PtM0ilseE9fS9HzxEL6U8LzEAwm1goJYPeP0s5/8hLWIPWwqbuGZ8tDzeY/mnGqp/Ch9qUf7C3lHxivg7jAzHt/Zn2MVHJ4MN34+aEFBbh0lBH+e5zf/RHhcQIPEF9Skk5UaiJLp3VWXPPmrZOa7nn3moI2V4VZoxQlTbA6xFEzp6pumSsj65xL66rm1mTpNbogaX+0LTo0KikhcvL9R+97kMHjU0MtdnNorD02bliMzpZuK+18aN7Chy8YnpBqDTKl898+56tsH66yUIiHdorS0xAm3Ik7bIxwE6jB5B+jqYc5nOrgerM8PDP/uZJTcXIlMNrj8Mb7kRVo1QinrBrFoDWyb/rj323xviivkPGPffngFO+R9Jm3LLvm2gtunp0j3OHp21RLi6F+46f3n3vP4jEn1hde9AjOOo5IvB5HlAGP03j4shZucoaow6xhVhxRjEmPHYp5As8QOIE79azObldG96/4aLnb+voUudsp/CdmTuUpKz6djxZvmaKsLAPfG8w7/wMt0tIQvncT2RKMQ5I4OE2Ium8Jj4ywSh2sUShwQXhz2Wp1CE+HqL3L2Gs8fR5u+loKkiY6JQ63fq13vzYKHwb2KI13g9aUwu+Stb5j4myMVwrs8sdLFdYj3OyM1FsgzqJKDWF1KpNOz8arDFpMPsHOgTDfkZ2YDguLVvb4Dm1DD6U82GA2XtnDpm13JtZHy1spjtA/vnQes/3GIjlgTuN/rtmBdTQ4Tv3Pzf5I4gC1GKNmtlYdrFXI6UW6+NwUe16cHqPYyq3SfXFpJp33AY0pNS4uNUbrjdMatEolfki3ZKRoo4dRrNgt+LSLgLT+/RiEm3c4NYbJ9OxgWTH8LtjWn++fVuoM3dkR7BZ9HF1bH59rT8mN0ydpDBqlEj+k5/pT/pXciFeLgZr+q0XgxGhBHTI5Ql5MEfynwycXE8s6wK/uPFP5qYvM3xtaVI24cDR9WxMy9XF5cpfYbWhQXBiXZtbhErqtv1vHv9BGp1EklBfhqhkFb1HfnFp9dnZUVpbGYTLF9Aht25NydDoNJnZBUkF9tE5r2sMywQkO35HtBpswPqfHd8Rp5akoA//U02dUVnaOQxmfWh/vGnge8wcy/wECPolzc3GQB3tzjXkG/mEsGp2Vl2fMw0Hv+I9e5JR5szH+uMcHP7OdsrLkJz/L4+8AciSVF2kt2clJ2bE6wXutFBqfnZiYHR8qem8VtHFZaLdoCzK3OMqyrTpmkliiPj6tMLnbnBI9aPotxw/rjRpRwVdd7PG/DtivyCsIsRUNO9EnsmHFSSHBWEvevfHtS8RZiIU0uNx/9yYp9wgbwAgW4RmnGozJ8kLAd5/0bUqlztYz8FrE0rc7I+p1/TcUf5Sn89j697SfVK//JrQNvfOkwVu6WHHlkysv8K99XU4qy3E0LL64McPbm11Vl9axpNRVECtes+CRRaO8swdGfn1WliqqZOaKWRVNw7TemsTRLv+463DcBVABd9K4txscxjTNHuE5fHKNEO70pJUa5d+qchj6u27Ad5ltTmfU6H7DaHyd2elMqI/qXwP9w5FfjA7iAw3fAYv4i9HPamTQGkoRHeL3ghMZFSf635OioiIjWb49xW7vj1VdUFxx7rBci05aHJGa4xw2uT9s+DicmFdmnrD8HEeCc8YoS15matiCEI33seKy8LzMJasKGwtjE7UhGknSGnUsIWd8Xow3bCCat2WkSKK24JyL68bMbywJC04tqnH47DaxzdkUqlB6bzTnVPBnQqnvE3zMJEMN7O7fecYIt+1Iyk3K1Zn5eyfoHPxOGwEalrnTOAK/Ikf1R2RUD8t06saYFWkNkfIiiuT/QOVUTPHvQhjT3nQjPT4NvXzJyc/SXvnFyvGfabV/QSY6pP7DE52yHEp/fuiLl1K8fvyVj88uX9Q0MkYr4eMzOG9Se032+OGx2XWz5s2qy67s3NjsOHdSSbhKIYgqvVabXXXuiHRnekTWxLZ5bROy2dVz7zgvPzI+MSbHET8sRpuQmhA1rMSeUZqTnj3atbh++trpjmBTXHhwlC3Gkhqji00wRyTnW9KpfBFGXYdP4k9xVSdCg/9eBiU+ibeZjMrQ/jCEyg9Cy8n7L5dl7e87wBfp2ZxOPiUH1mBC/8FS3v8/lV8c9vLdnz+YvHs19GKhEdfzVwnpPktatO5478BCCtNFp1nihkVr+YMR+x6Jd+RD+KxKggn+d22IxsdA3fakaF10FH+f0Dr10fGTTYpQ/6MxtKgUz3CmgzE4/YZ38QPHsGuIA7+F5L1XSmF43CoYtOPm4nFMJRoVhqSS3NSi1GijWvKu0CmiRxU48mO1CjaSseGSzlKQ5cgLU+kc/GzFpCCdUS9dyg9fkiY85ESM+IExQiefvvhuqsExlEgZOIZUqN1hikrR2fU9Qv2uKDtatHZ8mN23A+zJlmH4DmdwqnW6UMuc0HmKecCfHnjL424hjwhPVEXymGRm55w8OaYMPTlKdHJM1wZFjhyRUxirlcZ4545W8JNjZk6YSssmKI1JJXlpI9NijPhyINzIkmfaUvHsqArRP9UTjI8KZeSwRPF2Q5hGYpJKZ9Q96B3P/9vGVfhxRLL7T4+ubnveHuEC0OLx8e6B4+OrzvAMbcyKFJby/qs5h3KE9hyGZ79k/vsThra8HhbUrToPSntLcW6ypl/UO72I36t0WpQfEmc/9UUMOfWJR2ylU+YsrPJ64tLS4lj9nBvbCiJSi5KyJo1M9D4Rah+R3bUhKz/RmBuRXjHyrm1ZxWmRrHzUjOrchOAku3iTPSmubG51SmXRMF1QSukUdqnFYTWciLBleWdZ85LCvF+FJubgOpzq+0y8ThoJw2G0xwQpe4TXQQeRbPh2q4VZEuXfZJkr9LDQnVk5pTlCTkYPm9+tOh9K+w5O75U//Ge8ZD62kz96kc50TBOvU1vyqqcN73xyVXXdtfsWpzeMLYzVKYL0Qbqk4slFJS1jElNr5pTk1xWm6FR4eHsgLdsSawqpWPPS6jWv3VATHBUXm5NrsZs0Zqs5Z+rl46de1ZASbYkOikzjKxJnUSrGWeSnsxR+LrtfPpet4Ocylu0JbsNjVU63gmbJfwQ766mquP6WN9Z735NnoPiGAzeM836TUL24Zf78poV1diHxllevHEnBdl7x7LVVS5tz+1ozzlmJceXrKRN7kgGj5fPUil1qPE2FgTqmhwXvNNiZfOJhRo++De8OY7dyYOVchB07MHBYOsMhJ2LoISeTh7DvWd5RoRiTkoQf3itYZVCwWpLUwUHePewqNClazclRGuqzOtIea06K0hzGhDkmOVLt9aqjkvnutAp3Vg323gZ53f9H3JdAx1HeedbZR1X13dX3fVTf96XWWZJsqSV1S7JlG1+yfMkXBmPwhXESCNgBEkKAkATIDEwmbEh2kmBLNkrsEBIcMgkwk01Yssm+kGTDPh7z4tmEZcMLQe39vqq+ZEnGwJvd18/uVrvVVd/vf//+/+8zCfKCv3vGRtNWxGYlgSrMaDRGULrnZlw7jdCW4U1fEquVRE3PJQvv8Io4jlNqTfUf0BXg1kgS3toFxpHmuLSDATdv06jxH+TiVcrot8JbrX6SEj9G4Rc4Xwze3frL/0Y4iE6Qtw7NOBwqE5yyRoKqZ7EngBr3oFqERLyo/JyZBI8kBSeu2nfp59DO08m9NZAbsRToLrTQmhYs0Nd8IedtunwDq9FLpGJeW9dxwkrKaYkmM3rjyMiJDenkumODzj7reSlAGUhDih53uFmDd82GLbFT//Xh8TWP/epk+daNBeBY73AGjFCBkxtvX7Xuk+ujCsWvKdZnsfhYedBdHTX7pQqDWl6698U77vz5gxWdza6P1aSC3gv8LYvoYB31d7OUelrwpihMBpaom+4FNZsf4qqwpzl/2sk4KVEbKPxNuQKiqpBfvoyYwPc+RD6Fcci3gLlIMM6EiBqMvQ2uZoL7b3TgaohUMQ1gLJ4mBF0Viyc/lPWi8gh7W6edrzpCUK7wuuhKcE1iuhAHivds/crvXQSlY21d5PNA29qQ0myUjQWAQDfwco8iQcViniwII3t4DeLJ7YwZaNzO7bTvUdeCCKxBxPpGCwobIFYTrHJgCtpajNRiyVLFiC6jE4oRA0s+T1uTfi5po7DqL4i2HlfMpsKrv8TAuxyXsFJx7tsxPu5kfkX8VuGMtAe+GYg2wUy991ONCgRLGZ5/718b754JRdWeYnD+IlYMt3tV0VBtrUQvQLUDiZ92a+HgtY1Igidegdjy03TYCI0K3y2GyNriao5A4gWRMIBzXMCrh0AvXo3BYMzE8aYsiN4I95NQUvsbN+9AMQyVm8IeT8wsj3M/0zotBvlP/f0uDMVQVG4Oe7wRs3xtKMqF0RcGHuh1DJQGHVWsdTFynV1f3Tz2YMk7vnrchz5Xp0+A310LLPIksEgdEoB+V499DSiSA3sKoRAzMD/VLi/UG3LvIr/bQtYLbrclWhAnB+998c47fnRq5RB4PvH83aXqW9bu6aHyrh6rtXvn0PBu3oa5T/3iwXLnnf/loTt+9kCl+86XHh2/fVOyMHVi5dq7NiUKU7fDmAB82TNAu+wgsqdOc6Daux1Ue+DmziAa4HoVMyTJ+OEzu5NpcWevNGL24jINViJka/mBP9Nx8Mlb9gF193MZOxPn0Giw7OvbUwpU/5yK68LmfYcznUEd9trU/VPJ6rOtqEqkdHZs37rCqIokq2ct8R6kds9vgHvOAB/X9x2Ewr4xm1JHNFm4FYfr0MCdJ7aIBiQeMx0dxiK4+bNQbUSjuNSgqoVC4dUW1xAILFFWNdIQsahq5h9vMK72WCTrUuIVpd2f8A/Xlwdi4Zrp+/e0W3KjWXPY71GvpWTVH2i4zvyRGzM9YVYnpUicoNTMH4JFTlv9RGO53+N8ntKBkfzGwZyacsS6Ar+y2bEXbUmvvvrven8W2kf/5X/Dw0CTRpBV30H6sBNnuSyXVdrhJiJEmTyPwo4TBdIRXRE8TN1zKH3W3k9GdplgEBUVDFY2S5ZLNY2TXHOFE+4+8Ohkbvt4USeTYLiMoZjE4NZuf3vYGOxbs35Nb7Bj92fG4+sG0mopieNSWk6Hu8aT7oxPG+pfu2FtXwjtAHVnQm22a1Ws0+AMmiibx6p2Rm2eVMAdzAzu6Bs+NB5Wsma10ugxW9x6mdFiVNsCBk+S8wTSg9sAIlagC1uBLrgQ52mEALF4xqAiQFldmLHupASFrZc0MO62SNe7oGDZqlFfhmEgkLIrLssUUCIKGY7JGDmB/6At9t7zDSl1if0v2LsKgOvfBWw7CDxWBPFdQFzYCWDZBuz2sxQ3rZ62Ns2650qzbkaEmkG3+KVg99Fv33zDN492Mfa0PwAClKM4Fo9XCjbakeRCCTuNPnH4sf3tmV2P3oHtq8eL+a9NrClY7YXREWy6/p6ID2ED9+dBUmcQI4gdxVmPkTKyc9gJnqKN9mkDWQuT9QqqWUD560RVo1gSI4JQLGEvkipPd6ZrgFOT1R/RJFtIJfN2mvgr9g6hsGejsbRORkfUegrHaVaLf8kb0sMeleq9P+IKtY4mpGzIC+4vcvldyRS4v05kHS9PUAzSmUwy6Tlsgqc6GaNJ4fd6GQ8QK68xMYXp8HTSS+OthRIIcY3bNidghWRSi6+1RYFuqS8C9+LLLWfhwsgJUuXtznQO+JXkU/iToCTks7l+v4as/kWOW9qzsYyVwn+I/TPBWNORZMFBEz/BZnHalolGYfImLpkx67Eb5u/XGZgFy9eo3pvH/qbR0wRB69TzOPaeBkBB6sNCXskBXf7vAIsMsvYC4sMeRyxIEAKRNmfSFvBAlHDPmgnyoF/h1QjDcUxsmmN0zmldo24UhJhJmIAIBSkWhd6CSGK09BwDUrxROuJNPIyFBgw4/gMzauuJpNpcSskcTc2SSnvOF+u2g5JZ9mcdbewuJPJOhfRrSvoJUmlLRTNFPa15azrp00gIuUaBlm226gwDinuJxhtBL6Jf9YV0JCFXM9VfOhyoT6kF/6IPeapTYOU0WPnzQq2c+A5ixG48o2AscIeczwQKy9tBceycNkm005K6nibmi8L6YBu8YVFLq2kt7NgU1Ys6hb6zEC84FeSP8e+DqjgTybezjBY9VX2kbt7obqzXFwSikqmY6hGQIqpkOKkHmoohg5ffxI/gv4RRBw3UWAm5EQSdTbNIIIC0z2ErebUGN6L/24ga55gs+l4WzcL5XTnsS2Sz8d7wHGrirb/zoPjHPPd5MN4z7tnqwVUepwdjCI+HsM9d/h2vZFRo2W5SoxX7u/FhSAzycvBD1+s8UyEQU6LW54mI/eTJyalJyBQkIrCkPgi8zEWhzID0B6/6/3szAmMJFY7jcrnagAL0cZlcLZepvUMIXk8qxhUDLC3wI/pIOBbSFO5bN3j0umTXrbNHr9MEepM9O8oZNa2hJZRtYMuBjr0Pb42+s7VrXd482JPbEHcq1VKpWjnY0ecf2l8avWXElw/3hPU2j01p4YxOn93r0IXWntr8a60v427j81mYS3z88psEQt6EhJEu5PM1qVLu/HlsKygkIthdvBxhqXzOTZDJOh+WnENHeAU3bB1Ql4sCeViEmxx4slIjD3tgH85YrGVJUBTnPuRXNIlHLMAuDh2i86qnhlKNwSCkhkh2+/2bYqODK320OexwhswUY0/6/Uk741mxohTcce91werfNOH+jDmZyTty23KpFTE9+sejz54qabj20DaB76VUNOmlxJ4VVdV5kk7l2KmZw8V9q1NKTz5Y/W8rBtPju4DtlkBO4sZfBcXlY42+eOBZ7JDQF3cizsbshA9u4tANE99FS0gKqCJNo5VUVFh9FO4E4eWVWn870miQX0zXGuQf6YsWdMrr2YxETGYkC/gXN05KTe3D18V3P76/0H/sq9uDlf6cQU7ierWGy5bS2/dYMpVMdqSNU8gZKfG0xWtSGd0WNf+x2UOnnr+9W2lyGFQmr7k9AdTuiw+Wbhz2OzknZRVYTYAU+Sp5EPk4cmIWObp3DJ/DNs+WCmNKEJaneDrTlRkDj6N6buMcdoinjpbfWX3dW8MnSjecBwvdiUyhAzM3VzIgl3POKLtKNriJJlbpn0Ntp2UDQu3Qk7mU7pl/BTzP18YLhAAgtLfULwBtvKgBKgX8ZD3HY1nhbzEzMtRRYOtsFUiSuIUmC8AiloaOXQCwAX3PbMzueXT3zgen4j+EvT+97vl4h95l0kollIygNa540VG+seTZqdPDZuEOnb/o97YFWKNPTmJ6tdqTXJG6Au1W2fD7Tq5Ue/Bz5t5o78GJZGLjXetGKWPQXkhUD04OSeVSKeuzRZMaJSPlxo7tQs8mCvagkcrGVkYNhkDRG+n2qYxQThanpVVO7laJnvzesTYJ9BIjwPe/RN6AcCC/fqim5bS1eB6Ds8cJ7Gae0rkH6GLASijDdRsHDnaIl5uGG8MuQ7O8skKWayS6aOBiXii6a/mH/IrW7mKrnwWFWMNVgBjfWj0W8JcoU8jhCprplV/cvOu+DcHM9genRo530oKjsDHv5nfkU4MRVhtakbWkMnmXp+4UdgyvBn5gB3QWXR3oH+oeYj67opRaPZ1r2zeRVnkKQYjaMEDtHIiYESSL4iJqMzqdOwr3m0eyIFkHuLnxqC6KWaPPEzA6GRVoBSHUBFYeJ7YS2BPE0wRGELYEAAQ28OEz7wKfSbzODZv+gijVSkyDK+UmBq3ITeAD8r/ytprtR14BEelSLThNHtwyGbm0ZRLWfTArSgh4/z+9tODKJV73siYDfg7kBSlJ8XMh3/zvrR2TvX07h5IqOQNKEUKmaN94qO/ozLGO7iNf33fT47uSb+ObppKDCTOGvhuPFid7PTqjTqp1mw1Og0ppMmo6j3/3Y0e/f3Kg7/ATW1z7bvV1TSSAFzJffhf7EnkMZNwHazIxqBEr8EAzybCfmkPtM/lBCzfXHEZynuOTJVdZXao3JNOQpbiYmb+YuSjM6FDX9jstwUzQxVbf06zKGg5HZBGxLxEySiLVmD1Ga8DC/KNccCX/yNjSPl/KTt+k05HgrQO+ytFVgYEgzOLesnt1UqlMqvF3RFaLLmE+TolsDIX9XPQDI5vu2RRXqBTmANBT8+U3JUcBItPIMeTm2XCY9SUgHEVq803geXYVyxZ3zYFUgEZWdBepgzdtJsjrQQCf3Ta8bsABARsejLeDNfPyFaVs2VdSlw+BaH4aBHNY+cESFD5fElKCixlYnSSAoy4KbFwLudoS4SWSD4aSUcwElssIJEczO0BGUCmt8DG1jIBgpJQ/FDXEOr3Kz4v++WHGnloAavC6k1us3W0RkxJH5eZUyJeyMb7+laXgdjGDCK1Im1PpgjMPMoiV0aUyCOKURCKT4lp/Z2hZUVQ23rMpRkjlckYuB9766umGKC3Zs+RxRIs8gTw++/nPH3gCSunsiamp4Q074KsDugM9EXoO28rLh13DB8DjBKgiTp7Lnbr9xBOlLwOBzX5m4KYdJ6DENKdKR8p7yxtKK8s9NBUhkkqYh7VXSCjf5LB/YAJ8/LR5UJDkJUGGPaJI0yLJm6kRKEKMLYqDJEIGLor2CkGgywiM/cAq4F5WG8RBgEaIZqVzmlAt1ctuzyWBoP7WFRIkW4iaFAQqs6aCjdxw+6evC7Zmj05HTVe4oKArqocpJaj1tV9gbCmfH+hD9Sx45W/VGn/l8Hh0wMwAW1SopFqTW9+eRn99hSAx89imuwWxyxT0IrHvqCvSdloF6zKgSPdKgEnjGq4jtHaxIi1Wqr6Nd2+Kg98FBm5PBYEODk0Mir6P+C3QnW3IptnBQc+EDx7fEmcMMP+i1ni0Hi1SzMRlUEU2Dk6UxuCLngGvIQF05ZliKVS2lZkS0lQA0RFehAqQEZjomkE30f9IonM33yZ+C8DUmF1sewb4QCiCr7aI4ArDXVIEI1zl8KrIoJlWyQji7SQARVKa+NBgCuID3680BQWbhJNDxxEdshYZP70SOY99F6EQJwB37SoXtMl8MrqqVIG+snPQBZJ052w+qUJVc+ht58h8iSubyxDVVy5Nqi/VDQtEapDF/stiKhy/BiQXJPgsbFARuMJVCIXa3AqFuy0UKrgUuqvocPnQmCEWdNBSEqPVEhVrY3NJ9F2OI37qzzgVCmfG70u7lEpX+m/ZqyEnKrmMopUGryUZICQkgNztExGTjAiInUA+OTs+HjsGcZqNTkb3A2d14RwVBY+icMrQic0xqJ/y/q7isVINtRmS7D8EtXPH4ObSevhiaCDmKkI17S9lynVAG2oKWe/JOqz1Ft+/CO5K2xqDrorxVeAmllDbxTKQjCjchXCo4FYq3YVQuOAGMqhVptXZVmmkF6vzSq6mzWa3vgi1GYiITQSaIrLr80n0b1zgmkW0jKIrlYv0fAkJCr4E/xPIGsaR/lmn0ztAQV8ybvZCdS9mEiMDOqjuPYPehvMwl8i6VBo6/krNZ/g/cuzH/1RHEKdltC8aYRfE9is0XIjtXe3h1tjuqePxIcM2IqIiaQN6fRS5kZdPgMLM6aRFTLYmEp03wLB85uhUEr4xwHfeLIA0u2twqrQJvigPJL2dMC5TA6V8uQWxhiI3YROzKACeRvuBAPygWtwAWNJWV1aCklM1gJcMiEuo74B/oTMO1XOr1gjcwP+eDxPtFIv1dkF4FaTzRxD/YKY7dZofhl6FmfZ6kez0NDOwPoPArNegZkbn0EGemqrwpUypvd0Qg5KxDQ4jDGQeDCVJGanJAwDfI8RAQSQXoUS09SmHq6LcWgW4r5WMQL+xKOsvH1kVGPEqZTgsEiQas9sIB2DR1YIwAKJ15iHWWWMepCSt8yTyNsg8YG8vUxeIHqC1jPgxKHNJEmD44xrHMDnU5Bi0KlrCjR1bjf5ERFjKAf3/HPLp2e5uyygsrM4GNm9W7FdC/24Zs9x6J8SdVdygsIBH4BNIKhK4tbS/dMstqV0Q6bWDo6USeHG2MHCnVRmAtVSq5C7ry58CYjktrRUVwlxxzbP3iIloC9lzZR7amD+6dne+lIg+mOSkHMS6YBsBWFe/vbx9wNotVPLB2q211ENH/OUjq7mBABSvlAbiNbkNNvgPq2m7+F2t4jVrBGLpeKs8rm41PJS1aDUtsh6sbLpnc0yhBImN3ebVAUcoUfs7w2uXVwEER6zVh/Cv4L9AupFRZApFajPsY6qkFG/zDmeGnx/GncPo8O9/wqAmBmV+MoE6JlDTBDrx55dZ1MiiCKtmMRXLbm3D/9pZCruifRf6MKQP7Xu5bVi1CVXjm17iXWMCNzy1ZbLn0uSkttgjUO2QdQc/Tr4qPAmUsZVf23phehh9/2s3L93Z91IfRvShqqtdfkvzBhZcf7LOWQNNMBhEbeECEpAIGIy1+eR6llGALGS+UOciDUaQIKBZrtEFgNN+XCCgxGs/4V8xqPcadNlt96yJjLKMLhP/Vfnoqkj7oW8fvvkfdic07qQzkshHvOHC9rtXhytu1Kphq98bH/K3+bXjg1ybX9dR6pmxOHWS6c3F0aQe35qMm7rco7dORFilwmew+zEZ7u/f0tl3eF3ax2/IuTsLaaNxLNGxLeDdPjR629oYJY9W/1oaN0eKzhVjpnBhfl0siZE6r8uhTmeNXEJgCoEmvIT/EukCecHUmbRjfA7bMosolcgApLsUQTuyum0o3T3uILy98MCj2PDIHLqSp7xl6i96nU+H6eYu/+4ZLVvSmf5KjsFJwsjBS/XKU5PJtHZ4/Et17HMLprAwY8NGF1OAvbd+a3/H3omcBtJLEkbKREvT/e1r8lZ/b+/KQJ0VDA4OlEK0Oeh0hkzUIl4wctOXt0ZprV6hNjpZB8dKtUatIb2quM6TdqpGTz697fCFuwbVvvbwVN38qq+tGEyt2plt27cqrfLkAxC16y+/i95HjiIs4kb66/vGDNj3ERvCYlthKYHedpY3q4dE7vNVy6XmDrFF/7TkLhkdjOxQ4yA3fbweyOvPuu41azu61q7pbIRg/DilgsymikKT5fa2oXJHEXj3j4P7PI6/UJ8x2zpLCdddfsZs0ZWaFzhRf1X/XvIm8L3dNd+hUrAoTaM0hSoQlCZAaN4KNwYNiKsUNwYJLbdJ60z93aW3By1/C83+DiLeg0QONHcc+XptXhwkZyAhcDjSYmrbHYBdsTSibm5eqJwZGW7d3VnhlXzvcPdArG0oBkoQ8bbEtnRjY19RmPqFGz2B8D7Kdy1crpC1STVXeaMeq2pN4npWJ2dscLTNTmu8OX9scx7AJOQOGk/eF9+cq6NGWUJOV9hIDT80Xli/Mq0JVkZGAhuOj7gacGKa2HDOPtA//+3l32lKfff4uDHS6Y90B3Sdu++t1CSA/xxIII18oiaBsA5C7kBogD/iUM9d/tMMjVaE7SNMDTWe5mPDYbNvqAGRVgCotvumDvMH+MX3wXUhjCz+83pk1/mKXHL7YsAemdj0sYqnARM633s1UAAY24BHKF1+kyAAFnBmrrGTVI8dFibnDsPJueZ+SAsvVw17TbUNRbaWNmrrTtJr/IUWlnrZ2Tui8/jcbUefPtTWdfyZ2449fUtbdZ5NT/S0AddpSK3pLq7JW9A3b75w93Dfx+eO3Py9Tw33fnzujr4Dq+OhsQOD4DkWGj0Ae8/VhwkErLG19+zOU/Xe88mr9Z6H1GMftff8Pl/R2nteQvzL9Z5ByNgS6O3qdDX0wBwSWMTAyOhEQmCO39WE+tPmFOw9b82mVkZZ9NLR758qqZxxZ3Vz3SURr9WVYm+wK6SvnDpztLh3dUoFOcRf9w+lV+0SLQY7L8xk3FizGE4FiV8GsagoJ5WgcAVOwQ4OUH5qDp3gKT4yzKlY1xBbFjeFCCo/BTtDF2u2Qr3vx69oZCxlHAI6Euw8IVNQMr3ZoWXDMWAiV5iGt7utzaZwuEw0SWD4iC9uoWAW6uuMzr+y2DgOpHs5FS6VUwwLd48OXX4TewusfQh5o7mrKt7YVbWC9yAMEUfjrxdAEKHe0BR46AEKrgKGC3uhVJ1oJ9zQaBX2Q70O90INg+JPgZYRA6omDG/VNQKgU9sQNSkMDk5NRtSQqJtcsNmKd/3HXuxD7MHC3iru+exEelMpaWAIGSOnI/zavCcX0Pu7KqsqXf70lk+tCY/xUZ2MwHEpI5NzxZGkJ+1Sc91jq8a6OdRRPjQaUBlNbCxq97JSs8OitAQtjojL5onyG3v468thRsuqVKzTaPXopayJVVq8emfYZXNH+Q2ijMgvkweRB5EvfB9pw+Kg8N6MrUB6kZuw/llfSHfbSaEWVJlVN/RO9+pUKl3vNFG5A6ncBo85tPG2wwNtm/cNBN6Ij7yxOg4e12Ve5/YNX/fWQOWkCk5BmEv3wKpQLlSFAq2UaU53wv2GAmMCSkMjeA+OgomzAK9B76AWUxbJ8q1+7EpE2atKwGB8v8kC8suYRKbyxGEBPujdq2VJWiXfowsU/d72kMFsk+MyGoqh3CqGqwsxt3Z/Qe9RmU25vY/t2vHg1sRSRaHNwyqUjbKwPgqwImZgubwr1mbJhpaQX9fVpd+/t+QnCX0/x9+4Ot46f9AsDIEGGC//EfsscRppRx4QrfQZjUbREUK8kNM9Y1TE6m45BskVb8muqL+hgPI1llJwzIOXitYBPPPLQlDLzKcvpkXiC7is2If4DjHKL57zuJr4sM/SWm+tor9enNvYd2UtDoc8IOy0hDweTeiuAP0qVbSAFekijyE7kS1nV/f2pndmBOsYtXFpJO0BD8X60Z2lLVskGW4ULmx9qQAWdq5UiZZtJQNs1EkGa+wI5EcgMwKQulhjRV6u9Wcg272Qz6gVRsuQhVcfi6nDhRf8lSOrucEA7K7I5BKpN2SwBc2KlmaNwL9Wb2gBaHk08eeaHWqBnVDIl+lnt1JRV4Eb/p9+AF9iBTmKcehTII2SYn7sGaSmo0QS6Ggv0nMm0auGPFXE4YiASDp1Ds9FekvqCFSsjlxJD/Ce8VfkAgPY8/IluH9eHKgA2EJghZ1AHxy8/xl2N/ihAy0AUVrfsgD5PO89tTQMMXZ5GEQtkxG/B654EqwWsnJnIqProaYZFH0KG3ggucgaZLTUWyqVOtYr4drP5EpaaEP+yuYmCSco2ctpgX67CJnPxqiVgMUCzs2waOZjKRzeh1AjZbTOGy9YIXlZvaMFJpyUqj3xpYFCP9G0UIGpbiVDj0fjeiVTw6oFQpvboFIolwPxnfq+3XeW8XjSR4EVfxb51Jnth/ohvlvuCECl6jvcp7ZAoI3cJ7lVfTnOYOByfatIZM+WG2+78bY9cPiEp+4evKN0qNQfsGyBwO8pDULg11eAGAbPdlaEmRLRwkUOtKe2Yw1auhjkWijQmla+39TJ0op6zerrXvySkD4KOUtIZhqsohuoza3UtPyGFilQOt9SUqW0/veVKfoQdDv+UkAlx99v8qXVRKKGholco+U0hd7kyEWfInlW8Cmzok8hU3WfIvkGsLJ9yO4zzu4xodWwL71PuW9ycp8St45CtehLwY7DGb91AjYclDsrpXJ3KVVqa4uMIVYofH+JgObG1rIb0diEhoPYxhTkLQg6IXQcPri4rsFfoV9t9dgNRnt5mWB82NP0Zle0HkQ5Y28v00FYHvXl3V1rAwIgfyucVcRfQNLI3lpNRAfEQUUnEIJKFxsK0KR5yGeq8ywLZwrFfXWgaBaYZOU1fHqp+cMrtrfkC81JxJdgQegOmajhR1Zv/ljFLcAGiiKtv8gltxXqE4ieVk5gzz27sMYbVdmAQCBgq1oYNMPld/EZsOpo48QAtds5h901y7olbu8cNsnTCO8ODrlpyxBdbp4YYDH9pvXEgCs+UCs6pI0jW1qI1fpmCQeGz6A4SVTfJjWB/nyun9OQ1bclUpQGIT8Ez9x4USL5Z1xhS3D+hIXCHyeVGoPyvV/BswJIhlXjAb1LKYFdP1KuYeYPms3Y/YxGThKUCqzLe/ld8hdgXSuRL9TyR5tdG49G1eE5rJ+n7eo2pZrA29vVnXNYhFfwuLp3KDOkTtKqUvvc5Z/NgOcoeOaV8EW7Gjf6h4xlebl+Ml0kEulpHpxQ2zRT30Ejnjdg5VXwK5f45R4RH4m0vrOmvq0EvmyWAi1ItbwkfyGR/TupdnelUt1eNfEFDLuXUPm6U+ku8NMf5SRQC38wbaPx0xj2n3CFJeH3x600fgbHvoFBxs6fsFL4E7TL0UQSc8jl8/+jiavdTVNwfoiCsDIMhBWCrKLm99O1nwi5CtqMC2jPfQDlBHJSRPkC4sHuRUyIDwvz8rgJPBAjzcxh23jh2EHcQCcQr5em5rCzvBLh6dCQl9bYhzRNKq1FuyCsJvVv4FCogG/9UBHr0r8H7clQI17wGp4FXcsunZY9OidlqK09GSs4VcSTTxJKezYczZpQ+Tuvy1FLMRXNOZTk43+PM5ZYIJozovRrWaB6JC5XUGhX9XlKIcdJpUGDPoN+WWtWSnCJgqq+ioZlDMhhlWZ99XrhLI7qw/gswMaH7BCxOYfK5UrEYp3D+mZ9FspimsNu4VW80uIcMlO6IWqEGENG6mTtFadywKMs4cKZJT8LVu7GRQ9S0HFcAOWyLTt6YIVp0EuxO/fLxyvBpAmTHlWwZPVlhamYiKRtSunP8eckumghUrTKqhfNBqnapEEjErMSz3r9rAxnzMb5/4xts2hkMoPfjGBIHruATZMOJAaqs+4zUrZ9Dv3WLAL74XPoN3mdyuWysp9JJCjrF4MHCw9Th/BbkJ7aMQSQwgZe8uV6KwYV2wvLbHNpVsWtu1ywaS4S87o3dMVH293BsSNjOcoUdgW7Yk5Ka1D3X8+Xdvc6n815Uk5F0ONKmbHfKRWMivMEjaByTQ3EWCvrZCktq0mGjWaHwZxb3fYZmcastTtsNrC6jWB15yUMwiEFJHuGcibPo09DOhX9Dq9BdE5KGf2W56D5BuUtmafJQ7WyCahfkzlsmUu90qmLUpHWyGFW5P6w825+c4cjm4wafEl4kihl4Gx2v0EWXpvp3Vg0vyg3+m22jM+Rc1j9Jhr/P6VbVkdpg9eUAy5MRktxtYSS4Dj4q/qG151cff2AIx8xuyJf9PnM4SzQxDbse5iFtCFJJHfGhPjn0HO8kmL//l/hWRxfVR3EnwSe7jnYO4sGvy49JPTOFpzCIZww0hBGC10kESUiLAqz4KTMs75434Ox8Zv6deGA30CL21tlClfK3tbd2enNc4xcTqB4TmvW0KztS58dP1LhQCBS0RqjVmkzqSQWbWV8fMToVhhdsL/VDmTxmIQGNpRD0mfk5hyUBYLE0FlerXHeYJbjwX8yHEx/k2nRsZa9AbWBwmub7geK9ZgnYXLqpbFtnSsmixY3v7UnXvbDYyzsnEH+Q0feaQ2aaLkxYLO2ebE/iOjnY8nUqv2dQCYRtxtlpaIopNVhH2cJ562OQtjqidTXci+wGj8SR3pPx0GG9vSsVaOxcnPoP/FGxKpUyon7nuae4zCOM4Uech2UP2I61Dy+QzCceslYOw2jMRNvYBeIqDkRj91rtVafUnnbQqHejBs4LsrK5QdiTzweHr9lePj6Fa4LeCZrDVqUGP6O02GPOlRyhjJ6fXYlkNsDj5QOj0eCg9uKxrYurTNsAbpkw36EviCxIHkkMavVIkrDHHqa14Q5j+wryRs9TxqeDB+w3aI8IJQal8QRl/n0xeaoXIMyMCw1n5VvTlKgL2CklJS4tRqjSrJJqVIqJuUGv93uN8r7lODHXnN2VcGctlASjHxOb1aQlExrNyYc4ZC7ultKQzaBlqKPuENhRzw/0WaXyiiNFZ7JY0Lfwg6TFqQTKSObkGO9NLIK/TQSRLTo55AIshK9H0khXejneEoaSUmlqQjur8D/3AuxroHezeUnvlg8EFz1MFt6QBWX4vmnmecYjGFc/AP5g9d9znWkITEQ6C+9dqnYUzsPREy61QJ/KGzAfN9ef35Rqx/8kS5u9UsktZ+ww0q6k5Z7+c1txrBSRtktn8qN5SzB0cOj5etXumIBq93vMDv8fZsL9ozhAq18MxpkHXoqGmCdesrJebdbNNm0J2yhiJ96nYxVFS+lzTKZTEOrNBiJmUKdvtBAzs5yObe/38KkbJ4uo74rnhjKWiUS55e8QQVrV3k5hrVWdxoMKMHa1GYjpTVC7R8DehMBlgw71a4LIBf4X4gNRMmn/y97XwLdxnGmWd04uhsnTwC8myAJ8ABB8BBFStRB8RApU6RMUlLk+CAIgiRsEIAAUKJiRuJmkrzJPDnP4+fEiXfH9ks2k8t2LNmxZVmJqUih7F05zmE7ylhx5Dgvdg4nyjGJJqbA/auqG2hQR5S8md3MDvCTQFV11f9//1F/VXeDzWd0Zb8uyIpo8PR944qHOCRn6lrlbehSIZ8GAiRG+MwXjO7OzfUNmzrr2bdkz7N5vA7WeU7HH19TU93cUkOeCXILoCiG3E7vQ8ME1GXNENFMw1XFMsWw5JUUOyw6OSenJKTSrsRZnQ2zuxdtPtJagQPG3ZGNs1Ux6mW+sjlPZzrSuVc80r63o7WmKVITs8aIXLpzoY+vaHiX3t5VwHCsuoe4uo7NQe8oWuT7supsId9RXAzWcVYXNJXJpqqqKWwqk5WpaPDYPd41fbtsBY0NTQUdNzfmp/RiGtpaK+2JL16rzuab4NXmcTfV2uxWfeWG4XaqP/sw6O9C9UcqJcX1kBpMqNj0hHNvpVWMyCrnkDkh3WS9jrIp5UAt9mH8XKFih1WoritcUwqpoJhq0lDh8bV2jDRZ0zRYC4i/cAVigpVF7ZCJTwDWXMjF9hMoj3ka3x2FVVHQFTxs3lvxWbquX+uRIlzabU3YDLlGDwyO7B+srBm+e2Ro36DzBX2xu6KsodSsL3JXrO9U/WtvbNhdPRDp743e7KoeCA9UrHcVWOs6HI71tdYBPDtuYf6VfQ4Q4T3H2qNlHh02YD7Zc+ShfJ2noUytwduOokjWrHLbYb36tiMtjJM2vHLbsemODQW1DtjjSXHB55ZZPRUNExs2v7+tkGw7ilrtpWvA0njb0R+72SVkF2ZfxLcG8FfO2Lc5mAZgWben4ebgVrzrsNd8srKK7jrwXHuD7BIdT9oLkRnmxGZDoe6kc6/dnF8ayY8hKfiZhsunc9rTLzddGQf0QW3MG6xGx3E6Y7bRaCsszVZGtMVZZc8xleRxKkb9fGE5fGrUfE6ZJfG19EBYDwMENcfn4P9q3QGxoAGUm1DPs6idue+rokt0GQqOMV96ChlqP95I/huVpaCvsfXegnZN1V7dvdmWezVkk0SeCYL3Sld5GojiTk8r7GfV6RfO5T8CVbOa6p6xdvvGxjIDoOW1Qmnt2ooKl7OjZ3115eY9rWVtrhIwsZbXaIuqm0sc5bUb+jbUqO5u2Oop0JvMhpLSXJtJY8422YqthfnWms5W15Z6K6836ovLcq1GtSHLUJxnK8y3VHeStfsEs6R5GDUh15OoosyJPZKVa9aXhZ2fK9B/Ljdc9yWORv5L5PvCpy+f/qFi+7dm1RKtWMbpPhC3MUu80WZ35E6NbTYZTaZNeKLi/LPXBNVoYXlBmUbDQdosKbEbBU7j9S3jFToOgaRWw1scr98XqioNGnMBiaET7COaPNgx1R8RKujmrwRnlewKQVUTsUbEo8mt3yayCacXYFZv/BSXVSxpV1XYR+wem5jDuyfXdgw3WQUryfJCTW3B2lKIf7Lxk3d67R5P5caRdmYQR70K3hLfXdtWaWd2y3XyPW52iT0MiJ2o8WhOedkx5uhTueV8OawIj8OOorzcWBgxxlCE5kF8jqe4jMIAIuVVAYcj/UoAWwNwdGrtI/iZ9q66NaVG1SOcRm91lpY6rTpVUK2eUuksVZo8lhOybJaECz9FQqPL0jOvWGxZMF9VWoOQ+IQoMncJBq0Kn7+zS6r3AG0X2vmMWN5oaWjIq8cbOn15Xs76PJ7bsCFvE971ZHN5rZGGDXmqoupIUUxWgD4oK/kQkatcA1mtkfPayimKqk+XkBn6CZW+sMHh9BQZ2FGGHcBPzXJWNxQZVPdyap3VWVLmtAnsbSzjZYU8WOUq8gR2mmXfx+qtkg0sNoUNyozGxJspi1itKYsYDNQiZOP+j3KN2Oeb7N+DfRrQyAlkZ97BVzbwOpG6ssH87CmLvkGvO8b8HNa6Cn1NpEKvKYlkJ9c6YqFvptysuI7ByFcrnJx8tcLpkIxilf75BMexH9KylnpHRZ1Nx+58vwo/8dPptrDaT9+jZfJdjopam041PIwdX1ZVl89oPsz+Qg+nEvjfSHzlK1oBtOKNesb0J52ZU7NagXvoYa2ggUaT/g/4ejPzO/Ye0LAcdeAd0W+f5HmdFULgqXKLYMk7xjyz2aCzFEfyBXNEiKr2oU1XPvCGpD3p6sNaxeWW1DNRmHu0mzvsNRZWs+17OlVuXZXdaTNo97I+VrBU2+01eYyWzc42qsExj7KstSRLywo52YnTDNOFL0RpzEUWvEoi1SL5tqMeGVAe/h7h809pBRX+w7I3XpI2cIpdInOP/OXEREx9VvouYuLLmI/awdyt+UKKz3cIn4lr8Ll7/Y4d6zp27GhPfERTv7WttQd+E08Bn5+u/IZFmmn8HHJUBnta9hgSUT778af1mqqi7Vm9YKwffkveRMhxn/piZfqugnmT0RXUlYm1BTqm0FC2prq6pcyoMZa3kr+5In+D1VpuZL4gf89HddiYZ9Ryxlzje0M1bXaz2d5WU9teYTZXtGNbvbzyM+acOkSw4f02+xmC7TNP67NqAV0AAbSs06t3OKpUnlyF7us6a41YXmsVCoXiNXV1zSWCobTZ6aB/MeRwNpcamEnBiC8rGwX2FVMuQDPkmpZbqujfElU5WvBnCyA7oJpg/0WzX7ZaPqsFR5Sz2qdrNEWOrVlbwWovNQGw164KLLnLUTno5oY9JeTbC4tg8tsMRS5RdBXpEkEhr6KwyJ7PM1YGN3Y2qj4u3xBgnpdvEiQ609vy81EWmkS3qN+vHkQcMiMrft4nzP21sDvYiobQbnQHmkJhtB8dQq9tDu2YDo4G2+bmO+arI3FXXBybqJzg+wYMA2hzt7o7y9OS1xKcj08MdLe0dA9MxOeDXPH7brUVb4vuG9y35QMHew823RlqDRXecnvp7TnDuyy72HUbtRt1tW6Te9/B0O27NrrdG3fdHjq4j3NMjtsdqOGlhpeypTt10o35678xeETOXzICG7zCvqaluckpfeZKn1bpUz7Oraqv/lx9nLOk16tW8ZflqV7xtLR47sdvf2xubG6sxKXE2iZ4Pdbc2NjMDuP3y4W4gf27ZN/Lj3tampoqmcaWlkbmDD6YuBW//xH3vh+XVJ+ENw/UEt9vbm78EVSYB6CwC3O7G96YrzU1rLncB6VPeDwtrCh1SnBQeAcP+0GLp8UNBfxkS/Ys+57mHVbLP4nw9wPm2G+z39D8BOpfJffwRtlT7CnNb1E7an+yrs5YApuAzWakO5rlPlqdBWQTn19zjF05antec4xNkA2X4sly757Gd+Vy0/+w1YGfsZc6719LTvnIE/ZoXhlt9h5+37bbSs15enWOmcvRG8ucTWXN2xos3tsrWxzFRn0OZ85R6/MgT9Svc95yj69FPfz+T4c3lGcLZotY4BF5LZeXY6zacsua2f9mzMnjtbzoKRCtZkHIMQstk5+geqosRM9nknrvJfVjRO859mX2Zs1PUBFyH9GYjsFprzFPEFCe8csaTbb6cdtxUDabXUk9DfG04mJWheKaEMm+0kMR2ZtzTZd+p8/O1v/O2b62RrQxC+YczSfqyu+3VzuqEy+bzEYT+02Y7RTRWaaNeOZEEmE3qT8v1c+q7QTxolxnHyf1bybrr5P6EtFoHXhyEDzZhbY8Xff5ZsPncnLwf5jNs/Y14xMDkzm3rzmnOcfa9s8bCjUOcOZR65fApytpDwysq5OWezl1uVVkaVl9csAq/4qZPjKGHay7aWqDuGmt22jMElR6g2Bv6XWv62js39Xf6BrwtRV1tDg5tVbNcCa+zL3OXgonyI3bdm9rVB3feNuGMi3sd4SsfLHIAacBefXl9roqR/vOzvad7cW8KUenNWQX5DlKs3KzTJYCg72uorJ1BKxQCla4j1jhDLGCFO+oArU9Yy0yCggVMV9nHkUCqoBT5yLonziKtDnHQW8tjmf6qLF38QZhA9kVgu50L5Cfvr2VzGBl7ntMBVs4sdGh1fxarbfW2B3uQoP6okbjXGOvtvIq1edZET9YUJ+nsRovDxlMHMtyZiP7hMGqzRdg783jNU/GWQlZe/NmaxWcf1gcBr1eVVnorHKcMDrLDAZtGf6PvrkAFJzUjB8YntPe/G4Tg/+Dhe2lJnAaecObM4vkjOTzwvHFOHmnqmp2sr9J4vMkEvWggaNM1qC6AjTQa17552FVbhLjx/8hqQN7hOjAm4yJ7ZfxVUkph8CaI8K6OPBkfk6J4znmdaRDNub8kzk5uvJjzI82ZyFdfsnxhap7q9iqKq74uAmHnOM4J4UcvVLcTs9HG94l39siswv/nzN5TklusFicLQ4y61pz5QL7jdZa10zfyza73Xbqvnta6zcN/6p1U11Le3P1lu3t29u3qJ7fdGtJSWFhKfu5ksLxwJoRa/bt77kcjzcnzrc0n6wBH0g5AiwsIge+tvIjhMPl/JNC4QkjRlt0QiujVe4+FOisFguneGCoZW3w4annMKQX77y/uaV1ydK6p8vT1LG7rUg9OfPgeD1FA6n5sK91d4eYqCxcfyvJRiQ7ITvqOJIHJ2LnN+dxNrPNjLi8Ewul95aypaXq3BN6jKnshDrNgspHZTPJRxGTdJRPnkItJV+wGs5Qe3NyEn4MkPl0Vm5uVuLdd3Jy8GMk32Hyc3JUpfXlFGFZQ714f1m9tTRbe6Sc5kuSrZARWb8O9fNIi3QQnCqSIpUbUekaCNNW3dburG5rq2Z/ac7ONrM/NGVnm5CkK+Q5lINKnkVm5vxRxBHFzOdkxehzlZXK4K9wwBvbDejvs9lrW1tcgFtlb6gAuCcx58tfFClKnDNRHcwpwY5EE19ebtHi2EQoi3n9GUs5Z1bpnYVYXq5KT+Q1N29qJhenpCTQ3EyzgKQOuVfpcKoUmT51hxYDU9sr29Y4TnLO5qZazbNwRlHlFPeW1pVahAcfEvKLKgvi1XbJBobLv80xmM2s+fLvSP1Je4XeUmlLDDOPFVRY9RV2RKKS5HmYXXbkOVLGPQfGNsLMurBZh4xlJ2ATWHoiGy9POuXylPaw3nwl1lSMkmnzeO3Nc4NrnOvanJUlx9ZO1bZuOlPocOe6G7vWq3+xabq/+m0C7XhZWbalZGq41GkR3tgs44L1BmZ8C7rpycqscjiPfPMoQrXHmDeOljdm4ajNtlQ2Hl80f9t8wawym3M9JwpxBtOgXJrByL8FkJ/M20z+/YFiqaEPE14Nncx//GBeVUqH17X5tZWllXmCqtfaVF+MlbHbXimty/JGt23dWLtFr/mVpcpT0Lh+bRf7c17PqVW8gX9sXWPiZ0S3kyWFLGsK3rbdX1jl/XRBPqsutudyR8nz26T1BFmQeARpQKevZunVhnO52OA8NTh52Ozp5MNmKV7pHAxPsftys55xtrdVP50DL7Y+K1dzf33l5S8S0bsr6z0iROrKce4xtpdvhGzKHwHjNjR7GlXl+eW97OHLcb7xwxCvD1Fibrom/ZI9qKC3KakOXUnq/Cto4Lr0YIo0t90Q/QCT9mOUuG4FfeZ6xKv/DN15TfqpsF1B90n0mytJt1l3YhW9s4p+pyR9tYIeMggK2n0NOoLJ6JboGQX9kZJp61XpAXNJkh40/3I1ZX3/WpQ9l2NcRT/P+XnuRyjl7bgK/SD/Ccu3rB/AZMu9Cv3+elRwiFLhYOEKpqI/Fa/IVPLgKvrVaiotvIJuTVFZSdlnlSTmX4OexlTeQsmuTVEFJ9E/UarcXrnnCvp21YJjv+PvVpNzs/O5q1G1s/pfZKqZrnn16lTbXftYna4uUvc9V4vr165f1zcRuqP+R+417oPud9zvNKxvOOLReXye443bGp9ryv5/QGua9mQoQ/8O9Pk0+v3fDjV3ZShD/39Ty84/S7e1+Fu+0/KDljfX2AnVEmpas47QFqBta7655qU1L7WWZyhDGcpQhjL0X5gOAb3V+tba6rUHJHqI0Nk2d5I+0PZue3mGMpShDGUoQxnKUIYylKEMZShDGcpQhjKUoQxlKEMZylCGMpShDGUoQxnKUIb+BqgpQxn6r0sIv+pZO8J/xQsvNou0qMhfTptIDZdZxKtfk8oq5FY/IZXVyKZeksoaKL8hlbVQ/oNU5tA+jUkq86hWc59UFpDIfVIq69hHkrL0aBf3tFQ2oFreIJWNJi3fKpVNaBv0YQhWxPCWDqnMIM7aLZVZpLZ9XiqrkNV2v1RWI4PtYamsgfKXpbIWys9IZQ6tt52SyjzKt3RJZQFl2RJSWcfsSMrSo7oCk1Q2oPyCdqls5FQFg1LZhKqgjwoxagHA5Wg+LJWpnWmZ2pmWqZ1pmdqZlqmdaZnamZapnWmZ2pmWqZ1pmdqZlqmdaZnamZaNJpt4s1Smdv4iElET8qBG1Aal7SiAfCiKwigGv5MoDm1dUIqiCHn3QksASiHkhiOdKAgkomFom0LTcCxGan749EPvffA+AT2NqA9K49DiR/uhxxBw8wOPUXSAlEQ0AJwPAN9ZIjEIpSmCRITfMPQ5AGNlGWISswc147/lTtbWIheR7wUOEegrglwvyME8fOguqe82qE1DKz46C/hiSX1GoT1AdAheE88ksYOItkB9HI7gVi+xQrqOlE9Y0lQkUmbhqI/oK1t3P4yNkpZZ6DVBrCZC+zRp2476ARO2ToCMCxG7rifj/aSHH82ATGzlCfIuSojkviJpjxGfBgCL7L2UHvh4HFAEYGQMrNBFtAkQTQJJPbzwOwMjKEKqj5fIECVfB4Aj5uqFfpjXAajth1Kc+CEG+o1DOUgwRYktsL4BeJ+SLEW5xolOVGaIaOQjSENESoz4qZ94ZRJacDzOEgvGCF+/5IsA0YnaIkaiIgZcvVK8Yo9FpHZZygzwCRL7RCSUIWiZIVIpzxixVAoBlhghutC5IduWYg+SqMGRMC1FLkY1A329ID9OaiHiazmuqc2oFOrHkKRXmNh2nPRMIVZqhK02R8ZRre+CupvMXaU3nYTbDOFwgNhhVpqlSnvL0ReSIhnrT/0SJdEgx6if+BpHbiSpDcU4JfWJQe0DEvc4aEE9tC/pJS+JETwDZtL0kjOPD5B4iXyfJN99lQy17go98ewMQ30C7ZKiRo76VuDQBFkjvX99sv+1oz9OcEyQ6MSY7kr6JTVbr8ydU1KsR5K9cTTTKAhBfz+Jp/87OViXycL/abLwACDxoWoy82qk4yLaSqIiTJDFgXAOW4cagCaIbfHImSuixy3FXAOUD5AYmiJRhH1zAFq9gJ3aWOZKeQYJBoxgkqCluY/yulqMxkicR4ju1AryOOzVPUQGzT4HiKWpZeJJb8u95Vzhk/I5nvkuYgPcLyJFhTJ3R4hdQ1LOoFz8Ut0r5Wk/yTIBoiFFN05wyF5e7bG4NILGT/SKlsmkDq4bygR0pZggNo1LKxKdn1SuKylntQY0s+4ndvKR+XQ1m+2XNA2QmRYkc4rO/Cttj8fQ1aYa+tekRfDVuVMMf61tlfODrviitGbHied8aWvnag1SK+VqXOsVMYA1obrQHYScK6PJ3cgEWY9DJI94r6kpjT1vWlTRfBCW3qlWtDxL5gvNTxNkbQtIuYXywT2DJPtfO0ZpFg9Jnklxl2dIQLHTmCb5LiDZGWd1I8mXfkkHedchWzk9ql3EM15SnkDynmt1nls9E6pX5QU/ydP7yS4jQLyPveqFNmyhKeghH2uQeN6xKnfWSLM3lS1SOwQZzV+yOt3gaiAWr+IxIPMQS5LRfCe0UT/JUUN3LEFpFUlF9/VWODkqr73KYc/tSM6cmGKPQv1No8AvyaIZOyT53UV0jkqrj7yvoHulKcnPchzTuIpI+yAqIUz24l6ipxwpXpRa5Vfns/8AXyQt5CW6Y7sFpFw/Ic1Vn7T/DhGsyjUzQHboMRKbEsZr+xbKI+nrPHi7RmGjCcVZg3I+3DA/lDrTkXtfPbu5VmU32farRwfJmUJgld4yrtQeLDVrUiuR7EMXks/Y8JmZXPcrIiRCzsmCJN6mFSssRT1OsPillWo26UtlLqE+bJA8HiOzJJjEIM/r9Fi6casqV3iqpXKlSY/plCX2EzvO/JV+lFeDWXLGSS3jVyCYIO9YZsoud0IPn2LtiF8nH9PMP0E0kFe8dWlZnO7G9pHy1XbdIbJGyKuM8pxNXieullPSR8VIrqC+Gpf0vvqa672GR6NJ7WMkSkOEO51FV54N/7URIK9vfaiHHB1CvVDbDavlMGnphzYRsugwHNkFtW5o7YYWJ/QYkY47iad2k3WoD/rtJGsc5TEM74NQ30NyXC8SSR3XboL+g8ALj+1B7yMyeoDbCOk5THhvh9YB+OyR+uERXdCyE+q4vJVkQSpvEEbRc4h+aU2kSEehXUxqmI6qn0iUkW2H2jDw75OOdgLvfsIP48fye0l5MImzV0LaSWyEOWOeXYBogNRw60743AH9Roj8TqIzRTtIdOiF41SXHoIAS3ZLutJ+2D67pCPYRxjfAFBKq05igz6CJmW/LvjcAcgx/61wdJSsEEMwsptoOkKs1yPZDGs7QGoprainuog22KrYBvgfcW+H361J2w2Td4plWMEt3Xa7yfFUL6pfp/TeRSw3RGrUG12kNkp8hY+6JF8OEz1WS91NIrGH9OokGo8kI6SXRC9FL0cnlTGkQELlYd8qschRLV5njlAu8vGdkqevtAu2eiexCcY1kpR8Lc4wN78oNnka28TtAV80HAtPxsWucDQSjnrjgXDILXYGg+JwYGo6HhOH/TF/dJ9/wm3s849H/fvFoYg/NHog4hcHvAfCs3ExGJ4K+ERfOHIgikeImLOnWXTgj7UucdgbjEyLfd6QL+y7C1q3hadDYt/sRAzLGZ0OxMSgks9kOCpuCYwHAz5vUJQkQp8wCBVj4dmozy9iuPu9Ub84G5rwR8X4tF/c3j8qDgR8/lDMv16M+f2if2bcPzHhnxCDtFWc8Md80UAEq0dkTPjj3kAw5u7yBgPj0QCW4RVnwsAQ5HhDMeASDUyKk96ZQPCAuD8QnxZjs+PxoF+MhkFuIDQFoKBr3D8DI0MTYIBoyB+NucX+uDjp98Zno/6YGPWDFoE4yPDFXGJsxgt29XkjUMZDZmaD8UAEWIZmZ/xR6BnzxwmDmBiJhsEbGC1wDwbD+8VpMK4YmIl4fXExEBLj2NaADIaAjiGQFZ4UxwNThDEVFPfPxWFw4C6/W5TUdMbEGW/ogOibBZdS3Nh8ITBy1Au6RAMxbFG/d0acjWAxwHEKWmKBD0D3eBgU2odV8orggBkqCwePb9obBWD+qDsZUOtkmeKWcHBiF5gGm77V3dQstdfj9jTzx6PeCf+MN3oX1oW4NRmdU2D1CG72hcEEoYA/5h6Y9VV7YzXgSXFrNByOT8fjkdi6hoaJsC/mnpFHumFAQ/xAJDwV9UamDzR4xyHWcFfoGZz1eWOT4RAYHXqlhMVmI5FgAIIHH3OLe8KzYLUD4iyEURwHLG7GxvCBe+N+lzgRiEUgiKlTI9EAHPVBFz98esGV/uhMIB4HduMHiFZySIK5IHbCUbkwiSW4rtQdYmFi1hd34ZDcB2NdeIwsAHy0fzrgm1Yg2w9CAyFfcBbiP4U+HIJoqQ7U0Kmh6A4croeWziSId/B9LB4N+GhQygJILMq81hMLVAdACswLnE6iePZMhPeHgmHvRLr1vNRUEF2gDrgPF2bjEcgEE36sJu4z7Q9G0i0KuQnil3bHDgmQuTIdGA/EcY4yjgLkyTCeMRiyZGqXOO6NAdZwKJktZCdUS7HgD7n3B+4KRPwTAa87HJ1qwLUG6HmHlFdqwL0kLMg8wGyungivlsC+K/UYwD2+h818Zxh0wqaB+RSE5EbMnZ4qsSnTkqXRuAM7J0YmEugNJvDDKAhssMyES5yMQuLDUwQm4xTojG0MtgKPwnAxPA4JL4SN4iXJWo6zG9cCA/LGYmFfwIvjA+YZpK1Q3EtzaiAIlqnGHNO0FUekbP29GoJogmRE6oer9iO5Fjcrws0lhRtGLx8OBiBOqWzMK0pXK5BAJhHW0IXzeWASf/qJQSKzoFBsmkxYYD0+iydvDDdKUQIaNoDiMT9O0+FIgGbVa0KlEx5E0kkjWZqA2D8dnrmOjngazEZDAMZPGEyEIY8SLHf6fXE5wFJxDME/ESATbx0NcUhj+/yKRTcUjuMpQxN6QJrGNFKkQ7FpvCaM+9NmrlehaBSLj8UhmALgouTqcz0D4PnW1yOODPWO7u4c7hH7R8Qdw0O7+rt7ukVn5wjUnS5xd/9o39DOURF6DHcOju4Rh3rFzsE94k39g90used9O4Z7RkbEoWGxf/uOgf4eaOsf7BrY2d0/uFXcAuMGh2Bt74eZCExHh0QsUGLV3zOCmW3vGe7qg2rnlv6B/tE9LrG3f3QQ8+wFpp3ijs7h0f6unQOdw+KOncM7hkZ6QHw3sB3sH+wdBik923sGR2HZHYQ2sWcXVMSRvs6BASKqcyegHyb4uoZ27Bnu39o3KvYNDXT3QOOWHkDWuWWgh4oCpboGOvu3u8Tuzu2dW3vIqCHgMky6Seh29/WQJpDXCT9do/1Dg1iNrqHB0WGoukDL4dHk0N39Iz0usXO4fwQbpHd4CNhjc8KIIcIExg32UC7Y1GKaR6ALru8c6Ulh6e7pHABeI3iwsrPbmLk1kLk18BfYNnNr4D/u1oCO/GZuD/znvD1AvZe5RZC5RZC5RZC5RbA6m2duE6TfJpCtk7lVkLlVkLlV8Dd3qwDmJv0bBIRWbOij6GovVvqmPmKq4fNR8o3/673UqgcMBgb6MK/caH+jEfdnF260v9mM+6tcN9o/K4v0P3ej/bOzcX/1h2+0f24u9IdPhP9yQU36q+G3irxng5lzUCGyQSIrRi3IAeZvAMdsRO8Hl02DOz6IbkH/gG5HD0Dq/p+Qco8wLPo6Y0YvMlnoNaYQvcmUol+B9f+N2cFomduYXCbMlDOzjJvZx7QzH2S6mY8xQ8xh5lbmXmaKeZCJMl9lDjKL0HqSuZ9ZYh5mzjBfUm1jnlE9wJwGdc6mY2W+/e+E9fuA9ceA9SJgfQ+wCoDVAlgrAWsTYO0CrIOAag9gnQSsewHrPGD9GGC9H7A+DFifAKzPAdYXAOtrgO2NdKyqxxVYrYC1CrA2A9ZOwDoEWG8DrHcB1gOA9V7A+hBgfRSwHgesLwDWHwHWXwDWPzGFYMtSJp+pBlvuYDyAdRNgHQSstwHWCGCdB2R/D1gfAKyfBaxfAaxfA6wvAtZXAes7gPX3qm2sSvUAmwPxW5SOVfOiAmsBYK0GrGsBay9g3Um+HboRUHWjDwHW/w5YvwRYn4XWF6D1+4D1ImBdZrIYA2C1AdZqoBbA2g0IRwDrOGCNAtaPANZ/BKz/BFgfBazHAOtpwPpdwPoGYP05YL3MnGEFwGoDrDCP2cZ0rNyfFFiLAGsdYF0PWHcB1knAug+wfhSwfhKwHgGsJwHrdwDrm4D1NwwLGM1MAWCtBaxrAWsfYN0JWCeJNcPMRwHrA1B6FLA+C1iXAOtrgPUtwHoRsK4wi6yBOckWMEusG7CuB6w3AdZbAas/HavuDgXWEsC6DrDuBqxxwPoRwPpJwPp5wHoMWl8FrD9FtzMqNMHkoRhTBVi3ANYdgHUcsEYA64cA673Q8hnA+jxg/TZg/TFg/TfmgyzHfIzNZw6zDuZetoV5kN3CfJUdBqxjgHU/YP04YP0fgPVZwPq/AeurOF/y3ArP2WwdlZMHJyd5LdQvnT0LP2cv8RrEayMvLMLrhQjPIZ6/dHYJXtKRS4uL8LOYVlnkWcSrFqUXr0a8Ripf5AXE604uvAX0x4VXF3648CIQGXvx3LlzF3F3Wfg5kC4Lvzhn+1QEH9Eue+iLdIMefXNzHo9Wg7Tai7a5c+fmyAgQdA6z06qRVhPBgiOk3Ya7QCfSP3IOsM7x6hVe7Rm7OIZfwFSrnT93LrI4d+6iwCIBlECSFkqVtDzS6v7wOn5R0ZjrOYkrvLA0qRVU0qqQVn2BDqSALkQ8Fzj1Cqemcin+cyloUNgRiWApAoiYnJyUWiPAnU928ABgluHVhDPAVKkYXvPII48QJ7W1BYPBxNISr2UUvsSVudO4/+k5XOFxM/Uyo/Qlcy1f4iNS+RIvMLz+Cl9K8s5eIr5kbsiXGDCEFCBua1P4UtAigcOSCESFM8kBg8Ewjw/Ma8Fr3NzZ5cXFeUGzIqjbxv68O6Wa7E8d0urfWzi7KBNhSW0jcYfXHJ9svSS58uJqr5JgH5PdivufpRgVbhUgeF4Ec726sB/OQnzoWs4VWEagziXe1SABHxIEJAjFkDtagfDwQ+jkwskFQcsIxJvkV+Cg1jFOxo534JpAZy1MW9yTW16k7l1Oqy0qROKahhFkby9eEvSMYLwAr99c+M7Y60D/a+xbQEnBxOMpGNjlmAEHLr8QaQOfE6/JPvcQPTByH9ECa4O14rSI4+YOY9fO67SMjpf9f/YSp2E4moleiJBDcgScnee0DMeDk5YhrnUapNMkY2AMenLc/DkSBeBDHcvo1MkwWJSq8ovTMZxBGQhnFwlraZrIYnAw6FLtWHFOzXBSOJCylsSD54IAboOAuESwtBEGZyXMHGgqBT2nR5z+NFgztHjn4t2LjQuNC/QwHAwGl3SKrjaPB4OWMyoootYwOg4nD50O6XQGVArUDORdOAREtOQYnbAM2QD/JpZxle84+GN86McHO3Q8o9MtJ86cgtcZOIpNuwwhcQn0WiZVTq5eYTByVK5AZwOjM12IXITXD57A9LLnZc8SUBIBiE8DBBZcWiIi55ZPL16aNxxentPxSMevrNikl05AulWRIscKdsEyBMHyvJ5j9AIGcZ4IOY+DhZsj6WyOHNPCax85to+6cRmiBcZpkF7TNgceoi4CZBx/EDt4cX5paX5VuOhZRq/QnsSL8fWFFWW8AAOBgFhaIuV5InRel2xPnMcjcTCfu6SIl4uLY56LJF60Epq5NsKAsALUPOL4U6cmJzs6bJwBcQZs1/BYeKx9sX2xID1eFF0hXjBqOV6kgNGTgNELSK+Tc0krySU0m5xc0POMXkdDBsIisYzrwsZDbxIebx7aqBcYvT6BVtCphZNJOrWwghIIm5tPJHA8QN9EQq+FOimTt8U0OLgOx5MxBH30RkZvvtB2oe3i3EWyXr/0qZc+9fKnztjO2IgnU2G0mES5tLy8tHTqFBGFA+nCXDGOJD2P9IpIsul1oDAe6F3A1EzmCZ4vBkSWw7nlw5BRloMGjjGkogk8RldOYLx4enmOHE3GE7iG5xge+zmx+I3EvEGDDMqIGgPQPH8wcXZ5bnH5IESCFERyTC0aYC+qDKpF3sDwpvMXVi6+TeYOJSLjfOKnJBpkgSSy9PTIkhxaZJE+d+kC5aXBwC/hVffSRZwa5eCC6CJclqTw4nlYhHHM4KDhwR5GKjc8Fhg7cMGz6FmkyzTOQRBiemV3iDEDyxqSa4UUZAYSZAY9MhhMyASbdEw4tx1aPLQ4tgg/YwYdY9CvoBUpgBQlKBsExqArQ4cWxhaAY5LGIKuVITzSkCD9lbbDIxOIeAiHoByDqxqo0ZVBuIh78KkqDDExhuwLxReKL3Zc7DgXPBfEWfvM4TOHTxlOGQw8QCM58wyNRIyVzgdCCbSMlkgJK0Okdxz8BoRlh0n7UYggHpRTxKUNG0mPDTKG38gCQM2FDUfW7/nER7UHsaOMPGPU0dh8G6bm24nzZNFtm/8JtP1kvo0cV8Fr/SFy/NB6gWcEXcfBt0+t4Jlr1DBGrTI+xwx4Kd4EU38S6CDqQGPwjjVZQfNIMlQyWheNLGNMs9yiYGAE8+p4XfIQsW+svHWKvJIg/k8xVx4P1frGZ7OvGeTa9305MwiVfc++r2Xf0gwxZU2MJZIs2SVGhGTPpWQLWStJ0qpQIiIURfmdGSW/bvd37++P+7nOx5nzvO+c9zzneZ/n+33XAVWK2E9LlLZfoH2rrUHx3Wm3mhFguIFhTIxiIl5t6xusSCpqq9SezbA/aUhQgXajJ1aVV7ZXtns2WIeLbM5sziRbglQarhh+5NYt2l/dSwsebOBBB4PR/XBpogXIQNNRktrpO8ZYiGNMMPcjWK9v19KBW9fWxGv1ABdXSV71AAxWklczJOCIJK+uh58v6RwAngM8wGviiiZJXkMXHPb/+zZJByhJD/CfqwD8ZN5SiSsLwHOdI6cSj9OLW6WDUsAK8VwxYFIkDApF0QBU5GQS9HAYOxkEcCGnliCHIqB4BRgUUWgBmAGSO1I4i7gjOUF/IB4mpLF3P9JsGHGuRoV4AHw7CkMwB389E3DQ65pDsctY7PAhx/fvaISaC/FsVgAe0Qng4RWFcBgUBkPKgio2se0vewgPO4EnKdwE0G1rCyUD9QoiqQm3QpAjYVYWKCSwiyhQIqltXAK9fbBeOD8sihGgJyZSICnMPdwxflh3FDfASUyhRrL8cikxig/gIebDkWw/8i19MB5SFjgXjD+vqaY6wL2bDrUHUAIUUAryinLy9qCouEMEour/Ec3oABpiPg0SYWRiao4SAYS2RG6spo8/cXmhloU2r7aF8V4FLbS2lKyCIlpKA9BRQAkBAltvxPnLN7LYWqQJ4KH8Oy0MJYPA8VAGCJhODcNDoZD8oltDJveb79RcRBi9oSxpCH2aUzqc0+ix0Bltlyp2/sPxSqdjeVaoLm2vuRbnxtVaAcFMUTb0fTSFY2xHvt3Zfc37p++Sf6G+evK6waDdOMtR9UHAw5pMN5u7/dxKytsiyVco8SCtpd0Px9m/lBFsHtvNp71kGS695qK+GFYYwf1Yofp6dYgehRGbnexepsN5HLmsGcqV/n1lF9+r761u6y/IL8ohW5EIG+ApITgIztp70uJue8Fkok83sqV6S5m3f1pXPoCcKekctR4ao7M/hDELtdZ0fD0RYW+pd23YXePKeJ0f0w3ZQrzsKLCHTpU5XBsavnBV7qo3Hr+53BA9x/HpBAwOxtFFPJQKtAgZwAWalIsewYpgTm0LjX2hm5t6e5bJWVkkieY0yhhP8iEuAQQbwBrJLCC39shcx596Xm39+Hq9RE2nfD0DYEn8Ag/CCDAA9At1C7XjNL+t63QLOPLTYmB/Xx9iqsy3ZbWBMtvVSKxFUiWCXikNfgWwJacEA5OMjAIKRRgCBwC97zIAi9v/7QFBQUG/eoBHwP8oGQcgifoKIWgB6u9Fwil/Ckg40UsE3AjSWYKEPo/rwunjw66Q9DKcbfJhraee+S8Mr8rkeD9OAkrqdot/SAyY8n8RfEttump6mOGUp6jw4GusAFuw675w8tLVDHRL0c0H6HDMI7eBnO4GSFW3xYr2mlFVgabzkz2YS9A5c+4VOYWIPat7ZxHOpwSYqcIFtTezUujsuhoKRpLEyiDHZL5cEs6LeSDdKBTc3ap7jawj4bhddviY1MPSiqlirgSDhx+lx8JDGbjyN3gJhXXjQEELRrHU/YbBrMb61JOVxfCoTDGvS5DBfSdEF+++w/U85VeF1u+VBAoUj+5XUefuwPM63HWdOndMOmLQWV+UN1DUR/AkbRalqHQUgCeHgjA2swPGumYS1kKjTGc2STDWtdNqYM8CiPhHwEIUEN4Kep6d+e4evBY+XqRFtWDFEndUoEhopgAoolBoADzkttDshwjg/hH9vuXD/yT/L9Eo/nSTYCdFcm5kCMuGsPNGQLzk55WLWfGZOo0XB5wSZPbKSnOnBn8OL+fBQxtCB9hvwPt13nbnrK4juJZiqTf5sYQlL+VuEbZXojwfEOnqbnOT11nOzCNz5Z8r+lv67Zur1KYC9Dtak4Ec2oHjfauBGaxB9xKb03soY3nnucvk3x+9+QIHMTg9/DT17Wjw16TPlc7xyi3XeKpcs9q6Y2pTqkarJe5brss/vn007TX35txR34GTlMdxLxjN9EbeQ3r1DC9SyL+yo/sSfr73tf1k7IfRXAaes5emYnZ3jPYXcEF7vuiVItNks/j00Gs3BYsgda0W/dFYMYeoBUVs5HLzHJLm7Xc0igQtEr4FN0JEuNlmZkNK6HakwnfA1cCoa8xdZ6XZTa+bjsO9zRWNnchswJyYvQsBYlGxLqD9M9PIAWiiSIaUQMsCAAot4aYIyLnKe7hIySm5yknJoWUVpRRl96Cl3BXlUZ4uaLS8nKfbf0GgHtb9lSnZffzl3QoK/A2Ysv5jsIw/h8BfIpSffyAJBUF3Af0Y9GLQgYn+60Q8SQEKUoAiCQJddkCgFQC2VnZAoPZfPuA7Cv6PR+AAWqLiSCh0EwEDID+FMxwPg0LIWXme2Nw07RUwKTILfji/9uV2y4P29584rOcten10yR50DcxNbOQ4ZDjtUhRtJ9NGvsgNib/hWfGk+S3MSqBRWSBYHVO19h5in55zmnOQKmMol1MLKC9h7bmu6/BBQi6xINlWodOYs5q/n/H2GJ6xXH6xir83WfBSVOK4COeUJ1eCivSmDdyoAxtdiH57tV7G1PogeS3LmV4ut8ZA2snRUGEG8UztUnS0SqaKjX6QQMLXWsae068oWcy6JexRDkqHM8uK430zRf3ed1XNtmjvHnQ1jmqwZNc9m12CaceK3FoT4emd5y2nqX1/hyY3feJwvk80Yc9DDO/X2AebnU1Ze6i+KjN3ZDOXt8cNLuA7KqwENdka9GKD44Y+Deer/vaIOWE6qcBbMN57X3lPpLHwNCWfoduX8+dYjGQbrJ1NHh64pnh2U/pZrVOxpm9f8N3aZt/k6COnAi7PlqwXPGMfVdpw78OoUL4Kj66tvHHxetjdTOviUNsBJl3XYb6Fjf1dKJpVGRX3EgU/Z1PVRq0Uk0KaxNYI2489XqdcnlzI7uo9M+Cn+7JdOn2+9mMNgJk7rF82k3m8t4Wy6+u+D1WBCuR11nd/G2n+kN5/inMp8jDU5HeOqMD6+w78qntt2cbj33l16ZfKPBVKVD40NCenlcp1I5X2OF5loWtMioCAndX7tPAMdhdeBJIABUgCC1skQO3C6i1Hwn7On5uwTiQ4paZKE044tyTpDv2NFQ56I+o3YPd/JVJtOyvohhJbuCn4AzfN/fxA8ARd18fTx80F58Grfgzn7RfggwshgjugAMgBsii0vCygBII7GkUSZQGi+O+1of8K3wsIR2rHn+iliYf7Sv/2smVisjvHTMC08s4zNmNBhnf3Su8ZVuIA3l1vKR5YZrDop3NopFVlOwLCjyG+b8Ja5hIoGFbpEdmLCYM8A7KCp/KXVrw4JTfCpuO5ZqeNLxI6BCz6kz5r36UaOlQ9VKOBKPp06cg5r4eiT3UsauKGXonqSItciTOxMqedgkuuH05JAbCnlu2A/M8Ro1n1b/iyItaGkcuUjRYY86vaKQV6kAO6nrtExDzLsqbuk0cdKPoUU7pLl5kKXxAzbxX8FZrLZUoZC2EEdOYbnwvoNHdJWRZUcwero4IG88b3RZ8juMAauOhqN1bz6qB3+A0sNz+Rdd7kpfmO7xWgRUoBhm3EIQPg4McOPP9l65II31wMCATof3EAIznVN05ggRJTIEBU9hY2R6UAUUmRzPRX8M5q1iJZr4SQG+IvqS0y7KaKCW7FLv+4e+IZQypZCQcKSyoNA21XKJDSHoDpFinoAyAPFWoWqsep/v128XY2cXcdEcpJhGC5gxD0AB1AawchKP4/bWLie2hulfo328OgrRmzTnc6wrX2PJu5Whn05E6ImRG0Vhp31AFDi6y40xqW3CQ9wlR0BuPaZAMbMOZFmuY8C1WbsGmuts3lfMkFjbvSHLyUODS3D/puojWZmqw3SW9i0YLlmUlF2tR00uEHkR2v05fIZWLhM6nigvz+6x83poJzpOlWKSb8b7AZ55/1pQ7IaCIonfeS6jajn3V1VGXNTuRVnaBgR38aRB04jlKWCKDpnfVX3oylRo7fpHY5u/iwafdb48ST3fIShy62vb1xgkYjbMQigO8d0N8c7OHoAN1NzUw//Jg5+8P+a5629VIy059i4wbNrN/k+6cfuaJkOPIxpO0yW6ir2EJRnpgceRC7a58yN4YHv0jTI9l8V7P+1ae5Ew2TxWU4+Sbj7qMCTMLHafabnzlqr6PJfKO+vsbIq7dAYzMyhC/yAgvg+UaD6RB77wV+viHNGYmZ5hW9QcmRMXSkobC4nqCT/az1wqXnOfn9e/1aokRw5LveHedry8N3iFj+XntYOYFw3OUqloC81HZZd5HJ78tp9JG6r+NmvWcE+jxb8rlOMbnDlKWq7ZKbpvheNdT0u10NtiQbUZc2vZJeUxJcUV+YeYz9Udop5DF+GXQZJbbQ4YxQW+FCTD/f6Ftuk77cd/ovVqEefgk0J3p9el9jZ0uz7qDENum7HRzHjDgIY59lLqhKW7H69iEvfgHwFKEAnsz1OxXQpwyTqAD+czcgKv4fgWI0AGwFpNjfCcgfPQIUSBuKaEBeaYs09pBEFEAU//UeCx72R+6AEbkDBnIHGHMVi58DGDmlK8ewl/GMRnLXl3635SvQ4BD3nbE3vdxErsiO0L9+spOW+5mC7y2mMZpFxZs55DW9Sg+gzCiN+wl0Ie6nItKdBY9UX9A/P+N9aHg8z6KOWrKz+lG5RFUoVfXDTLt+Z3ayGc/jb9Dmwkwy0xWUpnfrtRoPjnVJw49VeC8PYJb3OhJYV3Suv1B0v4J1lw++VOjGIHVf7dza5HMKugeOISX6YtN0rYXIoNZ05YX1SQl7Rh4ja9Gi0IAXTHsb9Q+Nzc9rpkY/CqsLi+N4pFJ75uCbBJMY9iWCjN1Uyj6pKlnb7kaVr+j79XDl2rrqNMWI4fxIyQ/G1ql88kKdSlj3kxbXzzNU/iYQM7ByHR6XtOq0OGTedib91I12PpyQE5vo74MioopC2UoH9twNr02r4hQoLfecc+E5/FJUP98pfkLo4H0+AxXzrgYbVUH44r1QB5kHApP+BxnMdILq1yAvb1yB4Z2etLPUt3CMWBlMKxEYZgT0b7A1aYVrT3V0BoS+CJgWHG/TyeleuMlp8yQ6ac5IHyitODs+51BQvfGsxnOiIysqbH503mBaX6wUKXqp9IRX5OvTrsFOdTIxD23OO7YFiYq+n8d0iiZLJqspmHS8jNVK6KIy7B4p0ZTBZaxi14J5bSWRB50zclVMZGMe18Tvfn7BeCWz5oZO4ZHs4Rej8We2uXMe5M6ZX9DfD/L8Zb/kt+0bmGEIWm5qiAVpUbEmRP2/efUPpLyzxxMgtReGStG8xkxm/HK2tAd1TyBBDrDfIjfiEKpJoVGhQZz+/zXoA8YtGLVgsG53SpwAWSc0mkRzh3bQnDlgChjvoDmNv0dz/6N8HBBVQFSeFxGVBUSlA1Gp20aShgNR0YDq98fBoKyyf9XNIu54B9/MB+MSEOLmHyjtjcMAatsFwAA5bjQvF8QQ4gHxIq3fdiKt395a7x8CSoHfdiJ4bO/HkObl+lVHzGspriT7hWUIu/T9MZwXfx5N5q6Xbmk5GpknhkNoUzo8nKQlVdY6A+5hor+2qr6h7t/Xplt+cdnniVsbv3xJ1kGPmJQTiTqmVmO0aeHD7Aacy/s1Es2Har74TqpQSIvlvVbmKBlp4ApKV5qYce/TUg4OFVhGnriUgotOWhkQhumI3zzN2FxcTkabN+/92Vs6o1BcVdzXVt+Nh8oHa5+dORW90p68rCPxfGPfUIv8Alao6lW1yPzQs2X66hzRrGwjemWaJcqEUZ5ONNvEYrfUHYcLV/WVqG9R37xVWfWq7tETlngzbVtF9FER9pO1KyJrzyX38vpk19kleGP9ShtxnWpk5Jeg4qIqeFWkkSdNe73Rh5fJJzn9WE5olx5/pSbucbHzoLlrXCeX256suPHHy2tLrIRckZe3S7KG3h10U590oDh/SoU8iPweee0xHuZWF5eGxae3OBCt4+o99KLvnnvIzGV9JDhmjkFGCTotdstZJVQGeow5kTxDELHu2rwSVe0gbvlbw0VFBaGh/J/1Mngq1nUFIj9cWGvzbTTImnh7LJh9blYhJ4TNYHO0XsD72OvqzxuJb2kiZ332VW8A8wjDs+PjxzBuqcr38q2NTdoibfgJwbvQfKEL6tS1qutlg8UHOwjxeTZHrY31tNs1+vKOO1BH6vl+CSnoaMFgDveZByLpQk1vo/CIGgCPuAKDQoGojH+buH49HPhjcqQwqosIPt+cmAqOot058wJq8UOiQdEDO3NZAIEfNyJQILRlD3r6ZPtqr68KF7yrUj5toAXrQgLuO26hRVkDloXikaK/3CZq+cdf7yQIRwr+aWRbbv9iBe9P3IzAQyGsJbUFOOjJkMLJniDXghMljF+Zz/Y0i/W2FV/pmZYd8ZprRtOKd16r7KdU4BS4qXI2/Vq7ZNNBvYqiXbrditolMr6J7Mutdfs5L7NYqaCSRspR5F2yKYkuwWEClLzlMXIoeDm/TVNcd0Oy26m0tw7PHsdqLdNYZqQGScpeu2+qSjA7h19ulXjain5qshDwe9+Ck0igg+Sh8jntnKUF1v2G6jzHggPlP3afswq79cZX280SrzBrZrh3Ucaa02FO7vC0+5FPEWK4VGH7AFXcxfKpHjR+4tCeWIUPaWsuJ6/UFrdOewU9uG7VvZbsXuX/aJCaIx4gaN6/uk+MYypnccB5tdznCwEPEwWbJ4I/6ogchYexgEm7SK559l/riP96pm2HTx4E2Ha6JM2PGUMo+PDtHDIUA2ngeA9KHo0i/tn/wSOVrXjDjNPpsncJh82rVUT4aD1VJPupy0T0FZZh91t1jc1y2RfKgoa9+oGDL3SCIobunGi+EV7W2wKgoZiTJpi3SZeD6NBlXsOjfssoNbeBAF3xs+X9fN2KPEnVTNhUtZjXNuc1gXM2L5oskj/oN0h+HDzwybBWMlfXMCT+mW5dcd/vSyvdCcLjKBqstZIWawduek27Zo+52tSlz1j26YC7NjawviELNusrxWRaSXuhWbZH1QJpBh/HxbmxVJ9hyo8ONbfs5MicUH0V4v9VS3Y9r2gBoTU0kO/41K2ZdjJQRILTQC3AYc6MT8N6wNyvBUMYI38gOjuyPqjS6klZKL4wIR5lq1+QNymaqy93MxZPh42YAw4kl8NWnSfzIf8BKgX0gA0KZW5kc3RyZWFtDQplbmRvYmoNCjkzIDAgb2JqDQo8PC9UeXBlL01ldGFkYXRhL1N1YnR5cGUvWE1ML0xlbmd0aCAzMDkxPj4NCnN0cmVhbQ0KPD94cGFja2V0IGJlZ2luPSLvu78iIGlkPSJXNU0wTXBDZWhpSHpyZVN6TlRjemtjOWQiPz48eDp4bXBtZXRhIHhtbG5zOng9ImFkb2JlOm5zOm1ldGEvIiB4OnhtcHRrPSIzLjEtNzAxIj4KPHJkZjpSREYgeG1sbnM6cmRmPSJodHRwOi8vd3d3LnczLm9yZy8xOTk5LzAyLzIyLXJkZi1zeW50YXgtbnMjIj4KPHJkZjpEZXNjcmlwdGlvbiByZGY6YWJvdXQ9IiIgIHhtbG5zOnBkZj0iaHR0cDovL25zLmFkb2JlLmNvbS9wZGYvMS4zLyI+CjxwZGY6UHJvZHVjZXI+TWljcm9zb2Z0wq4gV29yZCBmb3IgTWljcm9zb2Z0IDM2NTwvcGRmOlByb2R1Y2VyPjwvcmRmOkRlc2NyaXB0aW9uPgo8cmRmOkRlc2NyaXB0aW9uIHJkZjphYm91dD0iIiAgeG1sbnM6ZGM9Imh0dHA6Ly9wdXJsLm9yZy9kYy9lbGVtZW50cy8xLjEvIj4KPGRjOmNyZWF0b3I+PHJkZjpTZXE+PHJkZjpsaT5FbGxpb3QgU2Nob3V0ZW48L3JkZjpsaT48L3JkZjpTZXE+PC9kYzpjcmVhdG9yPjwvcmRmOkRlc2NyaXB0aW9uPgo8cmRmOkRlc2NyaXB0aW9uIHJkZjphYm91dD0iIiAgeG1sbnM6eG1wPSJodHRwOi8vbnMuYWRvYmUuY29tL3hhcC8xLjAvIj4KPHhtcDpDcmVhdG9yVG9vbD5NaWNyb3NvZnTCriBXb3JkIGZvciBNaWNyb3NvZnQgMzY1PC94bXA6Q3JlYXRvclRvb2w+PHhtcDpDcmVhdGVEYXRlPjIwMjItMDUtMDZUMDk6NDg6MjMrMDI6MDA8L3htcDpDcmVhdGVEYXRlPjx4bXA6TW9kaWZ5RGF0ZT4yMDIyLTA1LTA2VDA5OjQ4OjIzKzAyOjAwPC94bXA6TW9kaWZ5RGF0ZT48L3JkZjpEZXNjcmlwdGlvbj4KPHJkZjpEZXNjcmlwdGlvbiByZGY6YWJvdXQ9IiIgIHhtbG5zOnhtcE1NPSJodHRwOi8vbnMuYWRvYmUuY29tL3hhcC8xLjAvbW0vIj4KPHhtcE1NOkRvY3VtZW50SUQ+dXVpZDo3ODA1ODdFNS01MkM5LTQ3NkYtODQ3OS1FRkFGOTlGODlGQ0E8L3htcE1NOkRvY3VtZW50SUQ+PHhtcE1NOkluc3RhbmNlSUQ+dXVpZDo3ODA1ODdFNS01MkM5LTQ3NkYtODQ3OS1FRkFGOTlGODlGQ0E8L3htcE1NOkluc3RhbmNlSUQ+PC9yZGY6RGVzY3JpcHRpb24+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8L3JkZjpSREY+PC94OnhtcG1ldGE+PD94cGFja2V0IGVuZD0idyI/Pg0KZW5kc3RyZWFtDQplbmRvYmoNCjk0IDAgb2JqDQo8PC9EaXNwbGF5RG9jVGl0bGUgdHJ1ZT4+DQplbmRvYmoNCjk1IDAgb2JqDQo8PC9UeXBlL1hSZWYvU2l6ZSA5NS9XWyAxIDQgMl0gL1Jvb3QgMSAwIFIvSW5mbyAxMiAwIFIvSURbPEU1ODcwNTc4Qzk1MjZGNDc4NDc5RUZBRjk5Rjg5RkNBPjxFNTg3MDU3OEM5NTI2RjQ3ODQ3OUVGQUY5OUY4OUZDQT5dIC9GaWx0ZXIvRmxhdGVEZWNvZGUvTGVuZ3RoIDIyMj4+DQpzdHJlYW0NCnicNdJJUgJRDIDh14CiDNJNM8ugyIygTCqjiijKmSi9hKzYw60oT8EWH/khi3yVqiSbRCkdu52hs6XUnhVsBIcpBL4FsyBYYZjBjxCsCXZWyM31rN4SUh8whU/4gnc4dM70XH5xrJxggANccAKn4IYzOAcPeMEHfriAAJhgQRBsCEEYIhCFGMQhAZeQhCHcQhXSkIIryEAWriEHN1CAPJSgCBUowwD6UIca3MMdNKEBbWjBA3TgCR6hB10YwTO8wCuM4Q0m+sSVtXxI9W+PYW0F2y0s68L6V6l/o/wdqQ0KZW5kc3RyZWFtDQplbmRvYmoNCnhyZWYNCjAgOTYNCjAwMDAwMDAwMTMgNjU1MzUgZg0KMDAwMDAwMDAxNyAwMDAwMCBuDQowMDAwMDAwMTY2IDAwMDAwIG4NCjAwMDAwMDAyMjIgMDAwMDAgbg0KMDAwMDAwMDUyOCAwMDAwMCBuDQowMDAwMDAzOTY2IDAwMDAwIG4NCjAwMDAwMDQxMzQgMDAwMDAgbg0KMDAwMDAwNDM3MyAwMDAwMCBuDQowMDAwMDA0NDI2IDAwMDAwIG4NCjAwMDAwMDQ0NzkgMDAwMDAgbg0KMDAwMDAwNDY1MyAwMDAwMCBuDQowMDAwMDA0ODk4IDAwMDAwIG4NCjAwMDAwMDkzNDAgMDAwMDAgbg0KMDAwMDAwMDAxNCA2NTUzNSBmDQowMDAwMDAwMDE1IDY1NTM1IGYNCjAwMDAwMDAwMTYgNjU1MzUgZg0KMDAwMDAwMDAxNyA2NTUzNSBmDQowMDAwMDAwMDE4IDY1NTM1IGYNCjAwMDAwMDAwMTkgNjU1MzUgZg0KMDAwMDAwMDAyMCA2NTUzNSBmDQowMDAwMDAwMDIxIDY1NTM1IGYNCjAwMDAwMDAwMjIgNjU1MzUgZg0KMDAwMDAwMDAyMyA2NTUzNSBmDQowMDAwMDAwMDI0IDY1NTM1IGYNCjAwMDAwMDAwMjUgNjU1MzUgZg0KMDAwMDAwMDAyNiA2NTUzNSBmDQowMDAwMDAwMDI3IDY1NTM1IGYNCjAwMDAwMDAwMjggNjU1MzUgZg0KMDAwMDAwMDAyOSA2NTUzNSBmDQowMDAwMDAwMDMwIDY1NTM1IGYNCjAwMDAwMDAwMzEgNjU1MzUgZg0KMDAwMDAwMDAzMiA2NTUzNSBmDQowMDAwMDAwMDMzIDY1NTM1IGYNCjAwMDAwMDAwMzQgNjU1MzUgZg0KMDAwMDAwMDAzNSA2NTUzNSBmDQowMDAwMDAwMDM2IDY1NTM1IGYNCjAwMDAwMDAwMzcgNjU1MzUgZg0KMDAwMDAwMDAzOCA2NTUzNSBmDQowMDAwMDAwMDM5IDY1NTM1IGYNCjAwMDAwMDAwNDAgNjU1MzUgZg0KMDAwMDAwMDA0MSA2NTUzNSBmDQowMDAwMDAwMDQyIDY1NTM1IGYNCjAwMDAwMDAwNDMgNjU1MzUgZg0KMDAwMDAwMDA0NCA2NTUzNSBmDQowMDAwMDAwMDQ1IDY1NTM1IGYNCjAwMDAwMDAwNDYgNjU1MzUgZg0KMDAwMDAwMDA0NyA2NTUzNSBmDQowMDAwMDAwMDQ4IDY1NTM1IGYNCjAwMDAwMDAwNDkgNjU1MzUgZg0KMDAwMDAwMDA1MCA2NTUzNSBmDQowMDAwMDAwMDUxIDY1NTM1IGYNCjAwMDAwMDAwNTIgNjU1MzUgZg0KMDAwMDAwMDA1MyA2NTUzNSBmDQowMDAwMDAwMDU0IDY1NTM1IGYNCjAwMDAwMDAwNTUgNjU1MzUgZg0KMDAwMDAwMDA1NiA2NTUzNSBmDQowMDAwMDAwMDU3IDY1NTM1IGYNCjAwMDAwMDAwNTggNjU1MzUgZg0KMDAwMDAwMDA1OSA2NTUzNSBmDQowMDAwMDAwMDYwIDY1NTM1IGYNCjAwMDAwMDAwNjEgNjU1MzUgZg0KMDAwMDAwMDA2MiA2NTUzNSBmDQowMDAwMDAwMDYzIDY1NTM1IGYNCjAwMDAwMDAwNjQgNjU1MzUgZg0KMDAwMDAwMDA2NSA2NTUzNSBmDQowMDAwMDAwMDY2IDY1NTM1IGYNCjAwMDAwMDAwNjcgNjU1MzUgZg0KMDAwMDAwMDA2OCA2NTUzNSBmDQowMDAwMDAwMDY5IDY1NTM1IGYNCjAwMDAwMDAwNzAgNjU1MzUgZg0KMDAwMDAwMDA3MSA2NTUzNSBmDQowMDAwMDAwMDcyIDY1NTM1IGYNCjAwMDAwMDAwNzMgNjU1MzUgZg0KMDAwMDAwMDA3NCA2NTUzNSBmDQowMDAwMDAwMDc1IDY1NTM1IGYNCjAwMDAwMDAwNzYgNjU1MzUgZg0KMDAwMDAwMDA3NyA2NTUzNSBmDQowMDAwMDAwMDc4IDY1NTM1IGYNCjAwMDAwMDAwNzkgNjU1MzUgZg0KMDAwMDAwMDA4MCA2NTUzNSBmDQowMDAwMDAwMDgxIDY1NTM1IGYNCjAwMDAwMDAwODIgNjU1MzUgZg0KMDAwMDAwMDA4MyA2NTUzNSBmDQowMDAwMDAwMDg0IDY1NTM1IGYNCjAwMDAwMDAwODUgNjU1MzUgZg0KMDAwMDAwMDA4NiA2NTUzNSBmDQowMDAwMDAwMDg3IDY1NTM1IGYNCjAwMDAwMDAwODggNjU1MzUgZg0KMDAwMDAwMDAwMCA2NTUzNSBmDQowMDAwMDEwOTE5IDAwMDAwIG4NCjAwMDAwMTEyMzIgMDAwMDAgbg0KMDAwMDA3MDEzNCAwMDAwMCBuDQowMDAwMDcwNDA3IDAwMDAwIG4NCjAwMDAxMDUyNjIgMDAwMDAgbg0KMDAwMDEwODQzNiAwMDAwMCBuDQowMDAwMTA4NDgxIDAwMDAwIG4NCnRyYWlsZXINCjw8L1NpemUgOTYvUm9vdCAxIDAgUi9JbmZvIDEyIDAgUi9JRFs8RTU4NzA1NzhDOTUyNkY0Nzg0NzlFRkFGOTlGODlGQ0E+PEU1ODcwNTc4Qzk1MjZGNDc4NDc5RUZBRjk5Rjg5RkNBPl0gPj4NCnN0YXJ0eHJlZg0KMTA4OTA0DQolJUVPRg0KeHJlZg0KMCAwDQp0cmFpbGVyDQo8PC9TaXplIDk2L1Jvb3QgMSAwIFIvSW5mbyAxMiAwIFIvSURbPEU1ODcwNTc4Qzk1MjZGNDc4NDc5RUZBRjk5Rjg5RkNBPjxFNTg3MDU3OEM5NTI2RjQ3ODQ3OUVGQUY5OUY4OUZDQT5dIC9QcmV2IDEwODkwNC9YUmVmU3RtIDEwODQ4MT4+DQpzdGFydHhyZWYNCjExMDk4Mg0KJSVFT0Y=</byteString>
</datasnipperfile>
</file>

<file path=customXml/item3.xml><?xml version="1.0" encoding="utf-8"?>
<datasnipper xmlns="http://datasnipper" workbookId="4eb229f9-9c93-4ee2-bbe3-33b0db4165c3" dataSnipperSheetDeleted="false" guid="da9eab24-84b1-4b07-881b-1bcabac72f51" revision="467">
  <settings xmlns="" guid="e8c2479d-8028-424d-8586-60a77a4a6cc6">
    <setting type="boolean" value="True" name="embed-documents" guid="3768b478-bdd7-459c-9671-462faebab759"/>
  </settings>
  <documentgroups xmlns="" guid="b056b3ef-79a1-4d7d-9d7a-70c896c58174">
    <documentgroup name="SWIFT Messages" guid="9a2943df-61ff-4796-a9de-69ecbca71ad0"/>
    <documentgroup name="Checklist documents" guid="39d512d9-71ba-461a-bcf3-1a8fcd0bd5bf"/>
  </documentgroups>
  <matchtemplates xmlns="" guid="b9108a7e-e501-4607-a7b7-4fe805a2ef32">
    <template headersincluded="true" forsheet="Control C01" name="SWIFT Messages" currentstep="3" guid="bfefdd97-94ee-4b67-8015-034247fc0104">
      <parameters guid="e6906765-ac8b-47fa-b5ac-35e51539347e">
        <parameter datatype="General" guid="539613a3-52cc-40d1-ba0f-f36714438ec1" type="Match">
          <input range="D28" range_last="D1048576" name="" guid="fc96c1ec-7671-4a8f-bece-813ed5f10819"/>
          <outputs guid="5c43a79a-89b5-46b5-976e-20ee9edd6e88">
            <output range="G28" documentgroup="SWIFT Messages" guid="365e1172-0f26-49c3-9b39-b674086291e6"/>
          </outputs>
          <settings guid="e280567b-af36-4c6f-8af6-c74c77e6e451">
            <setting type="boolean" value="False" name="required" guid="483da2e8-09a1-4932-8e3c-d66cd9b32fdb"/>
            <setting type="decimal" value="-1" name="rounding" guid="bcd8e5aa-1c95-429b-ba6b-d7cbeab9001e"/>
          </settings>
        </parameter>
        <parameter datatype="General" guid="f33e737c-b588-4edd-8ccc-66826509252e" type="Match">
          <input range="E28" range_last="E1048576" name="" guid="a6abb4f2-f197-463e-b3bb-61d58a7f171b"/>
          <outputs guid="3d949a29-9b8d-43e9-8dae-81978dd56c46">
            <output range="H28" documentgroup="SWIFT Messages" guid="8e6ae502-ea63-4091-a5d1-be1688b09937"/>
          </outputs>
          <settings guid="28c330df-f312-433a-b07e-3b9cb4c4f068">
            <setting type="boolean" value="False" name="required" guid="4c4cd69a-13a8-4d6d-b3f3-012a274a512a"/>
            <setting type="decimal" value="-1" name="rounding" guid="96ab704a-cff2-41d9-8233-2bd6b4d6e243"/>
          </settings>
        </parameter>
        <parameter datatype="General" guid="dd980466-6ecf-459c-b477-186aae47d587" type="Match">
          <input range="F28" range_last="F1048576" name="" guid="c66b4c88-fef6-4dcc-8f7a-f9497e7face5"/>
          <outputs guid="2c60837a-35dd-4a0b-8f0e-207258778dad">
            <output range="I28" documentgroup="SWIFT Messages" guid="3b62d338-c090-4aa0-a5e4-58cda6ff8294"/>
          </outputs>
          <settings guid="35b53efe-b7d6-4f38-95f8-052df67700fa">
            <setting type="boolean" value="False" name="required" guid="f7eae757-e755-4e93-a9c0-da4a36b24b72"/>
            <setting type="decimal" value="-1" name="rounding" guid="e2b46ea4-1287-47e2-a365-729634880b5d"/>
          </settings>
        </parameter>
      </parameters>
    </template>
  </matchtemplates>
  <file xmlns="" type="pdf" name="PC.T.125 SWIFT MT300.txt.pdf" compressed="false" group="SWIFT Messages" importedAt="2022-05-04T20:41:40.0666914+02:00" importedBy="Elliot Schouten" guid="e84e52e3-3156-499d-8e68-d9f590a085b7"/>
  <file xmlns="" type="pdf" name="Derivative Contract PC.T.125.pdf" path="C:\Users\ElliotSchouten\Documents\1. Datasnipper Materials\4. Client Templates\Internal Audit\Derivative Contracts\Derivative Contract PC.T.125.pdf" compressed="false" importedAt="2022-05-04T20:42:02.8487288+02:00" importedBy="Elliot Schouten" guid="a0a29d1d-723c-409f-bf9b-74dcd7f7b0e7"/>
  <file xmlns="" type="pdf" name="PC.T.456 SWIFT MT300.txt.pdf" compressed="false" group="SWIFT Messages" importedAt="2022-05-04T21:13:30.9042105+02:00" importedBy="Elliot Schouten" guid="e945d042-93c2-45fc-9b42-6191a0ef68ec"/>
  <file xmlns="" type="pdf" name="Derivative Contract PC.T.456.pdf" path="C:\Users\ElliotSchouten\Documents\1. Datasnipper Materials\4. Client Templates\Internal Audit\Derivative Contracts\Derivative Contract PC.T.456.pdf" compressed="false" importedAt="2022-05-04T21:13:40.9956354+02:00" importedBy="Elliot Schouten" guid="22534a0c-f2c0-44df-b880-29ddcd83ad47"/>
  <file xmlns="" type="pdf" name="PC.T.456 Checklist.xlsx - Checklist.pdf" path="C:\Users\ElliotSchouten\Documents\1. Datasnipper Materials\4. Client Templates\Internal Audit\Derivative Trade Checklists\PC.T.456 Checklist.xlsx - Checklist.pdf" compressed="false" group="Checklist documents" importedAt="2022-05-05T08:35:58.0246653+02:00" importedBy="Elliot Schouten" guid="42bf5a2c-a060-45f0-a833-db0eb8806571">
    <comment pageNumber="1" x1="513.6733" y1="543.2987" x2="712.803" y2="560.4651" content="Date deviates from Contract" guid="799d4a4c-266f-4428-be53-7ef060ea8bb3"/>
  </file>
  <file xmlns="" type="pdf" name="PC.T.519 Checklist.xlsx - Checklist.pdf" path="C:\Users\ElliotSchouten\Documents\1. Datasnipper Materials\4. Client Templates\Internal Audit\Derivative Trade Checklists\PC.T.519 Checklist.xlsx - Checklist.pdf" compressed="false" group="Checklist documents" importedAt="2022-05-05T08:35:58.0246653+02:00" importedBy="Elliot Schouten" guid="d917f9a8-4189-4102-87cd-1fc2a11d23c7"/>
  <file xmlns="" type="pdf" name="PC.T.125 Checklist.xlsx - Checklist.pdf" path="C:\Users\ElliotSchouten\Documents\1. Datasnipper Materials\4. Client Templates\Internal Audit\Derivative Trade Checklists\PC.T.125 Checklist.xlsx - Checklist.pdf" compressed="false" group="Checklist documents" importedAt="2022-05-05T08:35:58.0246653+02:00" importedBy="Elliot Schouten" guid="10460722-f9b9-4696-8f77-49adacd60285"/>
  <file xmlns="" type="pdf" name="PC.T.519 SWIFT MT300.txt.pdf" compressed="false" group="SWIFT Messages" importedAt="2022-05-05T08:39:27.5953370+02:00" importedBy="Elliot Schouten" guid="4517752f-7a78-4e84-9efd-7ee4c9720086"/>
  <file xmlns="" type="pdf" name="Derivative Contract PC.T.519.pdf" path="C:\Users\ElliotSchouten\Documents\1. Datasnipper Materials\4. Client Templates\Internal Audit\Derivative Contracts\Derivative Contract PC.T.519.pdf" compressed="false" importedAt="2022-05-05T08:39:43.9204997+02:00" importedBy="Elliot Schouten" guid="0d8f12fa-27d6-482f-b002-06ef59f97d3b"/>
  <file xmlns="" type="pdf" name="Derivative Contract PC.T.654.pdf" path="C:\Users\ElliotSchouten\Documents\1. Datasnipper Materials\4. Client Templates\Internal Audit Template\Derivative Contracts\Derivative Contract PC.T.654.pdf" compressed="false" importedAt="2022-07-08T15:44:32.5547756+02:00" importedBy="Elliot Schouten" guid="181cc7b4-7922-4268-bd58-af899ec022bf"/>
  <file xmlns="" type="pdf" name="Derivative Contract PC.T.602.pdf" path="C:\Users\ElliotSchouten\Documents\1. Datasnipper Materials\4. Client Templates\Internal Audit Template\Derivative Contracts\Derivative Contract PC.T.602.pdf" compressed="false" importedAt="2022-07-08T15:44:32.5400724+02:00" importedBy="Elliot Schouten" guid="18e8c8e5-6048-4da1-a30e-b8365a858be1"/>
  <file xmlns="" type="pdf" name="Derivative Contract PC.T.699.pdf" path="C:\Users\ElliotSchouten\Documents\1. Datasnipper Materials\4. Client Templates\Internal Audit Template\Derivative Contracts\Derivative Contract PC.T.699.pdf" compressed="false" importedAt="2022-07-08T15:44:32.5557750+02:00" importedBy="Elliot Schouten" guid="37f35cb5-ca44-4b67-8dd3-6681b6b23d9a"/>
  <file xmlns="" type="pdf" name="PC.T.699 SWIFT MT300.txt.pdf" compressed="false" group="SWIFT Messages" importedAt="2022-07-08T15:45:24.3849906+02:00" importedBy="Elliot Schouten" guid="f163ab95-ed19-4ada-afb8-5c559d4d306f">
    <snip type="Text" name="DS_PC.T.699_SWIFT_MT300.txt.pdf_page.1_483936582" deleted="false" pageNumber="1" x1="53.44876" y1="576.0828" x2="93.09517" y2="587.7758" guid="4c4ef891-5178-4ce1-9644-cdaab52e0595"/>
    <snip type="Text" name="DS_PC.T.699_SWIFT_MT300.txt.pdf_page.1_42261182" deleted="false" pageNumber="1" x1="90.55804" y1="455.6633" x2="138.51" y2="466.5822" guid="d1c12177-c99b-4540-941f-f5a0308140fa"/>
    <snip type="Text" name="DS_PC.T.699_SWIFT_MT300.txt.pdf_page.1_203696930" deleted="false" pageNumber="1" x1="51.1156" y1="401.3648" x2="81.8806" y2="412.3109" guid="a287e6a7-8167-4b10-b499-0bd5a8cc420f"/>
  </file>
  <file xmlns="" type="pdf" name="PC.T.602 SWIFT MT300.txt.pdf" compressed="false" group="SWIFT Messages" importedAt="2022-07-08T15:45:24.3834906+02:00" importedBy="Elliot Schouten" guid="a073f1da-b21b-4021-954c-c9f9adef1462">
    <snip type="Text" name="DS_PC.T.602_SWIFT_MT300.txt.pdf_page.1_272897209" deleted="false" pageNumber="1" x1="47.83461" y1="630.4549" x2="86.88733" y2="641.2239" guid="12d38c00-373d-4e6d-a247-c406a24e64d4"/>
    <snip type="Text" name="DS_PC.T.602_SWIFT_MT300.txt.pdf_page.1_394738997" deleted="false" pageNumber="1" x1="90.3422" y1="711.6682" x2="147.0472" y2="721.8361" guid="0fa6f39d-e30b-4e17-a3cf-6b3dfae3d681"/>
    <snip type="Text" name="DS_PC.T.602_SWIFT_MT300.txt.pdf_page.1_662250919" deleted="false" pageNumber="1" x1="50.23537" y1="401.4034" x2="69.77296" y2="412.3505" guid="3fab7c80-608f-4e75-84e8-d4cfe49e584c"/>
    <snip type="Text" name="DS_PC.T.602_SWIFT_MT300.txt.pdf_page.1_84643289" deleted="false" pageNumber="1" x1="47.83461" y1="630.4549" x2="86.88733" y2="641.2239" guid="13cdd0f4-a3c6-4465-b5b6-e7545b16e85b"/>
  </file>
  <file xmlns="" type="pdf" name="PC.T.654 SWIFT MT300.txt.pdf" compressed="false" group="SWIFT Messages" importedAt="2022-07-08T15:45:24.3839899+02:00" importedBy="Elliot Schouten" guid="6532754b-54de-480a-8c4a-e658769875e8">
    <snip type="Text" name="DS_PC.T.654_SWIFT_MT300.txt.pdf_page.1_972385877" deleted="false" pageNumber="1" x1="51.03442" y1="400.5975" x2="70.15006" y2="412.2899" guid="17261047-4998-4247-a7ac-fa0dea8344b9"/>
  </file>
  <file xmlns="" type="pdf" name="PC.T.602 Checklist.xlsx - Checklist.pdf" path="C:\Users\ElliotSchouten\Documents\1. Datasnipper Materials\4. Client Templates\Internal Audit Template\Derivative Checklists\PC.T.602 Checklist.xlsx - Checklist.pdf" compressed="false" group="Checklist documents" importedAt="2022-07-08T16:12:37.0369036+02:00" importedBy="Elliot Schouten" guid="82c76acc-0f96-4250-a3c4-dd77b5aabc60"/>
  <file xmlns="" type="pdf" name="PC.T.699 Checklist.xlsx - Checklist.pdf" path="C:\Users\ElliotSchouten\Documents\1. Datasnipper Materials\4. Client Templates\Internal Audit Template\Derivative Checklists\PC.T.699 Checklist.xlsx - Checklist.pdf" compressed="false" group="Checklist documents" importedAt="2022-07-08T16:12:37.0379025+02:00" importedBy="Elliot Schouten" guid="b04acfb9-a78f-4d34-a911-0804aeec022e"/>
  <file xmlns="" type="pdf" name="PC.T.654 Checklist.xlsx - Checklist.pdf" path="C:\Users\ElliotSchouten\Documents\1. Datasnipper Materials\4. Client Templates\Internal Audit Template\Derivative Checklists\PC.T.654 Checklist.xlsx - Checklist.pdf" compressed="false" group="Checklist documents" importedAt="2022-07-08T16:12:37.0369036+02:00" importedBy="Elliot Schouten" guid="67fe6eae-0e29-4a95-8401-6992e62cfb0a"/>
</datasnipper>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5.xml><?xml version="1.0" encoding="utf-8"?>
<datasnipperfile xmlns="http://datasnipperfiles" fileName="Derivative Contract PC.T.125.pdf">
  <fileName xmlns="">Derivative Contract PC.T.125.pdf</fileName>
  <byteString xmlns="">JVBERi0xLjcNCiWio4+TDQoxIDAgb2JqDQo8PC9UeXBlIC9DYXRhbG9nIC9QYWdlcyAxMTAgMCBSIC9WaWV3ZXJQcmVmZXJlbmNlcyA8PC9EaXNwbGF5RG9jVGl0bGUgdHJ1ZSA+Pg0KIC9NZXRhZGF0YSAxMTEgMCBSIC9TdHJ1Y3RUcmVlUm9vdCAxMyAwIFIgL01hcmtJbmZvIDw8L01hcmtlZCB0cnVlID4+DQogL0xhbmcgPDZFNkMyRDRFNEM+IC9OYW1lcyA8PD4+DQogPj4NCg0KZW5kb2JqDQoxMyAwIG9iag0KPDwvVHlwZSAvU3RydWN0VHJlZVJvb3QgL0sgMTcgMCBSIC9QYXJlbnRUcmVlIDw8L051bXMgW10gPj4NCiAvUm9sZU1hcCA8PC9Gb290bm90ZSAvTm90ZSAvRW5kbm90ZSAvTm90ZSAvVGV4dGJveCAvU2VjdCAvSGVhZGVyIC9TZWN0IC9Gb290ZXIgL1NlY3QgL0lubGluZVNoYXBlIC9TZWN0IC9Bbm5vdGF0aW9uIC9TZWN0IC9BcnRpZmFjdCAvU2VjdCAvV29ya2Jvb2sgL0RvY3VtZW50IC9Xb3Jrc2hlZXQgL1BhcnQgL01hY3Jvc2hlZXQgL1BhcnQgL0NoYXJ0c2hlZXQgL1BhcnQgL0RpYWxvZ3NoZWV0IC9QYXJ0IC9TbGlkZSAvUGFydCAvQ2hhcnQgL1NlY3QgL0RpYWdyYW0gL0ZpZ3VyZSA+Pg0KID4+DQoNCmVuZG9iag0KMTcgMCBvYmoNCjw8L1MgL0RvY3VtZW50IC9QIDEzIDAgUiAvSyA0OSAwIFIgPj4NCg0KZW5kb2JqDQo0OSAwIG9iag0KPDwvUyAvVGFibGUgL1AgMTcgMCBSIC9LIDUwIDAgUiA+Pg0KDQplbmRvYmoNCjUwIDAgb2JqDQo8PC9TIC9USGVhZCAvUCA0OSAwIFIgPj4NCg0KZW5kb2JqDQoxMTEgMCBvYmoNCjw8L1R5cGUgL01ldGFkYXRhIC9TdWJ0eXBlIC9YTUwgL0xlbmd0aCAxMDAzID4+DQpzdHJlYW0NCjw/eHBhY2tldCBiZWdpbj0iIiBpZD0iVzVNME1wQ2VoaUh6cmVTek5UY3prYzlkIj8+PHg6eG1wbWV0YSB4bWxuczp4PSJhZG9iZTpuczptZXRhLyI+PHJkZjpSREYgeG1sbnM6cmRmPSJodHRwOi8vd3d3LnczLm9yZy8xOTk5LzAyLzIyLXJkZi1zeW50YXgtbnMjIj48cmRmOkRlc2NyaXB0aW9uIHJkZjphYm91dD0iIiB4bWxuczpwZGY9Imh0dHA6Ly9ucy5hZG9iZS5jb20vcGRmLzEuMy8iIHhtbG5zOmRjPSJodHRwOi8vcHVybC5vcmcvZGMvZWxlbWVudHMvMS4xLyIgeG1sbnM6cmRmPSJodHRwOi8vd3d3LnczLm9yZy8xOTk5LzAyLzIyLXJkZi1zeW50YXgtbnMjIiB4bWxuczp4bXA9Imh0dHA6Ly9ucy5hZG9iZS5jb20veGFwLzEuMC8iIHhtbG5zOnhtcE1NPSJodHRwOi8vbnMuYWRvYmUuY29tL3hhcC8xLjAvbW0vIj48cGRmOlByb2R1Y2VyPkRhdGFTbmlwcGVyIHwgT0NSIE92ZXJ3cml0ZTwvcGRmOlByb2R1Y2VyPjxkYzpjcmVhdG9yPjxyZGY6U2VxPjxyZGY6bGk+RWxsaW90IFNjaG91dGVuPC9yZGY6bGk+PC9yZGY6U2VxPjwvZGM6Y3JlYXRvcj48eG1wOkNyZWF0b3JUb29sPk1pY3Jvc29mdMKuIFdvcmQgZm9yIE1pY3Jvc29mdCAzNjU8L3htcDpDcmVhdG9yVG9vbD48eG1wOkNyZWF0ZURhdGU+MjAyMi0wNS0wNlQwOTo0Mjo0MCswMjowMDwveG1wOkNyZWF0ZURhdGU+PHhtcDpNb2RpZnlEYXRlPjIwMjItMDUtMDZUMDk6NDI6NDArMDI6MDA8L3htcDpNb2RpZnlEYXRlPjx4bXBNTTpEb2N1bWVudElEPnV1aWQ6RUQ5QUE4QjktOUNGMy00QjhFLUExMDktNzUwMTBCQzBGRjM3PC94bXBNTTpEb2N1bWVudElEPjx4bXBNTTpJbnN0YW5jZUlEPnV1aWQ6RUQ5QUE4QjktOUNGMy00QjhFLUExMDktNzUwMTBCQzBGRjM3PC94bXBNTTpJbnN0YW5jZUlEPjx4bXA6TWV0YWRhdGFEYXRlPjIwMjItMDUtMDZUMDk6NDI6NDArMDI6MDA8L3htcDpNZXRhZGF0YURhdGU+PC9yZGY6RGVzY3JpcHRpb24+PC9yZGY6UkRGPjwveDp4bXBtZXRhPjw/eHBhY2tldCBlbmQ9InciPz4NCmVuZHN0cmVhbQ0KZW5kb2JqDQoxMTAgMCBvYmoNCjw8L1Jlc291cmNlcyAxMTIgMCBSIC9UeXBlIC9QYWdlcyAvQ291bnQgMSAvS2lkcyBbOTcgMCBSXSA+Pg0KDQplbmRvYmoNCjExMyAwIG9iag0KPDwvRmlsdGVyIC9GbGF0ZURlY29kZSAvTGVuZ3RoIDMzMTEgPj4NCnN0cmVhbQ0KWIXFXGtuJLkNvkpdwFqRoigJCAKMnZ2fQRaYGyTIAgH2xyb3B0LqUaW2W1Vlq2oXg56WLbtNUnx8fKiW35ffF1is/IMFyBrEgMtLTCaB4+Wfvy3WpJQiybuFkCAtL+uqbYE3NnKUr8F5iPpbYDhSKJ9rmJOXxYtnZ5g86Q/8nvfs8t9fl5/+YZdf/yffef2x/PT97z/kV+zy49/5Fzks0TnjkHH58a/lL9Y6Zy1GeQ/13f91+fGf5ecfyy/5X8dOjAa90KfsVG7anv6fyYwc/EpmiIVMNAguTZGJLC+q5L5VcuVr/D4il5MJSHF5AU8GyW/ST64IXc7HL92ibiXDFkE3PAVfxU9WSCl8OSZSvpxlE7yHOb6EDxKxey/vwpdP8i58+dB9HYdHQmB0X5kUpUGHG5NQmHRoeekWdQvAgByo7gRH6CqXibhyiTE65RIJTSCcPz2P8oLCWeZWuCT9fjg+wYgGPMYnGicMYeJGNDi1EWHOG2eTmzMMPYHXPenHYDwd0icWAXQDfdQ0J1RZirbQd/mah9qCctoR+Eig0VG8g+C3ogB66JnQuDFBQyUAFipIFHuf6CCe4Taah7QFEHtyRwIN8sHhBuJ809C33VNP1mSvvX/oYNOdSvol94YuGMvh6OwTu3CLhX3Ja2EIxh0LPLoSHi8nmiqhY6kmgQ14YFHZ6FbyCt4ACIYoTNLnq1Bj9QZDQToUccR0ZF3RgYWbrMvjkDhRzRD/rNjkD2OTEzzA9oi+R8/0cMp+7pRTtW89bTskMrDxuG8pilPsXYZC35qxVDdl6zvsWThhMHzCpZKPt/jU7O7rKx7FTyFCkoRjH+pjwBuILf5zSFxA448CqEDc4O/w7wL7rRx0eXfdWgQMohnweoxME5sYeKS4sBl/Z1w2zKFp8hvy89867R0DFRBbj0yPBOdkgDTvtJIcSKbzsq7aFrIs1L0agWDF88uWw9QUG4HKgUT5C07Ws7noCmkzahgyJO4XHGBhCCzTANVIBt0oTTYfARKJztFk2sY10rpqjw2ED9NRxYqYsfcewVE+YxXtQwYGcw5ZgqTkufKe9H2MFcUK3aFUUT7mDqna1xbWOrdMJZr4DknC34bYhpxBboo+5iCnyjdwkDW4IrBsnm9DSjkKdHGHCtGhG6GUG6Us2jGnwUKlHVMX5c8dK0LYItyl2ppFuA8OrTVHskvi1J+XMybJQ99lsGMIhihHdnjC91H5vfqm3RDsxGJSDPtHLSHY33LQ6LvD/nlIo9hK0KD1CUk+2spcwD3nPGXXSL577Ht8aJkVAmZZQhAGcRLOzHtP+WkT8UAXcvz3cAcH570nscR/piONCOQGQGWynqmJwtueMqwIEVHL+LgBLrUeYwXvEpcKbV61LcW1DLn2Txa4Gl+EOzKgr1VlAcSihHSEZCTL3CrOofCDECGz2BZ1C6JWzpVTVIuqnGEzBcsZ+Lx4td1wUVH9dGl0Oy5xhy7GYWW0kKvLkDNnAdaYaDIUf/EcGqbfpVlS/OjvIPpN5TxGu9rD0trNDnGizbZWmq+lLTeJuCR0uPa1aoLna7Ln6wvqu/58rF9rEkjHuiLZq+UTTvJBt/0FOdIpHymO0XI+gj06xbXgVqW4sNCHJwQYhUQ8FB+4GAtZkrt6nkyEviC/MZmP0ruQzLH0xGZMLtbsii/wmuBYdhkKeSe/N0uWr5Y/9qTRJE+k7VEwHmFru+p5GvH8TmLGy7pqW8jGJc6VBhFkapV9jLco5xe0QDOOQGeM6MIIfUILxnQJLX7tWiNUnCZRG2dRew1Oa4PksGTaxYOzTvPSXu7pwhKK1pJT/e0JLSAmgxpRvVBwTl7VHQF5bLWfY9Aj+rX6xHfUVD9ffELnjYekPiPkDG5UsU63FIFPFp9ERyI3xxaSHem0XfGM1Whql8A6jzIfF1SwSqtmzooJdsxv1ec98xM740ZqzEtAA0iTEzuNwlq2bpRjK2P3L/1eqMiGa1k7HQZmh8lQ77upFYedD0u3qFsYDFLOWkQPYzOZDixfx/wXHLeTZCql4wD+ECgna/Q49DCbkIl2+jEj+DiZGn1Cfl7+Gh6RiTbRDWSOxdcFvl3CHgDQlYSdB0A+PrZaMtpR8+UGgPJQWd0SAAReG0Z51qyZXq7zNo/MJYRLAh7gj08jlJ9xpQUU8d5A6J4mODFfrQr2lJVCShEwJMgir+91Q+C5TTl0g3cJPiClS9VlAin1TvggVF+Ztp2qbWvVLURtEOxT2VVkLQNXscYYJosPp0rbCNFQLhvvECmEFRBRaMxDLy9ePEu4wFMcl7a1Pm2zt9iVY2S7dcAvbCWfRWZs2GkRT7sFLvRFvzJLi865PEvbFnULkk4oa4sZJZj4JvC0CXwLueQnlcIXxUC/VXT2EVxBmx/8dEH6NqB4x8xdXbZNdYjsa4nT1xqtWMQtfrqBvVAZesdkLnO5CvBe68+5boYhVeA3jFfBGm91CIfEn1ruRojzuVkB41wznrxqW0imJvBOvFur53p3S/7WV0XDnmNKSVyj+iWyKIlON/UdCoQVwFIGotuibok1CRdar4ZIKzsc6ImmxquGvk/Xp7dDkk9q+dvlVZVpb3L+mETaoA7lAz+udBHEKMsMflvULcXyAv/kG5505Ld1EZ4e0yQ7BRfVPHvIynY0pFkQDvqn9o7xZKwjYBnFtamgOmI9RnQgiZjLNY6e5CxirNKPNc2LLcvDDEgknKJ+Q/BpGfXRwTHbDYr2ni/ynPTdZhzjes0mfS4++Gn4FPLhKY2z3vm8wkcxRDXRjs6i1KHqu7du6RZ1S1BBLH5K5BHC+67Z5bPabTb7hLpLAB0k1b28rzRIl1qh6wifbv5lpbIUK4qwBZLkG1htUXZE1oA+y1r+FLWIdgtYOSfsLRmQmGa8GO5z58LhjqiLqSJsX+cM22j5ePZde8M2h99dehHvuA/h/BmZ6qWCmK/t9DSW7LDexsvXvrpF3RK3Seiz4iTgpiCg96luyhy/NJ68IVsiNsQ06L2GeEfv3WmvlQvGAay91/17hRu973xjS+NjKFC0LVoi701QJ6mzEhFaciFH9IwtmpwVDt188Ic28gnWHv1QrLMfsldu59VF3RIzslFRnMCyEJsjijcc18rHp3nLDJFS4UxaGctpknWSTNaKcV61Lb3R4VmP0EVIK+zoiwQXauLp4KyVJPH4WJgBHMCImDzckuTtz1KIoIF0zsPrbc/nxG0AU4sFMU9VJBPqBNF0UySXCEI3HKGaceJWqtd4EMIAla3To9d2cjQ1zqB4DIA3AlGCgR/cZUaPz9o3FzRP1ZGfLAe6ZIgUAeyfPm0zPsJPPn32POkbqPMF0DeWxt1TNjZEOjz5Vpz/o08etXvgdEZTT96GDoeX+9IuQJ5RWxd1y4k6hBxrfATbsKEk0qvYgzrsPL7k7QXzYJ/O6jrWKLehB1AxrZK/sCu3Bv3jcfddFxsEycJKH2X/IAQGmM0cuKKo77tt8o3Izi+UqFyLRzbA0i3Kjg78pBKvuTIm2hLvaFN/znsgixtQhHvkPboxvM59XHC9yn3GfTj5gAREh0rSbi3+GUrSETl0IbXTVxe9C9FcQV0Ibi5kizHdBOSk7L/mQpwjfc5IPO9CrtTsw0TBpWgwZ/V9dKlGuBrly3vzfGadALBp/HWh/dMJs7KUYnzicEpekAtwL+8rcaUQF0eFOL01VDTJsWGazHzOZdUbI0PNsdplqfX0a1Une5o2xzv0LoKhJfHnPmX5iEwc4rOpldnbd6cLV5TAJO2UvsurOt/ilm7x4FsqPMGmETn1vF7c52pXKm7LRSV2Y4+l6wU+kda2+qYPwRB3M1BrdSjV4lB6rA1xGTZIRK1MG+zT0uHkw3Q0KfP1KQpUQ1a7D74+Y+Xb+CEwolZ6bUMYFHfquqJEKBOO4Oq0V1m1LQiC27XPYiBBbCySv6Wv8fULHGyDxLDw8CCk/PijOnSTF20DQI449zQla7HN2iK6VmrBnASUW0OstabpoNzueUDFGmwfH4bydjSPAxgN67CLsMqCRAaXzwVYwMpEf0drsnfZa18jeHvKy7gQRsblAdQdonv3e3VnkjdlOigP68VSz/GA0phueUZSo/Oh6juG9079jQKiXVWQ799RbsdvpSikNLvjzjVjKi2wpwfPSLdMHn++I31Ap/O3PGzM1bSj6WePJIfPT9keMLhD9MOA06WP9qhx5+D5XZvl79EofhZuoHGdZsP60g5Ky4f8XpxETe60fnogW4bthmnnZp2d7yw3IjPRLbDvzvlvxqZTdsF9bKUkKGMVbdHPRGrBIs9E4tqmu+XaqbL12oW/7mLGjh5pRUArGexRk5rn5vnwFJurn1q1E5LZCFdxj7gHM3y4jDOZn/VmuBeAWyd5j0QR8lZ9uy77eS2Hvl5EeHcB4Zf/A8N6w+MNCmVuZHN0cmVhbQ0KZW5kb2JqDQoxMTQgMCBvYmoNCjw8L0ZpbHRlciAvRmxhdGVEZWNvZGUgL0xlbmd0aCAxMCA+Pg0Kc3RyZWFtDQpYhVMoBAAAswCSDQplbmRzdHJlYW0NCmVuZG9iag0KMTE1IDAgb2JqDQo8PC9GaWx0ZXIgL0ZsYXRlRGVjb2RlIC9MZW5ndGggNiA+Pg0Kc3RyZWFtDQpYhQAAAAENCmVuZHN0cmVhbQ0KZW5kb2JqDQoxMTYgMCBvYmoNCjw8L0ZpbHRlciAvRmxhdGVEZWNvZGUgL0xlbmd0aCA0OSA+Pg0Kc3RyZWFtDQpYhVMoVABBU0tTPWMjBQMgtDAx1LMEM/UMgMDQ3MBSITlXQd/fQMElXyEQBAErLQtDDQplbmRzdHJlYW0NCmVuZG9iag0KMTE3IDAgb2JqDQo8PC9GaWx0ZXIgL0ZsYXRlRGVjb2RlIC9MZW5ndGggMTAgPj4NCnN0cmVhbQ0KWIVTCAQAAJMAcg0KZW5kc3RyZWFtDQplbmRvYmoNCjk3IDAgb2JqDQo8PC9QYXJlbnQgMTEwIDAgUiAvTWVkaWFCb3ggWzAgMCA1OTUuMzIgODQxLjkyXSAvQ3JvcEJveCBbMCAwIDU5NS4zMiA4NDEuOTJdIC9SZXNvdXJjZXMgOTggMCBSIC9UeXBlIC9QYWdlIC9Db250ZW50cyBbMTEzIDAgUiAxMTQgMCBSIDExNSAwIFIgMTE2IDAgUiAxMTcgMCBSXSA+Pg0KDQplbmRvYmoNCjk4IDAgb2JqDQo8PC9FeHRHU3RhdGUgPDwvUDAgMTA3IDAgUiA+Pg0KIC9YT2JqZWN0IDw8L08wIDk5IDAgUiA+Pg0KIC9Gb250IDw8L0ZOVDAgMTA4IDAgUiA+Pg0KIC9Qcm9jU2V0IFsvUERGIC9UZXh0IC9JbWFnZUIgL0ltYWdlQyAvSW1hZ2VJXSA+Pg0KDQplbmRvYmoNCjk5IDAgb2JqDQo8PC9UeXBlIC9YT2JqZWN0IC9TdWJ0eXBlIC9JbWFnZSAvV2lkdGggMTE5MSAvSGVpZ2h0IDE2ODQgL0NvbG9yU3BhY2UgL0RldmljZVJHQiAvQml0c1BlckNvbXBvbmVudCA4IC9EZWNvZGUgWzAgMSAwIDEgMCAxXSAvSW50ZXJwb2xhdGUgZmFsc2UgL0ZpbHRlciAvRENURGVjb2RlIC9MZW5ndGggOTU1NzAgPj4NCnN0cmVhbQ0K/9j/4AAQSkZJRgABAQEAeAB4AAD/2wBDABALDA4MChAODQ4SERATGCgaGBYWGDEjJR0oOjM9PDkzODdASFxOQERXRTc4UG1RV19iZ2hnPk1xeXBkeFxlZ2P/2wBDARESEhgVGC8aGi9jQjhCY2NjY2NjY2NjY2NjY2NjY2NjY2NjY2NjY2NjY2NjY2NjY2NjY2NjY2NjY2NjY2NjY2P/wAARCAaUBKc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0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pCcUALRSA5pa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CrfX9tp9u093MkUY7sa5K78RarrpeLQovs1opw95N8ox+PT+dReKzYDxADNFcajd7F8qyXOxfc/wCAqlfwyzRq3iXUI7C2XlLC2A3Y/wB0dPxoA0bXxBq2gbI9aiN5ZH/V3kPzZHqT3/nXXWGoWuo24ntJ0mjPdT0+vpXnunwSxoz+GdRW8gI/eafc/ex6bTwfwplvJb/bt+nyyaFqQPzW82fJkPpnt9DQB6dS1haBq95eTyWepWTW13Cm4sPuSDOMg1u0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lLSUAcj4jGqf2jN9le20612DzL6TAZvYHr+VczFLo1pOVtLafXL5j/rJAQmfp1Na/i5tHTXi98t3ezhF22sfCL9T7+1RW//AAkM1vs02wt9FtSPvthWx/vHk0AZ082j3Vzi/tLjQ75T/rIQdmfp1H4VduF1A2oN/BBr+nrwLiE5lQfUc/nUkn/CRQQBb+yt9btAOGGHOOOhHIrOhfSfP32F5d6Hd5+5LloyfTI7fWgDpPBMsDSzJZ6lLPbBMi1nH7yE5/l9K7CuY8OrfRXc02pxWZDR/JfQ4HmjI4OK6KKeOZA8TrIp6FTmgCWikpaACiiigAooooAKKKKACiiuZ+IE0sPhmRoZHjYyoMqcHGaTdhpXOmorzDSfDOralosep2mrOsjhisZdgeCR97PtWz8PtfvNQaewvpGmaJd6SNy2M4IJ79qq2tib9TtqK8msbK+17xLe2iajLCVeR9xZj0bGOvvXV6H4RvtM1OO6m1d50QMDHg85BHc0lqrje9jrqK821nwlqGl6bcXzazJIIhu2DcM846596reHPDl/r2ntdpq0kIEhTadzdAOevvQtQeh6lRXnXj77Tp1ho9qt3KWjjZXcMRvICjJqSDwNqM0Ecv8AbjjeobGG4yP96gD0GiuQ8Xxz6b4IigFzI0sRjjaUEgtisDR/C+q6ro8Wo22rsjybtsbMw5BI6g+3pR38g7Hp1FcN4A1y/uby50u/leYxIXV3OWXBAIJ79a7mmAUVwXivxFqFzrA0PRGZJNwR3Q4Zm9AewHc0z/hDvEdvF9pt9aZroclBK4z7bj1/EUltcH2PQKKqaY11/Zds1/xc+WPN6fexz04ryvV73UNVu9S1W3uJVtYJVUbXIAUnC4/L9aHo7AtVc9forM8O6j/amh2l2Tl2TD/7w4P6iuI8bvczeMLeziupYllSNBhjhSxIzih6OwLVXPSqK8w1nStc8KRx3sOrSSxFwpKswwfdTkEcVu63q0uo/Dv+0FJilk2BthI5D4OPbijpcOp2VFcPo2nXev8Aga2gS/khlE7MZCSxIBIx19/0rmfEul33h+5ghfUpZ/OUtkFlxzj1o62Bao9eorj9E8IX2napb3kurvMkZJMeG+bII7n3qx8QNUbT9C8qGQpNcuEBU4IUcn+g/Gh6AtTqKK818J3V7o/isadqE0hFxGFwzEgMQGXr+X413mtMyaJfujFWW3kIIOCDtND0VwWrsXqK4j4ZXE09nf8AnSySbZFxvYnHBrt6bVhJ3CiiikMKKKKACiiigAooooAKKKKACiiigAooooAKKKKACiiigAooooAKKKKACiiigAooooAKKKKACiiigAooooAKKKKACiiigAooooAKKKKACiiigAooooAKKKKACiiigAooooAKKKKACiiigAooooAKKKKACiiigAooooAKKKKACiiigAooooAKKKKACiiigAooooAKKKKACiiigAooooAKKKKACiiigAooooAKKKKACiiigAooooAKKKKACiiigAooooAKKKKACiiigAooooAKSlpKAOT18a3/AGq/9nCztISqg3Um0Oevc+n0rm7m201n3634me7bglLfLjr69B+VaPi/+w/7ckOotfSzeWuIYcAfXJrMhvtOQMdN8LvNgjDzFm59wKAC3ttLVy+i+JJLN8nCXGUH59K3NUh1yVreOEWDosSE30wQlmI5IJ/wrEmvrBwG1Pws0OWOXhLJ+Q6VPrP/AAj/AJ1ubttQP+jR7LZMcDHHPrQBDdWtgxzrXiY3JHWK2y469B2H5U2C10fzC2jeI5bJs8LOCg6eopIr3S1Df2d4YknwAN87FufcCnzahZON+p+FTGC3zPDuT9OlAGzb33iyyXcv2XVoR/FE4LEde3P6VuaFr76rPLbXFhPZ3ES7mEg4PTp+dcFGfDZcNBdanpsmT1G7HoeK63wfM0lxMq66NShEYCowIdDnqc9qAOrpaSloAKKKKACiiigArlviL/yK7/8AXVK6mua8fQTXHht44InlfzUO1FLHH0FTLYa3OS0fxDrltoUdhpumPIoDBJ1idzySTjHGRmui8B+HLnSVmvb9fLnmAVYyclV6nPuePyrT8FQy2/hazjnjeKQb8q6kEfOexrdrR6Nk7o8h0221O68UX0ejziC4DSEsW2/Lu5HT6V3fhmw8QWl1M2s3izxMmEAfdhs/QVxdlNquh+I728g0ueYs8iYaJsYLZzwPaup0PxPq2o6rDa3WjtbwvndIUcbcAnuPaphsvQct2aXjP/kVL/8A3B/6EKzfhr/yLkn/AF8N/Ja1fF0Uk/hm+jhjaR2QYVBknkdqz/h5bT23h90uIZImM7EK6lTjA55ojvIJbL1Mf4p/e036Sf8AstLa6P4zaCFo9UQRlQVBlPAxx2qX4l2dzdHTzb28swXfu8tC2Pu+lRQeMNdhgjiGguQihc+W/OB9KI6Icuhr/ETP/CLNnr5qVx9nq3iXTvDcbWqGPThuCzLGCRljnntzmur8WG71TwTFL9kkFxIY3aFFJK+vHWrnhOxL+DYLO8hZBIsiujqQcFm7H2NK2kg7Gf8ADvTbSOwk1GO4+0XM/wAkmRjy+5X698/Suyrz3wXBf6H4kudOntpzby5XzPLO3K5IbPTBGfzFehVT1s0StLo8y8LEH4iXJmxv8yfGfXJ/pmvTa8/8VeG9Stda/trRUZ2LeYyxjLI3cgdwf6mgeKvFdzH9nh0UpOePM8h+PfB4H48Ul8KQ3u2dJ4x1H+zfDl1IrYkkHlJ9W4/lk/hXK+Hp9Fi8HXNjd30MdxdhyytnKnov8gaXxXBrGoLo+lywTSSiNWnkVCV8xuOSOOOfzrfHgPQQoBtpCfXzW5/WlbR+eg77GN8MdR+W70126fvox+jf0rP8czPb+NbeaJPMkjWJlT+8QSQKlGl3HhzxzC9ja3D2RZQCqMw2MMEE+xz+VWfFFldzePLGaK1meIGHLrGSow3PNVu4sna6KeqXXiTxYIrP+y3ghD7j8jKufUs3HfpW34l05dJ+HhsVbd5Xlgt6kuCT+ZNdlXP+OYJbjwvcxwRPK5ZCFRSx+8OwqXtYpbkXw+/5FSD/AH3/APQjXOfE/wD5Cdh/1yP/AKFXTeBIJrfwxBHPE8T73O11Kn7x7GsH4j2V3dalYm2tZpgIyCY4y2Dn2qn8cf66Cjs/66nfL9wfSvOfFN9bX/je1trqZY7OzKiRm6Z+839BXoU8pt7SSXYzmNC21RknA6AV574V8M/21cX17rltMu58qG3ISxJJP8qX2vQPs+pX8cahYz6rZalpd3HLMgw2zsVOVP6n8q7m9u0vvCdzdx/dms3ce2UNYWueB9Mj0e5k063kF0ibk+dmzjkjHuKZ4WN4/gvUbCe2nSSKORYg8ZBYMpIAz15zS+y0NfEmR/C3/j01D/ron8jXd15T4c1PWPD0U8cOjzTCZgTvicYx+HvXeeGdXvdXtppL6xNoyPtUEEbhjrzVvUhaG1RRRUlBRRRQAUUUUAFFFFABRRRQAUUUUAFFFFABRRRQAUUUUAFFFFABRRRQAUUUUAFFFFABRRRQAUUUUAFFFFABRRRQAUUUUAFFFFABRRRQAUUUUAFFFFABRRRQAUUUUAFFFFABRRRQAUUUUAFFFFABRRRQAUUUUAFFFFABRRRQAUUUUAFFFFABRRRQAUUUUAFFFFABRRRQAUUUUAFFFFABRRRQAUUUUAFFFFABRRRQAUUUUAFFFFABRRRQAUUUUAFFFFABRRRQAUUUUAFFFFABRSVn6nfXloY/smnSXm7O7Y4Xb+dAGJr/APbqauX02CwMYUbXl2B8/UnNZwt/GE0bb9XtYd38IdOPxApusaVNrN8bu60K/EhULhJ0A4ql/wAIqv8A0A9S/wDAiP8AwoAv/ZfF8MQCazbS7eil1JP4kVa1E+I/tEEltb6czeSm55Nm7fjnBJ6Vjf8ACKr/ANAPUv8AwIj/AMKsXuhPfPG0uh6gDHEsS7Z06DpQBOsHjCZWL6tawbv4Q6cfkKBaeLoYdsetW0mOimRST+JFUP8AhFV/6Aepf+BEf+FH/CKr/wBAPUv/AAIj/wAKAL2PFMsgM9lpU56Hf5ZLD65rU8LRXsd7cC60a3sF2YEkQ+8c9Otc6vhYKcrompg+ouE/wrW0eC+0eZ5ING1GUuu0ia5VgBntQB2tLVLTLq5u4Ge6sntHDYCMwJI9eKu0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JS0UAJS0UUAJRS0UAFJS0UAJRS0UAJS0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1ztRiOwoAdRXnui674q11rj7DLZjySNwdMdc4x+VXrXxbqOn6rHp/iSzjh8zAWaPpz3PJBH06UeQPQ7Sikzxmo47iGZisU0bkdQrA4oAlopjyxxsqySIpc4UMQMn2qC7dpbW5itJ40uRGQpJB2NjgmgC1RWF4a+32umytrOowXB8z5ZFkBCjA4JwO9basrqGRgynkEHINADqKjimim3eVKj7Tg7WBxTRdW5l8sTxeZ/d3jP5UATUVS1jUF0zTLi6OwtHGzIrNjcQOlUfDWvLrWnJPN5MU7My+Ur5PHt1o3A26K53SYdYj8QXsl7qUE1n82yFXBKc/LkY4wK3opop1LQyJIBwSjA0ASUVH50XneV5qeZjOzcM/lRLPDAAZpUjz03sBmgCSikBDAEEEHuKCQoJJwBySaAForiW8U6trWpS2nhu1iMMX3rib+foB7cmtXRr7X11H7FrVlHsZCyXMH3SR2P5+1CB6HQ0VHLNFCMzSpGD3dgKcrK6hkYMp6EHINADqKjWaJnZFkQun3lDDI+tEU0UwJikSQA4O1gcUASUVzeu+KP7K1myso0hlWdgJWL8x/Nj/ADmt8XMDRGUTxmMdXDjA/GjdXDyJaKj8+LKDzUy4yg3D5vp60SzwwAGaVIwf77AUASUU1HV1DIwZT0IORSSyxwrulkSNfViAKAH0VVvb2K0sJbrfGVRCy5YAMQM4zWV4W8RjXLJpbgQwTCUxrGH5YYBzg/WjcDf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bJ/q2+hp1NcEowHUik9hrc4H4Xff1T/ALZ/+zVP8UVj+w2LHHmCVgPXGOf6VQ8PWniXw8915Gjed55XO+QcYz6H3q+nh7WvEOrRXniIR29vCflt0YHI9BgnAPck5qn71hbNsqeNdSuDDpOmEy7JYUknSP70meMfoePWsa7gETQTaJpGq2dzE2d7bmz+nX9K7Pxj4eu9Sktb/TCou7XohIG4A5GCeMg+vrUS6l4zmVYl0e2ifo0ruMD3xu/xpLX7w20Mv4hSzsuhzcxTlS3oVb5T+hrVsfCqaFYX90buSeaW0dZNwwCcZyKZ460fUNUm01rK3MwiLbyGAxnb6n2NdPqETzaZcxRrud4WVR6kg0n8Lt5jW6v5HA+GNP8A7T8CarbAZfzS6f7yqpH8sVa8O699n8A3hL4ms90aevzfd/Un8q1vAWmXml6TPFfQGF3mLBSQcjaB2rl9T8JayuqXdtY27GwuJgwYMoXGSRnntk05au3dCW1+xreF9Kto/A9zJfztaxXh3yShtpVAcDn3wfzrn9XTwkmnOmlyXT3a42SMDhuec5x29q7zxFob3vhj+zLEhWiVPLUnAbb2rl/7O8SzaCdJXRbW3jVMNLldz45456nHX+VD1bBaJF37OmsfDiO6v90s1tDI8bljnKkgZ9eAKPh/oljJp0GqvGxu0kcK2849OnTvWro2kXI8D/2Xcp5Fw8UqEMc7SxbHT6is/wAIW/iHSWj02505FsxIzPMXBIBHbB55xVfbYvsop+GFV/iBrSMMqwmBHqPMFHgtzo3ijUtHlbCHJTJ/u8g/ipz+FX/D2j39p401O+uLYpbTeZskLDDZcEd/Sq3jPQNTm1mLUdHhZ3eIpIUIBBwRnk9wcfhUrRR9Cnq36lfwvJ9v8Qax4hkG6OBWMf8AT/x0frWFYzxanPcXuq6fqGpSyNgNASFT24H6V6B4U0U6b4cW0uo9ss25plznk8Y/LFYGnad4l8K3FxDp9nFf2crbgSwH0PUEHHXtRazt5C3V/Mk+HxvYL68tXguorEjfEJ1I2nPTOMZIPOPSuo8RMyeHtRZCQwt3wR/umoNBn1y4aeTWbWC2TgRRxnJ75J5PtWtLGk0TxSKGR1KsD3B60S1Vgjo7nIfDFUGh3LKPnNwQx9tox/WuunlENvJKRkIpbH0FcLbaL4h8LX8zaPFHfWcpzsZgDjtkZHPuK29K/wCEh1C9Murww2ll5bL9nQgs5Pc8n39PpRJ8y0BabnN+F9Ij8Wz3mp6zJJMQ+xUDkAd/yGRgVLoqSeHfHjaRbzO9nMPusf8AZ3A/UYxUlhpniPwrdXEem2kd/ZzNkEsAR6dwQfXtV7w/oOpy6/JruuBI5yCI4UOccY7E4AHvTW6tsD2dzETThq3j/UrKSeWKB2ZpRGcGQDHy/TNSCyTw58QbO2093WCcLuQtnhsgj36ZrX0rR7+Dx7fahLblbWRW2ybhg5xjvmjWdHv7nx1p9/Dbl7WIJvk3DAwTnvnvShpyhL7Ri+MdIs4fFWnqkZAvpA0/zH5iXwfp1rc8T6VaaP4JvbayjKRF1cgsW5LL6/Sk8a6LqN7eWGoaZEJpLY8oSAeCCDz1qXVItZ1nwhdxXVgsV47rshRgcqCpznP1pL4bD+1cyvCPhc3kFjrVzfSNIjAxRgZAVTgAn8KNag8IwavdSald3NzdO5LxqxIjPoCB29M11HhW0nsfDtpbXUZjmQHcpIOPmJ7VykGja7oetXk1ppdvqCTsSkshHy5JPcgjrzVS+KxK2uM+HtwqeIb+0s5ZGsWjZ0V+vDAA49cGm6PZJ4x8R6hcapJI0NucJErYABJAHsMD860fCujatZ+Kby91K3RFmibLxkbNxKnAH5/lUK6Pr3hvXbm60e1S8tLkklCwGBnODyDketLtfsPvbuad34S0y00G9gXzniG64RXf7jBSBjHb61j/AA80Sxu7M6jPGzXMFyQjByAMBSOPxrptMg1e7028GsmOKW5BVIo+REpXH/1+prB8KWfiLQ5/7PfT42tJJt7zFwdo6Ejn0A7U1pJ/IH8J3NFFFI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TNAC0UUUAFFFJmgBaKKKACiiigAopM84paACiiigAooooAKKTOelLQAUUlFAC0UUmcUALRRRQAUUUUAFFJmloAKKKKACiikznpQAtFFFABRRRQAUUUUAFFFFABRRRQAUUUUAFFFFABRRRQAUUUUAFFFFABRRRQAUUUUAFFJmloAKKKKACiiigAopKKAFooooAKKKKACikzmloAKKKTOOtAC0UlLQAUUUUAFFFFABRRRQAUUUUAFFFFABRRRQAUUUUAFFFFABRRRQAUUUUAFFFFABRSA56UtABRRRQAUUUUAFFFFABRRRQAUUUUAFFFFABRRRQAUUUUAFFFFABRRRQAUUUUAFFFFABRRRQAUUUUAFFFFABRRRQAUUUUAFFFFABRRRQAUUUUAFFFFABRRRQAUUUUAFFFFABRRRQAVDdW63Vu0LvIit3jco35jmpqKAOVstLSbX9TtHvNQMNusRjH2yTjcDnv7UsGoCx8T60iWtzdSN5JCQLuIATqSSB+uTWjp8EyeJdWmeNlikSEI5HDYDZwaNNt5o/EWsTPGyxymHYxHDYTBxQhvqTJrlm+kLqQMnkt8oTb85bONuP72eKLXV1mvFtJ7S5tJnUvGJguHA64KkjI9KwjpF3P4cEf2eQyw6g9x5O4xtIu88A8YyDkGr2lWtk+oRTxaXqMTxA4lu5XwhIwQAznJPsMe9C1/ryEzX1G/g02za5uC2xSAFQZZieAAO5NYFxqP2zxNoiPaXNrIrStsnQDIMZ5BBI/XNaXiS1uLiygktYvOltbmOfys43hTyOe/P6VRee71PXtJuF0y6t7aBpNzzqFOShHQE4HufWhAy/PrsaPOILK7uorclZZYVUqpHUckEkd8A1U1XWp47rSTYRTTW9y+S0ezEqlSQo3EEHoe31rPh01LKa6gvtO1K4Z53eKS1mfY6scjIDgKecc4q/qdq9pa6NNaWExispQzW8Z3uilCMDnnGfWl0XyB9fmadxqMkKwhdOu5ZZV3GONV+T2ZiwXP41Tu9Vtbvw9eXTG7gSLKSrGdk0bAjI64z+NVtZkv7i4tW26lBYSQ5ZbNV84SZ4DdSBj071Qg069TwrrkDW90Zpp3aNZvmkcELgkjqfpT6Ma3RquR/wl9mcnH2Bzk9fvLVuw1gag6GGyuhbyZ2XDKoRsd8Z3AHHGRVdoJh4ltZ/JdoksXQsBxu3Lxn1qnYRSpqtv/Zdpf2dsWY3MNwMQgYP3QSec4+7xQv8/wA2T/X4Grr80MGlPJcPcpGHTJt22vywA59PX2pl7rkNpqP2AW1zcXJjEipCgOQSR1JAGMd8UzxVBNc6HLFBG0khkjIVRk8OCaEgmHi+W4MbeSbJUD443bycZ9aF/X3D/r8SSDXrOXS579/Mgjt2KTJKuHRh2IHfkfnRb6qb1XjfT7213RF1aeMAMPqCcH2OKyJ9LvLix1yOOE+a98JoVfgSBdh4Pvgita11Oe/3x/2XeWwCHc86hRu9Bzk/Wk9Y/L9BrRlPw9fR2fhvRUkVibnES7exwTz7cVrPfxJqkenlX814jKG424BA/PmuejtL2Dwzoki2ksktlIkksAGH24YHAPfnpVmBrrUPEsV21hcWtt9jeNWmADZLKeQM49s88VT3fz/IlbL5EWs+IILrRdQENrdvbmOSIXQjzGWwR65xnjOMVoQ6lHZabpsIiluLiaBdkMIBYgKMnkgAD1JrGQ6jbeGZ9D/sm5e4jheMSqB5TLz8wbPJx2xnNS3umSLLpd5NaXVxDHZiCaO3kZJIzwQcAgnuCKX9fmN/5/obcGs20lvdSzLJataczxzABkGM54JBBHTFYWtawt9bWCmyvLcSXkLRvNGArjd7E49cHFTvpMd5oupx2FjdWstzGFDXUjFpSvIHzMSB25x1qPULq/1S2soU0e7hMVzC0zSAALhhnbgksPfpijqvkHT7zp7ggW8pYsAEOSpwRx296xotcs7DR9NlIvJY7oBYiw8yQnGRux1J6cVsXSlrWZVGSUYADvxXN2tldLY+GFa3kDW7ZlBU/u/3ZHPpzS/4AP8AzNjT9XjvrqW1a2uLW4iUOY51AJU9xgkEVV8TajdafBam0ilYyXEasybMYLD5fmPU/wCSKf8AZ5v+EwNx5beT9h2eZj5d2/OM+uKPE0E82mxtbwtM8FxHMY0+8wVsnHvin2f9bh3X9bFLXr3y5tEup7eaLF02YsBnzsYAYUnJP171p2Grx31zNatb3FrcRKHMc6gEqe4wSCKp3pm1C50S6jtLiNVuGZ1kTDINjDLAZx/9epjbzf8ACXm48pvJ+wbPMxxu35xn1xS7/P8AIPP+tyGw1e1t9EspIVvbn7Q7JCkhDyucnOSTjsep6Vr2lw1zDve3mt2yQUlAyPyJGPxrm7G1WHwtYW+o6beSMjM37hT5kLbjg8EMOvatbw8L0WLi+MxHmnyfPx5vl8Y3479arqwYXWuRQXslpDaXV3JEoaX7OgYRg9M5I59hk1neHtRt7XQbq8kLeU15LsAU7mLPwAOuTnpUiSXekazqB/s65u4r11kikgAODtAKtkjHTrWeNJvrnw8yyWrrPHqLXJgDlS67jkBuOx4PtSX9fegf9fczoLXV1mvFtJ7S5tJnUvGJguHA64KkjI9Kjsteiv7poLa0u2EcrRSS7AERgSOTnnp2z1GaqaVa2T6hFPFpeoxPEDiW7lfCEjBADOck+wx71a8NwS29ncrNG0bNdzMAwxkFjg0CIbDVrW3trcA3bx3F28AknYMVfJ4Jz0yMCtGTUYk1L7DskaQQmdioyFXOPrk9h7Vh2+lXFx4Wu7Zo3iuftEssO4YIYOWU/jx+dT6THqEtnqOpvbmHULoYiilGNgVcKDn3yfxpLb+uw+v9dy3Hri/aLeK4sLy1W5bZFJMqgM3YEBiQT7gVVh1a9bxPdWhs7h4Ejj2qPL+TJIL/AHs4P58dKxhaX9zcabLIusyyx3Ub3H2naIkPcqo/mOMVtyGey8VST/Y7ieC7hjjWSFQQjBjndzwMHOarqv66C/r8RRq1rYyX8rG7kVLtIpS7BljLAYK88LyK0ri/igv7WzKu0tzuK7cYUKOSfboKyrfTGuv7ft7mNkjupvkZhjI2KMj6H+VM8NwX1xcS3uqQvDNHCtqgYYJA5Zh9Tj8qlbf12Gy1J4igRJZ0tLuWziYq90iKUGOCQM7iB6gdq11ZXQOpBUjII7iuMstKis7Q2F9pWp3EyllDQTv5UqknB4cKvHUHFdhHCqWqwouxQgQLnO0Yxin0DqZkHiCK5lH2eyvZbcyeX9pSMGMnOM9c4z3xinXOuxxXU1vbWd3evB/rTboCEPXGSRk+wqjodzeabZ2+ky6TdvNCdnmoF8orn727PpzjrRbTXWh3l/E+m3d1Hc3LTxS2yhgdwHDcjGMUAXpfENjHpMWpZke3kkEfyp8yknHI68GltNcjubz7I9nd20zRmSNZ0C+Yo645PPscVkHS72LQ7dZICbiXUluZI0+bywXyRx6DrWpfwTP4m0qZI2aKOOYO4HC5Axk0L+vuD+vxIPD+q3t7dX0dza3GxLp0V28vEQAGFODkn6Z69asafr8WpS7bezuzGGZHlKAIjDPBOeenbPUVBo/n2Wr6haS2dxtuLlp0uAo8vaVHU565HSn+H4Lq28PvH5RjuPMmKLIMcl2K59ulF9F6D6/MkGvIssCz2F7bxXEgjjllRQpY9ARncM+4p93rcdvevaQWl1eTRqHkW3QHywemSSOT6VzElpqV0tk866zLdJcRNcLLtECkMMlVHUe47da2fMudH1rUJW0+6u4L1kdHtlDFSFwVYZGOnWgQahrV3HrGlpbWl00E6OzR7UVpPlBA+Yggr3zj8a6BGLIrFShIyVPUe3FYGrG6W80jVPsE7iDzBLBEA7pvUAd+eRW6Gd4N6oVdlyFfscdDR0AzG15I3iM9hewQSyCNZ5EULknAyM7gCfUU6812K11I6etrdXFyIxIEhQHKknnJIAxjv6iuXubTVLy1j+0rrMt6s0bTI20W4w4zgDqPpn3rpoYJR4surgxsIWtI1D44JDNkZo/r8Af9feST6wsdy1vb2d1dyxqGlWEL+7z0BLEDPsM1bsL2HULRLm3J2Pnhhggg4II7EGucudPW11q+mvLK/uYbpleKS0lcYO3BVlVh6cGt3R7eK109EhtZLVSzN5Uj72BJ6k5PJ69aFsBipf8A2PxXq6ra3FzI6QYSBAcAKckkkAfnWmviCxbSTqJMixh/LMZT94HzjZt/vZqg011pviLUrs6ddXNtMsShoFDHIB7HGRz1HSqv9lah/Z320Wv+kf2l9u+y7hnb0256bsc0Ib/r7jZtdcjmvY7S4tLqzmlBaIXCgCTHUAgnn2q1aahFdrdFFcfZpWibOOSvXHtzWQXudb1XT5F0+6tLezkaV3uVCFjtICqMnPXrTIZb3TrnUrUaZcXDXM7zQyR48shgPvMTxgj0pMRdk8R2cWl2WoPHP5V4wVFCbmBIOMgfTtmpbDWY7y9eze1ubW4VBIEnUDcucZGCaxrexul0Tw5EbeQSQXKNKu05QANyfStO4tpX8VQTCN/J+xSIZAOASw4z61T3+/8AIS2/ruUNZ8QQXWi6gIbW7e3MckQuhHmMtgj1zjPGcYrc0skaPaEAki3Tgd/lFc0h1G28Mz6H/ZNy9xHC8YlUDymXn5g2eTjtjOa6jTUaPTLVHUqywoCD1B2ijo/l+o3uvn+hk+H9Vvb26vo7m1n2JdOiu3l4iAAwpwck/TPXrT38TW4SSaOzvZrOJir3UcYKDHUjnJA9QKj0pZ7TVNSspbO423Nw86XCqDHtKjqc9cjpVOzm1DT9E/sY6RdS3KRtEkiBfJcHOGLZ469Knp8h9TqIpUmgWaJg6OoZSP4gelYmhate3l/fQ3FpcBEuCqs3l4hG0HacNkn6Z69a09JtGsNKtbR23NDEqE+pArN0sz2Wt6hbS2dwUupzMlwqgxhdo6nPByMYqvtC6GdomuR6fplzus7uaOG5mM0sUYKxguepJGeOeM4roLvVobf7OsUct1LcDdFFCASy/wB7kgAcjknvWXY2lwnhTUoGgkE0hudqFeWyWxge9VLjTJU/sm8ntLqeGKyEE0Vu7JJGeCDgEE9wRUrZfL8g/wCCdDp+pR35mQRSwTQMFkhlADLnkdCQQfUGsjxXIz3Om2j2U1xbyXALqpTbLhWOzlh6A88Vd0O1tomuJ7exurbzdoLXMjM0mM44ZiQBnvinaxBLLfaS0cbOsd1ucgZ2jYwyfzp9V8g6MZZNbRaz9miS4gdbNW8jcPKRdx4Cg43ZpLDxHDqEJngs7vyFRmaVkAUFc5XryeO3HvSpbzDxdNceW3kmyVA+OC28nGfWoNCtZ4fB628sLpN5Ug8thhsktjik37t/66jS1t6fkIPF1l5EN1Ja3sdnLgC5aL5ASOnXPtkDGauWWtxXV8to9rdWsroZIvPQKJFHXGCefY4NZslncHwfptv5EhmjNtuTady4Zc5HtzV6/gmfxNpUyRs0UccwdwOFyBjJqupPQ0ru4FrbtMYpZdv8ESbmb6Cqlnqy3F8bKa1uLS48vzFWYL8y5wSCpI4pNfN8NLc6dv8AO3Lu8sAvsz823PGcVh6TaTr4jgutuqNbi3kUy35BwcrwB/D+NJDexoz+J4YozNHYXk1sJfKE6BAjNnHGWBxnjOMVPd69Fa30dkbS6lupIRKsUSgnGcEZzgYx64rl7Pz/AOyVa8S+OkrIZnWGOMpgOW4JbeU79M10kcby+LFvERmtn08KsuPlJ35xn6c0L+vuB9f66lifWFjnW3hs7m4uDGJHijC5jB6biSAD14z2pBrtmdMN8fNCh/K8op+88zONm3+9msnUNPEOv3V5dWd7c21yibWtJHBjZRggqrAkHg55pL3RhNo0JstPuIvLuxcvbyTnzJB0J3bjg4569qA/r8DZtNWWe8FpPa3FpOyF0WYLhwOuCpI4yOKof8JbafZ3uBZ3rW8TlJZhENsZBxzzz68Z60aTa2b6hHPDpmoxPGrYlu5HwueoAZjnPqBj3qvBZXI8EX1s1vJ57ifbGVO45ZsYFJ6AjQg8Q2011bxfZ7qOK5JWCeSPakhxnjnIz2yBmprnWFiupLe3s7m8khAMvkBcJnkAliMnHYZqrq1tPKui+XE7eVdRtJgZ2gKck1nz6ctrq99JeWOoXEVzIJIpLSV+OACrKrDHTr+tNgjWuPENjBp1tfnzXguJBEuxMsGOeCOvUEY9adZ62l1dvaPZ3VtcLH5qxzKAZF9sEj86z7rTymn6RHZ2M0KR36StEzb2QZYkscn1z171duIJW8VWU4jYxJbSqz44BJXAzR/X4B/X4lfw7qt7fTXiXNrPtS6kRZG8vEYHRDg5JH0P1q7rM0MJsfOe5XfdoieQ23LHOA3qvqKp6J59lqWoWc1ncATXUlwk4UeWVbGOc9fapvENvNOdM8mNpPLvo3faM7VGck+1NdPkHf5kr6yv2yW3gsrq4EDBJZIlXahIzjkgngjoDRcaysV5NbQWV1dPAAZTCq4TIyByRk49M1latHKb6V9KstQt9SLgeaoAglx3fnaRj8adrcbtdTPYWWoxantAjuIABHKccbudpA/2hmkugG59uj/tMWG1/NMPnZxxjOMfWoRq9ruv/MLRrYECV2HHKhuPzrPvWu7HW7bUGs5rqNrUwSC2UMyvuBzjI461ROm3+pWXiBHtntpbuRHiR264VcDI47YOOlHT+u/+Qdf67GzDriPPBHPZXdqtydsMkyqFY4yBwSQT7gUlxr0MV3NbxWl3c/Z8CaSGMMsZPbrknHOADWdY2lnNc24bR9USaNw5M87mONh3yXIb8M0+1kvNHvtQg/sy5uhdXDTwyxbdp3AcMSflwR3oAn8GMH8NW7KcgvIR/wB/Gqzd63HBePaQWtzeTxqGkW3UERg9MkkDJ9Kj8KW89roEMVzEYpQ8hZSOmXY1VElzour6hI+n3V3BeSLJHJbKHIO0AqwyMdOtD3DuXG8Q2Q0WTVAJTDE22RNuHRtwBBB7gmi216Ge9htntLu3+0AmCSaMKsmOeOcjjnkCse50y9PhjU2e3YXN7cicW6fMUG9eOO+Bk1raxBNLqOjvHGzrFcFnIGQo2MMmgP8AgmpN5nkv5JUSY+Uv0z71m6R56ahqMM9w85jaPDN7rk4HYVpyyeVE8mxn2gnagyT7AVi6ddSf2teO1jeIly6bGaLAXC4OfSofxI6aKbpz06fqv0N2sZ/tcev2fnXJZZRL+6ThFAAx9Tz1NX4tPtorn7QiMJMk58xiOevGcVl3t5IdYtZlsL1ktvMViIc5zgAj1HFEntcqhFOTUddHvbsyzciS91j7J50sUEMQkYRMVLsSQASOccUulvLFeXtjJK8qwFWjeQ5baw6E+xFMnaa11MX6W000M0AR1jXLoQcjjPvS2dm13JeXF5C0a3JULEWwwVemcHgk1Kvfz1LdvZ67WX33V/nuaF0s7wlbZ1jkPG9hnaO5x61Q0N5Ra3YklkmaO5kUM5ySAatbIdMtXMEEzrnJSPLsSeOMmqGhTyLJcRSWd1F5s8kqs8eFAJyMn1qvtERjelK22nqVkE02gtqovJvtW1peJDsGP4dvTHGK1Wto9QihneSdNyA4jmZBzz2NZVzaQ3nmw2+kTRTS8NJKoWNM9W64J+grT1NZotL+z2aMZHAhUgfcB4yfTAqVs9DWo7tKLs2/LRfLoULEXBsdRurOWaTeStsskhf7vG4Z9Tn8qbaypJc2Y0+5upZd3+krK7EKuDncDwDnpitC9tJY9Ee0087ZFjCpg4Jx159SM1RaFZpLRbHTprWSGRSZGQIFT+IZ/iz+NK1ml6FRnGak/X7rdf63ub9FFFbHmhRRRQAUUUUAFFFFABRRRQAUUUUAFFFFABRRRQAUUUUAFFFFABRRRQAUUUUAFFFFABRRRQAUUUUAFFFFABRRRQAUUUUAFFFRzSrDDJKwJVFLHHXAFGwElFQWV1HfWUN1EGEcyB1DDkAjvU9ABRUc00VvE0s8iRRr953YAD8TT6AFooooAKKKKACiiigAoqhqGs2GmSxxXczI8gLKqxO5IHX7oNS2GoWmpQedZTrNHnBI6g+hB5B+tAFqiio1mieV4llRpI8F0DAlc9MjtmgCSiiigAoorOvtc03TphDdXIWUjOxFZ2A9SFBxQBo0VBaXdvfWyXFrKssT9GXoanoAKKKrreW73r2ayZuI0EjJg8KeAc9KALFFRwzRXEQlgkSWNujowYH8RUlABRVW1v4rq6u7eNXD2rhHLAYJIB4/Om3eqWVldW9tcziOa5OIlIPzH69B1HWgC5RUE11DBNBFK+152KRjBO4gE/yBovbyCwtXubp9kKY3NtJxzjtQBPRTGkRYzIzAIBuLdsetMtLmG8tY7m3bfFKu5GwRkfQ80ATUU13WNGdyFVRkk9hWf/bVv9jsboxzKl7IscQKjILZwTz04oA0qKKKACiiigAooooAKKz49Xil1KWzignfyTtlnCjy0bGcE5znHoO9XYZY54llhkSSNhlXQggj2IoAfRRRQAUUVS1HVbPS1jN5KY/NO1AsbOSevRQaALtFU9P1Sy1NXayuFl2HDrgqy/UHBFXKACiio1mieV4llRpI8F0DAlc9MjtmgCSiiigAoqpNqdnBqEFhLOFupwTHHg/MB79B0PWlvL6Kya3EyvtnlEQYAYVj0z9en1NAFqiiigAooooAKKqX9/Fp6wNMrsJplhXaAcMxwM+1WXYIjOxwqjJNADqKyLbxPo91LFHFd/NKcIXidAx9AWAFXWv4k1SPTyr+bJEZQcDbgED8+aALVFFFABRRUEl5BFdw2ryYmnDGNcH5gvXnp3oAnoqvdXtvZmEXEmzzpBFHwTlj0HFWKACiiigAoqG7uobK1kubl9kMY3O2CcD6CqVlr+mX1yLe3uczMMqjxshYe24DP4UAadFFFABRRVXTr+LUrX7RCrqm9kw4AOVJB6fSgC1RTXYIjOxwqjJNVtO1K01W2+02MwmiyV3AEYI7YPNAFukYBlKkZB4IqG0uob2AT2z74ySoOCOQSD19waSK9t5rue1jkzPAFMiYIwD0+v4UAZo8M2gj8j7Re/Y/+fXzz5ePT1x7ZrZVQqhVACgYAHaoXvIEvY7NpP8ASJELqmCcqOpz0HWp6ACiqsl9FHqENltdpZUZ/lAwqjHJ/E4pLC/i1BJmhVwIZmhbcAPmU4OPagC3RRRQAUUUUAFFFVNS1CHTbYTTLI+5xGiRjLOx6ACgC3RVeC8jmEauDBNIpYQSkCTAODwCf0qxQAUUUUAFFJWQninRnkCC825baGeJ1XPpuIx+tAGxRSUtABRUc00VvGZJ5UiQEAs7ADngcmpKACiiqOo6vZaWYheSsjTZ2BY2ctjrwoPrQBeoqnYapZ6lC8tlMJghwygEMD6EHBH40/T72LULKO6hDBHH3WGGUg4IPuDQBZooooAKKKKACiiigAooooAKKKKACiiigAooooAKKKKACiiigAooooAKKKKACiiigAooooAKKKKACiiigAooooAKKKKACiiigAooooAKKKKACiiigAooooAKKKKACq2o/wDIOuv+uT/yNWaiuIvPtpYc7fMQrnGcZGKUldNDWjORtZNX07wraaml9G0MEKMbTyRtaPgfe67sc+ntV/UNYmk1aSyhuLi1ihiR2eC1M7szZIH3SAMe3NOTwzcfY4dPm1aSXTkC7oDEAzY7buu3Pb8M1eutKlOoG+0+8+yzsgjkDRCRHUdMjI5Geuap6slbGBq9xfX/AINvmuXliaCQpuMHl/aEyMEqwyOvbuK172S90qCyla+e4i+0qk5kRBlG+UdAOhINWrjS3vNHnsL27eZpwQZdgXb6YA7D/Jpp0ye40aewv737Q8qlRMIgm3jg4B7HnrSH/wAErw6ncnxJLBIw+wkNHHwOJECsxz9GP/fNUn1u9j0e2nMh83ULlhC3k7zFFyQQqjLHaP1q7P4feXSI7QXpW5SRpTc+X1Zt275c9wxHWrd9pEV1ZW9vFI1u1qytBIgBKFRgcHqMdqP6/wAwM7TtTuo76SOWS6u7QQNKZp7MwtGy4+XO0A5Ge3as9Nc1KWxXUIprp5mw62a6e5iK/wB3ftznH8WcV0dpaXquzX1+LlSu3y0hEa/U8kk/jj2qpa6Ne2US2trqzJZofkQwK0iL/dDk4x9VoAivbnU7jxEun2d2trC1mJmLRB2U7iOM9+g549qsaBd3U3221vZVmmtJ/K80KF3jAIJA6HmrP9nf8Tz+0vN/5d/I8vb/ALW7Oc/piiw0/wCxXV9N5u/7XN5uNuNvygY689KF/X3/AOQP+vuMnWLtbLxXYStDPMPsso2wRl26r2HaoobifTodb16W0eBJghigk4Y7RjcwHTJP6Vty6f5ms2+oebjyYXi8vb13EHOc+1T3tpFf2U1rOCYplKtjrzS6f13H1Oct9T1CO6tCLi7vPNkVJon094kQH+JW2jAHuTxT9Ntbn/hLtVP9oTYTyWYeWnzghsKfl4A6cYNadpp+owtEs2rGWCLoogVXcDoGbJz+AFI+lTLrTaha3phWYIs8RiDeZt6YOeODjvVdRdDFOt3t4Lm4gurmDZIywQx2DSo20kfM209cdiMVcvdQ1OebRYbZxZSX0bmZZI9xQhQeh7jn+tWk0e7tJJhp2pfZ7eZzIYngEhRicnacjH0INWZtMM2oafdtcMTZq4IZQTJuUDJIxjp6Ul5h1LVrHLFbIk85nlUfNIVC7vwHFY3hALJYXN24zc3FzIZWPXIYgD6AVv1ivolzBdzT6VqRs1uG3yxNCJULd2HIwaOodCfWp1tLdGOpQ6bGW+aRkUs3sueM/gazNK1qW5s9YVL1bv7Gu6G5VApYFSRkdMgj0q5PolxL9jm/tFmvbVmImlhVlbd1G0Yx7YNRtpUljaaxdTXZuZbqDLExhcFUI4x2/wA80nomNatFGS+1q30O31yS+jdNkcklqIQFZDjPzdd3OfT2rTa5up9fu7FLloohaJIhVFJVixBPI9B3rO0rQ7m90TT47rU5HsDFHIbYxLk8AhS/Xbntj8a3I9O2a1NqHm58yBYfL29MEnOc+9VJa29SVsY3g+K4i8NRzG+O0xvsSRF2RncecgAn8TUVvrhj1iyt4tci1IXEhjljESrs4JDKV7ZGOSetaFr4eeHT7rTpL5pLGVHSOMRhWjDHP3u/X0pE0K7aWxa51ISJZSB440twgIAI55689entRe7uN9R2if8AIb13/r4T/wBFiqniKxTUtesbSQlRJbT4YdVYFCCPoQDWxZaf9kvb6583f9rkV9u3GzCgYznnpRPp/nava3/m4+zxumzb97djnOeOlLt/XQO/9dTBhv5L250VLobby2u3huF/2hG3P0I5/GulvLZLyzmtpRlJkKN9CMVnXOgRzeIbbVo5jG0f+sjC5EhwQD14IBPrVy2s5odRu7l7uSWKfbshb7sWBg457/hRutQ2ehzovZp/CUenFv8ATXl/s5vUEHBP/fAzXVQRJBBHDGNqRqFUegFZcegIniF9U88lDlhb7eBIQFL5z6D0q5c2c02oWlyl3JFHBu3wr92XIwM89qd77gU/FsrReGr0ocFkCZ9mYKf51U8URvHZ6TFabFdb6JY94+UcHGcdq09esm1DRLu1T/WPGdn+8OR+oFV/JXXtN0u6WXy/LljuCNuclQcr145J/Kkv1Qf8EhtZ9QstdWxvb0XkU8DSq3lBChUgEcdRz9ay113ULuze/t7i5WQlmhtU093jYAnAL7cknHUEAV0kun+ZrMGoebjyYXi8vb13EHOc+1U4NFvLJWt7DVDBZliyxmAO0eTkhWzjHPcGgCC+vNSuNW0+0s5xZrc2zSyb4wzJgr0B78454qO/1O6i1GPTPtk6eTAsk1xBaGV5GOQPlCkKOM9PpWs+nb9Xt7/zj+5haLYV+9uIOc/h6VHe6VLLqC39ld/Zbny/KctH5iOucgFcjkHuDR/X5gVLDULyXSrw3NwLdoJNqXdzbmMMnB3FGxzyR6ZqrpWsmbXFsYdXXUYZYWbf5aq0TLj0ABBz+laV3o8t9pUlpeXzyys4kEojUBSCCAF9OOhz9abBpF0NUt7+71ATvCjxhFgCLhsdOSe3qfwo6/12DoZmkWV4TrWNUnXFy6kiKP5jtX5vu9e3pTNHuZtH8EJqDXD3CrAPLhZVCoScDkDJ5I65roLHTxaNekyeYLqczEbcbcgDHv0qjZ+H2i0ufS7q9a4snTZEnlhWjGc/e7np+VLp8kPqU7bUtQjvLTFxd3iyyBJ45NPaJUB/iVtowAfUnip4pdVvte1C3iv1t7W0kjwBCrM2VBK5Pbr781etLHUYZIxcaqZoY/4RAqs/+82Tn8AKls9O+y6hf3fm7/tbI23bjZtXHXPNUSTQw3CXdxJLdeZC+3yovLA8rA556nPvWN4luBa6posxjllCzv8AJEhdj8h6Ada2YYbhLu4kluvMhfb5UXlgeXgc89Tn3qG90/7XfWNz5uz7I7Pt2535UjGc8daXYfcztMSe81651Y2stpAbcQoJ12tIQc7ivYDpzWfLrzWt7aiPXoL+SS4WKW3SJQuGOMqRzx7k11c8SzwSQvnbIpU464IxWCvhu5+y2to+qZtrWRHjRbcKTtOQGOeeO4x+NC3QMdNLqt54hvLG1v1tbeGKN8+Srtk54Gex759OKr6baXX/AAluqn+0ZsIIWYeWnzghsKfl4A6cc1tQaf5Or3d/5uftCImzb93bnnOeetQPpUy602oWt6YVmCLPEYg3mbemDnjg470IH1M8azd22i6gk7+ZqNrMYEO0AuzH92cDjkEfka6C3WRLaJZ5PMlVAHfAG445OBXPXNjHd+OIShbbDCs1wv8ACWBIjz78k/hXQXUbzWssUUvlSOhVZMZ2kjrijpcOpw+oahYXQ1LUTewLfQ3Cm1RnG7bEen/AiW/MV0HiGaO98IT3cTfKYVnjb0IIYVqafZR2GnQWafMkUYTJH3uOT+NYWoae1h4cXRYpjKbqfyYflwVRm3EdTnC55o6WQdbs6OFzJDG56soP6Vyeqa82nu0ia9BcTpKAbNIl2ld2CueTkDvnt0rrlQKgQD5QMVzreF5zpjaYmqbLLduRBbjd97dhmzz+QNP7QLYm1C41KXxFFp9ldpbxPamV2aMOVw2MjPf68e1V11q9sNL1f7W6XVxp8gRJNm0SbgNuQPdu1bB07OtpqXm/dtzB5e31YHOc+3Sq76FFMNVSeUvHqLAkAYKYUDg9+maXT+u/+Q+v9djH1e21WBdLa91BLpHvody+SEKNu/hI6j611F5/x5z/APXNv5Vit4fvbj7L9t1iScWsySRqIQoO05+bB5PbP6VuzJ5sLx5xvUrn0zSl8LX9dAW6OGae5m8GWEEunTR2arE0l3uRtiKQdwUHd29K33dZPGNm6MGVrByCO43LUEXhy/Gmpps2s7rEJ5bJHbBGZfTcSf5VqDS0TVbe8jk2pBbm3WLb2JBznPtVPf7/AMiVt/XczotTu28Fz6gZv9KSKVg+0cEFscYx2FR3+sTi5srJJpYTJbCeWaG2Mz+gAUAgc55Ip0nhm4NncWEerSR2Eu8rCIhuXdzgtnJXJ6cemau3Oju0lrcWl2be7t4vJEnlhldOMhlz7Z60v6/MY3QL27uTdRXXmyLCw8qeW3MJkUjupA5B44FR6j/yNmjf9c5/5CtKyguYUb7Xdm5kY5yIwir7AD+pNVNV0q4vL60vLS9W1mtg4BaHzAQ2PcelHX+uwBrt5PZnTvs77POvY4n4Bypzkc/Sqiy6nq99erZ34sbe0l8ldsKyNI4AJJ3dBz2qzLpN3dQ2q3t+sslvdLcB1g2ZCj7uN3v1/SmTaLdJe3FxpmpmzFyd0sbQiQFsY3DJGD+dH9fl/wAEP6/P/gFCbXNQPhuadWiS/t7sWzsF+RiHAJwexBq0k2p6frdlb3l8l3FehxtEITymUbuMdR25qZ/D8X9jDTop3X98szyuNzOwcMSenXFW7zTvtWpWF35u37IznZtzv3Ljrnin/X4AVfF3/Ir6h/1y/qKzL+6nlvtHe+sJrK2hmB89mR8sVwq/KTgEnqa39Xsf7T0u4svM8rzk279ucfhWcdDvbpoU1PVPtFtE6uIY7cR7ivTJyTj2pLf7ge33kWuaj9kuJVbxBDYsFzHAIlY5x/FnJ59sVFNrGoXGlaHPaPFDPfSqkm5Ny8q2eOvUZ61ek0Sdb+7ntNQ+zpeEGZfJDtkDHysTxx6g0Q6D5VnpNv8Aac/2dIH3bP8AWYBGOvHX3oXn5f8ABB+QzT57+1159NvbsXiPb+ekhiCMuG2kYHBHNZHhy+uLhI9Kspfs7JJLNPMygnZ5jfKgPBJ7noPrXSnTs64upeb923MHl7fVgc5z7dMVnp4bEVjBHDd+Xd28zyxXIj6bmJKkZ5BBx1oXT+uoPr/XQ2Lz/jzn/wCubfyrktAJ0eLS7vpZ6jCkU3okoHyt+I4/KuvljMsDxk4LKVzj1FZ6aLF/wjyaRM/mIsQj8wLg5HRgOxB5o2bf9dQ3IvCf/ICj/wCus3/oxqj1L/QPEun3w4jugbSX6/eQ/nkfjTrfQp7bw/FpkOpSxyo+83KLhm+fcRjPfOOtXdX04appz2vmmJyQySgZKMDkHH4UbBvcpaSPtmt6jqJ5VCLSE+y8sf8Avo/pW3VLTtPFhpcdkkpZlUgy4wWY8lvzJNP021lstPht57p7qSMYaZ+r89+TR5AZ2nnzvFmrO3WGKGJPYEFj+prI06LVTaatPZX8dtHDeTsqeSHLkHJ3E9B9K2I1+x+LZs8R6hbqVP8Atx8Ef98kH8KsWelfZbK9t/O3/apZJN23G3f2684pdNO36j6/NfkZV1r88tvpSRM9u97D50kkUBmZAAOFUA9SepHFSWepX32fU0d55VghMkFzNamEk4PBBABIwOg71Z/sEpaaetveNFd2EflxzhAQwwAQy55Bx6/jVlbG7e0uoby/89p0KArEEVMgjgZJ79zTl1sKPS5mWl9qNr4fbWr+7W4BtRItusQVQSBj5uufXtzxUEGqaik1pIJ7u7MsirNA2nvGihupVtoxj3JzW5FpkQ0RNLnbzYhAIGbGNwAxn2qG007UbcxRyasZLeIjC+QodgOgZsnP4AGm/i8hdChrupfZJ5gfEMNm6rmO3ESsc4/jzk8+2KralLcapp/h+9F09uZ7iLKIikKxVvmGQfy6Vpvoc63d5Jaah5EV4d0q+SGbOMfKxPH4g09ND2adpdp9oz9gkSTds+/tBGMZ46+9JefkN/5mbd2V2fFlkg1ScObSTEnlx5GCueNuOev8qffatPJq9xZR3VzbRWqqC8FmZ2dmGeflIAAx2ya0tU0qa7vLe8tL37JcQKybjEJAytjIwSPQU2fSZxqD3thffZpplVZg8QkSTHQ4yCD+NHQDMn1fVBoEMyjyrv7YsAaWEoJFLYDFTyARj9a10s9SFn5barun8wN532dfu8ZXb09eevNNutJlu7GCCe9aSSKdJjK0Y+ba2cYGMDt/jVy9iuJoQtrc/ZnDAl/LD5APIwfX1o/r8gJz0rhrC5ku/CT6TbaddTzTGVA5ixEMu3zbzxx/MV3NUtH0/wDsvTktPN83YzHdt253MT0yfWgdzO1K4/s6K2hn16KwVIQuPLVpHYcZ+bPH4fjVM69eyeD5L+GaNrmOcRCUJ8sgEgXOO2RWrd6RO+qnULK9FvK8QiffCJAQDkY5GDz7j2qD/hHD/Yk2nG8ZjLcecZWjGfvhsEA+3t9KN3r/AFqTtt/WhQ8TWeoJ4ela61RpW82MlUhRVGWXjoTgHkd/XNaF9Ne6S+nyyXr3FuZ/KuC6IDhuFPAGMHH51f1bT11TTZbN5DH5mMOBkqQQQfzFUdVgaLwtepqt19pIiYmVYwnP8OBnrnFF7Idrk9ldz3euXyq/+h2oWILgfNIeWOevAIFUdfllh8Q6I8Nu9w48/EaMoJ+Ud2IFXvDlm9losCTkm4kBlmY9S7cnP54/Ck1bSri+u7O6tbxbWa134LQ+YDuAB4yPSnswTvqUdFlZ/EupPdwNZ3U0cZSBiDujXjduBwTk49qseHf3dzq9uPuR3rFfbcoYj8yalsdKktr59Rv703dz5flhvLEaImckADP5k1U0e1lvdH1CdJ3tpNSlkkjlX7yKeEPbsAfxpf5fqH+f6HQ0VHbxtFbxxvIZWRQpdurEDqak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mswRSzEBQMkntQA6iuah8T3uovK2i6M95bRtt8551iDH2BFbtjPJc2kc01u9tIw+aJzkqc0AWKKQEEZBzRkYzkcUALRVXUr6LTdPmvJlZo4l3ELjJ+maXT72LULCG7iBWOVA4DYyAfWgCzRSZHrRkZxnmgBaKQkAZJxWdretW+iW0U9ykjrJIIwIwCcnPPJHHFAGlRSAgjIOa57U/Ed3ba+ukWWmi7maLzATOI/XPUe1AHRUVg2HiNpNTXTNUsJNPu3GYwzh0k+jDvW6SB1OKAFoqlq+pw6Rp0l7cK7Rx4yqYycnHc+9T2lwl3axXEeQkqBwD1AIzzQBNRSAg9DmsuK41Zb7UPtMNutlEmbd1OWY47jP8AhSvYDVorF8Katca1oqXl0sayF2XEYIHB9ya2QQRkHNPYE7i0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Z/iBZH0DUFiBLm3fAHX7prQpKTV1Yadnc53wDJE/hW2WIjchcOB2bcTz+BFVPFbNe+IdI0iaR0sbglpVVtvmEdFJH0/WtCTwlp32h5raS7svMOZEtpiiv8AUf4VPc+GtMubCCzeFlS3JMTq5DoTySG69ap6u4lorGB9jh0Hxxp9tpW6KC7jPnQBywOM4PP0/Sq2h6PaavqevpfLJJHFcsUjEhVQxLfNgd+K6nTPD1lpty10hmnumG0z3Ehd8emal07RrXTZ7yaAyFrx/Mk3Nnnnp+ZpdPvD/gHE2SLf/De6N2DKbORvILE5TGMfzNXf7OtLP4bzXFvCElubaNpWyTuOR6/U10th4fsbDS5tOjV5LaYsXEjZJyMHkYqCDwvZQaXc6eJrt7ecAEPLnYAc4XjAolrf5DWjRjaRpdnpXhyTW7q5vHkuLMCUq4yAQMBe4I4A5rBvYjaw6dqVlozaarzoY7j7WZGkB55XtnrXo66ZajSl010MlsIhFtY8lQMdfWsf/hCdLKIjy3jiJgYt8xPljOcKOgFO/vXJt7tjPuoI9d8eT6fqW57S1gDRQbioYnHPH+8fyqr440Sw0/R7L7PEwK3AjUs5bahydvPbNdRqnh6y1S5jupDNBdRjCz28hR8emaJvDmnT6R/ZsiSNDu37jIS+/wDvZPektl/XUrr/AF2LmnWFrptqtvZxCKIEnaCTyfrXMS/8lRg/69T/ACNdPp1imn2i26SzTAEnfM+9j+NZ+peGbTUdSGoNc3dvcBAm63l2cfl70db/ANbE20sZHi8ibxP4fggObhZt5A6hcrz+h/Ksjy7nXdd1Yz6V/afkSmJFa78kQrkgYHviu00zw/p+lztcQo8ly4w08zl3P4n+lQ3vhmxu75r1HubW4fh5LaUoX+tHl6lXOW1PS7uDwDKNYjzc2kv+jkybiiEqOoOPUVozw6VovgqJ3t5dl2sRdIZCplcjOCc8A4Oa6FdEsF0mTTPKZraTO8M5JYk5zk85zVVPC+njSn06Vri4gYgjzZSSmOm30xR3+Ql0+Zylrby6Z4s0jy9KOkicsrIt15vmD39K09L/AORu8S/9ch/KtW38J6fBeW955t3LcW5ysks24kdgc9h7Yq5BolrBqF7eoZDLertky3AHtxSf+f4h/wAA4/SNPvdS+Hgt7BgJPtDMyFtvmKDyuf8APStbwhJYRX13Zw6dNpt4igzW7SF0I7MCfr+taUXhiwi0mPTka4EcchlSQSYdW9QR9an0rQrPSZJZoTLLcTf6yaZy7sPrVdRW0NOiiikM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r31sbyxnthI0RlQoHXquR1FAFiiuP/wCEHm/6D99+Z/xo/wCEHm/6D99+Z/xoA7CiuP8A+EHm/wCg/ffmf8aP+EHm/wCg/ffmf8aAOworj/8AhB5v+g/ffmf8aP8AhB5v+g/ffmf8aAOworj/APhB5v8AoP335n/Gj/hB5v8AoP335n/GgDsKK4//AIQeb/oP335n/Gj/AIQeb/oP335n/GgDsKK4/wD4Qeb/AKD99+Z/xo/4Qeb/AKD99+Z/xoA7CiuP/wCEHm/6D99+Z/xo/wCEHm/6D99+Z/xoA7CiuP8A+EHm/wCg/ffmf8aP+EHm/wCg/ffmf8aAOworj/8AhB5v+g/ffmf8aP8AhB5v+g/ffmf8aAOworj/APhB5v8AoP335n/Gj/hB5v8AoP335n/GgDsKK4//AIQeb/oP335n/Gj/AIQeb/oP335n/GgDsKK4/wD4Qeb/AKD99+Z/xo/4Qeb/AKD99+Z/xoA7CiuP/wCEHm/6D99+Z/xo/wCEHm/6D99+Z/xoA7CiuP8A+EHm/wCg/ffmf8aP+EHm/wCg/ffmf8aAOworj/8AhB5v+g/ffmf8aP8AhB5v+g/ffmf8aAOworj/APhB5v8AoP335n/Gj/hB5v8AoP335n/GgDsKK4//AIQeb/oP335n/Gj/AIQeb/oP335n/GgDsKK4/wD4Qeb/AKD99+Z/xo/4Qeb/AKD99+Z/xoA7CiuP/wCEHm/6D99+Z/xo/wCEHm/6D99+Z/xoA7CiuP8A+EHm/wCg/ffmf8aP+EHm/wCg/ffmf8aAOworj/8AhB5v+g/ffmf8aP8AhB5v+g/ffmf8aAOworj/APhB5v8AoP335n/Gj/hB5v8AoP335n/GgDsKK4//AIQeb/oP335n/Gj/AIQeb/oP335n/GgDsKK4/wD4Qeb/AKD99+Z/xo/4Qeb/AKD99+Z/xoA7CiuP/wCEHm/6D99+Z/xo/wCEHm/6D99+Z/xoA7CiuP8A+EHm/wCg/ffmf8aP+EHm/wCg/ffmf8aAOworj/8AhB5v+g/ffmf8aP8AhB5v+g/ffmf8aAOworj/APhB5v8AoP335n/Gj/hB5v8AoP335n/GgDsKK4//AIQeb/oP335n/Gj/AIQeb/oP335n/GgDsKK4/wD4Qeb/AKD99+Z/xo/4Qeb/AKD99+Z/xoA7CiuP/wCEHm/6D99+Z/xo/wCEHm/6D99+Z/xoA7CiuP8A+EHm/wCg/ffmf8aP+EHm/wCg/ffmf8aAOworj/8AhB5v+g/ffmf8aP8AhB5v+g/ffmf8aAOworj/APhB5v8AoP335n/Gj/hB5v8AoP335n/GgDsKK4//AIQeb/oP335n/Gj/AIQeb/oP335n/GgDsKK4/wD4Qeb/AKD99+Z/xo/4Qeb/AKD99+Z/xoA7CiuP/wCEHm/6D99+Z/xo/wCEHm/6D99+Z/xoA7CiuP8A+EHm/wCg/ffmf8aP+EHm/wCg/ffmf8aAOworj/8AhB5v+g/ffmf8aP8AhB5v+g/ffmf8aAOworj/APhB5v8AoP335n/Gj/hB5v8AoP335n/GgDsKK4//AIQeb/oP335n/Gj/AIQeb/oP335n/GgDsKK4/wD4Qeb/AKD99+Z/xo/4Qeb/AKD99+Z/xoA7CiuP/wCEHm/6D99+Z/xo/wCEHm/6D99+Z/xoA7CiuP8A+EHm/wCg/ffmf8aP+EHm/wCg/ffmf8aAOworj/8AhB5v+g/ffmf8aP8AhB5v+g/ffmf8aAOworj/APhB5v8AoP335n/Gj/hB5v8AoP335n/GgDsKK4//AIQeb/oP335n/Gj/AIQeb/oP335n/GgDsKK4/wD4Qeb/AKD99+Z/xo/4Qeb/AKD99+Z/xoA7CiuP/wCEHm/6D99+Z/xo/wCEHm/6D99+Z/xoA7CiuP8A+EHm/wCg/ffmf8aP+EHm/wCg/ffmf8aAOworj/8AhB5v+g/ffmf8aP8AhB5v+g/ffmf8aAOworj/APhB5v8AoP335n/Gj/hB5v8AoP335n/GgDsKK4//AIQeb/oP335n/Gj/AIQeb/oP335n/GgDsKK4/wD4Qeb/AKD99+Z/xo/4Qeb/AKD99+Z/xoA7CiuP/wCEHm/6D99+Z/xo/wCEHm/6D99+Z/xoA7CiuP8A+EHm/wCg/ffmf8aP+EHm/wCg/ffmf8aAOworj/8AhB5v+g/ffmf8a6PSLBtM06O0a5kuSmf3kn3jkk/1oAu0UUUAFFFFABRRRQAUUUUAFFFFABRRRQAUUUUAFFFFABRRRQAUUUUAFFFFABRRRQAUUUUAFFFFABRRRQAUUUUAFFFFABRRUVzPHa20txM22OJS7H0AGaAJaK5bT9S8Ra1bG/sUsLa1Zj5Mc4Ys4BxkkdK3ZtRt7G2ifUriC1d1GQ0gA3Y5Az1oAuUVVTUbKWza7ju4Xt0GWlVwVH1NRprGmvcJbpf2xmcAqgkGTnpxQBeorn7nxVaWviIabLJCkQjLPM0mNr/3SK059X062eRLi9giaPG8O4BXPT86ALtFUrrV9Ns5BHdX1vC5GQryAHHripnu7aO1+1PcRLb4DeaXAXB6HPSgCeise/8AEdhbaRPf291b3Aj4VVkHzNjhfrU+iatBrFhHcQvGZCqmSNG3eWSOhoA0aKwn1e5XxlHpQEf2ZrbzScfNuye/4VnafqniHVrjURZSWCLaXDRKssbfNgnHINAHXUVjeHdbfVo7iG6gEF7aP5c0YORn1Htwa2aACiiigAooooAKKKKACiiigAooooAKKKKACisbV7y+TVrCxsZYYftCyMzyRl8bQD0yPWksdVuI7m/tNU8nfZxiUzRAhWQg84JOCMUAbVFYFnca7qdqt9A1naxSDdDDLGzsV7FmDDGfYVuR7/KTzQokwN23pnvigB9FYP2rVbzW9QtbS5toIrTy8CSAuW3LnruFS2Gq3Lte2d9FHHfWibz5eSkikcMM89sYo6XA2aKwdGk1m/sbS9kvrVY5lV2jFqc4PUZ3/rih7rVbvXL6zs7m2gjtVjI8yEuWLAnruGOlD0Ba6m9RWZoGoy6np3nToiSpI8T+WSVYqcZXParN/wDbjGi6eYFdmwzzAkKvqAOp/EUAWqKw7DVbqO+1Cy1Mwu1nGswmhUqGQgnkEnB49aqNq2tR6Qututp9lIEptQjbxEe+/P3sc9MUAdPRWbdHVLh1OnS2sMBjDB5UZ2YntgEYHvzVfStTvtT0R5o4YBfJI0JDEiMspwT6470AbVFYUN/qVprtvp2oPbzpdRs8ckMZQqV6ggk8VszmVYJDAqtKFOxWOAT2yaPMCSiufe/1bTtSsIr97SeG8cxEQxshjbGRjJORVrUm1pTcS2kllFDEu5FlRnaTAyckEbR+dHmHka1FYMur3NxoOn3lqEgmvJIk+dd4XccHjIzWjYw6hG7G+u4Z1I+URwGPB/76OaAuXaKgvJpLe2eSG3e4kGAsakAsScdT0HvWf4fv7y+jvRfLEstvctDiLO0AAHv169aANeisK71XUItasoFtkis5pzCXkOXkwpOQB0HHfk1u0AFFFFABRRRQAUUUUAFFFFABRRRQAUUUUAFFFFABRRRQAUUUUAFFFFABRRRQAUUUUAFFFFABRRRQAUUUUAFFFFABRRRQAUUUUAFFFFABRRRQAUUUUAFFFFABRRRQAUUUUAFFFFABRRRQAUUUUAFFFFABRRRQAUUUUAFFFFABRRRQAUUUUAFFFFABRRRQAUUUUAFFFFABRRRQAUUUUAFFFFABRRRQAUUUUAFFFFABRRRQAUUUUAFFFFABRRRQAUUUUAFFFFABVHW7V77Rry1i/wBZLCyr9ccVeopNXVhrQ4/wv4j02z0GK0v51tLm0BSSKQEHgnoO9Q3VzZL43ju9V2/Y5rMG1eZfkB4PccHr+ddi9vC8gkeGNnHRioJH406WKOZdssayL6MMim3d3ElZWPPoBHJZeK7mwTbpsiYiwMKWAOcD/PUUuq2VrbeDNDngt445jNCxkVcMSQSeevX+VegeVGY/L2L5eMbccY+lI0ELRrG0SFF+6pUYH0FC0/D8Aet/n+JyGrPZWXj62mvhFHbvaH5pFG0tk/rT7Sztrv4iaobiGOYRwIVDrkAlVGcV1kkMUu3zY0facjcoODSiKMSGQIodhgsByfxoWlvmD6nBa5qKNqurWxi0u0EahS1xCXln+XA24/DH4VUYn/hDvD0tyGexjuibgYyNu84z7YzXo7QxPIJGjRnXoxUEj8aVYo0i8pY0Ef8AdCjH5ULRfd+AM5jU5NHvtA1caSkEjpAC5hj4zg45xgkDNXfB9xZTaDbLaNEZI4kEwQYIbHf361tRxRxJsjRUX+6owKI4o4QRFGiAnJCqBk0dwOXl/wCSmQ/9eP8AU1R8Mavp+mXOufbruOEm8dgrHkjJ6Dqa7byo/N83y18zGN+Ocemaj+x2pk3/AGaHfnO7YM5o/r8Q/r8DnPB8ctzfatrBiaOC9lHkhxgsozz+tdVSUtHkHmFFFFABRRRQAUUUUAFFFFABRRRQAUUUUAc5r0M8/iTSI7a6a1kKT4kVFYjgdjxViTQQml6lGs8lxeXsRV55SMsduAOAAB7VslELq5VSy9CRyKdR0sHW5z+jeINNj0iCO7u4bWeCMRywzMEdWUYIweavtDd3U0d1bao8ds4VhF5CkEfUjPNXGgheQSNFG0g6MVBI/Gpabd3cVraHNWmoWVj4o1v7ZdwW+7ydvmyBc/J2zSWcg1LVdT1WAE2gtRbxSEYEpGSxHqB0zXQPa28knmSW8Tv/AHmQE/nUuBjGOPSpeqKOQ8Lf2XHY6c7a2/2jYo+zNffLuIxt2Z/SpX0qDVfEmtRzSTRkRQhWilZMZU9QDg/jXRrY2isGW1gBByCIxxUwRFdnCqGbqQOTTeoloYOhme60JbSGZbG6s5DBKYolIyvsRjkYNWNQ1MaBpavfXP2qd22x7gse9j0B7ADua1ljRGZlRVLHLEDGfrTZYIpwBNEkgHIDqDih6gjnLCG2udN1KOPUbS81S+idpjDKrY+XAUAH7oziqsusWk/gtbGOVGvpLcWwtQf3gkxtI29RXVxWtvC26GCKNsYyiAGnCGISmURoJDwX2jP50eQGBq+sLp8VvpEN1BBeSRANNM4VIVxgtz1PoKtWl5pGj6AXt7uKW0tRhnjcOSx9cfxEn9a05bW3mbdLBFI3TLICaBa26xNELeIRsclQgwfwo7gtLGBol1aX2pHUbq/tGvZl8uC2SdWMKdccHlj1Na41eyIvT52BZHE5II28Z/Gp0srWNw8dtCjDoVjAIqQxRkODGhD/AHhtHzfX1oA5jTdRsdW1WPUru+tI9mUsrUzrvXPBZhn7x9O1Ta7Lo969xDd6zJaSRDY8Qn2A9/uHhs5981uLY2isGW1gBByCIxxUjwRSMrSRI7L0LKCRQ+wHP2M9pe+FrI+IBbwI+NqyERKcZ2kDjHAzio9HNqniV4tElMmni3JnCSF4lkzxtOSM4z0rpnRJEKSIrqeoYZFJHGkSBI0VFHZRgU+tw6WKsGrWM9rNcrcIkEMhjkeT5ArA4PJrI8L6hZSXeqRJdwNJLfSPGgkBLrtXkDPI4P5V0BgiMbRmJCjHJUqME/SmR2dtE4eO3hRh0ZUANJB0MHX9SsU1jSVa9tlaC6YygyqDH8h+9zx+NdFFLHNEssTrJG4yrKcgj1BqN7K1kcu9tCzHqWjBJqVFVFCooVRwABgChbB1H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MwtrWWdgSsSFyB1OBmpap6t/wAgi9/64P8A+gmlJ2TY4q7RgxeNU+yRXtxpd1FYyttFwCrAHOOQOe1dQjrIiuhDKwyCO4rz7RtM1fW/CVpYI1rBpzOS0pJMhAcnp061pa0LaTU102GLVLySC3UeRbzeXGg7MTxk9Kp6Eo7GqupX8GmWMt5clhDFjdtGTycf1rgf7QvJPh3PJJcSmWK7CK7OSwGRwT361p+JdFhtfB9zM09zPP8AJIzySk7myATjpjnp9KT0Vylq0jsYZVngjmj+5IoZc+hGakridT0xtP8ACdnf6a8yy2xjuWBkY7gQNw69Ohx7VZ0i9Ov+LXvYJH+x2duqqATguwzyPbJH4U7atEp6JnUzSpBC80h2pGpZj6AVj+HvE0GvSTRpbyQPEqttkI+ZT3H+e9VvHd8bbQTbR5868cQqFGTg9cD6cfjWINRtrHxTpVxawXMFu0Qs5fOhMYPZev4flSWrG9EegUUUUAFFFFABRRRQAUUUUAFFFFABRRRQAUUUUAFFFFABRRRQBl6pq0ljd2trBZSXc9wHKqrqmAuM8t9afpmqpfyz27wS211b48yGXGRnoQQSCKztce4j8S6O1pCk0vlz4R5Ng6Dvg/yoaC+0+31fWrkxG8eD5IosskaoDgZIGTk80bK4bux0VVlvYX1CSxBbzo4xKRjjaSQOfwrlbOx1SSGzu7a1kW4YpI9y2oF/MU4LZTpgjt2q3HpVnJ41ui8bEi3jmH7xh8xduevt06U7a2FfS51FFcYq3urXmoSNZSXHlXDwxFb5ofKC9MKO/fJqzfQ3z2+gWt9cSR3DzFJnifBb5G7j1Hel/wAD8RvQ6qsm51si9ls7Cxmvpoceb5bKqpnsWYjn2FX7O0isrdYIAwjXOAzlz+ZJNY/hMgR6nE/Fwl9KZQevJyD9MUdQ6GvZXL3UHmSW01swJUxygZGPoSCPerFZPiCe1jggiuRdyGWTakFqxDynB44I47nkdKzdDlePU9TtEhura3WBJEguJN5QncCQcng49aVwsdRUBml+2iD7O/leXu87I2g5+7jrnvXHRWg/4QmPVze3QvYoPMjl89sKR0XbnGOMcjJrX3Nd+JoYpt3lzaWS6BiBkuM1Vtbf11BPS/8AXQ2LG9hv4GmgLFA7IcjHKnB/UVZrlfDFnZWek3V6xeIpJOrSCRjtQMe2cZwOuM1T89IbvS7mxtNTt1nukRprmUlZkYHqCxPPUcUlrb5fiD6/P8DprXUHn1i/sSihbVYyGB5bcCf6VDreuw6K1t50MkizMQWT+ADqx9uah03/AJGvWv8Act//AEFqZrsST69okUqho3adWU9CDGc0dh9X/XQ073UI7T7IdpkF1MsKlT03AnP04qS+uDaWU9yIjKYkL7FPLYGcCuSMj2dxYaLcMWe01CIwMerwkNtP4dD9K7LcjM0e5SwHzLnnBo6aC2dn/W5Fb3kNxYR3qNiF4xICewxmmaXe/wBpadDeCJolmG5VY847H8etcsJHttJvPDqMRN9qFrD6+VJ8wP4Lu/KuvjWK2jigUqigBEXOOg6Cn5h5EtFFFIAooooAKKKKACiiigAooooAKKKKACiiigAooooAKKKKACiiigAooooAKKKKACiiigAooooAKKKKACiiigAooooAKKKKACiiigAooooAKKKKACiiigAooooAKKKKACiiigAooooAKKKKACiiigAooooAKKKKACiiigAooooAKKKKACiiigAooooAKKKKACiiigAooooAKKKKACiiigAooooAKKKKACiiigAooooAKKKKACiiigAooooAKKKKACiiigAooooAKKKKACo5oknhkhkGUkUqw9QakooAq6dYW+mWUdpaIUhjztBJPU56n61U1Hw7pmp3X2m6gJm27SySMu4ehwea1aKNwMgeGtLGlyacICLWSTzCgc/e+v4VoXNnBd2b2lxGJIHXayk9RU9FAGUmk22maNdW1jbPKro37pnLbztxjJPHpVXwXpEmj6GsdxH5dxK5kkXOcdgPyArfooAp3WmWt5e213OhaW1JMXzHAJ74pNU0q01e3WC9jLorh1wxUgjvkfWrtFACAYAHpS0UUAFFFFABRRRQAUUUUAFFFFABRRRQAUUUUAFFFFABRRRQBXlsoJb2C7dSZoAwQ56BuvH4VOyhlKsAVIwQe9LRQBlw+H7CB0MaziNG3JCbhzGpznhM461NdaTaXd7HeSLIs8Y2h45GTK5zg4PIz2NXqKAM640SynuXuMTwyyY8wwTvH5mP7wUjNSnTLQi0AjwLM7oQGPynGPx4PerlFABWbd6HY3d19qZJIrgjaZYJWjZh6EqRmtKigDMOg6ebRLcROqxyGVXWVw4c9W3Zzn8adbaPaWLTzWySGaaPY7vIzs+M4ySTzzWjRQ9QOa0PwvaJpNmL62dZlUNJCZW2Fx3Kg7Sa3TZQHUBfbT54iMQbPG3OcY+tWKKdxJGdDoljDNcSJG+Ljd5kZkYxnd947c4yaij8OadG8LbZ38hw0QkndxHjoACeBWtRSGV4rKCG8nu0Uia4CiQ567enH40T2UFxdW9zIpMtsWMZz0yMH9KsUUAUrvSrO9vLa7ni3T2rbonBIx/jT4rC3iv5r5EIuJ1VXbJ5A6cVaooAovpNk+rJqbQ5u0TYr5PTnt+JqS5sLe6uba4mQtJbMWiOSMEjH41aooAKKKKACiiigAooooAKKKKACiiigAooooAKKKKACiiigAooooAKKKKACiiigAooooAKKKKACiiigAooooAKKKKACiiigAooooAKKKKACiiigAooooAKKKKACiiigAooooAKKKKACiiigAooooAKKKKACiiigAooooAKKKKACiiigAooooAKKKKACiiigAooooAKKKKACiiigAooooAKKKKACiiigAooooAKKKKACiiigAooooAKKKKACiiigAooooAKKKKACiiigAooooAKrajI8Om3UsZ2ukTsp9CAcVZqpqoLaVeKoJJgcADv8pqZbMcd0cQupa3b+FYNfGrtIxfDW8kSlWG4rjPXtXVXPiTT7JIBdyMk0sQl8pI2dlBHU4HFYfhPwzZXWh2VzqEU0kilmEUrtsUhjj5ak1+/1KHX2gEt1aWXlAxva2olaVv7ue3erlo7ErXU3G8QaYNJGpi43WhYLvCng5xgjqKzNY8XWsOjXFzpknmyowRGaJthJPr6YB5rm0tbgfD28iaCYSfbc7GQhuq9q63xPaSTeD7i2tYSzCJNsaDnAIOAPoKT2bKW6Fs/FFhJZ2ks7yRtcMsWTEwHmEA46dOetaMmp2sWqRaczn7VKhdVCk8DPJPbpXPXcSeIPBPlwRTLPbRqU8yMqd6KM4z17iovBTzaxf3muXS4fYlvH7YA3frj8zT6tf1/VyV8KOm1a+XTdLubx+kMZYe57D88VznhXVNTGqmw1icyvcWyXMJKgYz1HH1/Sp/Gy3N8tjpFqhLXU2XYqSqqvr+PP4Vm65bazp+oabrFy0E/2aURkWsTAhD1z14xkfjSjv8A1/W43sdZrU8ltot7PC2ySOB2VvQgHFcWNW1e00jTdTXVzdTXMgVrN41O7k9Mc9v1rsdeBk0C/CKWLW74AHJ+U15/Hb2cnh62hsNOu/7dBGJIo3Uqd3Ut0xihb/cHT7zr9U1G7h8X6RZxzFbedHMkeB8xANVor7U/EGtXtvY3v2Cxsm8sukYZ5G59eg4NMvobn/hL/DzTKzukDCV1HG7ac8/WodOll8La1qUV7a3DWV3L50U8UZcDOeDj64/Chf5/mD/yOo02C8trYx312LuQMdsvlhCV7AgcZq5VTTb4ajbmdbeeFdxVROmwsPUD0q3QAUUUUAFFFFABRRRQAUUUUAFFFFABRRRQBh6y9zJrem2UF5NaxzpKzmILk7QCOoNQ2up3Gn3OrW19cG7jsYlnWUqA+CCdpxxnil12yN74h0lC9xEgSbMkDlCOB/EOlWptBtl0e+srUMr3SMHlkcuzMRgEk8ml0+8fUrWVrq+oWSXs+rSWs0yh0ihiQxxg9AcglvzqtrupajYa1B5EpkhgtfPuIgo/eKG2sR6EA5/CrGna/HbWMNtf213FexIEaJbZ33kDGVIBBB+tSbWm8XQytC4jfTmBDr0y44Pv7VT30/rRiW2v9aomuL931nSFt5s21zHK5x0cBQVP60ui3U9zdaqk0hdYbsxxg/wrtU4/WsWytbmw8VWWnmN2tLcTSW8uCQEcD5SfYgj8qsafqtppeo6vHetNG0l2XXEEjAjavOVB9KX+X6h0NTUbO/neaWPVZLSNVzGkcakAgcliwOfpxTNC1OS68NwajfYRvLLSNjAIBPP4gZrM17WIbi7GlyPPb2ZUNcTLC5MikZ2LgHGR1NTapPDqOi22n6VvWK7lFvuETL5cY5bggcYGPxo6BpcTw7qOoPfmLUpNwvIRdW4wBsXJyn4ArXS1y2rWN/p5s9Ua+kvPsUozGIFU+W3ytjaM9P5V1AORkUxC0UUUh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13WNGd2CqoySegFADqKzode0i4lWKLUrV5GOFUSjJPoK0aACiikZgq5YgAdzQBFdwtcWk0KyGIyIVDqOVyOtV9G0uHR9MisoGLLHklm6sSck1dByMiloAKKQnAyarWWo2Wob/sd1FPs4by2BxQBaooqr/aVkL77F9qi+1f88d43dM9PpQBaooooAKKKKACiiigAoopu5d23cN2M4zzQA6iiigAooooAKKKKACiiigAoqvPe2ttNFFPcRxyTHEaswBc+g/OpJJ4oXjSSRUaVtqAn7xxnA/AGgCSiokuIZJpYUkVpIsb1B5XIyM0XFxDaQtNcypFEvV3bAFAEtFNDq0YkDDYRkN2x61UtdW069mMNrfW80g52JICaALtFZ9xrel2tw1vcahbRSrwyPIAR9au+bH5Xm718vG7fnjHrn0oAfRVG21nTLufybbULaWU9ESUEn6etT3F5bWrRLcTxxNK2yMO2Nx9BQBPRTJZY4ImlmkWONBlmc4AHuagstSstQ3fY7uGfZ94RuGI+tAFqiqU2r6bb3X2aa/to5848tpADUt3e2tjF5t3cRQRk4DSMFBPpQBYoqG1u7e8hE1rPHNEf442DD9Kgg1fTbm5+zwX1vJN/cSQE0AXaKhubu3tAhuJo4g7BF3tjcT0A9TU1ABRVeG9trieWCGeOSWE4kRWyUPvVVvEGkLKYjqVsJA20r5gzn0oA0qKrXl/aWCB7y5igVuAZHC5+lIdRshZG9+1Qm1H/LYOCvXHX60AWqKzI/EGjyyLHHqVszuQqqJBkk9qs3mo2VgFN5dQwbvu+Y4XP0oAtUVHBPFcwrNbypLE/KuhyD+NSUAFFFFABRRRQAUUUUAFFFFABRRRQAUUUUAFFFFABRRRQAUUUUAFFFFABRRRQAUUUUAFFFFABRRRQAUUUUAFFFFABRRRQAUUUUAFFFFABRRRQAUUUUAFFFFABRRRQAUUUUAFFFFABRRRQAUUUUAFFFFABRRRQAUUUUAFFFFABRRRQAUUUUAFFFFABRRRQAUUUUAFFFFABRRRQAUUUUAFFFFABRRRQAUUUUAFFFFABRRRQAUUUUAFFFFABRRRQAUUUUAFU9W/5BF7/wBcH/8AQTVyoLyA3NlPACFMsbICe2RilLVMcdGjzOHyNR8HWmm2enyz6kZD+8WDhPnJyX9McV1+q6hqGnCC3XUNLtgsK7nu3JeR+hwB2960fD2mPo+iwWMkiyNFuyyjAOWJ/rWdqfhy5uNcfU7S5t1aSMRstxAJNmO6+9VLfQlFH/hLLx/B0mqrFCLmKcRMACUbkcjn0NN8TnWpfCN1LfNaIjlGMUYYlVJHy59c45+tTjwhOvhi40n7XGXkuPNEm0gY47fhW7q+mDVNFm09pPL8xAu8DOCCCOPqKT2ZS3RgTalq+ieHtPvJmtpoA0YkCRkFYiox36/4itJNYnufFY0618trSK382d8ZOT90A/iDSNp0yeFrqz1i5ilRYSoeNNoRVXg+5GM1n/DqyaLR5L6UlpLp8Bm67F4H9ae8mTtFGp4t1A6d4euZEOJZR5Uf+83H8sn8KwNKgi8OeKbK2jdTDfWojfaePNXv+P8AWt/XtDbWruw86Rfsdu5eWIg5kPb/AD71S1XwdZyxwPpMcNldQyrIJMEg47fypLe43qrHSSSLFE0jnCoCxPoBXmsu46cPFQYfavt/m7c8+VnaF/Su91uyuNR0e4s7eVYpJl2l2BwB3/TNZp8GaR/Zv2YWsfneVs8/nO7GN3580ttR76D9b12eA6dbaUkUlzqJ/dNLnYq4BJOPrUWpavqmiaQ8l9Haz3bzCK38kMFbI/iB/Goj4WuzpemoL5Uv9OJ8qYJlSuehH5VYvtAvNW0qS31PUFa48wSxPFFtWIgdAM5Pen/XyEh5vtW0rT7u81j7JLHFFvT7PuU7v7pz26c1mT674gsdKg1m6isXs5CpeFAwdVbpyT1rVTSNRvLO5ttZv4545ovLCwxbcH+/nuf0rPPhfUrmyg0y+1WOTToSvypDh3UdATnijqHQv22sTz+LZdNwn2VbQTKcfNkkd/xrOTxLfNpOu3RWHzLGcxxfKcY3Y555q9faDdnW11TS72O2kMPkuske8bfUc/T8qqweFJ4dH1WxN4sj30m8SsuMdzkUntp5/n/kNbq/9aET6/rdoNMvLyKz+yX0iR+VHu3puHBz0zVd49UPxDmEM9ssn2bILISPL3dOv3vetjUdAlvNO0q1WdFaxkjdiQcNtGOKW+0S8fxCmrWF3HC5i8mRJI9wK5zkc9ar7X3/AJE9DeooopDCiiigAooooAKKKKAOY8T2K6lrem2jNsLwz7XHVGAUqR9CBUa6g9+dF+0DbdwXxhuE9HEb5/A9fxrbutPefWbG+DqFtlkUqRydwA/pVO70AzeIrbVIJhGqMGmix/rCFIU/XDEULp/XUH1/roGlf8jRrv1g/wDQKTxZYW9xo15czIXeG2fywxyqnH3sdM+9Emm6rBq97eafPZBLrZlZ43JG1cdiKk1ey1a/037JHNZJ50RScsj9SP4eePxzSeqGtytr7svg9EDFRKsMTEf3WKg/oaXxHbQ2sOlzW8aRPb3kSRlRjCk4K/TFWP7Ku73RJdO1OWDlQsb26sNuMYJyTzkUxdJ1G6ubVtVvIJYbRxIiQxFTI4HDMST064FU9/nclbfIz4dSsbPWtdhu45JWklTbEkDSbx5Y44BH51WFpPFomh6Teq0cdzdHzYyeiZLBD+ldLYae9pf6hcM6sLuRXUAfdwoHP5UusaYuqWix+a0MsbiWGVRkxuOhx3+lLt8h9/mWfsluPLxBF+6/1fyD5O3HpXKa61pqupX8U95BC1lAI7fzJQp844YsM+mFH51uW0Gt+cn2q9s/KQ5IigIaT2JLED8BRpeiw2lptu44bi5d2kllMYO5mJPf8qAMq7vY9asfD5fDQ3dwplTsSqklT7bh+lWtURbbxRpE8KqjyrNFJgY3KF3AH6EUh8NyCCaKG5WHZd/arQhc+Ue6kdx1/OrNppl5JqceoapcQyywoUhjgjKomerckkk9KP6/ANjP0Syt7vwZI08aO92kskrkcsxJ5+o4/Kq+gMb/AFTTGusSGDS1kTdzhmbBb64FXhoWowWs2nWmoQx6fKWxuhJljVjkqpzjueSO9WLjRJYZrS50maOCa2h+zhZULI8fYHBB4POaOt/62YPt/W6MXWGOnzeJFtj5ayW0UhC8YZiVJ+pFX/EdnBZ+Hrd7aNI2s5YWhKjGPmA/XNW4dB8y21AajOJ7jUBtldF2hVAwoUc9KiGjalci2t9Sv4JbS2dXxHCVeYr03EkjrzxQtLfL+vkD1/Ei8VWFuI470qXuDcwKGY52DeOF9M9/WtTWL2S0tQluA13cN5UCn+8e59gMk/SqmvadqmpbYreazjt1dJB5iMX3Kc9QcYyPSrD6UmpWsS63BbXM0ZJHlqwUZ9ATmktg6mb4fso9P8Q6jbRkttt4NzHq7HcSx9yeabb3V7oFi/23Sy1rHLI7zxyqzKrOSCV9OfWrNh4XsrDWZr6CCJF2KIVAOY2wQx/HNLeaZrGpQvZ3l9aLaPw5ggYSOvccsQM0wLl/NBCIr0WEt7JtwhhjDMqnnuRgGs/wgIzaXzrtQy3Tu1tggwZx8pBAwePpWheW2oq8baZdQRoibDDPEWU+hBBBFN0fS5LCS7uLicT3d24eRlTaowMAAc8CjuHRFO5C6l4ngtVUGDTl8+X0Mh4QfgMn8qrWcl/NrurXFrZ28zxSiFZJ5im1QoO1QFPck9uta+jac+nwztPIJbm4maWVwOCT0A9gMCq0ulahb6jc3Wl3cES3e0yxzxF9rAY3LgjnHY0f1/X5B/X9fmW9G1BdT09bhYjC25kePOdjA4Iz35q/VLSdPTS9PS1WRpCCWeRhguxOSfzNXaACiiigAooooAKKKKACiiigAooooAKKKKACiiigAooooAKKKKACiiigAooooAKKKKACiiigAooooAKKKKACiiigAooooAKKKKACiiigAooooAKKKKACiiigAooooAKKKKACiiigAooooAKKKKACiiigAooooAKKKKACiiigAooooAKKKKACiiigAooooAKKKKACiiigAooooAKKKKACiiigAooooAKKKKACiiigAooooAKKKKACiiigAooooAKKKKACiiigAooooAKKKKAGsqupV1DKRggjINCIqIFRQqjgADAF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qpqrFdKvGUkMIXII6j5TSbsrjSu7FuivLVaK18I2up2+pTx6qZMBFuCS/zkYK56Y/zzXc3GsXVssMSaVd3U5hWSTy1ARSeoye/tVPQRs0Vz7eLLT/hHzq6QymNZBG8ZwGVs45qlr3iG9bw3cXdnY3VsCV8udiAdpP3se/T8aT0Baux1tFc1H4lls9MsJ9RsJolndIjIzqeqg7zjsefyrSk1iNdfi0lImeR4jKzg8IPf/PenbWwr6XNOiuT+IUpi0+wzK8cbXahyrEfLg56VU0GeEeL/ALPot9Lcad5BaZZJCyhv9nP4fmaS1G9Dt6KKKACiiigAooooAKKKKACiiigAooooAKKKKACiiigAooooAKSua8S/ZH1zSotRnEVoyTF90xiUkAYyQRT/AA64NzqsdncPPpkZUQM0hkAbb8wVj1HSjpcDoUdZEDowZT0KnINOrmvDt8tn4c0ZGQt9pfygQfunLHP6VsvqCJq8enlDueFpt+eAAQMfrTejsBcorDfxFiF7yPT7iTT0J3XSlcYBwWC5yV962lYOoZTlWGQfWkA6isXwu7PY3RdixF7OBk543miPUbKzu9ZmkEkYtihmZnLBsrxtHb096ANqisVNfdJYPtumXNnBcOEimkKkZPQMAcrn3p1zrjR6lNp9tp891cRIr4QqFwc9SSAOn40AbFFU9L1GPVLMXESPHhijxuMMjA4INYOsjT5fFixarcCK3FkGUPcGIbt57gjnFHUOh1VFc/4buJE06+kVp7u0inf7Kc73dBjgE9ecgZq3BrEn2+G0vNPntGuN3kszIwYgZIO0nBxQBq01nRMb2VdxwMnGT6VjSeIHN1d21rplzcyWr7ZChULjAOckjnnoOeKq6vfQ6hY6HeQE+VLfxMN3BH3uDQtbfL8QOloqjp2pLqLzNbxP9mjO1Jz92U99vqB61j+LIrm4vtKt7Sd4ZnaVkKtgblTcufUZH60AdNRXNT6mdRsdGuE3RO1+kc0ecFWAYMp/Gt68txd2c1uWKiVCuQcEZHWh6IOpPRXP6dq7Q+E3urk5nskaKUE8l04/Xj860NCtZLPR7aGdmebZukZjkljyf1NMDQooopAFFFFABRRRQAUUUUAFFFFABRRRQAUUUUAFFFFABRRRQAUUUUAFFFFABRRRQAUUUUAFFFFABRRRQAUUUUAFFFFABRRRQAUUUUAFFFFABRRRQAUUUUAFFFFABRRRQAUUUUAFFFFABRRRQAUUUUAFFFFABRRRQAUUUUAFFFFABRRRQAUUUUAFFFFABRRRQAUUUUAFFFFABRRRQAUUUUAFFFFABRRRQAUUUUAFFFFABRRRQAUUUUAFFFFABRRRQAUUUUAFFFFABVbUY3m026ijXc7xOqj1JBqzRSaurDTs7nNeEvD8FlpFq97p0KX6Fizsilh8xxz9MVV8QWGqXGutIbW6vbAxARxQXQhCv/tf4119FN6u4locAmgamngi6sDaN9pa73rGGByuRznPtXT+ItPn1HwzcWduoM7xrtUnGSCDj9K2KKHqrAtHc5mWzudW8Hy2V7ZG0miiCoHdTllAw2R0GRiqngCOe8W61i8O6abbCjf7KADP48flXWXMCXVtJBLny5VKNg4OD15qOwsbfTrOO0tE2QxjCrnPfNO+rYraJGJ41sLu+s7L7FbNcNDcrIyAgcAH1qqthf6p4lsNQOljTIbTJd2dS8ue2F/zya66iktBvUKKKKACiiigAooooAKKKKACiiigAooooAKKKKACiiigAooooAwdbhuBrWm3kdjJdxQrKHWPbkFgMfeIpum2dzJrd1qP2I2EEluIvJYrulbOd5CkgY6V0FFAHKw6bqFv4c0jZbF7mxmErwbgCwywIBzjODmrUMV/e+I47yexe1thavEN7qWySDyASB+Z6V0FFG4HF2WhR2dqLO68PNdzoSqzpIojkGeCSWyPfiuyjUJGqKoUKAAB2p1FAHN6RNe6YlzbyaTeSb7qWQPGY9pVmJB5YGmXujXd4deRVCG5eF4GY8OUAP8AMYrp6KAOcvP7S1uO2tJNMks0EqSTyyyIQNpBwuCSckdeKu2lrPH4k1G5eMiGWKJUf1I3Z/nWtRQBk+H7We0hvVnjKGS8lkXJ6qTwaq6hHcQeJ1vRp015AbPyv3ew4beT/ER2roKKOwd/68zl7ew1RIdZurK3FhJdBfs9vuXIYDBY4+UE/wD66htdNuzq+mTra6iqQO3nPeXQkOShGQAxHXvxXXUUAZOkWs9vf6tJLGVWe4Dxn+8NgGfzFYy6JdS+GtIsbi1JMd2GnjJHCZbJ6+hFdfRR/wAD8AMnRIbywMmnXCNJbQAfZrjI+ZOyt7jpnuKNStZ5tc0ieOMtFA8pkbP3cpgfrWtRQBy+paPeJ4htZ7KPfZzXKT3ABA8t1BG78Qf0rdjmu21OaF7YLaLGrJNu+83cYq3RQtrA9Xc5e70i8bX3hjizpl1NHczPkYVkByuPchTW7eTXcVxapbWwmjkk2zMWx5a46+9W6KPIAooooAKKKKACiiigAooooAKKKKACiiigAooooAKKKKACiiigAooooAKKKKACiiigAooooAKKKKACiiigAooooAKKKKACiiigAooooAKKKKACiiigAooooAKKKKACiiigAooooAKKKKACiiigAooooAKKKKACiiigAooooAKKKKACiiigAooooAKKKKACiiigAooooAKKKKACiiigAooooAKKKKACiiigAooooAKKKKACiiigAooooAKKKKACiiigAooooAKKKKACo55UggkmkOEjUsx9gM1JVPVv+QRe/wDXB/8A0E0pOybGld2MqHxnpEgjZ3nhikO1JZYWCE/XpXQAgjIOQa840+DVNY8G2mk2mnYhZyTdySKFADk8Dr7Vua1dLZ3Fvp66xdQmOBQILS33yMR/ETzge1U9CUdZUN3dQWVs9xcyrFCn3nboO1cMPEGpSeB7m7Ny32mC6EQl2hWZcjqPxq34m0+9j8IXU15qk08h2SMgAVOSBtA9Of0pPa5S1aR2UbrLGsiMGRgGUjuDTq4u+XUdG8MWN/bX9xMIWjklRyMGMgDb06dPzNX7PU5tW8XFbS4b+z7W2VnVejuwyM/gf0p21sSnpc1dX1i10aCOa7L7ZH2KEXcScZ/pUWm+IbDUrprWFpI7lRuMU0ZRsevNY/xCLiy00xgF/tq7QehODiq6SXkPjmzuNcgjikmiMVsbdspnnO7PPf8AUUlq/wCuw2dVqeoQaXYyXl0WEUeM7Rk8nH9aoWXinTLy7itQ00M0wzEs0RTf9DUHjz/kU7z6p/6GK569kvopPD95rNvEmnwFBG1u2W3EDBbP07e9EdWD0R2i6ratrDaWC32lY/NI28bfr+NVLzxNptpdva75Z54/9YsETPs+uKygWHxGuynLCwyPrxTvhyEbQpps5nkuGMrHqTx1/wA96Fr/AF52B6f15HS2V5Bf2kd1avvhkGVbBGfwNT0gAA4GKWgAooooAKKKKACiiigAooooAKKKKACiiigDP1LV7fTZoYZYriWWfcUSCIyMcYzwPrT9O1S11JZPs5cPEdskciFHQ+4NZWuPcR+JtHa1hSaXy58I8mwHgd8H+VJoryL4i1IX8XkX1xGkixq25PKX5QQ3c565Ao6AbWn3sOo2cd1bkmKTO3cMHg4/pWfN4lsoZp0aG8ZLdyksqW7MiEdckUzwb/yK9n/wP/0M1mWT6njXotPsoZg95KN7z7SCVH8OOfzFD0bSGdHcapaW9lHdtIXilwIvLUuZCRkAAcmo9O1i11KSWKHzY5oceZDNGUdQehwag8OzWq+HLVonYQwR7GaXClSvDZ9OQar6MjahrF1rewpBJGILcMMF0ByXx6E9Pan1J6E48S6cZo0JnWOR9iTtAwiZvQNjH9K0b27hsbOW6uGKxRLuYgZNc94oluzbhL20WLS45laWaKTzH2hhj5cDHOM4zip/El7A1zp1nIXMMknny+XGzkonIGFBOC2PypdB9TZsL2HULKK7tm3RSjKkjBqxXOeGbuEX+pWEJfyhJ9ohDxsh2v8AeADAHAbP510d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MK3NtLAxIWVChI6gEYqWijcCjo+mxaRpkVjC7ukWcM+MnJJ7fWqmoeHYr3Uvt8V7d2dw0flu0Dgbl/EVs0UPXUDnh4Rs10W40sXFx5U8/nFyQWB44zj2rW1DToNR02SwuN3lSLtJU4Ix0I/KrdFHkBijS49P8PXdrNPdXsXlMMSHc23bgKuB7VS8A6W+naF5k0bRz3Dl2VhggDgA/z/Gunoo7sOyMvXdEi1u3hilmlh8mQSq0eM5APr9agtPDcMOox391eXd9cRAiIzuCEz3AA61t0UbAUdY0yLV9NlsZndEkxlkxkYIPf6VmR+E4DJbm9v728jtiDFDK42AjpwBzXQ0UbAZq6PCuvvq4kk854vKKcbccc/pVJ/CsCXk1zYX17YGc5kSCQBWPrgit+igCvY2q2VpHbrJLKEH35W3M3Ock1YoooAKKKKACiiigAooooAKKKKACiiigAooooAzdS0k313bXUd3NazW4YK0YU8NjPDA+lFhpCWl3JeS3E11dSKEMs2MhfQAAACtKigDF0/Qp9Ojiht9WuhbxtkRFIyCM5IztzQNBljnuXttVu7dLmUyukap1PXBKkjpW1RQBi3Phy2m0eLTIZ5oII33naQxkPX5sjnJ5qzZ6fc28mZtTuLiPaV8t0jUf+OqDWjRQBhyeGxPEtvc6nfT2YIPkO64bHYtjcR+NaEOnRxanNf7maSSNYgpxhFGTgfUmrlFAFObTo5dUt9QDsksKNHgYw6nsfoRmrl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V7+ZrewuJo8b44mZc9MgZqxVPVv+QRe/wDXB/8A0E1MtmOO6OQj1/X4PDsOvSTWk9uz4eAxbSBu28EH2rqp9c021ghlu7uK3MyB1R2+bB9q5bwt4ch1Xw7ZS3t5dPbhmYWocCPIY9sZ/wD11L4g1T7N4he1P2GxjW3GLme3MjSD+6Pb2q5aOxK11OpfVLFLEXpu4vszEAShsqSTjqPeszWfFNjY6ZcXFpcQXE0TBAgbgtnpke2T+FcdHn/hW94p7XuOmO69u1dV4nsYYfBNzFa26KEiQgIvQAgk/lmk9mylukaFl4i026traT7XEHnIQLk/6zAJX681ekvraO9js3mUXEqlkj7kDv8ApXK30drrfglX011aayRJAUGCrqoJH1xmjwjM+va1da5Mm0RxJbxA9jjLfr/Om92iVsmaXi/VLzS7WzNi6JJPcLEWddwAINRWOqapbeJk0bUnguRLCZUliQqV69Rn2P6VV+Iuz+z9P804j+2LuOcYGDmqGn/YofF9n/wjc8lxHKpF5kl1C9juP+elKO/9dhvb+u53rMFUsxwAMk1x2i+J7+61uBbsRrp98ZBakLg/KeMn8P1rU8Z37WXh6ZY8+dckQRgdSW6/pmua1qx1qx0GxkktbSNNLZXV4pCz9gcjHc4JoW92D2sdzfajZ6dGJL25jgVjgb2xn6etNOqWAsRem8g+yn/lrvG36Z9a5PUb61/4SrS9V1Af8S6a0zC7rlEc5PPvyKb4huLCYaPfQRbtGjumM22IhM5HzEY5HX680Adda6pYXls9zb3cMkMf33DjC/X0qO01zS72fyLW/gll7IrjJ+nr+Fc14muLPVPDd6+iKJFSWM3LQxld4HvjnHFV9Su9M1a80OHQVVriKZXPlRlfLjHXJxQtwex2kN9azzTwxTo8luQJVHVPr+VQrrOnNZrdrdxm3d/LWTPBb0rlrXUrbR/EviFL5mje4KNCuwkycHgY69RWPt/4txAjj/l+wQfqaFr+APT8fyPQrXWNNvLlre2vYJZl6ojgn8PWsrTPFtpfa1dWLSQqisq27gnMpPWqerW0Fr4v8Oi3hSIYkX5FA4A4H6mmaTcWll431eC5KxSTvH5ClfvcdvzoWr+8Ht9x2VFFFABRRRQAUUUUAFFFFAHPeJdXvtMvLJbNEkQrJLNGVyWVcEgehwSfwq5d6mfM0l7R1aG8m2k4zlSjNx+QqDUgD4r0cEZBjn/9BFY7RvpniHTtIIP2cXZuLVuwQo25PwJ/I0Lp/XUH1/rodBYX00+t6payEeVbeV5eBz8y5Oal1i+eytVFuoe7nYRQIehY9z7AZJ+lZNrqNlY+KNaF5dwW5fydvmyBc/J2zU0yajLrH9o2sFreWwhC2zG5KhQeWbhTkngZ9BQ9kMm0W9v7/wAOJc5he9beoLAqhIYgEgduKhjvNUsdcs7K+nguorxXIMcRjMZUZ9TkVU8L3jWvhZpb6MQ2qM+JI3LNzIwJIA4wT1GfXioYZbOLxHYtot61/JNlLgPJ5+yPGc7zkrz2zz6U/tCezNBp9Wvdc1G2tL6G2itPL2q9vv3blzycjFRnXbuTwvHqAWOO489YXwMqf3mwkZ7GqUv9mnxPrK6jqLWmRCFC3Rh3DZzwCM1XaYjwdKpbNnBeoltKyhd8QkXDHp7896S6fIJf19x1+pzva6Xd3EWPMihd1yOMgEisFdQ1eytNOvrm7guoLt4keIQbGTf6EE5x9Kv6lqdhe6LqUdpe287rayErHIGIG088VzUj6fFo2nz6fqT3GqRCMw232gzAvgAjYSccZ6YxQt/uB7ff+h1l/Fq8sxFldW1tCqggvEZGdu4PIAHT1qhbeI3PhYapPADPuMQiQ8PJu2jHsTTde1uNJ10mO7htJ5UzNPI4UQofTPVj2/Oo9Tt7aXwxCuhlLmKwljkVIWD7thyRx1ODmkBfgh1/dHNNe2RyR5luIGAUdwG3Zzj2qBbvVdUurz+zp7e2t7WUwr5kRcyuB82eRgZ4qzD4l0eZIjHfRM8pCrGOXyexXqKzdL1Oz0WXVbXUp0t5FunnQPx5iNyCvr3HFMCT+2L2/wBL02S2dLS4ubgwSkpvCFQ2cDPqvrWtYw39uspvr1LvIGwJB5ePXuc1iadFp0egW66+sEQuJpJ0jucADcxI698Gk0Zoo9W1FtDUyaaluCFUkxmfJ4Tt064o7h/X4jP7a1M6MNaW5tShfb9iERz97G3dnO78Pwrd1e+ktLZEtlDXlwwjgQ9Nx6k+wGSfpXHZ03+zRq8d8g8QE+Z5a43GXp5flfpnGe+a6F4dY/tY34sraYCFUiV7gp5eRl+Np5J/QCh7ANttduF8IR6nOqy3T/KqgbQzl9q/0pz3eraXd2R1G4t7mC7lELCOIoYnI4wcnIzxzWLZreS+Aon+zKVt5VmTY+5nVZCW4xxj8a09S1K01q40u102dLh/tKXD7Dny0XklvTsMGn9r5/gBLHe6tqUd5d2E9vDDbyPHFE8Rcy7eu45GMn0q1FNe6zpdneafeJZeam51aHzefTqOhzWXdyabYveCz1ueJpJGL2UBRnaQ8EKCpYZPpWhaN/wjvhCJrkfPbQZZfVz/AA/mcVPS/oHWxHpV3qI1e+hu72K5tbSMb5Fg8vDnnHU9B1+tLZXWpakIrlL61tEm+eK2MW9ynYsdw5I9BxUmmaZLD4blgk/4+7pHkmPrI45/LOPwrms6O/hSK1treFdZAWNY0QCcTAjJ9R0JzT62Dc66/i1aWY/Yrq2toVUEF4jIzt3B5AA6etQaXqN9qvh6O7hSBLt8r8+fLyGwT6kcZxUGsT6TO7Wep6lLaTRx/MBO0QcEdcdG/WotF1BY/C5l1BmhtQ7RRTIhjJizhXwoG36jHrR3DsWLS81K116PTb6eG6SaFpVkji8tkIIGCMnjmt2uRsJLaLxTAuj3bX0c8bfa2Z/O8sAfKfMPI57Z/Cuuo6IOoUUUUAFFFFABRRRQAUUUUAFFFFABRRRQAUUUUAFFFFABRRRQAUUUUAFFFFABRRRQAUUUUAFFFFABRRRQAUUUUAFFFFABRRRQAUUUUAFFFFABRRRQAUUUUAFFFFABRRRQAUUUUAFFFFABRRRQAUUUUAFFFFABRRRQAUUUUAFFFFABRRRQAUUUUAFFFFABRRRQAUUUUAFFFFABRRRQAUUUUAFFFFABRRRQAUUUUAFFFFABRRRQAUUUUAFFFFABSEZGDS0UANVVVdqgADsBQyKxBZQSOmR0p1FADPLQqVKLtJyRjrTqWigCC5hZ7OaG2ZYZHQhW28KSOuKp+H9JXRNJislfzGUlnfGNxJ/z+VadFADXRXGHUMPQjNCIqDCKFHoBinUUANZVbG5QcHIyOlKQGBDAEHsaWigBpjQpsKKV9McUu0FduBjpilooAaqqowoAA7AUKiISVVVz1wMZp1FADSqlgxUFh0OORSeXHt27F25zjHFPooAaVUsGKgkdCR0oKKWDFQWHQ45FOooAKKKKACiiigAooooAKKKKAEKgkEgZHQ+lIVUkEgEjocdKdRQBG0MTtlo0Y+pUGngBQAAAB0ApaKAEVQowoAHoKRUVM7VC564GKdRQBG0MTtuaNGPqVBpzKrLtZQR6EU6igCNYY0ztjQZ4OFHNKkUaHKRqp9QMU+igCNoYnOXjRj6lQaciKgwihR6AYp1FADQiBiwVQx6nHNDIrEFlBI6ZHSnUUANZVYYYAj0IpQAoAUAAdhS0UAN2Jv37V3euOadRRQAiqFGFAA9BSKirnaoGeTgdadRQA3Yu/ftG71xzQyqwwwBHoRTqKACm7FDbto3HvjmnUUANZFfG5Q2OmRmlpaKAGqioMIoUewxTq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r30VzNaPHZ3ItpzjbKYw+3n0NAFiiuIhuvEUvie40X+2kBhiEnm/ZE54U4x/wL1rpG1S10xYrbU7+P7T5W9nZdgcDqfQfSjpcDTorNk1/SorGK8kvokglBMbHILY64HX9Km07VbHVI2exuo5wv3tvVfqDyKALlFc3rviXTjpl/BZ6lGLxIm27Gwc+x6E/Srmj6gkXheyvNQuQoMKl5ZW6n6+tAGxRWfput6bqrMtjeRzMvJUZDY9cHnFR+Jb2fT9Au7q2YLNGgKkjOOQOlD0VwWrsalFcfbTeJzokWrQ6hb3W6LzTbSW4XjGcAr1P5Vt6Tr1rqGiJqcjrbx4xJvbARhwRn/PWgDVorN0/XtL1KRo7K9jldRkryDj1APWsbTvGtpda5cWcssS2+5VtpArZkJ4wf8ijrYOlzq6Ky73xHpFhceRdX8SSg4K8sV+uOn41X8RXEUuhCeLV/sETOpF1EC+R6cetAG5RXK397dReM9FtUupDBJAS6g4WQ4bkj8K17nxDpFrefZJ7+FJ84Kk9D7noPxoA06KSl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46y/5Khf8A/XsP5JTPElrBe+O9Ht7mMSRNEdyHocbj/SutWztlu2u1t4hcMNrShBuI9M9ewoe0tpLmO5e3iaeMYSQoCyj2PahdPIb6+ZzHiG6XTdT03TbGOxsVdXK3U0QKwjuF7D/64rJ0UzPrPiIW94l5M1m22aFAgdsDkAcda7y7srW9QJd20U6g5AlQMAfxpLews7WQyW1rDC5UJujjCnA7cdqX/BF/wDz+2udHHw5kt5Xg+1nd+7OPM8zdwcdemOfSl1kS/wDCOeF2Mgitht8yRk3qjcYJHfjP613n9k6d5skv2C28yQEO3lLlgeuTjvUv2S2NqLU28RtwNvlFBtx6Y6U+t/QF/mcpp1jHL4mtL2TxFaXtyqMojgiVS64PXaffvWt4z/5FS/8A9wf+hCtK002xsmLWlnbwM3BMcYUn8qmnhiuIWhnjSWNxhkcZB/ClLVWGtHc5jTte03T/AAbbGW8gMqWwHlK4LlsdMda5i50+7sfBGnmYNFHJeebLlc7FIwpI7jjOPcV6HDoulQSLJDptojryGWFQR9DirkkaTRtHKiujDDKwyCPcU31YlskcbbWMdxr2nXcviWzup4jiKOCFFZhgkj5T0xnrTtHnt7Xx5rS3EscJk2CMSMF3Hjpnr1rqLXS9PspDJaWNtA5GN0cSqfzApZtOsp7lLmazgknTG2RowWGOnNHUT1RxF3qkl5NrUf2yw0qGF3Ro2gVpLjqMnPUnHb1qrOc/Cu3/AOu//s7V6BLplhNc/aZbK2kn/wCejRKW/PFB02xNoLQ2dubYHIi8sbAfXHSlbS3p+BV9Tl7/AP5Hjw//ANex/k1Z2oTx6FLe3dhfaff2lzOTPZTgGTJPIHf16/ka71rO1e4juGt4jNEMRyFBuQegPaojpWnG5+0mwtjPnd5nlLuz65x1p/1+IizC/mQo+0ruUHaeo9qf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VHWE1B9PcaVJHHd5G1pOmM89j2oAvUVx/2fxz/z+2P5D/4mj7P45/5/bH8h/wDE0AdhRXH/AGfxz/z+2P5D/wCJo+z+Of8An9sfyH/xNAHYUVx/2fxz/wA/tj+Q/wDiaPs/jn/n9sfyH/xNAHYUVx/2fxz/AM/tj+Q/+Jo+z+Of+f2x/If/ABNAHYUVx/2fxz/z+2P5D/4mj7P45/5/bH8h/wDE0AdhRXH/AGfxz/z+2P5D/wCJo+z+Of8An9sfyH/xNAHYUVx/2fxz/wA/tj+Q/wDiaPs/jn/n9sfyH/xNAHYUVx/2fxz/AM/tj+Q/+Jo+z+Of+f2x/If/ABNAHYUVx/2fxz/z+2P5D/4mj7P45/5/bH8h/wDE0AdhRXH/AGfxz/z+2P5D/wCJo+z+Of8An9sfyH/xNAHYUVx/2fxz/wA/tj+Q/wDiaPs/jn/n9sfyH/xNAHYUVx/2fxz/AM/tj+Q/+Jo+z+Of+f2x/If/ABNAHYUVx/2fxz/z+2P5D/4mj7P45/5/bH8h/wDE0AdhRXH/AGfxz/z+2P5D/wCJo+z+Of8An9sfyH/xNAHYUVx/2fxz/wA/tj+Q/wDiaPs/jn/n9sfyH/xNAHYUVx/2fxz/AM/tj+Q/+Jo+z+Of+f2x/If/ABNAHYUVx/2fxz/z+2P5D/4mj7P45/5/bH8h/wDE0AdhRXH/AGfxz/z+2P5D/wCJo+z+Of8An9sfyH/xNAHYUVx/2fxz/wA/tj+Q/wDiaPs/jn/n9sfyH/xNAHYUVx/2fxz/AM/tj+Q/+Jo+z+Of+f2x/If/ABNAHYUVx/2fxz/z+2P5D/4mj7P45/5/bH8h/wDE0AdhRXH/AGfxz/z+2P5D/wCJo+z+Of8An9sfyH/xNAHYUVx/2fxz/wA/tj+Q/wDiaPs/jn/n9sfyH/xNAHYUVx/2fxz/AM/tj+Q/+Jo+z+Of+f2x/If/ABNAHYUVx/2fxz/z+2P5D/4mj7P45/5/bH8h/wDE0AdhRXH/AGfxz/z+2P5D/wCJo+z+Of8An9sfyH/xNAHYUVx/2fxz/wA/tj+Q/wDiaPs/jn/n9sfyH/xNAHYUVx/2fxz/AM/tj+Q/+Jo+z+Of+f2x/If/ABNAHYUVx/2fxz/z+2P5D/4mj7P45/5/bH8h/wDE0AdhRXH/AGfxz/z+2P5D/wCJo+z+Of8An9sfyH/xNAHYUVx/2fxz/wA/tj+Q/wDiaPs/jn/n9sfyH/xNAHYUVx/2fxz/AM/tj+Q/+Jo+z+Of+f2x/If/ABNAHYUVx/2fxz/z+2P5D/4mj7P45/5/bH8h/wDE0AdhRXH/AGfxz/z+2P5D/wCJo+z+Of8An9sfyH/xNAHYUVx/2fxz/wA/tj+Q/wDiaPs/jn/n9sfyH/xNAHYUVx/2fxz/AM/tj+Q/+Jo+z+Of+f2x/If/ABNAHYUVx/2fxz/z+2P5D/4mj7P45/5/bH8h/wDE0AdhRXH/AGfxz/z+2P5D/wCJo+z+Of8An9sfyH/xNAHYUVx/2fxz/wA/tj+Q/wDiaPs/jn/n9sfyH/xNAHYUVx/2fxz/AM/tj+Q/+Jo+z+Of+f2x/If/ABNAHYUVx/2fxz/z+2P5D/4mj7P45/5/bH8h/wDE0AdhRXH/AGfxz/z+2P5D/wCJo+z+Of8An9sfyH/xNAHYUVx/2fxz/wA/tj+Q/wDiaPs/jn/n9sfyH/xNAHYUVx/2fxz/AM/tj+Q/+Jo+z+Of+f2x/If/ABNAHYUVx/2fxz/z+2P5D/4mj7P45/5/bH8h/wDE0AdhRXH/AGfxz/z+2P5D/wCJo+z+Of8An9sfyH/xNAHYUVx/2fxz/wA/tj+Q/wDiaPs/jn/n9sfyH/xNAHYUVx/2fxz/AM/tj+Q/+Jo+z+Of+f2x/If/ABNAHYUVx/2fxz/z+2P5D/4mj7P45/5/bH8h/wDE0AdhRXH/AGfxz/z+2P5D/wCJo+z+Of8An9sfyH/xNAHYUVx/2fxz/wA/tj+Q/wDiaPs/jn/n9sfyH/xNAHYUVx/2fxz/AM/tj+Q/+Jo+z+Of+f2x/If/ABNAHYUVx/2fxz/z+2P5D/4mj7P45/5/bH8h/wDE0AdhRXH/AGfxz/z+2P5D/wCJo+z+Of8An9sfyH/xNAHYUVx/2fxz/wA/tj+Q/wDiaPs/jn/n9sfyH/xNAHYUVx/2fxz/AM/tj+Q/+Jo+z+Of+f2x/If/ABNAHYUVx/2fxz/z+2P5D/4muqsxOLKAXbK1wI180r0L45x+NAE1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Xvr230+1e5u5BFCmNzEE4ycdqsUhAIwRmgDC/4TPw/wD9BFf+/b/4VuI6yIrocqwyD6iuV0RR/wAJ3rowMbI/5Clmv9au/Fd9pVjcwwQxRo/mPEGKDA6DvknvQtbeYdX5HV0VyfiLWLmyupIxrdjZ7FBSLyTLI5x/F/dGelQt4pvp/D+lyW6RJf6hMYQxHyrg4LY/KjcDo5dXtodZg0pg/wBomjMikD5cDPU/gav1w6R38PxC09NRniuJFtm2yxps3Lhuo9c56VUn8aXUxubmHUra1ELkQ2bwM5mA7luxNH9fiHU9DqOKeGZnWKVHaM7XCsCVPofSq+m3Z1LSbe7UeW08QfHXaSK5Hwpa6mdW1nZqSr5dwyy/uF/ev82G/wBnnnFHVoOlzuqK4keKb5fC0xkYf2vHc/ZcbRy5PXHTpn8quXeoa0viK10m2uId0lmHkeSMEK2TuYAdenA6c0f1+of1+h1VFcfb+Jb7T4tZg1Mx3FxpwDJIi7RJu4GQOnUVQs/F90t1YvJqVteC5kVJbVIChhz6N3x/n1oWobHf0UUUAFFFFABRRRQAUUUUAFFFFABRRRQAUUUUAUdS1iw0oxi+uBEZc7BtZs469AfWn6dqVpqcLS2UvmorbSdpXn8RWRrk0sHiXR5IbZ7lxHP+7QqCeB6kCrOoavdW+lrKtk0F1NMsEUc7AjcxwCdpPH+FHQDZornnuNV0i9shfXsV7b3cwhOIBG0bEHGMHkcd6W0n1a/1i+jS8ihtbS5CgeSGZxtBK54wPfrzQB0FFc7/AGnfDTL6HzAdQiuvs0bFRzuI2Njp91v0qSPVbi7XRUhbZLdZe4+UHCovzD2+YgULUDeorlNa1mbTjcTLrlkZoSStkIx8wz90nO7dj6fSrup3uoPqun2mnzxwLdQyO7Om/bjbyB3PP05o3B6G9VW2v4bm8uraMN5lqVV8jj5hkYrKnn1SbUYtJtr2OKSK3E090YAxYk4AC5wM4NM8OC4XWdbF20bzCSIM0YIVvk4OD04oQGpqWsWGlGMX1wIjLnYNrNnHXoD61JYajZ6lCZbK4SZAcHaeQfcdRWLr81xB4j0h7S1+1ShJ8R+YEzwvc0vhwyXd9qmoyolvcuywvbZz5RQcFj3Jz1HahAzo6YJYzK0QkUyKASgPIB6HFcs2uS21/aKNbs78zTrDLbxIo2huMqQSeD65qS3tbw+M74rqDKBFE5HlL8y7mwn4evWjsDOoorlbjXZ7i+vI4b17SO2lMSKli8/mMOpYgEAZ4wOa3dHu5r7Sre5uITDM6/OhBGCDjoecULVXDrYffajaackb3k6wrI4RSc8se1Wq5LW5tO1HW57PULy3gitrYoolkC/vZB1GfQAfnVi312X/AIQxdQjKPcRKInJOVDBgpY47d6FsHU6WiuctZdSj8RwWcmri6haAzMqQouMEAZx2OePpTtGuNVvpJrme8iS1t7mWPylhBaRVJHJ7Y46elAHQ0Vxi+I724tDfwXLhzlo7IWEjKy54Bkx1I7g4rQ1TW5RqEVlFM9mDAJ5JFtmmcZOAoABx0OSaAOjorln1y/Tw7qVxkma0YCKdoDGJVOOdrDg8kU+5uNfs72zRrq0m+3EpsMJVYGC5yDnLcA9f0oA6aisGyv7yzvr6z1K4W6FvALlZVj2Eqc5BA47VlJ4hv3tY7+O4eSR8N9hWwk27Segkx1x3zihagdnTXdI0Z5GCIoyzMcAD1rCvLnVJ/ELadZXMVvF9lWUu8W8qdxHA9enWqdzc3174Z1iC4uFE9mZInljjGJVC56HpkHtSe1xrV2OpVldQykMpGQQcginVmeH4Z4dJt/PujcbokK5QLsG0ccda06pqzsSndXCiiikMKKKKACiiigAooooAKKKKACiiigAooooAKKKKACiiigAooooAKKKKACiiigAooooAKKKKACiiigAooooAKKKKACiiigAooooAKKKKACiiigAooooAKKKKACiiigAooooAKKKKACiiigAooooAKKKKACiiigAooooAKKKKACiiigAooooAKKKKACiiigAooooAKKKKACiiigAooooAKKKKACiiigAooooAKKKKACiiigAooooAKKKKAMmx0U2mv3+p+fv+1hR5ezG3AHfPPSltdGNv4ivNW8/cLmNU8rZjbgDnOeenpWrRQtAOcuvDNw2rXV7ZambVbwATJ5CueBj5WPSo/wDhEB/YNpYLeslxZymWG4WPoSc/dz/XtXT0UAc9a+G7lNct9VvNUa6niRkYGIKCCCAAAeOp9c1HH4ZvbKSZdK1k2trK5fymtlkKk9cE10tFAEdvEYLeOIyNIUUKXfq2B1PvWNZaDcWGuXN7bagVtrqTzJbYxA7jg/xZ45Oa3aKOtw6WOFOmQXfxLfyiTFCq3E69hIBx/MH86n1e2nuvH9ulrdvaTCy3LKqhsHJ4IPUe1dlgZzijAznHNC6A+pz1n4UiS11BL+6e7n1D/XTbQnTpgc4xTrDQtUtWgjk115LWAjEa2yqzAdAW64roKKACiiigAooooAKKKKACiiigAooooAKKKKACiiigCjc6f5+r2V95u37Msi7Nud24Ade3Sl1bTk1SyNu0jRMGDxyL1Rgcg1dooAxotHvJry3uNU1EXS2x3RRxwCMb8Y3Nycnn2q3Yaf8AY7q+m83f9qm83G3G35QMe/Sr1FAGVLo2/XU1ET7Y/lZ4dv3nUMobOfRvTsKNO0b7DqNxdGbzFfcIk248oMxZhnPOSf0rVooA5uTwzcGyu7GHUI47W5Z2P+jAyZbnBbPI/DOO9abaYTqdleed/wAesLxbdv3t2Oc546Vo0ULQNzKv9Knm1KPULG8FrcLH5T7o/MV0zkAjI5B70ukaTJp1xeTy3bXUl0yszMoUggY7dv5VqUUAUbnT/P1eyvvN2/ZlkXZtzu3ADr26VDJowfUby4ExSK9t/KljUclhkBgfXBx0rUooA51PDl15FlbyahF5FnLHIix2wQttP8R3Hn6Y/Grs+l3H9tf2haXgh3xrHNG0W/eFORg5GDyR3rVooAyP7Ju7a8uZtNvo4I7lvMkilg8wB8YLLhhjOO+a07dJI4ESWUzSAfNIQBuPrgcVJRQBQ0vTfsEc/mSCaWeZpnfbjJJ4GOegwPwrE8Qad9hsNRkWUi3vLiKQgR5EByNznruXgEjFdVRQByWjyx2eq29tpd3Z30M+TcfZ7dEMYAOGLJx14wfWt7StO/s63miMnm+bPJLnbjG45xV4ADoMUtAGJbaPf2MJtbHU1jtAxKK9vvkjBOcBt2PpkGp73S5pNQjv7K6FvcrH5T7496SJnOCMjnPcGtSigDJvNKur/Rrmyur4PJP/AMtFhCqgyOAuc9u571YvLD7VdWM/mbfskhfG3O7Klce3Wr1FAGf/AGYravcXruGSe3WAxbewJOc/jVa00nUbKCO0g1RRaR8JutwZVX+7uzj8dtbNFAFFdP264+peb963EPl7emGznNQxaMqw6pFJKWTUJGY4XBQMoXHv0rUooDzKOk2l1Y2iwXV2tzsAVGWLZhQMc8nJq9RRRuGwUUUUAFFFFABRRRQAUUUUAFFFFABRRRQAUUUUAFFFFABRRRQAUUUUAFFFFABRRRQAUUUUAFFFFABRRRQAUUUUAFFFFABRRRQAUUUUAFFFFABRRRQAUUUUAFFFFABRRRQAUUUUAFFFFABRRRQAUUUUAFFFFABRRRQAUUUUAFFFFABRRRQAUUUUAFFFFABRRRQAUUUUAFFFFABRRRQAUUUUAFFFFABRRRQAUUUUAFFFFABRRRQAUUUUAFRzzR28Ek0rbY41LMT2A61JVDXLaS80S9toeZJIWVR6nHSk9ENbmLZax4g1iE3umWVjHZbiEW5dvMkAPUY4H410EN3G7xwSvFHdtGHa38wFl9eO4zxmuc8Ja9psHh6C3u7uG1ntgY5I5WCNkE9j1qKe/tYPHtveTzpFbT6f+7lkO1Tkk9TVPR2J6XOp+3WZEx+1QYg4mPmD93/ven400ajYnfi9tz5aCR/3q/Kp6MeeB71wllNHcad4wnhbdHIxZW9QS2DWnHp1pafDyWeCBFmlst0km35myM8nrUvRX8h9bHVw3trPIY4bmGSQKGKpICQp6HA7U2DULK5maGC8t5ZV+8iSKzD6gGuRewjs/h00+nwKlzLaqZZVX52UkFsnrjGay9Pt/Nm0eSG60CBo5Yyv2VnE75wCrDByT3zVW96wulz0GTUrGESGW9tkETbX3SqNh9DzwamE0Rh84SJ5WN2/cNuPXPpXHaVptlf+J/ETXltHOY3UIJBkLkHPHrwOaxg8n/Cv7NWL/ZRfbZ9ueI8n9M0lqvu/Eb0Z6ENW04wGcahamJW2l/OXaD6Zz1qaa6t7cxieeKLzG2pvcLuPoM9TXO3GnaDqunX1npH2Tz5IAf8AR8YBByuccZz+NY+gXcviLWNLjnVtulQFpd3eTO0fyB/OhauwPa53k88NtEZbiVIo16vIwUD8TUa31o9ybZLqBpwMmISAsB9OtY3jz/kU7z6p/wChiuavf7IZPD40PyTfmdCxi+/j+Lf36+vvQtQeiO9udQsrR1S6vLeBm6LJKqk/mapa3qF3Z/YjYi1cTzBH8+UL8p/u5Iyfpn6VyOvXkFxqGrxpZ6RC0XyySXxJmlO3GY/Q8cY9qQszeGvCpYkkXijn0DGha2fp+IPT8Tu5NRsYWdZb23RoyFcNKoKk9AeeM1ZrjtO060vvHWttdwJP5Qj2LIu4AlRzg9+K7GjomHVoWiiigAooooAKKKKACiiigAooooAzbu/lg1ywslVDHcpIzkg5G0AjH50upX8tpe6bDGqFbqYxuWByBtJ4/KqOuSpZ6/o95cMI7ZfNiaRuFVmUYye2cGm6jdQX2v6Rb2kyTPDK00vlsGCLsIycdMkijt/XX/IH1JH1HVLzUby30uOzCWbBH+0Ft0jEA8Y+6Pc5p+qajqMM+mW1pHbxT3m4OJwXCFV3Y+UjNVNXj0ieW4vYdTWx1C3BV5Y5QrZHQOp+8P51B9tlnn8L3l/thkcSs5b5R/qzz7Z/rQtg6/eaMOp39nqMFnrENvi5JWG4ty20sOdpB5B/GpfEU8q2kNpbSNHcXsywoyHDKOrMPooNUtWuoNU1bS7KylSeSG5FxMYyGEaqD1I6Ek9KsQ/6f4pml6xadF5S/wDXR+W/JQB+NC1/r+vQNv6/r1G3F7qsmtzafp5s1jghRy1wjsTuJHZh6VLfX9/p1nZG4+zSXE11HDIUVgu1jjgE5zis26gjm8XXgk1KaxxbRYMUipu5bruBqfxBti0WynWdrmG0uoZJJiQzFVbljjrQunr+od/66Gjr1/LpmlPdQKjOrooDgkcsAen1qvqV9qQ1qDT9O+yLvgaVmuEZuhAwMEetVfEt9aX2lx2dpcxTz3U0YiSNwxI3Ak8dgAeaNWshfeLbWFp7iD/Q3O+3lMbfeHcUdvn+Qf1+Jf0XUri7lvLS9ijS6s3VXaEko+RkEZ5H0rVrn/Cyiza/0yQZuLabc0p+9Mrcq7Hue34V0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VJdMsJ5/PmsbaSb/no8SlvzxUlzZWt2FF1bQzhDlfMjDbfpmp6KAK/2G0xMPssGJ+JR5Y/ef73r+NPNtAbb7MYI/I27fK2Dbj0x0xUtFADI4o4oliiRUjUYVVGAB6AVBDptjbzGaCyt4pT1dIlVj+IFSNc263K27TxidxuWIuNzD1A61NQBDHa28UsssUESSS8yMqAF/qe9JFZ2sNubeK2hjhOcxqgCnPXjpU9NkkSKNpJHVEUZZmOAB6k0ARW1nbWaMtpbQwKeSIkCAn8KyfDOizaUL2a8aFrq7mMjGLO0DsOQPU1swzRXESywSJLGwyrowIP0IqSgDK8S6bNq+hz2Vu0aySbcGQkDhgewPpVmz062tvLlFtALkIFeVUG5sDHXGauUUAVpbCzmuBcS2kEkw4EjRgsPxxmj+z7Lyoovsdv5cLbo08tcIfUDHB+lWaKAIktoI55J44I0mlxvkVAGfHTJ71LRRQAUUUUAFFFFABRRRQAUUUUAFFFFADJYo5o2jlRZEYYKsMg/hUdrZ2tmpW0toYFPJESBQfyqeigCtNp9lPOs81nbyTL0keJSw/EilurK0vVVbu1huAvKiWMNj6ZqxRQBDbWtvaR+XawRQJ12xoFH5Cq+laf/Z1s8bS+dLLK0skm3buZjnp+Q/Cr1FAFS50vT7yXzbqxtp5MY3SQqxx6ZIqaC2gtoBDbwxxRDOERQq89eBUtFAFa30+ytJGktrO3hdvvNHEqk/iBUphiM4mMaGULtD7RuA9M+lSUUARiCITmcRIJmXaZNo3EemfSp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tf2NtqVo9reR+ZC+Ny7iM4Oeo5qzRQB5/pXhvSbjxbq1jLabra3VDEnmONuQM85yfxrcuPEc1vrE2jWOkyXU0CIU2zBQVwCckjjGR65qTS9Mu7fxbq19LFttrhUEb7gd2AM8ZyKWx027h8ZalfyRYtZoUWN9w5IC54znsaF0Dq/67EupaxqNrJItpok10kS7pJDKsa9M/LnlvwqCbxZbLodrqMNvJK92/lxW4IDF84xn8Ov0rK1rQNRvNcupZtPXUbeYAW7PdmNbfjnKjk8+lMj8OarH4c0oRwoL/T7hpfJZxhxuzjIOPShbagxUu7m7+IWnNeWL2UyWzK0bOHHRjkMOo5rSm8WSn7TPZaTLdWFqxWa5EqrjHXap5IqGGw1m88WWWrXtlHbQpE0ZRZg5Tg4ye5JPashfCM1nPNC+gxamrSEx3P20xbVPQMuece1Hb+uod/l+R3tpcxXlpFcwHMUqB1J9DXKar4llv9N1RLPS5prGNHhe6WQcNjGdvUj39K6fTbb7JptvbbEjMcYUrGSVBxzgnnH1rk7bSNd0/TtQ0a3s4Jba4ZzHdNMBtVhjG3qTj8M0pdRx6F7QL24s/CGmfZLCW9mdSAiMFA5PLMeBU1r4iubyPULf+y3i1G0UE25mXDA9w/T3rKudB1Y+HtHthbmZbbd9qsxcCPzMnj5gccVY8LaDd6dqd/LLYpZW9xEojRZvMCnuMk5J/SnLVv5kx0S+Qng7Wb3+wXuNTjka1hV3+2ST72fB+7t6/wD6qtReLJR9muLrSZrfT7pwkVyZVY89CVHIFVdG0bVF8P3eg3tqkMRRxHdCUMHJOR8o5ArP0/wtNG8EE/hy38yNhvvGvmKsAeSEBzmn1+4Oh6BRRRSGFFFFABRRRQAUUUUAFFFFABRRRQAUUUUAZet3EpSLT7Rit1eEqGHWNB95/wAB09yKp+D447XSJ4lO2OK7mQZPQBsDmrd7oa3eoG9W/vbaUxiP9w6gbQc91NU/D+hPa2l3FqLSTpNM58mcq6Fd2Q2MdT1P8hQgfQ2bgPdWrx2tyInbjzVAYr6498Vj+FYFtpdXhVncJeEbpGLMflXknua1Ps8Wm2kh03T4933vJhCx7z+g/OsnQhqkGoXn2rSZIYru4MvmGeNgg2gYIByen60Lf5f5A9jeEkcmUSVSSP4WGRXK6zpNrpk+mvp3mrqct0iiQyMzyL/GWyeRjrXRRabZWbPPZ6fbRzbTgxxKjN7ZA71g2B1mK8kv73Q5ZryT5QwuYgsSZ4VRu/M96FuD2J5LOHXPEd9BfqZbaySNY4SxC7mBJYgdTjAo0i0E0eqaPLNOba2uQseJCGCEBtm7rjt9KluINQ0/Wri/sbMXkV3GgkiEqoyMuQDzwRio47bV7HS766gt45dUvJvM8oONsYwABk4BwBS/r8Qf9fcRafZwWHjBrbSlMdsLXdcxqxKByfl69Dj9Kb4n0jT4NMu9QfzTfE5hmMrFw5PyqvPAzxgVa0Fbyz228mjzxCRi811JcRuXbH3iAc+3HSqsw1eXW2urrRpLiK3Yi0RLiMKv+2QTyx/Sn2QeZ0Vn5wsoBcHM3lr5n+9jn9anqK3eSWBHlhMMjDLRlgSp9Mjipab3EtgooopD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qupX0em6fNeSxySRwjcyxgFsfiRQBaoqpBqFvcaYuoIxFu0Xm5PUDGeabpGpRavp8d7BHLHFJnaJQAeDjPBNAF2iq2oXX2HT7i72b/JjaTbnGcDOM0zSb7+09Lt73y/K85N2zdnH40AXKKKKACiiqer3/APZml3F75fm+Sm7Zuxn8aG7ahuXKKq6bd/b9OtrvZ5fnxq+3OduRnGanllSGF5ZDtRFLMfQDrQ9NwWo+iq9jeW+oWkd1aSeZDJyrYIzzjoeasUAFFFFABRRRQAUUUUAFFFFABRRRQAUUUUAFFFFABRVDUNUSxdIxbXNzK4JEdvHuOB3J4A/E0lhrFnfWMl2jNHHCSJVlXa0RHUMO2KANCisW38S2k00KtbXkEVw22GeaLbHIT0wc557ZAraoAKKzJddso9Wh01WeS4kYqdgyqEAnDHscDp1rToAKKzdQ1iOym8lbS8upAu9lt4t20dsk4HY8daVNbsH0f+1BNi1x1KnOc4xj1zxigDRorKstdgurtLWS2u7OaRS0a3Me3zAOuME9PTrUd34ktrR5N9revBE2yS4SAmNCDg5PU49QDQBs0VQvdVhtI4SsU9y043Rpbx7yw459AOR1Pel0vVbfVI5GhWWOSJtksUy7XQ+hFAF6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4hS5t5IJRlJFKMPUEYqWih6gebRX81r4UvdBzm8S7+yIPVWP/ANZvzrf1swaXY6dpq3t/DhNiw2CZmmwByD27/XNaEvhfT5dfXWWMv2gENsBGwkDAOMZ/WptX0O21aSCWSW4gngz5c1vJsdc9RmjpqHU5XS7+6n0vxJZzy3jxQQExC9H75QVbhvyp63Vxb6J4TWCeSJZZ0VwjkBxkcHHUV0Fp4XsbSO/SOW5b7dHslLybj0IyCR1OSec0648NWNxo9vpsjTeXbYMUquBIpHfOMfpR/wAD8A/4JQub64i8erCJpTbixLmEOdpIzzjpmuah1XV7+zfUIn1171nJiFvFm1AB6Y712dh4ZsrHUVv0lupbkIUZ5pd5kz3bI61CfCFisj+RdX9vBI257aG4KxNnrx/9ej+vxA14J5G02O4miKSmEO8ZGCDjJFcEyX2q+D77WrjVbnfJuzbhh5QUHG3b2PvXoiRrHGsajCKNoHtXPN4L0wieMS3i28xLfZ1mxGrH+ILjqPfNJ63BaJGZNeRxaBols17qETy2wIt9PTMsvA5B7Ac/X8Kg0m4utS0rX7G4utQWO2AaJpztnUYY7WP4c/U10Vz4Ysri3so1nuoJLJPLinhl2yBcYwTj+lSaZ4dstMa8MTTSC8AEomfdnAI69ecnNOWtwWljmtIeXRPAUmq29zcSSvHhI5H3RxHeRlVxx1zUWnXmrR3mnzW66/OZXUXQu4cwlT1K46CunsPDNlY2lxZiW5ntZxtME0u5EGSflHGOvWmWfha1tJon+2ahNHCQ0cEtwTGhHTA9qd/euK2ljdooopDCiiigAooooAKKKKACiiigAooooAKKKKAKuo38Gm2jXFwTtHCqoyzseigdya5m9sbm08G6vcXA2XV6zTyIP4ASPl/Ada29U0OLU7uC5e7u4JLcER+S6gAnvyDz71LbaWsME8Fxd3N7HMNrLcsrYHcDAHXNLox3s0UPFWz/AIRxBHjPmw+Vj13rjFaRvLoXvk/2ZOYd2PP8yPbj1xuz+lU7bw3awTQu9zeXEdud0MM0u5Iz2IGO3bOcVs1RNjB1aKOLW9EEaKga4lY7RjJKHJ+taV7d3Vu6rb6dNdAjJaORFA9vmYVRvfDq3t4t0+p6ijo5eNUkQCMkY4+X0rWgjMMCRmR5Cigb3OWb3PvSQ3uVNT1NdPs1kMbPcS/LDAOWdz2/xNYFzpz6XomkW9wwZm1GN5yPu7mYn8s4rXvtAjvdSF/9uvYJlTy18l1AUd8ZU4zUv9jRSadLY3lxc3kch3bp3G5emMEAYwRmhdw8irr+P7U0Pb/rPtZx67djZ/pR4jna6hOi2mHu7tdrdxFGert/IepqxY6HBaXa3UlzdXc6KUje5k3eWD1xgDr69arjwyiXVxcQ6pqUL3D75NkicnsOVzgdqPIPM0JJbbR9LVppNkFvGFyepwMAe5NUvD1pOhvNRuo/Knv5BJ5R6xoBhQffHWnX+gR36WYmvr0Naco6uuWb+8crgn3xVnT9PeyZy1/eXW4AYuHUhfpgCn1bF0SL1FFFIY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m65FHNb28csayI1zECrDIPzVpVQ1f/V2v/X1F/wChCgA/sTSv+gbaf9+V/wAKP7E0r/oG2n/flf8ACr9cL8QNF0+DTn1GK323cs6h5N7HOc54zjt6UdRpXOr/ALE0r/oG2n/flf8ACj+xNK/6Btp/35X/AArLuY9O8GaTNfWFjw7IHTzW55x1OemTVqDWb2Wwku20a4UEr9njDqXlDdCR/D75oEWv7E0r/oG2n/flf8KZLpGjQxNLLYWMcaDLM0SgAepOKp6f4hnm1b+zNS017C4aMyp++WQMo9x06H8qx9Z8SS6noepfZdLmfTwrRfaw46+uzrj3pPRDR0kWkaNNEssVhYyRuMqyxKQR6g4p/wDYmlf9A20/78r/AIViWGtLpfhvRoY7d7q7uYlWGBCF3YHJJPQVpaRrbX95PY3dk9lewKGaJnDgqe4Ydaq2tib6XLP9iaV/0DbT/vyv+FH9iaV/0DbT/vyv+FYXjP8A5Cvh7/r9H81qncaXZ6v8Q7y3v4fOiW1Vwu4rg/L6EeppLUo6n+xNK/6Btp/35X/Cj+xNK/6Btp/35X/CsDSxJoni86NFPJJY3EHmxxyNu8ojPAJ7cGuuoEUP7E0r/oG2n/flf8KP7E0r/oG2n/flf8Kv0UAUP7E0r/oG2n/flf8ACqWtaRpsOiX8sWn2qSJbyMrLCoIIU4I4rcqhr3/IA1L/AK9Zf/QDQAf2JpX/AEDbT/vyv+FH9iaV/wBA20/78r/hV+uK+IP2X7don27/AI9fNfzev3flz05/KgZ039iaV/0DbT/vyv8AhR/Ymlf9A20/78r/AIVy/hCS1PiW+j0ac/2UIgVidzy/HKq3OOvNbNn4k+1aLqOo/ZNv2J5E8vzM79oB644zmgRf/sTSv+gbaf8Aflf8KP7E0r/oG2n/AH5X/CsyLxRul0gS2flw6mvyyeZnY393GOe3PvV2z1n7Zr15psdv+7tFUvPv6sf4cY+vftQBN/Ymlf8AQNtP+/K/4Uf2JpX/AEDbT/vyv+FX6KAKH9iaV/0DbT/vyv8AhR/Ymlf9A20/78r/AIVfooAof2JpX/QNtP8Avyv+FH9iaV/0DbT/AL8r/hV+igCh/Ymlf9A20/78r/hR/Ymlf9A20/78r/hV+igCh/Ymlf8AQNtP+/K/4Uf2JpX/AEDbT/vyv+FX6KAMPSNJ06fTIZJrC2kdgcs0Sknk+1Xf7E0r/oG2n/flf8KTQ/8AkEW/0P8A6EayfiF/yKs//XRP/QqTdhrU1/7E0r/oG2n/AH5X/Cj+xNK/6Btp/wB+V/wridKk0tfE2lp4cnMasp+1hnYK/HTD9T14FdhZ6x9q16+0zyNv2RVbzN+d2QO2OOvrVE3Jv7E0r/oG2n/flf8ACj+xNK/6Btp/35X/AArDHjP/AIlZ1A6eRCl39mkxLnYMD5/u+/T9a1Z9aEev2mlQwea08ZleQPgRr2OMc5xS/r9RvQn/ALE0r/oG2n/flf8ACj+xNK/6Btp/35X/AAq/RQBQ/sTSv+gbaf8Aflf8KP7E0r/oG2n/AH5X/Cr9FAFD+xNK/wCgbaf9+V/wo/sTSv8AoG2n/flf8Kv0UAUP7E0r/oG2n/flf8KP7E0r/oG2n/flf8Kv0UAUP7E0r/oG2n/flf8ACj+xNK/6Btp/35X/AAq/RQBh2Okaa95qKtp9qypOoUGJcKPKQ4HHqSfxq7/Ymlf9A20/78r/AIUaf/x/ap/18r/6JjpdbF2dGuxYZ+1GI+Xt659vek3ZXGtRP7E0r/oG2n/flf8ACj+xNK/6Btp/35X/AArkvCB0N7m3Gbi11qPImWWRgZmxzkE4Prjg8VtXXiaf7VdRabpUt9HZnFxKJVQKR1AB+9TeglqXptN0K3aNZ7PT4jI21A8aDcfQZ6mhNM0KSd4Es9PaaMAvGI0LLnpkdRWBr9/Dqn/CNXtvny5b1SAeo5AIP41a0f8A5HzXP+ucf8hQt7eoPa/9bm1/Ymlf9A20/wC/K/4Uf2JpX/QNtP8Avyv+FX6KAKH9iaV/0DbT/vyv+FH9iaV/0DbT/vyv+FX6KAKH9iaV/wBA20/78r/hR/Ymlf8AQNtP+/K/4VfooAof2JpX/QNtP+/K/wCFH9iaV/0DbT/vyv8AhV+igCh/Ymlf9A20/wC/K/4Uf2JpX/QNtP8Avyv+FX6KAMP+ydO/tvyfsFt5X2bfs8pcZ3YzjHWrv9iaV/0DbT/vyv8AhSf8zD/26f8As9X6AKP9iaV/0DbT/vyv+FH9iaV/0DbT/vyv+FcLYDTjqdzD4oN1b6qZiY7kyMoA7bSDgDryRiuv1TXXtL+PTrCye/vXTzDGJAgVfUsaOiYdbE8+l6JbQtLcWVhFGvV5I0UD8TTTp2giaOE2mnCWUbo02JuceoHesDxDrCav4N1LMD29xbyLHNC5BKNuHfuKfP8A8jf4b/69W/8AQDQtX/Xa4PY6L+xNK/6Btp/35X/Cj+xNK/6Btp/35X/Cr9FAFD+xNK/6Btp/35X/AAo/sTSv+gbaf9+V/wAKv0UAUP7E0r/oG2n/AH5X/Cj+xNK/6Btp/wB+V/wq/RQBQ/sTSv8AoG2n/flf8KP7E0r/AKBtp/35X/Cr9FAFD+xNK/6Btp/35X/Cj+xNK/6Btp/35X/Cr9FAGHf6RpqXWnBNPtVD3BVgIlG4eVIcHj1A/Krv9iaV/wBA20/78r/hRqX/AB96X/19H/0VJV+gCh/Ymlf9A20/78r/AIUf2JpX/QNtP+/K/wCFcRqX9h/8Jvqf9v8A+p2J5f3/AL21f7nPSulk1mx0jT9PttJtnuvtQ/0SBCRleuSW5A570La4Pexpf2JpX/QNtP8Avyv+FH9iaV/0DbT/AL8r/hVCw8RvNeT2N/YPZXsURlERkDh19mFVtO8U3epWT3lvoshgjjdmczgDeoztHGTn1x1oA2P7E0r/AKBtp/35X/Cj+xNK/wCgbaf9+V/wrHvPGUFt4fstUFsXN0+3yhJjbjO7nHOMenetCTXF/tyz02CDzftEJmaQPjy17HGOc0AWP7E0r/oG2n/flf8ACj+xNK/6Btp/35X/AArIvPFF3YKLm60O4hsC4XznlXeM9ynUfnU+qeJJLLWI9Mt9Oe7mmh8yPZIFycng5HAwCc0AaH9iaV/0DbT/AL8r/hUUWm6FO8iQ2enyPEdsipGhKH0OOlU7vxHcQ3lvYW2lPc37wiWWATKoiHpuPBNZ/geUz6pr8pjeIvchijjDLktwfehA9jof7E0r/oG2n/flf8KP7E0r/oG2n/flf8Kv0UAUP7E0r/oG2n/flf8ACj+xNK/6Btp/35X/AAq/RQBh6vpOnQabNJDYW0brjDLEoI5HtV3+xNK/6Btp/wB+V/wpNc/5BFx9B/6EK0KAKH9iaV/0DbT/AL8r/hR/Ymlf9A20/wC/K/4Vg67nSvGOl6oOIrkfZpvT2/n+lPuh/avj22h6w6ZD5rem9un9D+FC1sD0Nv8AsTSv+gbaf9+V/wAKibTNCS4S3az09ZnGVjMaBmHqB1NZ+oeJr3T1a5m0K4WwR9rTtKobrjOzrUF66yeP9HkQ5VrVyD7ENQtf68gehuf2JpX/AEDbT/vyv+FH9iaV/wBA20/78r/hVKy8Qi7stVuPsuz+z3kTb5mfM2jOenGfxqH/AISqM6NY3gs3e5vmKQ2qOCSwOPvcce+O9AGn/Ymlf9A20/78r/hR/Ymlf9A20/78r/hVXSdckvL+XT76xexvY0EnlmQSBl9QwqTXtaTRoISIGuLi4kEcMKnBdvr2oAU6boS3K2xs9PE7LuERjTcR6464qX+xNK/6Btp/35X/AArl7e7uLv4h2jXdk9nMtqytGzBh/Echh1HNaeoeJr3T1a5m0K4WwR9rTtKobrjOzrR2Duav9iaV/wBA20/78r/hR/Ymlf8AQNtP+/K/4VzeuatqkfirTVsraSSFkZo4luQi3OVzyOgx71rX2vzQXkVhZ6a93qDRCWSESqixj3Y8daAL39iaV/0DbT/vyv8AhR/Ymlf9A20/78r/AIUzRNYTV7eVhC8E0Ehimhc5KMPfvWlQBQ/sTSv+gbaf9+V/wpNBGNBsAP8Angn8hWhVDQf+QFYf9cE/kKAL9FFFABRRRQAUUUUAFFFFABRRRQAUUUUAFFFFABRRRQAUUUUAFFFFABRRRQAUUUUAFFFFABRRRQAUUUUAFFFFABRRRQAVQ1f/AFdr/wBfUX/oQq/VDV/9Xa/9fUX/AKEKAL9c/wCNNNu9V0QW9jF5somVtu4LwM+proKKBp2MLxfp11qfh57Wzi82YshC7gOh55JxS+JrC/vtCFvp7FZQyl0D7DIoHK5rcooEcPonh27tvEUF4NJXT7XyXR0Fz5pBIIyST3z2pINI8QWeh3mhRWUEkL7/AC7ozAZU8429cn3wOa7migEcRqPhe7udJ0ZjapcS2UWya0eXZvBxwGB4I+taXhfRvsN1NcnRotM3JsCi6aZzzk5OcAcD3rpaKdxWOe8TaZd3+oaNLaxeYltciSU7gNq5HPJ56dqp3drrFl4wudUstL+2wywCIf6Qkfp689vSutopbDOd0jSr+XXJNb1cRRzGPyoYI23eWvufX/E10VFFABRRRQAVQ17/AJAGpf8AXrL/AOgGr9UNe/5AGpf9esv/AKAaAL9cz4s0/ULm/wBJu9PtPtRs5WkdPMVP7uOT9K6aijzA5ex07U77xPFrN/Zx6esMRjESyiRpCc8kjjHP6VQTSNdtLLVdKt7KCSC7kd1uWmAwGHTb1zgewzXb0UAcbqmkyxeAIEnAhu9PRZV+YHaynpkexq/4HtZI9Ga9uObi/kadz9en+P41tX9jb6laPa3cfmQvjcu4rnBz1BzU0MSQQpFEoWNFCqo7AdKd92K2iQ+iiikMKKKKACiiigAooooAKKKKAM/Q/wDkEW/0P/oRql4x0+61Tw/La2UXmzM6kLuC5weeTxV3Q/8AkEW/0P8A6Ea0KTVwOPuNP1nXLjTUu9Nj06KykWQymdZHbGOBt6dKnnsdY0/xPd6hp9nFdxXsaqS8oTyiABk+o47V1NFMDkdG8O3KeGdT03UkSN55nZWDAjoMN+Y781X+HkE1wLnVLtt77Vtom/2VAz/T8q7OaJJ4XikBKOpVgCRkHryKhsLG2060S1s4hFCmdqgk9TnqeaFuD1LNFFFABRRRQAUUUUAFFFFABRRRQBQ0/wD4/tU/6+V/9Ex1PftdJZyNYpHJcDBRZCQp55GfpmoNP/4/tU/6+V/9Ex1foA5GbTtV1zWdPur3TIdOSzk3s/nLI8mCCAMduO/rWfdeFJoNVvJW0SPVobiUyRv9rMJjyckEZ5rvqKAOSu9Buxa6DDbWkaC0uhLMkcmVjG7JwWOTV7TdOu4PFuq30sW22uEQRvuB3EAZ4zkVv0Udbh0sFFFFABRRRQAUUUUAFFFFABRRRQBn/wDMw/8Abp/7PV9s7TtxntmqH/Mw/wDbp/7PWhQBx+sWuv67Zf2ddaRawksCbvzwyrg8lV+8M1FrnhaV9SgvI7FNUhWBYXgacwtlRgMGzXa0UAcXL4duf+EV1C2tdKitJ7l0KwJcGQ4BH3mY4z16VoS6Vet4j0S7EOYLW3ZJm3D5TtIxjOT+FdJRR1v/AFtYOlgooooAKKKKACiiigAooooAKKKKAKGpf8fel/8AX0f/AEVJV+qGpf8AH3pf/X0f/RUlX6AOe07TLuDxlqd/JFttZ4lWN9wO4gLnjOexo8Q6ZfSapYatpsaTzWm5Wgd9u9T6E8A8muhoo7eQd/M5e00zU77Wp9X1G2S0YWxght1kDnnuWHHervhHT7nTvDsFpexeXMpfcm4N1YnqOK26KAOE0/wnff2jcW15GBpkQn+ytuB5kwBxnPA9au+EtF1S1lubrVEEVwIFtoDuDYUDrwT6Cuuoo6AeZ3PhPV57KSOTSllvg+43r3u4yjPQKTgcetdX/Zl3/wAJjbX/AJX+ipZ+Uz7hw2TxjOa6GigHqcxqFhqll4oOr6baJepPCIpIjKIypGOcn6D9af4V0vULC+1WfUI40a6lEimNsqepOO/Gcc10lFC0B6hRRRQAUUUUAZ+uf8gi4+g/9CFaFZ+uf8gi4+g/9CFaFAGN4r0qTV9DlggXNwhEkPIHzD3PtkVX8J6ZfWkN5d6ogS/u5dz4IOABgdCfeuhoo7huebXfhTV57a4jm0xbm9LlhfPeffGegTP866VtKvT4m0i88n9xb2pjlbcPlbB4xnJ/CukooWgPU4xNK1yybWLG1s4JbfUJHdbl5goQMDkFepOKgn8K3s/h3SEe2SS4si/mWry7RIrNnG4Hg9O9d1RR/X3Acv4Z0U2d+90dEi0weWUH+ltM7Eke+AOPrVjxTpd7ePp97pyJJcWM3mCJm27xxkZ/AV0FFHYDlLaw1i68W2+rXtnHbRCBo9qyhzHwcZPckntxWDd+FNXntriObTFub0uWF89598Z6BM/zr0migDltX03U0vdG1CxtVunsoykkJlCHlcdTx61U17w5cXesLqZ0yPUElhVZLU3JiKOB1DcZFdpRQC0MTwxph020mzp8VgZX3eUkzSkDHdievXpW3RRQAVQ0H/kBWH/XBP5Cr9UNB/5AVh/1wT+QoAv0UUUAFFFFABRRRQAUUUUAFFFFABRRRQAUUUUAFFFFABRRRQAUUUUAFFFFABRRRQAUUUUAFFFFABRRRQAUUUUAFFFFABVDV/8AV2v/AF9Rf+hCr9UNX/1dr/19Rf8AoQoAv0UUUAFFFFABRRRQAUUUUAFFFFABRRRQAUUUUAFUNe/5AGpf9esv/oBq/VDXv+QBqX/XrL/6AaAL9Uda1BdK0m5vTgmJCVB6FugH54q9XI+Npprm603SLWH7RJLJ5zxbgu5V7EnoDz+VJ9hruXfC+t3mpS3dpqcUUV3b7W2xggFWGR1J/wAmtWXVdPg8zzr62j8ttj7pVG1vQ89a5CS6v7HxnY6hqGnixjvF+zOBMJAx7HI6fw/lUul6fZ3viTxI13bRTlGAXzF3bcg5x+Q5pt9f60EkdU+q6ejRK99bKZgDGDKvzg9COeamubq3s4vNup4oI843SOFH5mvOLfTrM/DOe8NtGbnfnzSvzDDgcHtxWlqEkH9v6FLrO1rBrMbTKMp5hHOc8en6U7B5nZQ39ncW73EF1BJCgJaRJAVXHXJ7UNqFklot293Ats3SUyDYfx6VxdtHDcaz4hbRkBsWsWQ+SPkaXbxjHHr0rOvtTs5Ph5Z2Uc6tcqw3RDllwxyT6DkUv+AHU9Fm1CzgcpNdwRsE8wh5ACF6bvp71DPq9lHpc1/FcwSwxqfmWUbS3Zc+p6Vzl3aW974+sY7qFJoxY7trjIyCe3eodMtIftXiy0SBDCuCkW3Kg4bGB9cUns/n+Y1/l+J0fh/W4NbsEnQxpMRmSBZAzR8kDP5Vq1y/gGSxbQYVtzB9rCnztgG/7xxu7/nXUVUtGStgooopDCiiigDP0P8A5BFv9D/6EaNc1aLRdLlvZlL7cBUBwWY9BRof/IIt/of/AEI1keP7Oa68Pb4ELm3lWVlAzlQCDx+NJjRPZXHieUwXE9vpwgkILQqXEiKfc8ZArZjvLaUzCO4icwHEu1wdh9/Ss208UaPc29u63sQeYqoiz84Y8Y29etc7Yaha6beeKIbyZYZZZmMaN9587sYHfqPzpy0uJa2OxGpWLQRzi8gMUrbI38wbXb0B7mmrqmnuiut9bMrSeUGEqkF/7vXr7V568ay+AtGjcfK99tP0Jatzxpp9pBYaXawW8cMMl8gZY1C5yCO3fHem1/X3B/X5nUx6hZS2z3Md3A0CHDSiQFV+p6UWt/Z3qM1pdQTqn3jHIG2/XFcp44tEsrDTktIIIbMXIMq+XiPPGC4XqOtQ6HCG8RPcJeaSSbRw8OnBgpHqeMZyR3qb7/10H2Os/tnTMRn+0bTEv3P3y/NzjjnnnirFzd21nF5t1PFBHnG6Rwoz9TXndlp1k3w1ubtraI3JJPmlcsMOAMHtxV29eH+1vDcmrbW082Y5l5TzNv8AFnj+7VdbC6XOyj1OwlaJY723dps+WFlB34649al+1W/2r7L58f2jbv8AK3Ddj1x1xXIeIIbF9HTVdBEWdOufN/cjCnpux2x06ehq14RY6rqWpa86kLM4hgDdQigZ/p+VJagzq6KKKACiiigChp//AB/ap/18r/6Jjq/VDT/+P7VP+vlf/RMdLrV+umaRdXhxmKMlfdugH54pN2VxpXOefxXdL4iEPlQ/2V9q+yebg7t+PXOOvt0rqZru3t3jSeeOJpM7A7AFsdcV529jq7eDBbnSPkB+1/avtC7s/e3bevTirup3MOut4UlmUSJPIwlU9CRtDD8xVW6Cv19TsE1fTXhkmTULVoo8B3EykLnpk5qxBcwXMImt5o5Yj0dGDKfxFcfBpOnt8QriA2UBhW0Egi2DYGyBnb071nQpNH4S8SQWYYLHeMAq9kyM/oKm+l/63sO2tjuoNV065n8iC/tpZf7iSqW/IGpkureS4kt0njaaMAvGGBZc9MjtXAaq2jTaXo8ehrD/AGiZY9ghA8wcc7sc9fWtOC/tdK8caw+oTLbrJCjIX4DYA6etV/wRdDpxqdgbZ7gXtv5EbbGk8wbVb0J9eRSx6jZS3Rtory3e4XrEsgLD8OtecxHd8PNWOCM3wPIx3StnVtPtNP1Dwy1nbxwMZgrMi4LD5ep79T1oX+X4g/8AP8DZt/FFnN4guNMZ4EWIKEmMw/eMcfKB65OOvat6uKt0061+IV+t3HbxB44zAJFABc7eV985rtaS+FMHuwooooAKKKKAM/8A5mH/ALdP/Z60Kz/+Zh/7dP8A2er5GQR60AcxFrer6ze3SaHDZpa2z+WZrosfMb2C1s2t5JFbwLqzW1vdysUCLJ8rnP8ADnnnjj3rl/B2oWuhrfaTqkyWs8U5cGU7Q4IAyCfp+tS+J9QtbibQdSilDWaXhDTYO0YI/wAD+VHb5A+vzOs+12wuvsvnxfaAu/ytw3bfXHpUUWqafM8aRXtu7yglFWVSWAznHr0P5Vy1te29/wDEKSa0lWWIWRXevIJB5we9O8A2Fp/YJvDbxm5Mj/vSoLDtwe3H86XS4HTxanYTyRxw3tvI8oJjVZQS2OuB36H8qDqmni6+ym+thcZx5Xmruz6YznNcp4J0+H/hGZryG3jN8Wl8uUqCwOMDB7f/AF65u1jWfw+0Mtzo1u4cl2mVxdKwbPYZP4dqfWwHqM2oWdvI0c93BE6JvZXkAIXOMnPbNPtrq3u4fNtp45o+m+Nww/MVyUllDd+PraK+jS4CaerEOMgsCecH+tUI4pYbHxdb2ClAkg2onAC5O7A+maHp/XnYFr+B2qavpkhkCahat5QLPiZTtA6k81K99aJaC7e5hW2IBEpcbDnpz0rm9A/4Ru5sLG3gW1N3JAUKqo8z7uH3Efj1rn7cXE81v4QmDEQXpZ27GIfMP6n8qdtbCvpc9LVg6hlIKkZBHelpAAAABgClpDCiiigChqX/AB96X/19H/0VJV+qGpf8fel/9fR/9FSVfoA5abV9cufEl9pmmiwVbZFcG4V8nIHcH1PpV7w3rkmqWdy17HHBNaSmKUqfk47gmuefTDqvjfWoVu7m1cQqVaB9uTtXr6j2pmm6jBZ+Cb+CXT4pJrKXy54eQHJYAM3f/wDVQvh+X6g9/wCux2lrqdheSGO1vbedwMlY5VY4+gNZmneKLO+1i6sPMgQRMqwyecD55PoP8M1ylhMJPF2jMp0oE7sjTlKgAqeG961NFTTrXxrq8M8dtFIXj+zKygHOP4PfkdKFv94nt9x1Vxqmn2s4guL62ilPRHlVW/ImrVeWQo8n9rQXs2jwzvM/mNfq3nDPdD6emK9D8PI0egWKNMJsQriQAgMMcdeelC1VxvR2NGiiigAooooAKKKKACiiigDP1z/kEXH0H/oQrQrP1z/kEXH0H/oQrQoAKKKKACiiigAooooAKKKKACiiigAooooAKKKKACqGg/8AICsP+uCfyFX6oaD/AMgKw/64J/IUAX6KKKACiiigAooooAKKKKACiiigAooooAKKKKACiiigAooooAKKKKACiiigAooooAKKKKACiiigAooooAKKKKACiiigArN1uRIraCSRgqJcxszE4AG7rWlVDV/9Xa/9fUX/AKEKAE/t3Sv+ghbf9/BR/bulf9BC2/7+CtCqV5q2n2Eqx3l5DA7DcFkcAketADP7d0r/AKCFt/38FH9u6V/0ELb/AL+CrcFxDcwrNbypLG3R0YMD+Iqr/belfaPs/wDaNr5uduzzVzn069aAE/t3Sv8AoIW3/fwUf27pX/QQtv8Av4Kt3FxDawNPcSLFEnLOxwBWf/wkmif9BS1/7+CgCX+3dK/6CFt/38FH9u6V/wBBC2/7+CrysroGUgqwyCO4qM3duLsWvnR/aCu/yt3zY9celAFX+3dK/wCghbf9/BR/bulf9BC2/wC/gqa81KxsNv2y7hgLfdEjhSaebu2Fobvz4/s4Xd5oYFceuaAK39u6V/0ELb/v4KP7d0r/AKCFt/38FLa61pl7OIbW+gmlIJCI4JNX6AM/+3dK/wCghbf9/BR/bulf9BC2/wC/grQooAz/AO3dK/6CFt/38FUtZ1jTZtFv4or63eR7eRVUSDJJU4FbtUNe/wCQBqX/AF6y/wDoBoAT+3dK/wCghbf9/BUZ1XRDcCc3dn5wXaJNy7gPTPXFalMkkSKNpJHVEUZZmOAB9aAM2bVNDuAonurKUIdy72VsH1Ge9CarocckkiXdkry/fZWUF/qe9aME8VxAs8EiyROMq6nIIqtBq+m3Nz9ngv7aWb+4kgJNAFUahoAtjbCewEB6xfLtPfp0p0mqaHND5Mt1ZPF02Mylfyq3e6lZaft+2XcMG/7okcKTU8Usc8SywyLJGwyrIcgj2NAGdDq+iwRiOG8s40HRUZQB+AqI3vh0iQGXTyJTmQfL859/WtG8vrSwjEl5cxQITgGRguT7U6C6t7m3FxBPHLCf+WiMCvHXmgCh/auh+eJ/tdl5yrtEm5dwHpn0pY9V0SKSSSO7s0eTl2VlBb6nvVi01bT72UxWl9bzyAZKxyAnHrRd6rp9jKsd3e28EjDIWSQKcetAFWHU9Ct2doLmyiZzlyhVSx98dam/t3Sv+ghbf9/BV5WV1DKwZSMgg5BFOoAz/wC3dK/6CFt/38FH9u6V/wBBC2/7+CtCigDP/t3Sv+ghbf8AfwUf27pX/QQtv+/grQooAw9J1fToNNhjmvYEdQcqzgEcmrn9u6V/0ELb/v4KND/5BFv9D/6Eat3FxDaxGWeRY4wQCzHA5OBQBmR3/h+KczRz2CSnq67Qx/GnNqehPOJ2ubJplGBISpYD61pTzRW8LzTOscaDLMxwAKiur+0soVmurmKGNvutI4AP0oAofb/D/kpD59h5SNuVPl2qfUDsakm1XRJwomu7OTY25d7Kdp9RnvVo6jZCyN79qh+yj/lsHBXrjr9ajtNZ029l8q1v7eWQ9ESQEn8KAI31rSJEKPf2rKeCC4INRwaloNqhS3ubGFT1EZVQfyrWooAyF1HQFtjbLcWAgPWIFdp/DpSyanoUsAgkurJ4QABGxUrx7VrUUAYGqahp0+i3FlYahYwtJGY0y4CqDwentmjRLvSNJ0i2sl1K1JiXDMJByx5J/Ot+igDP/t3Sv+ghbf8AfwUf27pX/QQtv+/grQooAz/7d0r/AKCFt/38FH9u6V/0ELb/AL+CtCigDCstY02O81F3vrdVknVkJkHzDykGR+IP5VZn1bRLiIxT3lnLGequysD+BqXT/wDj+1T/AK+V/wDRMdX6AM3+29IK7ft9rtxjG8YxUKX3h5BGEm09RES0YG0bCe49K0o7u3luJLeOaN5ogC6K2SuemR2qK81OxsCovLuGAv8AdEjhSaAKw1XRBOZxd2YmK7TJuXcR6Z64pItV0SDf5N3Zx723NsZRuPqfU1fN1bi1+0meP7Pt3ebvG3Hrnpio7LUrLUN32O7hn2feEbhiPrQBSh1DQIJWlhnsI5G+8ybQT9SKdLqehTSJJLdWUjp9xmKkr9D2rTZlRSzMFUDJJOABVW01XT76Vo7S9t53XkrHICcetAFM6h4faJ4jPYGORtzoduGb1I7mnyapocpjMl1ZOYjlCzKdh9R6VYudW06znEFzfW8Mp/geQA1Pc3VvaQGe5njhiH8bsAPzoAz5NT0KaVJZbmyeSP7jsVJX6HtU39u6V/0ELb/v4KsWd7a30Rks7iKdAcExsGwasUAZ/wDbulf9BC2/7+Cj+3dK/wCghbf9/BWhRQBn/wBu6V/0ELb/AL+Cj+3dK/6CFt/38FaFFAGF/a+nf235322Dyvs2zfvGM7s4q7/bulf9BC2/7+Cj/mYf+3T/ANnrQoAyLjUdAutv2m4sZtvTzCrY/OnyaroksPkyXdm8RGNjMpX8qdL4g0iGV4pdStkkQlWUyDII7Vc+1QebFF5qeZKpeNc8sB1I/MUAZ6aloMbq6XNirKuxWBUEL6D29qdDquiW8flwXdnEmc7UZVH5Cr8lxDFLFHJIqvKSEUnliBniqtzrel2lw0Fzf28Uq4yjyAEUARQarolvH5cF3ZxJnO1GVRn6CmHUPD5uPtBnsDOP+Wh27vz61qxyJLGskbq6MMqynII9jTqAMv8AtXRPtH2j7XZ+dt2+ZuXdj0z1xRHquiRPI8V3Zo8hy7Kygsff1rUooAyYdS0GCR5Ibmxjd/vMhUFvqR1rKsX0+LxNfavc6pZN5qiOFUk5VeOvvwK6uigDP/t3Sv8AoIW3/fwUf27pX/QQtv8Av4K0KKAM/wDt3Sv+ghbf9/BR/bulf9BC2/7+CtCigDCvtY02S509kvrdhHcFnIkHyjy3GfzI/Orv9u6V/wBBC2/7+Cl1L/j70v8A6+j/AOipKv0AZS6roaTvOt3ZLK4w0gZQzD3PekXU9CR5XS5sVaX/AFjAqC/19a0Lm7t7QIbiaOIOwRd7Y3E9APU1NQBjR33h6LZ5U2np5ZJTbtG0nqR6U9tT0J51ne5smmXhZCVLD6Grd5qdjYFReXkEBb7okcKTUwuIWt/tAmjMO3d5gYbceuemKAM2bUNAnlWWaewkkX7rvtJH0Jqf+3NK/wCghbf9/BUtnqlhfuyWd5BOy8lY3BI96t0AZ/8Abulf9BC2/wC/go/t3Sv+ghbf9/BWhRQBn/27pX/QQtv+/go/t3Sv+ghbf9/BWhRQBn/27pX/AEELb/v4KP7d0r/oIW3/AH8FaFFAGf8A27pX/QQtv+/go/t3Sv8AoIW3/fwVoUUAYeravp0+mzRxX0DuwGFVwSeRVz+3dK/6CFt/38FGuf8AIIuPoP8A0IVoUAZ/9u6V/wBBC2/7+Cj+3dK/6CFt/wB/BU95f2lgge8uYoFbgGRwufpUlvcQXUKzW8ySxN0dGBB/GgCp/bulf9BC2/7+Cj+3dK/6CFt/38FPg1fTbm5+zwX1vJN/cSQE1doAz/7d0r/oIW3/AH8FH9u6V/0ELb/v4KtSXdvFcRW8k0azS58uMt8zY64FTUAZ/wDbulf9BC2/7+Cj+3dK/wCghbf9/BUt5qdjYFReXkEBb7okcKTUwuIWt/tAmjMO3d5gYbceuemKAKn9u6V/0ELb/v4KP7d0r/oIW3/fwVLZ6pYX7slneQTsvJWNwSPemy6vpsN19mlv7ZJ848tpQDn0xQAz+3dK/wCghbf9/BR/bulf9BC2/wC/gqxd3trYxeZd3EUCE4DSMFBP4061ure8hE1rPHNGeN0bBh+lAFX+3dK/6CFt/wB/BR/bulf9BC2/7+CtCigDP/t3Sv8AoIW3/fwUuhDGh2I/6YJ/Kr9UNB/5AVh/1wT+QoAv0UUUAFFFFABRRRQAUUUUAFFFFABRRRQAUUUUAFFFFABRRRQAUUUUAFFFFABRRRQAUUUUAFFFFABRRRQAUUUUAFFFFABVDV/9Xa/9fUX/AKEKv1Q1f/V2v/X1F/6EKAL9czqF/a6f4zEl2WCNYBRtjZ+fMPZQa6as/wDs9/8AhIP7S3rs+y+RsxzndnNC3/rsHR/11OZnNxZ+HdauoYpLOG8uR5KMuwqrFVLY7Z5NdVb6ZZQWMdmltF5CAAIVBB9/r70/ULKHUbGa0uATFKu046j3HvWbDZa9FGtv/adq0SjAmNuTKR/31tz74oXYDaIyMGsS0Vf+Ew1AbR/x6w9vdq0YYLtdSnmkuQ9q6KI4dv3COpz71FDp7x65c35dSk0KRhccgqTz+tHVB0L9c5HYW9h4vsxAh3SW0zSOxyzncvJPetlILsapJO1yDaGIKsG3o2eWz9KyZ9N12TVo79bjTg0SNGimJ8bWIPPzdeBR1TDoat8bGzjm1C7SJdkeHkZQTt9P16VhWGlXR8E3NqsWya6Ejxwk42BjkL7cVb1fStTvtQt54p7RoYAGWCdGK+Z/ewCM+2elXok1Y2cgmns1ut3yNHExQD3BbPr3oDsVoNWmhvre01HTjaNcErDIsiyIzAZwSMEH8K2axY9Lv7rULa71W6gcWpLRQ28ZVdxGNxJJP4VtUCCiiigYVQ17/kAal/16y/8AoBq/VDXv+QBqX/XrL/6AaAL9UtTsLe+hH2lDIkeWEZPyk44yO+PertU9SS/kgC6e9sjnhjOrMMY7YI5pPYa3KPhVFk8KWCOMq0GCD3HNVNatoLjU9J06xiRJreZbhjGoHkxL29s8ACrei6fqmnaZ9ilntGWKLZAyI2QfVsnn8MVV0zStd04PtuNNkeV980rxSF5D7nd+XaqfxXJWkbE2lxpceJNZnlVXkiaOFNwztTZnA+pNHhdBA2q2sfEMN64jUdFBAOB7ZJqW40u+h1Oa+0u5gja5VRNHPGWUleAwwRg4oi0e6tNGmtrO+2X00hlkumQfM5ILHH04pL9BkSIlz40nMwD/AGa0TygedpZjkj34ArE1RRBca5ZRHy7ee4tdyrwB5hw/54ror7TLs6imo6dcxRXIi8mRZkLJIucjoQQQc1D/AMI752n30V5cmS7vXEjzom0Iy42bRnoMDvQv6+8P6/Aj8RW8Vs2jzW8aRPDexxIVXGEbIK/TFL4egium1e4njSSSa8kicsM/IuAF+mKlTStQuru1l1W8glitG3xxwxFd74wGYknpzwKRtJ1G1urt9LvYIobt/MdJoixjcjBZcEdfQ0f1+Qf1+YeEMroSxbiVhmljTP8AdDkCtyqel2EemafFaRMWEY5ZurEnJJ+pNXKACiiigAooooAz9D/5BFv9D/6Eap+Mf+Rem/66Rf8Aoa1c0P8A5BFv9D/6Eal1Owi1PT5rOYlUlGNy9VPUEfQ0AVPFX/Is6j/1waqmoWl4lzp2qWlsl59ngMbwMwVsHHzKTxninTaRq19biy1HULd7TjzDFCVkmA7ElsDPsKvX0Gp+csmm3UCKE2mGeIsv1BBBBo8wMPV7yyvfCF/JYwmAiVRNEybGR9653D1rR8VWcEug3FwVVJ7aMywygYZGXkYP4VFN4dml0e/t2ule8vZBLJKU2rkEEADPTAxUk+lapqcYg1W9tha5BeK1iZTKB2LMTgfSjpYEa1lK09lbyuMO8asw9yM1PSABQABgDgClpvcS2CiiikMKKKKACiiigAooooAoaf8A8f2qf9fK/wDomOrkieZEybmXcCMqcEfQ1T0//j+1T/r5X/0THV192xtmN+Pl3dM+9AHP6RZ29j4pv4LaMRxi1iOB1Jy2ST3PvUmkRx3Gva1cTKryJKsClhnagQHA9iSaZbadrkWryX8lxpxMypHIqxP91SenzdeTVifS7+DUri80u6gj+1BfOjnjLDIGNwwRzjtQv8/zA56GNWeLS2ANmNakUR9toXeFx6ZPStvUo0g8V6NNEqo8yyxSYGNyhcgH6EUp8ObdLigju2F5HcfahclM7pc8kr6HOMVNaaZePqceoapcQyywoUhjgjKomerckkk9KF/X3WB9f66kfi07tJjgJwlxcxRPz1UsMio/EEEVtdaLPBGkckd4kKlRj5GBBH0qxNpFze6VcWd9el5HlMkUqoAYsHK8d8Ypsel6hc3ttPqt3BKloxeOOCIqGbGAzZJ5HPAoQMr+HLWC90i8luI0ke7nm80sM5G4gD6ACsvQj9tk8Ow3P7xIbeaRVbkFlYKp/AVr/wBjalbG6g06/hitLl2fEkJZ4i3XaQQOvPNSTaAYYNPOmTiCewUrG0i7ldSOQwBHXrQtPw/IGMjjW38byLEAi3FjvkAGMsr4B/I1vVl6bpk8N9NqF/Ok13KgjHloVSNBzgAknrzk1qUdEg6hRRRQAUUUUAZ//Mw/9un/ALPWhWf/AMzD/wBun/s9aFAHJ6FqJtmv4Rpl7cA38372KNSoy3qWBrRvv+Rv0v8A695//ZaittN1vT3uVs7jTzDNO8w86Jyw3HOOGFXNT0ye8e0uoLhbe+tclX2bkYEfMpGeho7f10B9f66kGtf8hzQv+u8n/os1lvfyWGseIJF0yW9jBjLbCuF/d9wefyBrXttMvJdRhv8AVbmGWSBWEMUEZVFJ4LckknHFWLLTmttS1G5d1ZbtkIXHTauOaLf19wEPhe1+yaBbIJUlDAyAx/dAYk4HsM1rVnaJp0ml2b2rSB4llYw46qhOQp+mTWjTYBRRRSAKKKKACiiigAooooAoal/x96X/ANfR/wDRUlX6oal/x96X/wBfR/8ARUlX6AOb8VWFuI470qXuDcwKGY52DeOF9M9/WukrE17TtU1LbFbzWcdurpIPMRi+5TnqDjGR6U6+vNSs7C3jJtpNRnnWNRGjbCM5JwTnhQe9C7eYPuW782FlDPqF3HEMR7XdlBLL2X369PeuY+xy2vhfS7K6Ty1u79BJCf4UZi2z9BWvq+lanearDcwT2jQQDMcFwjFQ/wDeOCMn0z0qa50291LTGg1CeCO5WQSQy2yEBCuCDhic85oXf+tw8iDWoY7fWNEuIUVJPtBhJUYyhQ8fTit+saDS76fUbe81W6gk+y7vJjgjKruIxuOScnFbNAdQooooAKKKKACiiigAooooAz9c/wCQRcfQf+hCtCs/XP8AkEXH0H/oQrQoAr3KWkZN5cpEDCh/euB8i9Tz2rklWW08Ha1exoYI7yR5YExgqjEAHHbI5ra1/S7/AFKa3FvPbC2iO54J1YrI3bOCMgelTixvb7T7qz1d7VkmTYv2ZGXH/fRPtS6MfVGd4js4LPw9bvbRpG1nLC0JUYx8wH65rXOr2QvvsZlfz923b5T4z9cY/Ws4aNqVyLa31K/gltLZ1fEcJV5ivTcSSOvPFb9USjmtRsLe18R6TPGpM09zIXkY5Y/IcDPYDsK177VrLT5FjupHRmG4BYnbj8AaztS07WbvUre5insFS1kZ4VaNyTkY+bnng9sVtweaIE88oZdo3lAQue+M9qS2G9yrfPYWkE2o3McYHl4eRl5Zey/r0965j7HLa+F9LsrpPLW7v0EkJ/hRmLbP0Fa+r6Vqd5qsNzBPaNBAMxwXCMVD/wB44IyfTPSprnTb3UtMaDUJ4I7lZBJDLbIQEK4IOGJzzmhd/wCtw8iDWoY7fWNEuIUVJPtBhJUYyhQ8fTimeKILVNHksILaNrq+fbFGqjLOTkv+HUmrMGl30+o295qt1BJ9l3eTHBGVXcRjcck5OKqppWtxapcXyXOnyySHajTROTGnZRhgAP50eTDzNhbWCKCCS6Ebvax4EsgHy8DJyenSsrwtFvm1LUIkMdreT7oExjKgY34/2jzUmtaZqmp2trCtxaqF+a4jZG2SnjA4OdvtmrunJqaFlv3sigACC2jZcfXJNPq2K2iRfooopDCqGg/8gKw/64J/IVfqhoP/ACArD/rgn8hQBfooooAKKKKACiiigAooooAKKKKACiiigAooooAKKKKACiiigAooooAKKKKACiiigAooooAKKKKACiiigAooooAKKKKACquoWj3cKJHMInSRZAxXdyDnpkVaooAofZtS/wCgjH/4Df8A2VH2bUv+gjH/AOA3/wBlV+igCh9m1L/oIx/+A3/2VH2bUv8AoIx/+A3/ANlV+igCh9m1L/oIx/8AgN/9lR9m1L/oIx/+A3/2VX6KAKH2bUv+gjH/AOA3/wBlR9m1L/oIx/8AgN/9lV+igCh9m1L/AKCMf/gN/wDZUfZtS/6CMf8A4Df/AGVX6KAKH2bUv+gjH/4Df/ZUfZtS/wCgjH/4Df8A2VX6KAKH2bUv+gjH/wCA3/2VH2bUv+gjH/4Df/ZVfooAofZtS/6CMf8A4Df/AGVRXOn311bS28uoRmOVCjAW+DgjB/irUooAofZtS/6CMf8A4Df/AGVH2bUv+gjH/wCA3/2VX6KAKH2bUv8AoIx/+A3/ANlR9m1L/oIx/wDgN/8AZVfooAofZtS/6CMf/gN/9lR9m1L/AKCMf/gN/wDZVfooAofZtS/6CMf/AIDf/ZUfZtS/6CMf/gN/9lV+igCh9m1L/oIx/wDgN/8AZUfZtS/6CMf/AIDf/ZVfooAofZtS/wCgjH/4Df8A2VH2bUv+gjH/AOA3/wBlV+igCh9m1L/oIx/+A3/2VH2bUv8AoIx/+A3/ANlV+igCh9m1L/oIx/8AgN/9lR9m1L/oIx/+A3/2VX6KAMu30++toVhh1BAi9AbfP/s1S/ZtS/6CMf8A4Df/AGVX6KAKH2bUv+gjH/4Df/ZUfZtS/wCgjH/4Df8A2VX6KAKH2bUv+gjH/wCA3/2VH2bUv+gjH/4Df/ZVfooAofZtS/6CMf8A4Df/AGVH2bUv+gjH/wCA3/2VX6KAKH2bUv8AoIx/+A3/ANlR9m1L/oIx/wDgN/8AZVfooAofZtS/6CMf/gN/9lR9m1L/AKCMf/gN/wDZVfooAofZtS/6CMf/AIDf/ZUfZtS/6CMf/gN/9lV+igCh9m1L/oIx/wDgN/8AZUfZtS/6CMf/AIDf/ZVfooAy4tPvopJpE1BN0zh3zb9woX+96KKl+zal/wBBGP8A8Bv/ALKr9FAFD7NqX/QRj/8AAb/7Kj7NqX/QRj/8Bv8A7Kr9FAFD7NqX/QRj/wDAb/7Kj7NqX/QRj/8AAb/7Kr9FAFD7NqX/AEEY/wDwG/8AsqPs2pf9BGP/AMBv/sqv0UAUPs2pf9BGP/wG/wDsqPs2pf8AQRj/APAb/wCyq/RQBQ+zal/0EY//AAG/+yo+zal/0EY//Ab/AOyq/RQBQ+zal/0EY/8AwG/+yo+zal/0EY//AAG/+yq/RQBQ+zal/wBBGP8A8Bv/ALKj7NqX/QRj/wDAb/7Kr9FAGX/Z199p+0/2gnm7Nmfs/GM56bql+zal/wBBGP8A8Bv/ALKr9FAFD7NqX/QRj/8AAb/7Kj7NqX/QRj/8Bv8A7Kr9FAFD7NqX/QRj/wDAb/7Kj7NqX/QRj/8AAb/7Kr9FAFD7NqX/AEEY/wDwG/8AsqPs2pf9BGP/AMBv/sqv0UAUPs2pf9BGP/wG/wDsqPs2pf8AQRj/APAb/wCyq/RQBQ+zal/0EY//AAG/+yo+zal/0EY//Ab/AOyq/RQBQ+zal/0EY/8AwG/+yo+zal/0EY//AAG/+yq/RQBQ+zal/wBBGP8A8Bv/ALKj7NqX/QRj/wDAb/7Kr9FAGXLp99M8LvqCZhfemLfvtK/3vRjUv2bUv+gjH/4Df/ZVfooAofZtS/6CMf8A4Df/AGVNNpqBYMb+EsvQ/Zhkf+PVo0UAUPs2pf8AQRj/APAb/wCyo+zal/0EY/8AwG/+yq/RQBQ+zal/0EY//Ab/AOyo+zal/wBBGP8A8Bv/ALKr9FAFD7NqX/QRj/8AAb/7Kj7NqX/QRj/8Bv8A7Kr9FAFD7NqX/QRj/wDAb/7Kj7NqX/QRj/8AAb/7Kr9FAFD7NqX/AEEY/wDwG/8AsqPs2pf9BGP/AMBv/sqv0UAUPs2pf9BGP/wG/wDsqPs2pf8AQRj/APAb/wCyq/RQBl3Gn31zC0M2oIUbqBb4/wDZql+zal/0EY//AAG/+yq/RQBQ+zal/wBBGP8A8Bv/ALKj7NqX/QRj/wDAb/7Kr9FAFD7NqX/QRj/8Bv8A7Kj7NqX/AEEY/wDwG/8Asqv0UAUPs2pf9BGP/wABv/sqPs2pf9BGP/wG/wDsqv0UAUPs2pf9BGP/AMBv/sqPs2pf9BGP/wABv/sqv0UAUPs2pf8AQRj/APAb/wCyo+zal/0EY/8AwG/+yq/RQBQ+zal/0EY//Ab/AOyo+zal/wBBGP8A8Bv/ALKr9FAFD7NqX/QRj/8AAb/7Kj7NqX/QRj/8Bv8A7Kr9FAFD7NqX/QRj/wDAb/7Kp7C2+x2MFtv3+UgTdjGcD0qx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Ve/YrYXLKSGETEEduDSbsrjSu7FiivNrC3mk8Fzaz/al9FdwsxVvtDbTggAY966GLxZFYaJpVzqqSF7uMlnRem3uR78dKYlqdRRWAviyx/sgahLFcRB5DEkJTMjt7DPvTrTxPBLqMVjd2V3YzzDMX2hAA/tkHrR5AbtFYd54lgg1GSwtrO7vp4RmUW6AhPYknrT7zxHbWsFo32e5knuxmK2SP9775HbFAGzRWPp3iK1vZLmGWKe0uLVd8sU64IX1GOoqLTvE0eoyxeVp1+tvMxWO4aMbCffngcUAbtN3Lu27huxnGeawn8VQfariK3sL66jtn8uWaGIMqnv3ycUyV9N/4TiBWgmOoG33LIG+QLz2z160A9DoqK5v/hMLd3uo7ewvbiS2kZZFijBwB/ETnoeffirf/CTad/YI1jdJ9nJ2hNvz7s4249aANmiudh8ViXU4LB9JvoZpsFRIqj5f73XoK0PEUjxeHtQkjdkdbdyGU4IOKHorgtXY0qK4nQtEl1Lw3b3seq6hDeurEOLhiuQSBkenFXvD/icSeHJr3VnCyWjmKVgPvnjGB6nOKb0uuwLU6iisC38UwSXdvBdWN7ZfajiF54wFc9h14NZS+I9RXxlcW32S7kt1jwLZVXI6fP8AT8e9LrYDtKRmCrliAB3NZF/rptLqSCHS7+6MQBd4ovkHGcAk8n6VQ1PV9J1fwhPezRTyWe4K8a4VwwYcdcelAHS71BALDLdBnrTq4jUPJ/4SHwp9mVkh8r92rHJC4GAa2Z/FMKXtxb21hfXYtTtmkgjDBT6deaP+CI3qKarB0DDoRnmnUD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r34LafcgDJMTYA+hqxRSaurDTs7nCeEPDNpfaHHLqUdwx8xj5LyMqcHg7au+LrUtq3hxIYCYo7jBCJlVXKfkMCuuoqr6piWhy3jO0uWn0rUbe3kuUsp98kUY3MRkHIH4VUvpX8S+INIawtrhYLOTzZZpYiijkHbz1PH612lFJaAzitPnfw54j1f7da3LxXkgkhmiiLhuSdvHfn9Ki8SW8tzq+m6zJa362TQ7JVhBWaHr1A6df0ruqKO3kHfzOS0W20v7Vd3dpZ6ncEW5VpLkNiUf3F3ck8Vmab5ltrllH4e/tNLV3/ANKtrmMiOJc89eh6/wCNegUULe4dDz3VsQX80+gxaraao83z24iPlS88se2D19PatRorhviJZyyRNxZfOwB2g4bPNddRQtAepyPhCGWOfxAXidd9y23KkZ5bpXPLHJD8OhFLAQ7XwG1vlcdPujue3516fWbrei2+t20cU8ksTROJI5ImwysKP+B+Af8AB/E5nSp4LXxDayauuq/bJVMVs94qhAPTjvz+tdN4jRpPDuooilmNu4AAyTxVO38ND+0IL3UNQub+W35iEmAqn1wB1reoeqsC0dzidA19NO8M29nHZXlxfRqwESQN1JJGTjpyKqTeGNQj8DyxGMtevcfaZIk5OMY2+5716DRQ9dQWhwtjb6Te3NkPs+tzXCyKxSUuVhYd2J4AqxdSPpfj+S9uLedree2CI8UZcFuOOPpXZUUdbgcLqkly3iO9TVW1YWwUfZI7LcFfj271RtbW4T4cajC0Eol+0/cKnd1TtXpFFLpYd9bnEXEE39s+Ez5UmI4QHO0/L8o6+lVtdCQ6hc3GjR6rZ6s0uDHHEfLn5+96EHr/AEr0CimJaENqZjaQm5AExQeYB0DY5/WpqKKGC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o6xpqatp72bzSQq5B3xnBGDmgC9RXH/8ACv7b/oKX3/fQ/wAKP+Ff23/QUvv++h/hQB2FFcf/AMK/tv8AoKX3/fQ/wo/4V/bf9BS+/wC+h/hQB2FFcf8A8K/tv+gpff8AfQ/wo/4V/bf9BS+/76H+FAHYUVx//Cv7b/oKX3/fQ/wo/wCFf23/AEFL7/vof4UAdhRXH/8ACv7b/oKX3/fQ/wAKP+Ff23/QUvv++h/hQB2FFcf/AMK/tv8AoKX3/fQ/wo/4V/bf9BS+/wC+h/hQB2FFcf8A8K/tv+gpff8AfQ/wo/4V/bf9BS+/76H+FAHYUVx//Cv7b/oKX3/fQ/wo/wCFf23/AEFL7/vof4UAdhRXH/8ACv7b/oKX3/fQ/wAKP+Ff23/QUvv++h/hQB2FFcf/AMK/tv8AoKX3/fQ/wo/4V/bf9BS+/wC+h/hQB2FFcf8A8K/tv+gpff8AfQ/wo/4V/bf9BS+/76H+FAHYUVx//Cv7b/oKX3/fQ/wo/wCFf23/AEFL7/vof4UAdhRXH/8ACv7b/oKX3/fQ/wAKP+Ff23/QUvv++h/hQB2FFcf/AMK/tv8AoKX3/fQ/wo/4V/bf9BS+/wC+h/hQB2FFcf8A8K/tv+gpff8AfQ/wo/4V/bf9BS+/76H+FAHYUVx//Cv7b/oKX3/fQ/wo/wCFf23/AEFL7/vof4UAdhRXH/8ACv7b/oKX3/fQ/wAKP+Ff23/QUvv++h/hQB2FFcf/AMK/tv8AoKX3/fQ/wo/4V/bf9BS+/wC+h/hQB2FFcf8A8K/tv+gpff8AfQ/wo/4V/bf9BS+/76H+FAHYUVx//Cv7b/oKX3/fQ/wo/wCFf23/AEFL7/vof4UAdhRXH/8ACv7b/oKX3/fQ/wAKP+Ff23/QUvv++h/hQB2FFcf/AMK/tv8AoKX3/fQ/wo/4V/bf9BS+/wC+h/hQB2FFcf8A8K/tv+gpff8AfQ/wo/4V/bf9BS+/76H+FAHYUVx//Cv7b/oKX3/fQ/wo/wCFf23/AEFL7/vof4UAdhRXH/8ACv7b/oKX3/fQ/wAKP+Ff23/QUvv++h/hQB2FFcf/AMK/tv8AoKX3/fQ/wo/4V/bf9BS+/wC+h/hQB2FFcf8A8K/tv+gpff8AfQ/wo/4V/bf9BS+/76H+FAHYUVx//Cv7b/oKX3/fQ/wo/wCFf23/AEFL7/vof4UAdhRXH/8ACv7b/oKX3/fQ/wAKP+Ff23/QUvv++h/hQB2FFcf/AMK/tv8AoKX3/fQ/wo/4V/bf9BS+/wC+h/hQB2FFcf8A8K/tv+gpff8AfQ/wo/4V/bf9BS+/76H+FAHYUVx//Cv7b/oKX3/fQ/wo/wCFf23/AEFL7/vof4UAdhRXH/8ACv7b/oKX3/fQ/wAKP+Ff23/QUvv++h/hQB2FFcf/AMK/tv8AoKX3/fQ/wo/4V/bf9BS+/wC+h/hQB2FFcf8A8K/tv+gpff8AfQ/wo/4V/bf9BS+/76H+FAHYUVx//Cv7b/oKX3/fQ/wo/wCFf23/AEFL7/vof4UAdhRXH/8ACv7b/oKX3/fQ/wAKP+Ff23/QUvv++h/hQB2FFcf/AMK/tv8AoKX3/fQ/wo/4V/bf9BS+/wC+h/hQB2FFcf8A8K/tv+gpff8AfQ/wo/4V/bf9BS+/76H+FAHYUVx//Cv7b/oKX3/fQ/wo/wCFf23/AEFL7/vof4UAdhRXH/8ACv7b/oKX3/fQ/wAKP+Ff23/QUvv++h/hQB2FFcf/AMK/tv8AoKX3/fQ/wo/4V/bf9BS+/wC+h/hQB2FFcf8A8K/tv+gpff8AfQ/wo/4V/bf9BS+/76H+FAHYUVx//Cv7b/oKX3/fQ/wo/wCFf23/AEFL7/vof4UAdhRXH/8ACv7b/oKX3/fQ/wAKP+Ff23/QUvv++h/hQB2FFcf/AMK/tv8AoKX3/fQ/wo/4V/bf9BS+/wC+h/hQB2FFcf8A8K/tv+gpff8AfQ/wo/4V/bf9BS+/76H+FAHYUVx//Cv7b/oKX3/fQ/wo/wCFf23/AEFL7/vof4UAdhRXH/8ACv7b/oKX3/fQ/wAKP+Ff23/QUvv++h/hQB2FFcf/AMK/tv8AoKX3/fQ/wo/4V/bf9BS+/wC+h/hQB2FFcf8A8K/tv+gpff8AfQ/wo/4V/bf9BS+/76H+FAHYUVx//Cv7b/oKX3/fQ/wo/wCFf23/AEFL7/vof4UAdhRXH/8ACv7b/oKX3/fQ/wAKP+Ff23/QUvv++h/hQB2FFcf/AMK/tv8AoKX3/fQ/wo/4V/bf9BS+/wC+h/hQB2FFcf8A8K/tv+gpff8AfQ/wo/4V/bf9BS+/76H+FAHYUVx//Cv7b/oKX3/fQ/wo/wCFf23/AEFL7/vof4UAdhRXH/8ACv7b/oKX3/fQ/wAK6qztxaWUFsrs4hjWMM3U4GMmgCa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a7rGjO5CqoySewp1Z3iCKWbQL+OEEyNA4UDqeOlJuyuNasy4fE93fb5tK0Se7s0Yr55mWMtjrtU8muhhk86COTYyb1DbXGGXPYj1rC8E3VtJ4WtRG6DyVKyDP3Tkk5/nWdfJDrnjP+z7+UvYJaiWGJZCqyk45yDz1P5VTVnYlO6udlRXn0ZNtY+KtOt5nksbaP9yGbcEJByoP+elQ3unx6f4f0XV4JZ/t7yRAytKT8pBO3HTAxjHpSWv4fiN6X+f4Ho9FcZdafDqnxAura6aQwfY1Z40cqHwRgHHbnNZkd5daZ4Y16CzmkVba88mI7iTGhbBwe3/16V9L/ANb2HbX+u1z0aivPdKsL611LTLqz0s2MbuBNK2oLILhT/s569TxVnSrG01+/1e61eaTz7a4ZI/3xT7Og6Ec8fj6VQjqZdXt4tbh0pkk8+WIyqwA24GepznPHpSR6hcPrktg2nyrbpGHF2fuMePlHHv69q5bVNG0268fWsM8PmRXNsZZMyMN7DODkH0A6VNLZJf8AjHWbJuFl08IPb7uKXb5/qHf5fodpWdBqNxJq91ZyafNHBAgZbk/dk6cDj39e1cPb3kmsaZo/h5yfOS5KXK9wkfr+B/Sti1tYbvxd4htp03wvBGrLkjIwPSh/5h/X4nRaPqsGs2Iu7ZJFjLFcSAA5H0Jq/Xn3hfw9Zal4TunWIC8mDxeZuPGCCvGcdQKZZXz+Im0LSZM7rVjJdg/9M+Fz9f60+thefqdzqt7/AGdplzeGPzPIjL7M43Y7Zrn4/GM8UVrdajo72tldECO4WdZBz0yMAitXxV/yLOo/9cGrm9N0TVNc0XS4b6e0j0yJVkVIQxkcAcBs8DjPSkt/uG9juaWuIOl2+rePNUt7syNbrDGxiVyoc7VAzj0yadHZW2veK9UtdWZ3is1Vbe38wqoGOW4P0/Oha2DY7WkPA6ZrzhYZ7zwrqaxTvMul3he1kJydq9efpzWrp92viXxVaXScwWFoJD6CVx0/z6Uf1+Fw2/rzOj0bULjUbR5rmwlsXWQqI5epA79BVTWdYuNP1nSbOJI2jvJCshYHIAx059646G6ntvh6/kyNGJb4xyOp5VT1/l+tXdQ0uw0rxN4fi0922vJuaMylh1HzYJ4z/Smt18vyCWifzO/orzWSK71vVtWMulyahJDM0cR+2iH7OBkDCn6Z9KsahHeXFh4Zgvp2W4edo3kjlDNjOPvAnnHfNJa2+X4g9D0KiqunafbaZaLa2cZjhUkhSxbk8nk1aoAy9R1WW2vYrGzszd3UiGTaZBGqoDjJY57n0pZNX+y6PLf31nNbmH/WRcM3XHBzgjnrTdU0uLULmOWC7e01C3X5JYiCQp7Mp6rkfpXP6tcSan4U1RNRjhludPmMYmRflYgj5h6HB5oQ7ao7QHIzRWFqcOmadpcNqLFmjuJgqW1t8nmuR35AxxznjiqGiwL/AG7fafJpv2K1ltVdrRnV1J3EZABIGR/Kgnpc6LTb+LU7JLqBXWNiwAcAHgkHp9Kt1xuiwRaf4MudQsreNL1Y5h5ir83Dtj8sD8qdZ6PdmOyu7S2s4JQySNdi7d3lU43bvk+bI9TR1G9PxOruriO0tZbiYkRxIXYj0AzWbYarfXUkLS6RJDazjMcolVyBjI3KPu5H1rSulhe2kS52+SylX3nAweDmueKXfhu5sYYbtrrTriZYFglGZIs5wVbuB6HoKFuD2Nu2v4rm8u7VFcPasquSBg7hkYq3XMaLpdgniXV2W0hDwSxmI7RlMpk4+ppvh7TbaaW+v5UaW4hvpvK3OcJz2HTnPNH+QHU0Vwthp17q2ji9W1tWvZtzi9e7cSxvk9gnAHTbnHFaGppdX3iCKxmt7e7SO0EvkzTGONnJwzYCndj36Zo8gOivruOwsZ7uUMY4ULsFHJA9KlhkE0KSqCFdQwz15rlLzSpYPC+rxXsUHlIGltoVkMoh+XsSB3yR6Zre0WztbPTYRaQRxCRFdtgxuOBzR3DsM1HV/s12llaWz3l667/KRgoVfVmPQUW19qcjSJc6QYXCFo2W4V0cj+EnAI/KqViwg8X6rFO2yW5jieAn+JQCDj6HtSWcuo2vidLC51FruF7VpfmiRCCGA/hAoQA2uauuoJYnRIvOeMygfbRjaDg87PerFxrF2lxDZwab5180XnSxeeFSNc4+/jnn2ps3/I6Wv/XjJ/6GtS6npSX12tzaXr2moQJtEkeG+U8gOp6ijov67h1C41l7bToZ5bGZbqaQQpbEjJfnjd0xxnPpVjTru7uGkjvdPa0dMEESCRHB9GGOfbFZNoy+ItLktdUZY7m3uWiWWBtpLp/Gn5/zqfSrq+t9al0i+nW7CwCeOcJtbG7G1gOM+9MDdooopAFFFFABRRRQAUUUUAFFFFABRRRQAUUUUAFFFFABRRRQAUUUUAFFFFABRRRQAUUUUAFFFFABRRRQAUUUUAFFFFABRRRQAUUUUAFFFFABRRRQAUUUUAFFFFABRRRQAUUUUAFFFFABRRRQAUUUUAFFFFABRRRQAUUUUAFFFFABRRRQAUUUUAFFFFABRRRQAUUUUAFFFFABRRRQAUUUUAFFFFABRRRQAUUUUAFFFFABRRRQAUUUUAFFFFABRRRQAUUUUAFFFFABRRRQAUUUUAY1x4U0O5uTcS6dGZCcnDMoJ+gOKn1DQNL1KONLyyjdYhtTGVKj0BGDj2rSooAoRaLp0GmyafFaolrICHRSRuz6nr+OaJ9G0+4sYLKW33W9uVMab2G0qMDnOTV+igCqunWi6k+orFi6ePy2k3HlfTGcdqjg0iwgW6WO2XbdsXnViWDk9eDV6igDIsfDOjafdC5tbFEmHRizNt+mScfhS3nhrR768+13VjHJP1LZI3fUA4P41rUUAZ2paFpmqmI31ospi4Q5K4HpwRx7VNHptpFqD38cO25kQRs+48qOgxnHYVbooAz7fQ9NtdSl1GC1CXUud8m5jnPXjOBU0OnWkF/PfRRbbmcASPuJ3AdOM4q1RQBnWOhaZp15Ld2dosU8oIZlY4wTnpnA/Csvw3o09prGq6ld2ywPcykRKGB+TOc8E9ePyrpaKA3Ibq2hvLWS2uE3wyrtdckZH1FFrbQ2dtHbW6bIolCouScAfWpqKAKkWnWkWozX8cWLqZQsj7jyBjHGcdhVfUvD2latKJb6zSWQDG8MVJ+pBGa06KAK9vY2trZ/ZIIEjt8FfLUcYPWoNL0bT9HjkTT7cQrIct8zNn8STV+igDPh0TTYNOk09LVfsshLNGxLAk9+TmoLXwxo1o8T29iiPC/mI25iQ31zz9DxWvRQBk6h4a0fUrn7Rd2KSTHqwZlJ+uCM/jViTR9PkFoDbKBZtugCkqEP0H9avUUAFFFFAFDUNG0/UpFku7cPIgwHVmRsemVIOPapI9MsotPNhHbRraspUxAcEHr/APrq3RQBmroOmLYfYhbZgD7wC7EhvUNnIP0NSWWj2FhO09tBsmZNjOXZiwznkk8n3PNXqKAKNro9hZ3M1xb24SSbO/5iQc9flJwM+wqKHw/pcEyyRWuCjb0UuxRT6hCdo/AVp0UAMmijnieKZFkjcYZWGQRWfZaBpdhcCe2tAsqjCszs+z/dyTj8K06KAKMmkWMmorqDQD7UuPnDEZx0yAcH8antbOCzWRbePYJJGlbknLHqeanooAzJPD+lyTPK1qMyNudQ7BHPqUB2n8RU99pdlqHl/aYAzRfcdWKMv0ZSCKuUUAVLfTbO2tZLaKBRFJnzA2W35GDuJ5P40mnaZaaXC0VlEY0Y5ILs38yauUUAVNQ0yy1ONY723SYKcqTwV+hHI/Co9P0XT9NkaW0tgkrjDSMxdiPTLEnFX6KAIGtIGvVvDH/pCIY1fJ4UnJGOnaq1/omnalMJru2DSgbd6uyMR6EqRkVoUUAUJdF02axSyezj+zxnKIo27T6gjkH3p+n6XZaYrizgEZc5dslmb6sck1c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r31qby0eAXE1uWx+8hba457GrFFAHC6dY3d34l1LTX1vVRDaKpRluPmOQOvHvW7c+JrCwvZNOdbqa6hC/LHHvaTIzkY9uT0qto9tPH411qeSCRYZFTZIyEK3A6HvRp9rMvj3VLl7dxE0CBJSh2k4XIB/ChdPQOr/rsXdQ8SWdhM8TQ3c7xgNL5MJYRgjOWPQcVJP4i02DSI9TactbynEe1SWc+gHrwa53W31aXWbyCYasLUqBaiwQbWyOd7fX1qlHpt/F4Y0ScWM8j2N00ktvsO8rvznb+H60LVAy8mqR6l8QNOaETxhbZleKZCjKcMeQfbFbN14t0y2uJYiLiVIW2zTRQlo4j6E/4VlRtdal43sNRGm3dtbCBo980e05Abkjt14z1rGg0u4sUu7C+j1875GwLEBoZVPc+570dv66h1fy/I9IilSaJJYmDxuAysOhB6GuEtvt1/Lr9y2tXlsbGZ/KAk/dgDdwQe3FdlpFuLTSbS3COnlxKNshBZeOhI4zXJ6L4atr/VNYl1axlI+1ExFy6BgSeRjGR0oa1dgT0V/63K8up3Wpad4Yurk4le+CsRxvw2M4rp9R8SWWnzyQtFdTtDgymCEssYxn5j06VR8TWL/aNBjs7VjDBeISIkJEagjrjoKzdbbV5tWvrecav5BGLVbFAI2yP42ob3t3/RAl3/rVl7xN4na20e0u9KaRhcuCswi3KFHUHPQn09jVPxhrjz6NaxxW+oWy3MwEm6Io20Egr9T2HcVXk02+f4c2cC2kxnhm8xodhD43t26960fErz6vpGmzW9jdqReoWjkhIdQM8kDoPenbW3n/AJBfr5f5l+LVtM0TSrSNYruPzs+TasjNMeemDz+ZqxZ+I7C8t7qVPNR7RC80MibZFAGeh+lZmuxXNj4qstZWznvLZITE6wLvdDzyB+NVEtrzUr7W9XFjcW0Mti0EUcqbZJG29dv4frSvfX1Glrb0Ni18V6feQyzQR3TRRQmV5PK+UYGSuem7npUQ8a6QRC7G4WGXA85oTsVv7pPr9M1Dp9pNH8PGtjbyLObWQeVsIbcc9uuaztSsLp/AGmW6WkzTI8ZaIRksOucjrTe9vQlaq/qdDYeJdPv9QFlH58crrvi82IoJV9Vz1FXNV1GDSdPkvbkOYo8ZCDJ5OP61jatazP4x0OeOCRoo1kDuqEqvHGT2q34usp7/AMN3dvbIZJSFZVHU4YHj8ql7XKW9ixea3aWTWCyiQm+cJFtXOCcdefcVXuPFGn297JbFbiTyW2zSxwlo4j/tGudvZr3VZ9A8vSL6GO0njEryxEYPGcDrjg80asl3Bq88uiWWq21+83zhU3W0wz94npyP896rr/XkT0On1PxBZ6bcrbMs9xcsu/ybeMuwX1PtSr4g01tIbVBcYtV4YlTkH+7jrmuY1jT7y28Tz30q6qILmJQJNM5YMAAVYenFMutDmk8JTfYbW+Lm7FyYrvHmyADB4H8uvFLp/XcfX+uxJqWtQ6p4k8P/AGdbiErMS0c0ZQkHGD6EHBruq4m9nu9Y17Q7qLSb23gt5cO80W0gnHb0GOtdtT6feLr8gooopDOf11ZbjXNLs1vLm1ilSVnMEmwkgDHNLok1wt5qlk11JeW1ttEc0hBYErllLDrjj86i8RwxNrWly3dlJd2qJKHCwGUAkDGQAaTRoCNXu5rCzms9MaAL5ckZjDy5+8qHpxx0GaXT7xjtB1K307wjYTXTt8w2KqqWZ2LHAAHJNaOn63bX9w1t5VxbXIXf5NzEUYr6j1FYFra3drougXZs55PsTuZoFQ+YA2RkL3IzWghk1fxDa3cVrcQW9nFIDLNGYy7MAAADzgdc1T3ZPRE83iaxikk2xXcsMTFZbiKBmiQjrlvb2zU97rtlYm18xncXakwmJC+/ABwMc5ORisbT7qfS9DbSZtLvJbqMPGojhLRy5Jw2/oBzzmpbbTbizu/DULoz/ZopVldRlUJQdT9eBSQy2vimycOiW9610hw1oLcmVfcj0565qv4j1CC88JPe20p8pnjO7kEYkGc+mKu2MLp4l1SUxMqPFAFcrwxAbOD37ViyWd2fB1zAltK07XrMse0gkednP0x3o6/13B/19xuWviC0ub1LXy7mFpcmFpoSiy45O0mludetoJ5Y1hurgQHEzwRF1jPXBPrjsM1n3M8us6lpscVjdwC2n8+Z54igTAI2g9ySe2apQ2SWVzfQ36auC9w8sbWjzGORWORwnAPY5xQBvXmu2NnDaTO7vHd/6lo1LbuMjjrz2pJNcgjgt2a2u/OuN2y28k+bx1JHYe5NUZbLyrjw8lrazRwQu5KsNxjBQ43HnHPvUXiCa6h8Q2L2SuZlgkz5cQlJBK8Mu5cDjrnrR1Doa2kavFqyzNFb3MIibY3nIF+buOp5FZPiyylt7C61KDU9QikBTEaT4jGWC8DFXfDTweTdRrJM135xkuRNF5bBmHHy9hgccnpTvFkMs/h25jhjeSQlMKikk/OvYUdV8gQ+GGDQrWa5udQu5oyBk3MnmY9lGOpz/Kn2eswXN0ts8FzbTOpaNbiLZvA64/w61X8UWU95pKC3SR3hmjlKRttZgp5APrjp9Kr6dBYzalbyxxau8sQZle7MuyMkYP3z1OccZoWodC5beILW7vTa28N1I6StFIyxEpGQcfM3QZxVf/hLdO2eZ5d0YVcpLKICUiIOPmP+GeoqXw1DJDBfiWN4y19Mw3KRkE8H6VnQWk48DX8DW8gmYXG2ModxyzYwKT0XyH1+ZqW/iGyuLyO3RbhVmJEMzxFY5SOyt3pUvIIdS1Qma5c28aPJG2CiDaT8g9Tjmq+rQSumhiOJ28u7jZ9qk7QFPJ9BUL2851LxE3kybZbaNYztOHOxuB605aJ/MUdfw/MsQ+KNPmeDal0sM5CpcNCRFuPRd3r29Perd9qyWcxiFreXDqNzeRCWCj69PwHNZF5azt4K0+BYJDMgtt0YQ7hhlzke1P1OfUP7Ymikmv4LRUUwfYrcSeax65YqcHPY4FN6OyEh+u3kN7pGn3VrJuilvICrDj+Ouhrjbazul8JabC9vP5yXysyMh3AeaTkj6c56V2VLv6/oh/1+L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zr3SUub1LyK5uLW5VPLLwlfmXOcEMCOtaNFAFLT9NisDNIJJZp5yDLNKQWbHToAAB6AVd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ZLIkMTySNtRAWY+gFAD6KxIvF2hTSpFHqCs7sFUeW/JPTtW3QAUUUUAFFFFABRUcs8MBQTSxx722rvYDcfQepqSgAooqhrGrW2jWX2q7DmMuE+QZOTQBfopjyKkTSH7qjcfpVXSdSg1fT4722DiJyQA4weDigC7RRRQAUUUUAFFFFABRRRQAUUUUAFFFFABRRRQAUVXN5bi+FmZALgp5gQg8rnGQelIb+2FzNb+aPNhQSSLg/Kp7k/h0oAs0Vj2/inRrmaOGG93vIwVR5T8k9O1aF7e22n2r3N3KsUKdWNAFiiqdzqllaWCXs84S2fbtfaTnPTgDNR6drWn6o7pZXHmsgyw2MuB+IFAGhRWdd65ptlOYbi7RZF+8oBbb/vYHH41oAhlBByDyDQAt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U9W/wCQRe/9cH/9BNXKhu4PtNnNBu2+bGybsZxkYpSV0xx0aOS8EXl+uj2NuukF7Xcw+1ecowNx529eOlO13xHf+H9VuYZyJ4biHdZ4UDY/TB9R/wDWq5pXh/V9KggtoNcT7LE2fL+yLyM5IznPPNOvvCkepXWoXF/cebJcRiOD5MfZwORjnk5x6d/Wqlq7iRS1nXr/AEe302yuLuKO7uFLT3bx7ljHsqjn0/D3pNH8WSMmprcTx362UPnRzxxmPzB6EHoc4q/P4anmtbBv7SZNQsQVjuhECGX0Kk88e9WrbR7lra6h1XUWvVuE8sqIliVR7Ad/ek+vz/4AdiroMmvXsdrqF1d2xtrgbmtxFgopBwQ3c9OtVdO1u/n8NazeySgz2skqxNsA2hVBHHerukaFqGmvDE2tPLYwZ2QeSqkjsC3UgVUbwjOovbe31eSGwu3Z3gEQJyf9r0/pxQ/IF5mNrcuoajpvhy8e8VWmlQY8ofLJk/P/AC4rW1/XbvRmsNOkvoknmUtNevDkKOxCDvVu58LmbQ9PsEvTHPYsrxziPIJH+zn+tPvvD1xeCyuf7SaPU7UEC6EK4cHqCnSh/qC8+xmaV4slNrqvnTRX32GMSRzxoYxKD2I7c4rJ8SSa1c+Fba9v7m3kguZEfykj2mLIJXB7jHXNdfBotxJZ3dvquovei5TYdsSxhBz0A789fasmbwbeXOmJp8+uO9vCR5KeQAFx685bjgc0Lf7gR1Fz/wAeEv8A1yP8q4HRbjXLHwYuoWdxbJbWzMRC0e4yDdzk5457CvQZY/MgeLONylc/hXKR+DLuPS10xdclFkxzLF5I+bnPynOVHtzzS6sFsiePXroa5pbSsBp+p24KKVHySYzjPX0/OrXhnUrvVpNQupXBsxOY7ZQoHA6nPfPFZ/ju1trfwtDGmUe3kRbbb1z0x+Wfyrd0DTxpei2toBhkQb/948n9TVaa/wBeYuxSudTuo/GlppquBayWzSMu0ZLfNznr2qlHrmpm98RRxKLg2IH2eIJ9fTk1oaxoMt9qVtqNlfmyu4FKb/LEgZT2wT7moLDwzPYvqMqarKZ70KfOKDcjDkn0IJPT04qf+CV/wCr4f16e4t7i5udTt7tIoGlkhWLy5YmHOMdx15+lYv8Awm14IBfnULUuX504QNwuf7/rj/PaulsfDUi6lNf6pffbZpYTB8sIiG09c46morXwzqNlELS112SOxUnbH9nQuqk9A/8AXFV1F0IrnU9Yu/FD6Zp1xFBC1ss2+SMMYxxkgdzyBzXUxhhGodtzgDcQMZNZkWjGPxLLq/n5EluIfK29ORznPt6Vq0ugBRRRQAUUUUAFFFFAGB4tUQ2dvqEJ231tMv2cYyZCxwU/EfyqPRFSTwzdXpfzLm7WSS4bGCHwRt9tvStOfTTc6vb3s026K2U+VDt4Dnq5OeeOBxUUWjmC51BoZ9tveqSYdn3JCMFgc9+4qWvdaH1RT8L3t02k6dA2mTrF5Cjzy6bcbeuN2f0qtrkseqf2iWdfsunwSKoJ/wBZPsOT/wABBx9SfStDTdN1Wwgtrb+0rZ7eAKu37KQxUds7+vvipb/w9pl5BcD7DapNMrDzvJUsGI+99c81UtbijpYqLbz3vhvSvsflPJD5EuHfaDtAJGQDj8qtWurTnUm0+/sxb3HlGWMxy+Ykig4POAQfwpYdKlsdMgtdMnhtXjxvbyAyyHGCSMjk+uaLHSZYtRbUL+7+1XRTy02x+Wka5yQBk857k03q2JaJGHot3qtt4cOpQ29k8R8y4mDO3mS8ksc4wDxwOeldXaXCXdpDcx52TIrrn0IzWJ/wjlylvNYQaoYtNmZiYRCC6qxyyh89Dk9q3oYkghSKNdqIoVR6AdKBj6KKKQ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CEA9RS0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B//9kNCmVuZHN0cmVhbQ0KZW5kb2JqDQoxMDcgMCBvYmoNCjw8L1R5cGUgL0V4dEdTdGF0ZSAvY2EgMCA+Pg0KDQplbmRvYmoNCjExMiAwIG9iag0KPDwvUHJvY1NldCBbL1BERiAvVGV4dCAvSW1hZ2VCIC9JbWFnZUMgL0ltYWdlSV0gPj4NCg0KZW5kb2JqDQoxMDkgMCBvYmoNCjw8L0F1dGhvciA8RkVGRjAwNDUwMDZDMDA2QzAwNjkwMDZGMDA3NDAwMjAwMDUzMDA2MzAwNjgwMDZGMDA3NTAwNzQwMDY1MDA2RT4gL0NyZWF0b3IgPEZFRkYwMDREMDA2OTAwNjMwMDcyMDA2RjAwNzMwMDZGMDA2NjAwNzQwMEFFMDAyMDAwNTcwMDZGMDA3MjAwNjQwMDIwMDA2NjAwNkYwMDcyMDAyMDAwNEQwMDY5MDA2MzAwNzIwMDZGMDA3MzAwNkYwMDY2MDA3NDAwMjAwMDMzMDAzNjAwMzU+IC9Qcm9kdWNlciA8RkVGRjAwNDQwMDYxMDA3NDAwNjEwMDUzMDA2RTAwNjkwMDcwMDA3MDAwNjUwMDcyMDAyMDAwN0MwMDIwMDA0RjAwNDMwMDUyMDAyMDAwNEYwMDc2MDA2NTAwNzIwMDc3MDA3MjAwNjkwMDc0MDA2NT4gL0NyZWF0aW9uRGF0ZSA8NDQzQTMyMzAzMjMyMzAzNTMwMzYzMDM5MzQzMjM0MzAyQjMwMzIyNzMwMzAyNz4gL01vZERhdGUgPDQ0M0EzMjMwMzIzMjMwMzUzMDM2MzAzOTM0MzIzNDMwMkIzMDMyMjczMDMwMjc+ID4+DQoNCmVuZG9iag0KMTE4IDAgb2JqDQo8PC9GaWx0ZXIgL0ZsYXRlRGVjb2RlIC9MZW5ndGggNDg4ID4+DQpzdHJlYW0NCliFXVRNi9swFLwb/B903J5ifWchGLL5gBzaLs1SenVsJTU0tnGcQ/59Fc9oKfUhYfT05r0Z6WmxOWwPXTuJxfvY18cwiXPbNWO49fexDuIULm2XZ1KJpq2nBOe/+loNebaI+cfHbQrXQ3fu82y1ims/Yvw2jQ/xsm76U/gSl76PTRjb7iJetrufu1/vz7XjfRj+hGvoJlHkWVmKJpyfjF+r4Vt1DWKBrf8sfzyGIBQWJLqp+ybchqoOY9VdQmygiF8pVvv4lXkWuub/HdYh83Suf1fjnKF1zCgKW5QzVMsZGguoPaKG0AIqbnbYrAkNoCTcAL4S7gE3hGA2ZDao61jXopBnIQMqRyr7iqhjFHUd61owezLHZufonlAC7pgLCY4SzBvgkhBULjUJCY4SLHI9cy0keEowkOCSBPTs2LMtALeMrgE9oIQiTUUSmxU3SxyZ5pFJmKNpjgSVTlRQpKnIIuoZtaDypNIwx9AcCagINSRYSijArMgstyi0JjO68uyqAFTpMsAck8zZQf4bqRDVjEr4rOmzhM+aPkuckeYZSTSp2aQCNIQauTZdbzDbxIyronhVFLwyySvo9dSrAe0So5ZG6jl18/PwOcv1fRzjoM+vyDzKzyFuu/D50gz9MOfx5y+WCgTcDQplbmRzdHJlYW0NCmVuZG9iag0KMTIxIDAgb2JqDQo8PC9UeXBlIC9Gb250IC9TdWJ0eXBlIC9DSURGb250VHlwZTIgL0Jhc2VGb250IC9ERVZFWFAjMkJOU2ltU3VuIC9Gb250RGVzY3JpcHRvciAxMTkgMCBSIC9DSURTeXN0ZW1JbmZvIDEyMCAwIFIgL0RXIDEwMDAgL1cgWzExIFs1MDAgNTAwXSAxNiBbNTAwIDUwMCA1MDAgNTAwIDUwMCA1MDAgNTAwIDUwMCA1MDAgNTAwIDUwMCA1MDAgNTAwIDUwMF0gMzYgWzUwMCA1MDAgNTAwIDUwMCA1MDAgNTAwIDUwMF0gNDQgWzUwMF0gNDcgWzUwMF0gNDkgWzUwMF0gNTEgWzUwMF0gNTMgWzUwMCA1MDAgNTAwIDUwMCA1MDBdIDU5IFs1MDBdIDY4IFs1MDAgNTAwIDUwMCA1MDAgNTAwIDUwMCA1MDAgNTAwIDUwMF0gNzggWzUwMCA1MDAgNTAwIDUwMCA1MDAgNTAwXSA4NSBbNTAwIDUwMCA1MDAgNTAwIDUwMCA1MDAgNTAwIDUwMF1dIC9DSURUb0dJRE1hcCAvSWRlbnRpdHkgPj4NCg0KZW5kb2JqDQoxMDggMCBvYmoNCjw8L1R5cGUgL0ZvbnQgL1N1YnR5cGUgL1R5cGUwIC9CYXNlRm9udCAvREVWRVhQIzJCTlNpbVN1biAvRW5jb2RpbmcgL0lkZW50aXR5IzJESCAvVG9Vbmljb2RlIDExOCAwIFIgL0Rlc2NlbmRhbnRGb250cyBbMTIxIDAgUl0gPj4NCg0KZW5kb2JqDQoxMjAgMCBvYmoNCjw8L1JlZ2lzdHJ5IDw0MTY0NkY2MjY1PiAvT3JkZXJpbmcgPDQ5NjQ2NTZFNzQ2OTc0Nzk+IC9TdXBwbGVtZW50IDAgPj4NCg0KZW5kb2JqDQoxMjIgMCBvYmoNCjw8L0ZpbHRlciAvRmxhdGVEZWNvZGUgL0xlbmd0aCAyNiA+Pg0Kc3RyZWFtDQpYhe3BAQEAAAABoOueM0TVAgAAcCgDdB8CRA0KZW5kc3RyZWFtDQplbmRvYmoNCjEyMyAwIG9iag0KPDwvTGVuZ3RoMSAyMzkxOTIgL0ZpbHRlciAvRmxhdGVEZWNvZGUgL0xlbmd0aCAzNDM0OSA+Pg0Kc3RyZWFtDQpYhcy9e5Bc15kfdk8/bt9Hd9/b757u6Znu6XkBjcEAGALgkBDRJAiSIEGJFCkKoMRdgCApdXtkSgJFPezdZRzvcguOkzhOap1yvI5TdhznD+9ApFbkVirRprhKXLW73j+2tuTUxstKVSpKUrJVqcThPzFzvnPPN/3rD7cpbZVTFRKn77nnnuf3/r5z7h1HOY7jO285WSe+9eYb/dzvqD/QJf+JTr/z2le/9JXfe+Xdf+U46prjlP7Flw6+/Vr56//7644TPeE4ly98+dWbrzy+9ws3Hef5v6rrn/uyLsioz1f0/X+l79e//JU3vvW1v3n5/9H3Hzrqrx8cvH7r5soXvnGfo/6nq4763R9/5ea3vnr7xdwfOdm/f5+u3//q11/96rPPRv+Lvn/ecTI55/sff+T8lpMx6Q2dnFn6+M8+/ti56zj2PnJix9X/l82va+5ix9Op7BT0/2W9xoq+LulU0vmy/m3pa0O39k272Kk5zaNWRVPi6nzR/Cbta7p1oMdaMldXl5X0XVX3RHlqT72FurYzfuztX/vVv/pv/5V/661f+eVf+st/6Tvf/tY33/zGG7e//rWvvv4Xv3LwF6aTL3/ptVdfufXyzRu/+AsvffELL16/9vkXPvf8c88+85lPP331qSevPPH4Y9urceCfUHfD4NLw0qvBzgnnbhDqbLhzQh26lw4LpvDwM6P+4fjZa4OnPnvt8qPdweB6dzg4HB/mNi5TuvnKnVv84LruQrfSbXUXTz03fOrZF6/1L9+5YR7qkufn7pLn9x89s7nDzKXnrx0+NtJ3cP+4uT+6fUI8vsKPh/1D55k7d16562Q3dPm4e1eZTP7SX7uuV3J9ePjyaDgYXntV172rgT94/sYlnStyTvUf1z3234udl3W69fnhe8rmXrx22L/x2vUndG0ns3Fo/j33nnN2+K0kf+Owf6vfP3Q3hi8/c+3O4FDdGHbt/WevaYipm907g+Ggf/36ex//7jLVHg50XxnnkbtD9evP3h2rX3/uxWvvx5pOf/35a9/NqMylG49cv7uun117v68RbkozVEqFdNOnG+cppTHz3Yxn6nffHzvOW+ZpzhSY+1t6FabM4zLl3Hovk5TFyUCbZqCxprBb7+WSJ2OundNlXlL2likz/2k4aNiPg/zYG/vjYqaU0dCmou/qkt/RfO8r552iKqnuXd3qs6b4PfXWXX/cTWq8pWuMkxn++udmQ3/uxWvvFB3dzPzqgR6h/3ZOXL6b+fRoOKPHZ69psF++qz49umFoMrtxua+p8XD83DWqeaOrKfLRnRNEEf1rw1e7w+t36/U7X72sexjevelu3hjdSQiDyGEYP6CJKbtx5dbwsRtUQxO3/ndFF916oX/j8OUbI53tx4/deYxwd5NqO827mezGXZXbUA85D+m1u8XDYPjqI4fh8JGjJxedi8kTl54Uho8cqmYCucvDy/325M6t4cuaTsbPXPtS97XrN3Xfh+PhzcPc8JHu3ZzziKbqttKLuHzX+fRIr+YpTSmfGT3zBc1KtPL+nTuP9u+Oc5s3b92k+0cHGhJ37KPho49ehxaX+3cOxzdv3dA1Ll83lTW/6MLLw5v9VzRI9XI1rJ4b6uyLL1Kb51+8dqf4yvCVoQboeHznpl52t3/revfO9VsGwLq9npqzcyI/kyFWhGSIMzduvaZ/3us7L98YvpwUEA/Jsi/Jgtd0LSwbPknDmasy1ztPDi+/omtQuvnKYVYT16D/yvWEPpxnDHcvrKSgUl/j1HR+J36Q75S90zf6353DL83ffvno9jFKNzTUTia0cpjbJFq7Njicdg8Pro+Oqtw8fOvl/p1+PHxgSD+m8eOUbhzmdeatWzdJhLhEe7rgSV3Qv/aypl7d4WM37jDF6Wa5zaORDv/iaK5LLfjU83rozAYt5/CtZ/o3rvdv3NClmlUG3f5hXl/7r90k4iLh+Eyynme0hNaXm3ee022d63rQ7mFBy+nXbr46HGiZqsuuX0+gT3PM6dk5z107dLp37gzvHCo9xY3HdGXd/eahu3mFLvrfV0fDm69qJNJ4/ZuvmraP6eka6FBv3cvDwXVdJbNhYKkBp6XRy/Rz646mxsOXNLflNyp3qnf6+3eu/Y7zkhaLuc1bL9zQwrsf9x/rG1Tf1JRMQLhCd9d1R0lFf4Mq6vbm3+bhV0Z3XypszErMv9dHSWXP9Kpn9tlrh89wlYL5pzNfGx1mWvfrh7R49VmtA3IGUQS8/MYVDd6xpqoute4fZp6/ZtFj2l+hpl1GWNJMlxjRScprwPMNk/kmg7rmX9H88zcOvQ2N6MOcnkPyuEDLmRGBzutJJ22yZrrJAnReD9W3T8xCbtib3MarZk2J0uqTtNTq/OaQUve9j3/wjNaaN4aUrl+n4T0zELUwXd9JOiZwufQwDRR2pORfSP+umCVgcWD+Fcyc6VmypPw84C303v/4B04CuYH9j2iGVvm25UrLd692D798ffRK0sq1EryvJaqW3LeeNTbBFzQ3DAcFLcf08jVX9Q+fG2mdYdb2dgLVJxPpQFSpHhs6j2kashltgB06wycU/TiatYZPHGb07VFu+N2Mo7zh/XTxh/ffzaiClvYkjOJSUQv6O7duvJKoUw1l5/7uBTJgXINo3+D2TRJNz1/Ld3PXDclsHn5zZKk4+X1zdPT8m8STBYakR8/uHD3Mm+6+mdDGpv19c+Sltrrj/XyDeRabh755RtJo0/vkobIJgp5M0PVkJun5yURO6NLNW3fukGi7+1KZOLS4WdHlVT21fT3JfTtLDZu/rKfyDA3tmRJzq9mtQNNJ0LYR6gexrvu7CWmH+mGsZ/O73aSW/ve+NunfHHHtBAh63sFGQuf2sW2dUOc3R9d17jFKN3SVxyhZTgotlxaF1LfdJzj15x8OjzojRT886pHu7qqitlRz3bwecbMfa3A9YOC5qaeq7+88cFcVNm2FPFXIbDxw507I8p/E//vaTHSMCehcvyMLDn9J40PjupT+xJOlJVNssVw6ulKhZYfg0mF4iewX0k0+EcBJjd9f+j0rc4w5AYAxRcSKWNom2BdYJLw+4rYMt9cMS9u2ovT5a7+kSwlSv0ea5FDpa35zQKlLoDOjEY2/PrLG6i8Rdv+K6e6vjPr9ibazLiltbWlFOSFV1afa3qYRcne0wTO5edPIIeNstLUt9VmycLWdPoz76oJzIXFZhtYb0Dogt3HtQnf/urb+3/v4f12+noiqjFbyOj1/p9+PK/rRnX5VuwOHv2rAa58NTZnW4u6mrUUr+FXNnFRP40M55z/+37SX+ofaJ1x913WyO4GW1t8vOk8HTsktOLt7u3tqd/STD86cOn3edRv1ZquwuXn2vnPn32jp//LL+r9/0j6/snqunV/a76/ud6jPUPf5RNLnOPaccCc3DovO1ZxXqOqnu3sXZ32ebzYbdbewde7c2fs2Q9NfXnf8T/Kd/dX+/lK+fW515Tz16TnXnW86L5PH/9taEDovHOieRmp3V3dydq/hvX7d96lehUZwVsmffdfPutq/vfh7avcPdK01mvfeGRqv7/q+q5PyCgXPdwueY2Dhf/wT503nv9Nj3Bm3M3HLeTrjNZrO1Uxcp2ylprPZ9z7+aFxsOE9nPV2Yzead9z7+6Tu6qr5+9C7VNgV1WxDVTMFH46CkS5SnGyq6LekKygv1TzajnZrdMwbOo9EfjOi/6v6uzZ463do634oLrxVquT/JaWemqNNt565eX8t5e7wUtmsN52rYLpacqwWTL5h8/r2Pf/wu3ZoMlSguoYzGhy7ye41sL2pojL+j5xXRtZxcx1VNAo2lqOheOSiWqs6Vg2reuTi6qAEe/6GeVvyT+CenTo/sf+fXiDL2zhAOCwDmcblWK0eVOG6u9FrNXu8fjdY3jx/fXB/9w5PHt06dPHZsN4F7Tyuv15zvakU4HtdUrzjW4CyOa3XnanGsQVSkCTX1hIrVylQVqs3bzXzBmxby00JJT0rPamRgN9JTOk8T2WsMz9Js9HSGJnf+SuAHV/zAz+erfjHKffdveZ7ret63c3n9a+ZQ0nP4qobrMee/ft9pfPzhu4Ttyns2o6H4o3crGnjbGniEbXPVU1rTyB63iFK26afdpJ8o1kjvNYmVfluXBr14mappHnh6eb0ZN+PhkGCtbwe0tDUN/MFouJ0drj91sNyfDpefOmjX1LBUu61T9spBLYF9dV+vsbKfoKCyv7+7W9nTmBjNUOEQMvSiCR8twsAQsFFw3QLBYq8wPHvu3Plz516K42Ill83n3cJKpd0Ki73V7IN+MeO6L+VbtUr8q9VaKXBzuVxeg7vRbFeL7XB56JbLo5K/XKusGLhFmh4Jbvc7/+x9LUwMcM4QqVWqztWTFlprRHIXdEYP4zy9G5M0WKXsqoFVnRBebxPz1E1BztQ4t9TsOb3e3lZvx5BARGTRc5f2dnb2lrKuS2UnNRCdB9xznaUrBx0jZTqd7Klz/ZrKHj91+1T/ykG2duVAZX19k89qcrlIcKpU9yuGxxJgVloalrsGkvR/df+ItJ2EvucAWZgR+/BsckmHd7P51eWlasfLuflMJvKr1VqnXoviQpzJ5PK5QqdCi23GZ2q9ekkLo2w+m8u6GtDVZqFWKTcKnpfJZPOaTqPaUjlq5L2OidTltBy869SdtvMlotSfjisaLhFJlkrUyoa9ZskxkKk4T5fGJHU6pXbUePogKleak1L5ykG9NFFuvXIlUm9EGvdTNzd1mZFGo7dHzhkNlT/WUNr7ScuA4jzy1PDs+b2Gvtsq7J39olfwHwm9wqUrQbdb2X+gpWlMU9kg/8Zt98aLL87o47ecLec/Hfe8WLNzlxDfbZcj52qrTzhv9SmvWezDd2IjHj8cB7GmnqWeVutGGhVphT1/rb/W930qOKbRnj3mbyw3h+uTwXDaH7iry25TY9otDm4rd9l5cqDeGORci/EK4dvgPUE4MY/Gd2UPeef8GYFCxPSaVlLEOoVz5y7X2kud6rJeay6brYVxJYrCuODnP5t9IhfUvt5rd/uNyPW9rJvN5Tyv064veSX1heiRsptEfmcyfMf5s/edY1pfaLh0iGtCve4WCYtIl9TiJv2UYyOJfmpYqmRZqsQFAdWu1LVs8kzNnPnNUGdUmDH1aklmHGt6GPS63Ybbi5xRr9GwMr9h5VHE8ijabYz8bHtbQ7S60r6ttNh8sq3eaOerWh5VS0YezeBJCuEMMc4uaAWrGwCC9wA4yZ+/z/LQuXOrjSiKK8Wwttpu9Grd5bVeuZJ383nlepW223hiZdBcqTdLrX59pXds6+TpWJNbXnMXcdTqfaVSok9iDd+vaZprOU98v+lpYMVOgRa2rrOFXomkTcmol1Kp4Sw16o1JpT4NSs3KUwfNXLI0WlaFJAQRiV6TMX5a9aPpn7cE8bXGktITLFQ2zoSlrFt48b9Ye7idK3iB5xb82v2XymV1XM8pq3FNcyKcD51d9Z9/b/eUnsUJwkldI3kYE676ZHKYCfv0oK+5wSO14m0b9PZ1Ra9PuCzcrxtd1a1/YCwOyrxTM919+E7LXuvJ9d1SPK+1xpo8nt4kHtxsx0Y0f2SK1uIiCWGd6xkDgWhrqU2/MU0mIDCa2zI9XjKkR7W9vm5nGDtHtxk7ByLAd5L7n447xOCDRrG63ltxe8XjvbbT02S10q5WLQHSdezrnqqs8X9bU2HxdHWH6LfZcq7uWLNqxwyvV+vTGnYGDT/b3bpy0M1HmjKjhDI1f++TsmRzhRk++V9T7b4k09l/Thrxbrlu6wj1m3MyfsvK/2br3LmlRlyrtLUBdm251VipxOWo02p0NEXHcVypxa1GsbgT1+tRqR147WKt06lU2n6hUdJtKsWGF7SfLDfqYdjw3CrJCaKZrxuaOeF89L7T1As/pkFaJjI5RrJhu21+yhoX220SIW0jPyhbI3A1zfWjcYNEQongVTIoLJHlGRCGmvYam6s2UwlTubg2h8CPxhEVu8d7DS08nAUm4xbJD8Je42R0XMsOjRTVXqnervqUKWafrKo3qvk26GDGTvyTP9ZoOZOCE2degLSk6EjyzVaT6mgeXa6UomZcrcTdervTXloe9Eo1rUFzGaXy2Wozk69/p9laLrZ73aeWltv97c3j54tBTrsAubxSanu3GBPcT2kZctX5S8bGbo19p+hWs34jIlfij7UzsfcH5LmkCDLKXzWGJaSv2Owr9uq4eoSc7v0d7aX0nYGzpiXCVqY/Lm4RXre8qhZMW4Q9DfwtIvYNDdhNQvdmm4TWZrtC2ZLGyGpMBate1TDQR+8Wy0ZTfDR+tELcqjEUG/HnVchCaNJPSVdRcYXGcFY31XpmlWhotU/GWF83aNNtm6yJNilin+q3V1erHnW7bSQQMf2Yhtf2SWwMXrK7MtE63axTJxVLWhWr0yumqyLNSZfGlrJiKiWpE9HCNZesV/NBi0hK39LVuCumIEoKfltTV+tYsG7Jz1zj5GrWvk7jVUzBh+MVXVlPaThZWpt4g0nYn6xstpem1Uq7OW0HFeNUkEmajVQQTrPe5tYk8KbKmWyaoQnSVisqLlDGDKWSQG3ux+qNOBP4lp4TMaP/XRzFHyQ5U7Q3soLoh+a2tX9E3PTIPK7s2VrEFPuVdOl0fpiYI9YQu5ghomer7L6twoOZrWFh79kdX2UL2Y1szlVb0WZGmyijnJtRnw4er+ypxvFHN7WVqekw7/7H+d/Uv9o0zWXLf/M5o6Nyxrb8LW1ZrjunVP99p6vBWK6QTqrSD8keo5gaWh7vElFtxUStnTYJ6A7RZSdOUPXRO1VzNYiusQwH4+XHhMCSFVIlo2GIiqqNwUbPiJOWbhhFg+VeY2fQywdq3OpqBORJ9HxPq4HGmTxhRzem63hfF+VPh8f2D5z1/YPqzo7R7zvjuKLVqsn3TV45/Z39UL0RBtMw46iptqcTUybB3khp3I20VIr/ZPRDtmlGpDHmUWKUxPk5J9OqA5IFW4m8GhK6yB0j/dDQdXNeXjtT7gPtVrHWipfb2UqtXm/lc6fqcTGX74T1nPa2/r1czq3Vy9VCoRPXtc1TazaeyuV+uRrlcg9VE/vG0xKEfIAV5/8cx11tKj9dJzbKxLGB+U+JZgkHxu6jzNgnjUCioEaQj5LruEsQrxDzleI6ocerkq9LHeYJIzWidOq0u1yOyo1ettzPEtAp8EHXanIdj3SVbJdESLfqtKdReRKRjRWNafyIfJBqNHWr+wclVyuZH41L1RZhInBvu1kn4R8COyPBOPPxH2pFvRd/cOZewHMkp2WEPgWkhhyAON9y3cvLg+FKoVDI5/IZ33XrcaNVb8Ut7YV1M8d3Ns9kspnsiUytfnJt43irlm10jU2et7Rf1FL5X43D1v1aBbY8JuKKMZENzerrf0/GVsPAVVco9mvGYjG1jPfi1whulUSEGsKnDIGrTpxRN9fkAWXG9xHYQ2KfMG7QT0w/CUYrFH4iJ7fXLPRWK93V5jjQvDhYtdS/anilTtK709XCbdoJ9g86fjWruSBjaXtG1D+cD9zMmzs2cpBAcgvIOgminH2l0yoU3Hxz5TOaiHdWN9aHIw3kL4yGhmgHb2rC3T5+cqRpWNNoQcPzWxqeO6rxvVUSFUMSAlXrkYw7lKvUa7VOLrs2WCt2esfWaGFru8doYW1t4NgFHrMUR9fvaRAeO7nGqmHNqoYBF5hwiq9L6mSHGBH/i2SYkqC/miNRdjVr8lmTX9+YDtYmvcF0vbd/sFSfFivTJSMrloys4BCUkRvrS8V9pd5Y93PZiZebKm//QDlTRSAejUYXR2n/qYSqCfI/OaOJ+YdntDT5g4SitfAwlMuy4exZkuUsNRLCnkWxvJfDvFcNl3P5XkCRy6CXz3WihpsPX3NJpvwjdy0TkYQIAvfBXFjUEqNSzWwl4sTIDNfYHL/lHHP+5H2nrDHQJAz0eysrcdTe7BWiMdlxo4KFfsFC3/hNb5KQLxzvE1P3qV5vrGEcj0lmxAaSkclHJr/Rn7Z70w0D5w0Dwg0DwrYpaZuSdgLUzEZ7v6S1aDSpx9NSXQuI4rSUyWSnGWea8Y9CEulwZbBakJ6fD/p9AnDPnSoYOfzlYt5rljRMBwlMB/lc4FoJvK5ZL5cb+0H+gVyxeIWASDSd0TC8q+3D/2O8dSKm5ZzwyDU7QYJinazmdU/zap80ZZ/jsD81pgNFEEkCUPTXCoqPjIlycsfvNbO9tf+m+WfNTL85bt5ofrX5VjPfPEPkPV7RbdZOn9yZnCTonxzrQa6eJOp2Tk5PbByjuCTNgDLjE9T/6rGN20vNyRLVUatLG7ejipbIU7UabdxedfcPVv0NZ/9gIzvTe4ZGP7CQ/aGG60svkZgQovcoyHveQrhhoGuEb8E9MoBnQvnhaKnWDEtKu+hn8nlXi91MLuOWvJXlwZK2gzNZN6MNkep/eez48hnfX6PIkZs/o83wTD53tr9xNqv/28k0aonOa2v6/bLx6fe+6/Vq1vKj67iuQV4rR9NycVrW1s/0iC9tYPgnyRYByzaMDrefaeXy+VzrmVbCRRb7wDeelWNd59993/G10gzI9S542guKLK9EllciK6kiqxuNGZNYy+Qik3jzetFyozVt1KeNjDY6C96kwLLLcFpRU0a2MA209A58x+LnoqH4xFUiVP0kiUikiAnGynY+1y3X83n/Swml7xZy+SqKBFphAlfyRX5Zr2/d+R/ed+KP/4giUeskoX0yrL3I3P34XbIUIjIpKDAXmbAFeQYR0XxEzn+brIsmEXcSvvhorJX80y6VRutVtVyuLvd6RjxrSJXHTWNK/uBdckQoMz6hRypv9jYqMcUM1+MLF5T61nB9MlybaqNdm+yR9pT9acGdFoYauZpcLyYkW3G09XwEH+PfCwPaGZ3fm6PZ4dYwZZvg1Uwu7217GlxXNQXqnAFd78Q3EnD9nf/o7SPKsHE8kqlvatgtORvOB99baWucL5Nd1atSZJsg1TWWcdfke73mhuoVmwYIZFQTQRQtDRUtDRUtDZmA9xNkdW8VN6sDrcwr02TPY2OsTYSNcZV+Ivoh44DKHCpzqMyhMlVwNvbJ5c4U0EVhAcrkZIxcAy7ytdN2T+ZMWsPy+VzBitAHl7q9uhu1ao1yLv/8IzMALdVabbfarNdyuceNb+FZ/UP+7kn1ze9tE+UMyAyqJ4rbEI65JvsiPyZK7BM4L2p4bPRJ9ZOldYzAHBrhmw2HWz3HDyiUFmxrEAR9XTUgHzNo66qBR8GOnHVGc2bnjqg2F/jDUq/dtrBvW9i3LezbhjB1S9/6onQ10/TxyXiiQe2fau+ujPYPvLXJSm9aq09rlWkxnOSy2pUMatnh0Ci9oVF6Q6P0hmOawtCEucxDNDOK5qHZ9VK14nB/Rb2xkqkJ/FX2EwfzCJU/PJLipA/3ju7+VHsv+6OEF452MgrWb0zlgTPNwtbeDNVfa5ZXMvmsuzzQ8tE9aUwNd7+1lH28GdWrtTCXf7vezDyZy7ovPDHDff1vvFCtVWqJzuS45646fN/pU4RJ42m5X0ni3D8meBuXpWGvteT6Lm0DmUwQJigcN6hNhjSt6hOUduMkoml2XzeoKrmlPVa4S9YRMr5lk0qisoF3eafX1b7M5tYm+ffjMkVXSLduEtS7FuVdw6Ukl7unN0/tUh+NBm1dVemHhl/bNhFSS1xLdg1LNnDTtvfmGtmrb4JsPxqbGJza2F264LQvuEr98k5jxd3anGxxQNdkokqSGZ/Q7Y5vTVeOa5NzY829vbJhPCwyyo78KrWhvakNX/tTFy9aZT5zqYgKMKyptbxlf22U/gmp+tEZ3EJkjb+Z7me1Ei93bcvuijRtgO5Ct77UCnxtIee1KPVrUa2suayx1A48XxNRznMLS3GlUnuhWK1F3WwumzuWaUSNYlgqBUuV6rIuyJ7OLNXqtaDmONaHIJ+s5/za+05PayFCX0i0ECSbrfqW4l7jUGOuWlkqlZd6ZldwX+PUVT3tDk2qFF+/WqUQ99VGdRo0JqXypGQKS6YwKE0j7TJFGZWZKn/eKiLz4Sc/PKMN94SLzs+YJQn/M1AMK12/z8/nMoVy6Ln+L3p5zy8HWpH45NT/O14maKrNTdUIM/5fY91L+/nf0evbcL4/LjXM7n3FRPTIRSILYoWImVQvUfX4BOXqFNz1zf6oZ34ViTtlNEx2OR72mk1SBk0r04y2CfyADPUk9JYIMMqMl8mK32puLq9Ml7tTP5z63tRfztS0fVgzkPhgnlrmt/2NKy4MDxsJnS9qPhw1tNxYd3P5bqXa1QbXCe2bV4J69EYiNN6ot+pNq2a/US9r2ORNLOrbBvcrSZxU/YfjsBJr5yOmH2W2NiJzuCLJtG3QqWE3IMhfN8zUsBsHicNOIYlG0C40bWjSmCyRuf703YomqKbhdToBY9jc90iq+HQCxLe8bTZnOmTSUZjUM6rIi6ljr6178qzgKdgjAgXbjK7vUpeUGVd9LdcC32sW8lFmbE6ZWG82YwOdmWHUtNKoSTGHBJt/9E6C3Q9JUpq5niYrIfKdwSTbn5RXJ5WVyZJfr2hxVQjKfmL9+97EZ9M4suaTlQxmK9zGKqv7luqNSsFY5Uz5cKwyoQNrWBcKw63NI5y3WnvnSSCMMnvDz63ncoXMMXdD5fP5US6fVcuZFZV1z8df8LS97Xq/8RsF2jXOf+PruUw2b97rIb4nvth3HnAedC44n3Ieci46Y+dh9dffd3a0H9Uy20Aam7QHsY2Hb3bMKZe62RNLMiOC0YCeLcW0i9E2vzGZHzEFK4ux3UL70Tu8IxdQSZ9M1z5rE5MxwURjG9O2OiGfxiXEmCM+21TRiYkTHdpoLVNE7MSgrFZVP3J29gde577N+zY7HeK9r2msueOYfsr0o21B91LnUzuTi+MH+pMHPvVgNHno4QuOvr3w4MbDk+3xJH9x4j00OfOpydkLk/aDk+4Dk1N7Z6ad7nTv7HRvs9Oebm6QiajKUbzad3YGJ07uF/Ob29PNDJ2U6fiE9YsWqUY3sH4Yve2NvNHbOs1tl+mas8D0CHB+pCbOz4egtwruXIj6/Pk5mjh/7uimUNg7P2zsbQ0fG2YLFKHOZ1S3lSHPL7OprfBMf01pW+OYdhEz7XY247pbbsbNPuM/VaxciW88RYFr7U5mHjyVz+aUNj+05Hj0yWyOXMize0RPudxv/N2/+3fNHlpW251vOiPnrPMv3nc65MvE1qIIiRsz7bBsTqoYqXHS2BHNRLEb0dviEz7KbHOsDd1jZ5rLUbNxopldJv4MjdX/g3FLq+nl89k9wvqeR/aLS1mXSKNHXbpJoafruXvjA7ft7I4PjgWriZ8fkU3grLVvK6favl0KNlcfPth02sH4oF3Qq7jI2woJm1aZNTXKPjjaQTvzx39gUTSLk563W2fze2b2YMOeKdvS8LWuveuertZXT/pxpZzRXJrLd2r1ejan5XXgFbQSqwzCol8N1jrZSlht5YtBKdQ4yrja14yj8iNe1vfKocZvYdWPCoXdXC3xk7LO153vax9+w/nHv10yEtX4mLRDNSAfs0e2XI/YsUvBT89uHGgs/ZHxOMl2N3xoMma7iRDWSPabx6eTXS0KhzbdorPUrJXdrXK7ManXpu36pO2U/aKznF17+CDr+svjAy177TZx/MHFBIh/GP9Qwy+W5xfOn5tt8G0VhrMTZXMnQ4b5ZtBodOtBxfXJRPbzQT6KqlGpXKy6L4Wl3vJyr+AW/06ObIH/IIyXltpL5Sqcn3pTe0XXtQ1gZFEjJjrxWIBRZjykFTrNXiWuBM1WZb2l6v3O7bhQLz18UA87hfFBp2DXlKzmJ8a0s0L6Pv3/ufkoudi8fEEpFRSjRrVRrmlsN2vt5ZV2pZbXiL+eVSqbC3vtZrdazESNleWlQdXXGDc+cKRx+22N26Jz0vlH7zvVxBz37EaPWUSU8NuHxj6nzLhKRc0TxebAbcYD8luNPXJBC8HBqbihHj1o1E9k/dHWRMu00eZkVOr3JtpE6S9P+k4z6zdKtfqk5D98UAqzmUkt+/BBzbUBH6POLrKI0/m3j1iEGMSi9zzuGRwdWWzNozcRVUPNE1/Mx15UiaMwyg2qneWaV9Fw8UKNZa3c3JxmgXzlF7zCcqvdKpfXe8ud1ULhHAml3G9qvymbrWmC07BKzqW8qfmh47yeRJNCOp6RM0ffjEgqEWTKTrPjFpr1OgGlpIHSWa6XPHNghYRJRxPz1VKhEjx8oCoFd9xSb1TCVnZ80EpIINnI2k3io/FPfpiYrucguD9PADdUpRzVGpVSVavnRrXV6zVqy480W+2G221FYSY0KO/0Db2WrV12nGzyvBaWxWRf1DBjjpj6qaIJ8FJMqN0qNt3W8W5z03pYNVJ1ZJyPySR1T2y2jk0625PB2nSwOh2Erc74IFsbH6iWn73dcrMqcXwvWkFnIzyaa822nF4XxSzSzxLREbXG/Lm1vZ2Odj9ytNfvhsXo+PF8rn1FY3J19VcbjaJnHmQyKpePqnX3i4k5+kWSXeWP/7nzLY230Hnc+bz61m8/Z07rPEOqgvyIq+aslc5cNge3iMofoLMWD8T2gKg9AplsqJlDPnV6HlOOTtMYqzA5x1Vrki1JvznzazZL1ijXfra7cm4rqzlm32kOHml2n21GTzUbkYkemFBjRDCN9gfd7mA/yjV2yNYny3jHHOjV+Ni53mivPPHE5ctGwNBs39FmymWiu+f0479/Wb1wWV1er97nZ1X11Prt44WVrXMXcxfWq58eH6z744PowuqFixdev/ArF/7phT+78C8veFF2NXsx+3r2V7L/NPtn2X+Z9VT1Qna8rt5Yd6sRIe+ll4gJW5ojkzOXdJ/waGJkJkcvd0cjPpyjUdvaP9pvdeZkMZ4Eac70WeKnHh3LaaHI3uQ9WaPliCCazYI7O9e3pf8floulUhSG0emovNRtdAKtwDzX9Rs1L8oXQi0OyVdVqpDL5WoNN8jqa67UGPiFarVSz+eDYvEzxUpUrkTR45lSGFUrYaGcyxa0Hsjmy15EIeZ8QSvRbDarJWm5UGxp48XN5LTB6+dCT2vMsOAR6R3tm33fOeX8Z+bEz7tknZhzW00SEptEM6vG8Vsxvw22U2pHdYbNdmXUzC+3A5Vvj6t2h/yYzrTP5J3d6crqdGV5uuJUnPqW1h6FqDgJg2kUTiKHdsRD6wNfTAJNhvN+XyPon/8w/uEsWmiQc14cs95rnDuyLjCypMVoUuTlTQgpzHm5jF8Lo1jL0eO6LPS9mnae87wBnst9LvQr1YcTJrxYCYPiZQq7Zp2uhs+rzl2n6bScofOt950BhUooyGo83Wpb58JB2GzaHYImn2Zv5t1JPnfpoJV99KCVXzE2F+3D5Ffat4PWpFKdVqJpJfRUPmjfbiuNPW0wXxztJ+GAt0d2L+EDAsmp0+dhzbDY81twGmg/l28EflzQVm3jyUY+V9Q6QwPA817VIMjmJsnivnR/IW/KC8bv9Sz+zzh7zn3aZj2niu87JSsjHMJxxdir2+SM7JjfEyxCRpzZsrv8dY4f1EwQjHIlEzUp0T5z0Zy+9WyEqmCv5vWAEp0JcMo77ka5mfgrT5K/cn+nXJqUzpb38ucm3tnJ6L7Jyb3JiZPT9cGkvzpd70/WnWK55KitzTPeqNGcNmrTEyPjlDjkgzScxgm3QbZsdRbCrLT2jyIub3szvfXBvedgnHmXQzsc6af99xroa5wftvYubdLp6mNZzcqrdUtzZKdpDs0c1yLfPZ7XrFgI89WrD5I7kc2dbnRnEc1c7ld2cuRz5AqvaB5d0jj6ksZR0/kC8ajZ0W/ayHXD7vDT9Xv6Pt+MLSUaE6dFh6CajWm2OQmL09CfhmHWmWQdjjvZ/Soj7iRxJQvcSCiq9WmzZdX8rVzuH8zvSyhzkudXNBVdcf7H950rej5ayj/xXnKNyaQOW0bf/Hi8QcpqFMeksZPf472N0adO3V9t9sKN5qn8/c1L456Ni5vtm4omkUvjOv2Q3X7prVP2KV3He0Rip648MX3o4vShC1PvvocPRiemo2PT0UPJLk77oTD/UHnw8EHZKzwUXslNrpDhdvHiB4kxPotaEiA6v//7lO0YqXMmObhpgpkjhNA5EPoLBc8nFg3PFvJBNpMvFnwtMkuFojbiM2sZ8+JDmLX5nDvLZ7K5NzKZCr095BXK4dWEZJ4KC4H/pM37fhBcSfKfz2Zd2Ev8tpbtf+/frGzfXiDbZ5K9XjgS7R8kHv7/F6I9k/UKeV+L9mpQYdEeBH7Ns6L9BQ2JTLYVBNXqOCHaS8VSMTSi3Z6Lf8PYWS3n3ycIfWhOJtdpDzXuJ6fPPrRHVRMv3RhNHQq6Gc/JIw8yZ7K5OAmlJfWMGRXokmrT0SapyxaRs6TVvLY5I+0TFrLGy2YJJF1BPPBZAEvkjZWmtphb7eVrjahSa0Tl5oWlwVq7ub7e6ix1251ucr6o8PGf6bV9S+usU86vjSsnaHrbxu7f7kcmgvCh3Tf4I7qaYGWJZPnxZqe+Pmh6HivxzhnvdL++1dp5+KDl9rbGB72wGk3KpWm1PKlqM2OaVdNsmQ9PWD83CeLGcy5uK01yovGkEbvVBDf3ZMFuAfmEZO2A1LUvFEbanspHQbkeRX610NVYzb+Zyyd47vaWVwraPc7tB8FSp00RFMsH39B8cMx5axx36FzqEv1UaB/ZHAotkljSeHJqzZUVu5u+Yg9jGtxtUWBltHJ8e2OyPpxur0+2s0ud6VJrqpa05+AsZSPt6heWDEIrRwEv3vYEUkf//vwi6WAgsxe0ikGoLTntJOS9lrZWmk/WCRo1r1DLZz8XV3xznjKbq1fPJcT9HOn5TCKTG1oqf0XT9nnnfx4Xz7UJs2fICeiY7Qy6PUHsb87a04tOJ5vLmlZD/f/WlpWwy3wM1YSbNohq9rf2DA3t0XZni2Kae63V7PbW5HD7B9t/tJ3dNm8C+dUnRtvT1dH4YGjO6ajNYfb26mYxnBTH5eoTxbFffCIqTokLgqw5h1BKqhWytzfDbAFP6NnLS8mu0pFbdnTAnsCavIaWunPUWrh7tGX+31xqxb7nZcnidnO1Yikq+IUw8L2wUS+5hRyFC91svVqOvJy2u33f+3wU04m+gSpFupqfyZJ5XtLuui7MbKg4DoKCTy9c5XJF824I4eFvaw/8lXG9aN42K7bphCKFe9vtQsNICrMR0HCaJQONZU2XheVSo9WKJ51o4mbJT21pR+Dhg4AjSRoyv2dcGvJP9f2u9U7n/O2zNi5qXqC6EARBMZPPaOc7WvGKUUa529vr5aBUzJSr1dpjbhR7W25ydiurJcd3nJPOG+87JzW97BN/rJr9idW+eekt24xONPvRmPZ2olP93c2N6aZ7vNRxlkwQbKk+Wer53rRkkEutS77bcx7WsoPm/0OL1/gHFA8jWfH7SbwkCR3MzvyASWJDI7DdYx8+UKyQjHDdIK/tFM0RgZvJ10txzIVa5JcukoTIvZyj6EgjDKv1C6bguXJR28C+Xu83tLQ8Oh+vLo9DReyhaP91lUyZ5J2RH71Lwfwq6UmyhE2GNlYq9jyBuSYvKiThp4jYbWBc5jYdeGsHtJFYJuFTXY0yhY7ZgO/YuG7B7r8UmPMo833aNexsFCqmsGUG+wGZVhVrdZurbzfbqEJsK8QmGlYxBT8e71EVp3LpQA2dvjuc+GuT9mDS7U9Wq1Emp5a606X2dKlgD724ypko65oRruzmjLaYM2eOvGQ+ZT6q7O2dObOP2zfmPT7cpGnUeZtmZimPMg+7a0oLcHNmvJ1pZ/R1PeMWsnnvwSj7cs68S5HLPnY5n6FzXYVC2dHUSRbnr2h8nXB2NI3uag13OrsyDv1teieJgiCbBJGq2aU3Z2g3rJG8YV4+qpDVo+G2EtuDyfSoZrdAa3Y3rWrLq7acrmbv3iep53vJvpzp1Zw+GpKqoHOnDk1gi6ayRZt4WzGxyCadJNm0e/SbZmMuMmj/aOzX6RR7LTm8a4+DfDiuU6u22S+ifZ+il5z5/ak9q2OmGNjVGcs6oAYhieXQ9kPX8QummLoIqYuQgt8hvY3j0evkHgXIPIqKe+aMQOGUvi+QtV0wnN1eCoNcp7W55RVy2xv+RqezbV4J2bahHHMN7Znl5GTFj81BrpZXSo6Em7cwzAtCdGJ5XDMbUBSVo3e3tt1WsaKstlF2O9K881CkA0XmVMpeZYtPw2zZk9DmWjHXH9mXVn7EbuiPaDqb3GLTtti0LTZti01uQZnxC9SksHXpwPMLp5bC9uWDwA93O36wdOmS7znfOXF6kjk1iXcntZOTwc5kPXROaLt3MF2tFDut7VxYqU0r8TQMJl5hks94Yehkpk7FNftfHxw5nZqJZqdoDBvN8xLyk2EnKN/XBRUTp0rbIp37L/VFMzqRxtum9+ycin3UzVFub/jSmpaUmbZbrbktpV2Kde2DqCgTaV7NrmUprypKS932ifKXvTc0Y/7C1atfpCBWwX34An3rQF8fy+W0ZPWN7fUGRxe0PXJ/ss+qxhRn+Om7leQTBiZ8v8di8wwhiChtlzdiTnJmi7dItxIbWwvHJS/Zf//IhP4b1vOsc0HdFhwJ5RKb6Q6f7djqOKXcwAQuv0Q1CjuFnUHtU4PzW5Pz953tTO5/8Fxpcu7seWey/8D5+048ONl9YFLdnzTun+TPT7xzk9Wzk7X7JnuqWF7qbjqlztZ2sbqzS0HmnRPTemNar07rA9ebuvmpu+NS+JldI2vfwN7328ne6Nv2nVBt59BTiVfS9XM7nPOBCnfBrihthBb2toaXqllVcLfyGTfTXc5qe+WE66pMo620IbTl5oJsp6PcfH6UzWcyHf9RPxN9Kr7SpQ1Pld0+mSfNmlsb5s0O6NbxjLl/8ZVXXjExpfDjD51vapwfSWfnA9pHTw5MneCTU+Yl/WU6fEeadkDCstym71ioQTm3Va8bO3QcFmlvamx3qH4wfoRk196WM9hV7umJf2qyuTs5dnJy4tjOjru2NehubU5VpbV1u+RH0VbFKrOtbHfr2HTLrXQfOaiUrQVltFrVvqi9X923WX3j7fGJhP1dAP35vTmAyzPI587NQXpruDd8JNMkk+S4m/Mya/moWDDxSHLnlXZM1yjCe1zfq1z5M0H/Ut6cSL4VVfJ0ekmbk/nIu0YqMJ8PjE2vYbv9r64/8cF/+4vRhf/LCZX5sOf3/9Yjb9H1T079y9c//tcf/6ku/VN9S75tUoF+//TjP3XWlaOf/9/KseVH/73wqaOCt47SaZ2qOtFXTyvmy6dJKut0XqfQPgttmWfrUVlRp55OJZ0iWxbZ8ti2oXRKpz1bxu2pTaBTRqecLc/rVNDJtVcqb9t+XVsnYxOWeXYcbpOzdbgvqntGp5ode8WuvWHbuXbekZ1j2SZq39WpbsdYsrDx7BoLdh2e7SuG8RTAjcY8p9MFO4dA46Gt02d0+qxOA522dXpZp5MAtxhS1SYar6jrrVt4cQpFXYZLEZ5X4V4mg2fd77N2Tid0uqDTWCeim7M2f1KnB3R6SaczNr9u84/Ye1rL/Tqds/fUzzGdjuu0afu7pNNF2+czOn3BwuMJnT6n01/Q6UmdHtfpik5P2Xk9Y+tQ28s6PW/LHrL1qM15O/5pW/6AHWfXrqNr69J8RrY+rXfD3u/b+Z6z4+zb9Y1s+cimok1Utmzr0dxadnye21N2bbSW5+x49Owxmx63a/mUne+nbflVW//T9tl5u45HbZtNO+eH7LqetjA6Z/sjXHo63dLpH+s01OlbOq3p1NGpavFJcOnr1NOpYnFLfRA91HXa0im0icpqFl5NnYiWGzrdsNdf1OmUhceWhfOy7btvy4Y2v2/T03auJ206sFdu14P8sm2P9+sW5r5d789Kwb/hdMPCnXD6pF3L83ZdlD5nYf7zJJILjk1v6vTVn+P+Tcjjc6z353kuk6z//7e0bhPRJdF016Y+pLJNpy1OqB3TEuHqYZ3+gS37axYPv2n7/dv2+su2PvHEP1QJ33/btiG+JJlAvEg8STz/oL0nWib+JdpftfO537Z/yuapf+In4mOSSyyTqA+SX2t2XBortm1bdqw1W5f6vc9el+wzGo/k7669J5nRs331Id+w9y3bluqt2PZLNnVtecemT9n26xYuD9q1Uh/7dh2P2bXQsydsvmPxcM6OuWHTrh3jYbuePbu2y7bug7beaVtvZMdl3bJn57tl13O/zVPdyOZPqBmtUNuqnRPL0rKtV7ZwO2XXSGVEExOVyMc1NZNN1N+2mtHdip3r2K55x45TsfNq2nQcEtPMroUh9XfW4pvWQTbCFYtf0kVP2rEu2vk/bMuHdvyztq9li6cH7NpHtv91+6wJMLkP8P+IHW/V4us+ex1b+FftHE/a8Vbs+pagr4Htm2G3aq8HFm7U5ueSsWwj2j5kWlMzvlqBNLDPCI+/aNf+iJ0P88zfsLA/a9uvQjvWS5+z+SctnFmuP25x9mk1kzM9i4OBvRJMjlkcnbNXTifssy9YeJ2yuGaa4nr32+tD9nrMpp7tY8fO/6+rhO+Gds4k4/6xnR/bA8SPZIt83q6H4PGKhRHh+6aaybMnbRnV/yIkpmsa+1HbJ9k5b6tEHtI6iD527dxpHkQXv6ASG/crdi4Du6aJ7atmcbNh179h4U28+U3bL9srO7bf13X6jr2+rub1wp+3/OdJ3xZ5BennsT0WpYa9/jOV0OCyXSOmUxbPRNt/VSX8+IZK9NcZCyeCI9mkxMcllcgxyocWJ2QjxfZZw+apft/WoTkQf37D5vNinp9kY3H7kc2zncy6g+HWsWWUv23X+lWLj6+phMbo+mWV2K5En0Q3X7D12E8gGv6svfI98QXR4rMWXo/a9vtqZjPu2fmwfCEZ+JCF63csDNmuq9kx/p6a0Tz1S/xEPONYH5h924L1F3X5xx+DXxs4M587a/3ElcQ3/Phf62vL+ok56Kdg87H1Jxcl9oUxtUQKbF1vQcqKlLflvm2LiceM7Fob9r4Aviv747z2nL3yswBg48AcOMZQsvDo23Go3FEzOy6ytMj3JUvLFYu7oqX3COrz86K9hrauvHLfocU/9xVDX8xb7BeVbVuSU1dt/qSlkTXblvmQxibZR/zXtv0T7Q7VzI8pwTyZTh+zY9fsNbR9lGxZCHMbqJl/yvBpwjq4z1DUCew8Ltn6RVs/sqlrxyT+rdtx+wDn2I7t27Zse7GcqQu4RnaNZQsLXgM/43ol6KcM6w0tvAe2nyq0DwBfjKsijMfrDmz/mBAmDMdIzeOFyxCmdTWjodCWxzBeEcar2GchpCJcqzCHjprRJ8PDt/eemtFzCOUBtC/ZZ9yuCPW4X2zHcwjEFefPPLKlZnSC7cOUvgIYm9tjnvUI9o/tmNeKKUmuP1Tz66RUsGNEah6e2FbOCe89UU/aqkU1D0/sQ65/0dyx3BdlSCd470Ee6/DafUiIc5afOCdcX9pa0uAl6YrnV4I2gRhfjoNrwjGL6t75SJotiT4Z1pGaXxP2ifgvq/l5leAZJlnGsGfakPNGfGP/KHdlf0i7RdEGaQTHlv2mjSV5A9eP+MFyX/S5SCbIuafRveQ3yTsSd7IdjpvWHnEeivGxb5SxEj7SHvDVvD6R7dLWK2UXwryUUiaTlJnhgrppa19U7ou8xEuaPEuTWxJei/g6FGOlzZnpGGWXB33JOUmYyrngOhB23oJ2Et6fRAdyTajPFsnYn0Wri+bAc07Dg5xf2lpKC+pKPsA1o95Lk7OLYIbzTJubpI00OvUXjLMIXmkyTMpeqcfTcIXXRbD6WbCTdLcIXpI2Fq0NeUHaLmyD19TMDm2qme5rq3nbmf0d9Hs4Dsn2M9umsX3GOilU99q/OC9J/+QPbNt79LuqUL8G9Wtq3pcKYX3cjucQqpmNzfAln4rj+uTzb0Ce17AKuOXYHsaWaA7LahYL4XkQfOpqZhPwfHjOdTXzZ7huoGb+RxXwxb5TCfpjWFYBvnjlfKBmsZoyPEebXvoWEmdMCxGshcvKkHBcni+vgWk7UvM4kj40JqQZ1se8/hieEew4PkT0O7A46dtx22oWV2cfg3D1a2pG63V1r85FWPK62EaT8o7lOa81suOiPIkgzz45r0fKMe63BFeGZUWMjTpHyi1pi1M/LVGH8cHxuyVb3lEz2cG4Ktnn3JbL0vQbXWswrvRFUA8i7NkHDOHesziKRDuWFUy3HpQzvJlWsF8fnjFdSZ8P6SDNHpc2CCfUZ2U1j/+y6LMC436Svct0x/SM80d7EOkJ18f1+MqwKcEYLYsv5kmm+zTfgOfcEO2rah6OSPNSx6H9l+azoa6LAc6StrgdjoU0UYX+Wa/g+hh+/IzjRaijmH4Zt6jbKD0AZUu2Ts/iaslemxZGTSgjmdQB2HNcW15rth3Buw4J9wLrgIOWHb8Jdaq2DsfIkB+Q7hnnLOe5LsMaY0poJzKcMI5EZQfQD8nl+6At6XvSt5v2nvf4flUlcXdqN1QzOqX5r8C4PTWTiVJXsd4P7LhMR0yXUv9hjEv6f6Gal3PSZ0UZJ+OMOA7GQdEe43hkDPex6CuA57FI9Izje6h7uV+eB+KdYVVU83KA1yVtarZnmDZwzbhulj9LsG7sC+2I02peRsV2HXxmgM8WMI8ULf6XYO689o5tz/YA22Zt25b3UmM14wG2fVu2jGmX2hJdVtWM/lieUF2y/xo2UZ0Ttj3PgW26kprZoRw/X1YzPm4Cvqt23szLbCPw/DuA+5atw7Bv2Po8bsvWxTHY1mzZ60jN4vPID2j7s7zgNZVtmxDWz7KN83ULMy5r2WsE/fI8sC2lrprRAsu3CtzHUBdhyDBrq5l/wjYY60uWgUtqJgtZrnJ8nOHGifcaGIcsSxleVXvfFnNtQRnPvSr6RhjyWHJNAZTHUJdxwjqFccN+BPsQdD+w9WI105mrakZj3DfPl+3DmhiD6YphUIdnPIcWtGG44np4/ogDpgeGBe4LoW/C+GOfL4L2bJ+iv8T8wPqwCmMxDqt2zJqa36erQz9lGINtX4YZw60C90y/NTXjUX7G47GM4jyvh+fJc4zVTJYFUL8Fdbg9w4/hVIOyMuCW+SSC/ng/kGHEtIH6hsZfAdghbHhchiW2baqZj8j6pQltme6Yl7gd8xP7/QjzSCR+niYzmPd4jUyLTMssF1lXMu+i3JJraUAZ8h/K3Kqal5lMh0xLeM/0j3EP9Cexf4ZNGeozvSKPlqFPhgPaNzj/FozLeGCboa7u5TOUwUyzDaiDsl7KL9ZRdO2oefnCuozx2VQz2kf5gnhEuYh8K+m5BnUaal724Hw5joN4wf1nli2oE5EuuawMZUxbEkZs92McAp+zTG/AfVm0QzsDn5fgGZcj70biGdoAWKcN40n8cp8YV0GZxnvyGCPiOTPNMY0yHlBGoC0kZQrawaGal6M8T55PIMpRdrG+aqj5taG+Rl8L5QnTP/t1qBeXYXzUhdye9QH6aGxLNEVbllGsH9kGC9W8jkU5zDBegryU0XzemWUsP0d/g318tkcZH3JMqkt2MZ+l5HOVfI6SbEI+E7xmy4j/+cwln1nk/Jqanc3n82x8RpL76dp++jbP52nxLOeqHZvfGehBXT6niWPwfPlevj/QtXmZ2JfvirKexcEywJHpjO0NvscYCfvTjGOMExbFM4zxYjwI66EvJ/cMFj2TsRcsl7ID97+Zz9L24XB+GCuQc0mLgeE8uW/01eWezCeltLgp+raMG1kPfWnWpXI/I21/Q8IQ/WwZY5QxBlxPWpwV28k5IO+yDytjbjgmXyNRhrBDXOMaZTyU26fRGraR/Usch+redcp4IfYZpozJtgvTIOsijO1Uob6ke+RHjEMj/HAeGOOW88M+JT1IXkDaxDiNlBeSjzFGKXlCji+fIW2nyYtItEc6S4M9zgdxWlaL4cUw4foce2UblWGRFpfH2FCY0pekMSmrWO6hPCuJMoyRpcke3DtBmlwko/gezwVyezwzxgnPJMj+0visLOrIWGglpS/cu0AeQBzKupK2sD/2ZySvYOKx+Iwd+0n4HO1vplH2uTneWVWzfSOGKbdfVjO/AmUAxnB5LTzeIrpmOy6CNlQu/d6mmqcXnlMdYIfxN8Y9zwvj2RjDxXL0sdPkJtIjxvSRphk3kegXZR3KIaYJlPdyT0zypqQN3KORtJumq3g+aD/guGn8hXsUvCbJu3JsSadp9RbRM/rvKEck/6fJJrn/Jc80YR25h5jGU2lwR/rgMZgm5J6dB3VkW9wrkrJJ4kPCWtqHRZUOY7QjJAyknEvDl8Rnml2BMkc+43I5T9mf5AVsH6h7aZzxh8+K4p77ZLqVtpJcyyfpGTxXIuGVZnOk0TziJY1e0uryuqQvEoj6aevAPpjfWf6xzMS1pNlHaThPm+Mi3kHaX6QL0nDC85H78mn9p+lynn8dypDPFskpTjU1P/+0ekjHDGPZP9bz1LzMSVsTj4XzXrSmtOQtKMM2TH9SXoaiLI1H0ZZMG5/xHIjxUQ7jPcs5bF8U/eC5PIlvqUvkeVOkc46FSdkn6aeo5teK85W6X+oUnEvaGRWSI/TOxraa2U6IW6Z5PB+AecQNn9lhm72s0uHgqXkZ4qt5X1z65FyH47aemtnwHLNn+5LtNYz7MYw4Noa2Fd/zWngPme25KowbwbgcY+S6GBetwXOOtbZgTIzpY6yS6i5BHYYRx8t5bvyMY/UMG6rHsalQjIP7G1wX9/x574b3TTgOjDDh+hwDRRub+2Q4sV5if4v3lLlvPsfB+3pLMDbChemVbXc884bnW1AuM28wvfOcymqe7/D8G8OI+8RY0Jaa51kpJ3n9TJtIw/idEe4X5dMiW4h1PJ/DkvoJ5QgmtLt4TmUxDvMC8zbCMy3+gbIAZYDsh8dK04Voa1HMl2P8AzWjeaYZ5iFeP9MF7/1wTLyvZt+fwf1Y5gOuz+9XlqA/7juGPvE89Kaa6VxqR7HkDTEPnEMtpW/er+A2uFdQE+Ozjq9Af1wWwZgse4iXemp+DwPhVVTz68d+j8P8S1CO72PiuQqMSw/VvOzkuTHs8LwCx3aq0H9TzcMKbeQ61MEzDjg/PkNE9+ti3Brcl8W4DDeJJz6vxnuWvF7+Lkig5umC28l5Me7kXncIz7i8r+bnyvkA+kAYFmEcPi/C/MN9I65YLvD8mOa4nGHM/fKeBsdVuS7u01Fd1B8hjIf7ysgbVTV/jgdhhDzCa6mqeX7iPUnez5I8gDDk/lrQPz1fVTP+ZpnAMBpCn8g7yAusE5BfV+FenvfD9iU1zw/MiwgfPovH+4C8bqS3IozDOGNawvNCKE/keRjW36hXOjCvLuBPyt/A4vGEmvlMPB+W73S/rebP163Z53xen+eNMTnis03bdkPN6w2kM9/ii/InYd6baqaTWUbxODxHlhncN59zwLN5DC/ek+W9U6bxbcAz08Yq9M96gnkEz/GVoQ3TVBn6R9uR9TCPxbYt07C0C8vQJ/Mh8xLblbg3znRK7dk24edsS/J88EwEw5TzPAemMf7ODsaiuV+mZSzDPPoQXMby2Fcz34R1BNohabBj24WfoU1Wgn65HsZA0c4pQb202D/3WYa89NnQd0J7FW0lub8hfWxcYxnKilCGCeHiiz7w7EmaX4prQZkTQnnanOS4PHYR2sVqfu64f8mwwhg+0wjGzeU+XyCeFVPy3J7pF5/z+km2sU3FtgPLZjyvy2uL4R5tYNZFuBfDtI+2A+tk7gv7Rx3Oz9EXxuc8Btrj7NfwPcbdkf46asZTHeiDZQXLEfQdeP58vwpzwXI5JtI3xg+4flvNzzWA9kh/PtTxU8YuqnvXLP0jvGKsIa1M+prsX2Id5NsStJGyBP21EiT0jVD/cV8lyCN8sD7GHFAHo/3GeOX+WOchbTEdM22yjYGxUjxTVoY+eW5Ip5L/sIx9YR6L/XXUadyW5QDTI9slCEvsN4I+I9EHniHEsThm4KmZ7cMw5LmjbVGFcRnOVRiH5SfKNjyrx7zHa0DZhbZ8Uc3DDuV3CG24PZ5bxHKqW0iZS0HNx3GW1Ew38XlXfo5+BJdxvIrL2BZhmpO8wGcFsT3br0yPKCuQFrl/tmVQB0n643hLBZ5hHJJ1lFwPxoQQdtwGZQTDsalmsh7743gkl2NfHJ9h/43rM/w5Po/zwvcieU1IC5jQ7gxEXx7UYTgwXXAbKUuR7hjnzIcMF4S9q2b2Ip4jK6gZPUgbjmNlKPvKavatHim/QzVvWzNc+cowYzpjP4j5nOcT2PmiXvHUzO9k2xhjcahjZFyO4Yx0jzSPdgvLCal30H5DeVeAcdl/Rj3Hc6uJPO5tMAxQL2MfjE88J8N6BuchdS+35bF5/kwXZVFf6nGU+RgXQXu5BHm0byswLvOT9MtYP6B+YjpAO47nwfKI51kVY6L9jH3wWmT/SLd8bah52sE4MNIXnqeRe0Z16A/jzCjz+RnzErdLs2G4DeOZ980Y5wwHfo6+TwD9o13F9+xz4vpwTbinV1D30hv2VRHPIrjS8wHgmtvg2KhPSqIuv8+Ati/qVDwTgvuJiEOGOa+pAHBm/uYkzx0hr7AeQX+D+ULSnbQ5Gf7bakZjDDvW7dxvJNqk0SziGnGFtjrKkDS7OIA+pD+O3xD1F7QLxHN5j2U4FvaHugZtbglb3L+RY+M99oljYxm2kfvOaWeDZGK9gH2gLMAr4lHKHzwTLPeSsA/My7q+GFvyOepHfIZzL6WUpfFRGjwQX6hLWMeWxPiI5zT+RVghzUVqnkbTaFHSGMND4jftPEQs2qXRmUyLvjMn55FG/yhv/QX9IO1KPvNFXcm/afOQOJXzRXmC85F0LcdeBHs5NyrD8zBoZ3H7NDzIuSL+QzFO2noXXRfFRj5Jzi1aP8ImLTaQNi8cP00uhguep8EkTbZJmzgNnotoR8J2EW0v6nsR7tLkNs5DjplG92n9o3xfhPO0GJmEn8SlxNfPkgk/D94/iV8WrQFpQdJF2lo4L8+acnsZn/t58O2l1Cv+jLyEVZiS8JnkHWkTS9pI41s5lzS5iu3T1r5IhgYp/S7SF6j3IlF3kTyR85A2fZqsQFhzvEfyQxps0ujcE21RF/B80uCwiBfks0V8K8sk/pFn02DFa8d2nngu+QJtJrSv2Vfn+rgXLdfB3yugPPtjGDOQZ9Qx7oB0InkF6Rlj1FSHv+WyCK5Sxkn9jTYkrp3rcOwTaVTWQ9zy2LinyeuSMXYcN1DzdrT0n2K453guwjktyb2yNP5EPx1lC+erMA7iRNIqrxN5O812QF9X8p1s80lyWPoCGOPiPXOa8zk7Jzozt6NmcUI+b4L4bEM/fG6Dv0vBscVQzZ8H4n0z3uumsqGdJ7/bfkzNYswYr96ybehcwkjNYvyUurYen1fhOD+vm/cCkR74zCR+r4JpjM+i4JmBY1DGewZFNXtfnN8hZxjhPgW/c8TnEvD9bzxrit9mwX3HEOaJ57b4b0nJuXKez47gd0Q4VovnfiqQ57MPTM8xJNzjwTMSuOfI3y/EMTnOzvW4HeMPz1zwGqowZgdgh+cYAjWLi3M/dTU/NzyX1lD3zjtS8/NhmuXnsk4R8thPoObhxLzNOqAr1lkRY1Cev5FUE89i+6wmnuF+SazunRePhbTF9ITvcOB5DqYnphUul2cD6ezPcZXEpZhP8ZwK72Px2SjK76pkr57Pc+KZAHzXzlfze09SV7EORrmKeoK/F4vnGFFGoj2IehZ1HMOG5Qa341gb6nyU5Wn2BsYvMG4pbTBpA+IzX5Sn6WfMS/slzT5Ii5lwkvNK0zHSL0IdhTCW+pn7RzsC9ahM2Ka4II/4CMU9wxtxi7Qj9yN43UhT0jbHeZXEPeNZ2k58LS2oW4T+pI+QBmOcfyjqSPtF0r58Jtcraagk+pR7S2nrlzgK1TyeJRxlPo2f0mzTP09bLmMZIt8vkvDDhGsqiXoY85K8IenRF9c0HpPxWjke4j3NNpRxXrmvHUC9RfaulIeIx0WxKrm/gfe8BukTSL6TdBpBP5+EU9YzUpbJsXFdKKcknOWc0nxOTJIHEc9p9FlW98Je0rKUL2m0IOW1XCPPHWVYSc3zNNeR8rgk7tNoQq5f6i/WpaG6Fy+LdJnk46LoX9IIjuWL8dLkcAXucSx5jziRMlnOCenLE31iuzQ5I/UazgPXK2WF1FEo26gMv9EhaRBpAOGJeWn/pMFI0jSuDWWl1H04D5QpEk5Sh2CZhGWo5ulb6lI5NtKOfL9Lyk3Zh5Sf0mZKs6tQB6bZaKEYX+4zY59ST0s6XcSbi+JuSMOfFF+TSeIrbZ9IytmftT4eT/aF60yTxWlxxrT5FiDP92kxb7l2pPe0fnnOCKs03YH3GCuVOEzrn2mN54yxV7z3Rf00PGLbshgH9/JdWAeuUSZfzZ+TQFyk0Q/SBp5VSYMN6imkHx4b6VbOxxdlJdG3jFcjHCSs0vb909a5CBehWgw72aeEiYRpGh7l2J4YU645DTey7c9ab9paZZnsx7PrK6S0S6PTNF7688yhAeVo+3Pib7fXYFy2PakNfu8R4U9xhiU1D79AjOVB27S4L59PStMdXsqYTL9lUVfSn8Qpyj1uI99NwDNS0lcN4HmaDEY7DM8D43Np17AMkLaNvJe2tHwu7UNORVFH4miRLsH+Pkmf4HseuDa0axBPjDeMecm9DqSPRbERhMkm4KVu7/mce5pPkWaLp9lziBs5N0nvnGopzyUdchuGQRpdSDxxOqaS9w2HMJa0gaVNhfpv0TokPOT6mBfL6t518zlVxAuvCWPE8l2hoprFsyMYG8/cRiKhfYvvS0jfFd8Lkf4XwxzbIx3yPgfGLrlPuRdZFuNFKn3+1IbfUeVzp9GCMdL4CPvBe5w3yrSiuCK9cSwX31FLk4nSz+ExMCbBc8SYLsJF7oEwTZShnjyDyf3zuec0GMh9WPQv0H9HXCNtYUxO0hXXk+9PyDVzwrWwvMNx5DseEZThelDfIIxxrXKdmNiHK0EbxKNsx7jENSOc0WdlvsZztniVCekM8YtzwjL0tdPiMDKPfMN5XAvqDsn73B7lL66d+QB5S8IT+UTKb5QPcu5pckzCJxJ9ylgZzgPjXRInKNsiqIPrDdQ8fcvYNvfHc0C5V1Tza/UETCQ9Yx8o0+X6ce4St2l0jjCVsPXVPPzS+kPa5zoof9E35Laod9FWlLIYx0OawXpSTkWiXpqtKJ8hHaKtiPodzwWk9YV5GeeK1Dw8cVzmE+wH14awxrg91i1AHW6LsJXn/FEOyTnhmnnuaQntIuwb5yBls+TlUkp+kWwORH/Iq766l26xX+QHhgvSEfO49BEknNmfK0Oe8ShpNhB1UT4HMGakZnERKXeR9+Q8pS5FXYiyuSDWJnlW2nfSTpD4RNjgegI17yNK+mZfvQRwQ7mKMTtpc6O+lbY6rtdV87zFMhXXH6n5dxF5jgwnlGtSb6DdL/mQ8Y0wQL7Kq3nawPcOOY9xuYJt40J/DIMCjM9xEOmTcB3kaXy26H6R/xWIMdP8H8StbJvWH76DyXBAe0n6jmlrCdS9c0T6k7SC9LbIX0S9LO0Evsq9c7QtPBgH9R8mbC99SKmPJCzQtk2zabFPudeL60WZU0ypF4r+EUbM06iX5Rg4L+kLoRyRY6L8kjaCtAvRNuCyNPikwS5N55XEPfK7hF+QUibpTsJCln0S7OQ85foiMZ7UsQinQPSDtiba82ljSXqRdC9hhLzG8ckl6I91WVfNbGzkKZRxjFe2rTlOhfBk2Ym6H99jlTYqXzkejLTEvMln3lhHSbyhDMS+PDEu8yDLHIzhIA2hnYHfF2X4F9U8vSKscUyMD/L77txXB8ZF/YA+t5S5gZqddePnZegD6R75y4V5IG9yO5YfgZqfj6dmZw3xOdtJHvRH5U0Yk+GI3xxi2DTULE6P60Y7DuPlVN4X99yGY4d49htpQcoCpmfkWx/mJvUWljE9e6Jfvkf9gLSAesSDOmizcFv8Ti3uc6H/Jt8/ld/swO8Wooyluvz9Qik/pGxEGue5yn0juU7Eja/mv2fJcGbaakGfUhZj//gdMrTJmO7Y5sK5Snh7MC7LLrRBkbd5PTyXqpqfV5qtImUA1kMeCkXfyLdSN/O60HfiNVBevkuJch9tN9yb4zpIWzxHub/KddFmYruQeU7uTeE4FegX51BIKUefJM2mxP2/QM3TAcoJuVfINE/rXbf9yb0G/lZYZPMDNYsf0RX/9gifHccz0ZL2GY9xynPksTQZFYhybsPnsdNsGsZRSbSXNgEmGRPx1b1rQJmI80S6Yx2J3yThNhh/K4o2+A5PmkypQt9M71zGdVHW4lxRX/KZd5YXRTXbEwlFXYkTmcexJQ79lLGxvJnSB8oB3EuTcgjLEbdSjqThOY2X0vSiHDetTSiuMiEea+redaXBi+s0F4z9SfP+WSkNlwh3eXYC1yZ1URpNSFhI/pOwQfmFMTRpO+J4segDZdwi/KTBeBHspA6Q/J62R/pJuMC/542xeZQBLFfR38G4Fo+JMUW0j9Cm8aEftFtQ5krcIbyL4h79JfT1WGZge+mL8JXtNCljUGal2V0l0Q/6ITwn5FGuJ31HabNKme+LsSUdoq+DuMF9EMQf7lWVRT1uh3ogEGNKWpB0gXW5X4SthD3OS64xjYYRB7z2KvQXib5jNb+WNBpI08PIn4tkiZTLEtc4njyjK2Nk3A++R1sT/Uk+QDhiHVw/0p3kJ7l2qdPSZFSaHPOgf+TtRTBNk88yhiL1O/JDGo9IXkfYSD6U+k3CYhHdyWeS5uUzbod61VfzfMU+McoZqoPfqGMaT6NLfMc2sO1QZzagLuoPlOv47iSPge8iIl3WxPiRmj+7J+mS14K+suT9QM37v/xu7wjmRzGwYzaNbKLzSNtq9l16PvPB3yuv2L621ezsR1vN/O1VNfuOWQPG5b8Xze/mMgz5HUpO/PcsGtBnz86ZvxHMMKR5balZfIp9Qvx77KinitAP/l0C3kstQjt+/5bfCef18HvZLWiL3/vDb6/i2RgeH789z23QR0uTHajL0/R5MaVNGh+FKX0ukrWSt5kvMB6dZmNIWSR1C/KR5B9uH6X0l2ajYVxD+j5pSfYn7T3cuwrVvT479yH3m6QN6UN9hC3CHmGHcRIvpU8/pU5aXelreKIMcYZzCFPay/7T7OS0ujjGJ813ER4lXGVbnGdR9JNGs1iG4yHNyOdM62XIs7whXt9Vs7/rQTKTbSWWfyQbNu38+PsM/E5827bpqNl76PzdA5aRkZrJMP5mKP99DPyuAsvXru23be/571jxt0s5loN/u0j6NcijPrSRsiPNtkTbQtq7bKtK3z3NjvZFGe6x4JkgjBPylWOYuGeC55nLot2DFgeszxh/RQu/loVnYPOcOG7PdgF/q5+/7YC4ZPywLg6gHtfl7/pz//z3alp2HoGafaOEvwPMfzelBGNF0I7XxH0w/fFzfsbz4287NKEe2xfcHudbhz4YPqzjW9An02NTzcOQ+1wSfbF9gfMsA0z5/QSOYTUgMd/UYExOrNO5X17fKozHZfhdijo84/G4D4YPJeI/juEgT/OeHdMKlzN8agIGXKci5onfQlkS/fOYJZgb/v26pui7BleGK6+LcdyEPPeF3x/heDF++wNh1YQ+GjAmwyaEcfBbHGhLMT8znPi71SyP+BtfqAt4PnjmMs2HxPMFvBa2S2RsBXX5J+nnNP0rfTSpb1BHpemxtLI0m0baUdIfStOhkRj7k2xAqSOkPSVt1kW2F9p9cq4IV/Tv5DpZHyzS99LepauM12NCOKTNNRR1EU7S58f2Mq72s+CDtmJR3TsfWS/Nd5fzwT3utP4kXUh6KIq8rxavF9ftq/mzTUg7i+wzyUdpdkcpZUxpb6bxuhwL3+uUdC33aZAX02idy9POtaTFyHBMaSf5Ii/ry9gL/s0MhD22le8lo1+Ac13E84hzPBtThPHK4j6tX6QFXI+0HyV9hSltOUkbUPaHfLJovEXP5BzSaIP1lOzHT+lL4jZNhnxS4rrVlHKpb5D30+Ltgai7KA5IifaCKSa0ZvG8Ds9Qz+LfaOJy9p94PyCNBiTdpekbSTPIP7gu1GMoh7AvPDcix8JUEWMtohtqH4s+JS2n4SpNHy26X6R/MY6EsCiJMeX8fxZPyP0KyUe8Zl/0L3GUNk6QMg7WlfoirU0aDUs4pbWR/IBrw/Wy/8SxvmXIs41K60dbHv+GJn6PsKvm/Sv8e9jsn3NfXI9jguxf4TcPOW7LfgWfs2ir+XnwGJh4PPaL5d8dRRsa/14oxz7424VFuEd7vQV1Yugb/+4nt5V6JFpwj/tdXI77qzU1j1OJY67H8JPvJ/pQhjQhaVaeCy1COc+TZTPGjUrQBudWVPf+/Smu1xT10vYe5XcT+bmMdUvdHaS04zYcry6ljB2I+4q6F854vpfK66If1AcSJmnvpUg6wH6Kol2s7qWptITrQD9QjoN18L0lGXtKe1coSCkrivbhgvaxaIN1eX8En3GbSJThGVrEAyf8O1w4Dst27AfvcS6yfSDaldW9c02DC+IhDYZsX0h84JxleU2lzzVtHYve95J0XYa6yN+Slrgd+i1lccU8nnVG+YbXtBQuKGea8EVdlA9yHTw2X1FWyv7RhkqrU0xpE6kZnSIPox3NeqMMeZ6PHAP/jhbCKV5Q/knzQ5pD/Ek5gXaGpCd8Lm1BX834bZHNJW1F2QfKD55DmqynhGdti6IO1kN9wOXIu4vW9LPs1p9VvqhOUZR9UrxAnmFO6y/NzkxL/L4d6hK6kj/B9hLyqaQllBWIJ6ZlbocyEekG7VDuS9rxgZrHI9od0n5iWYn72rgulvH49x6l7Y10hzod4zxp8JZ1QqjH8pD3VdPGRZmO/g7HLPgsq/QREO4IS4RtBcrk9wTTfBz8G+M4vyKMKe0vxLO0pXxog7wm9bbUHVwuYS1jOuwr8JowjobzTov5yJgf4oX7KUJdaS8HgNMC1OF8R83PGeUdvlOK/MjJhTy+54H+PtbDMZhucOy0b+YhHXFZ2v6zhNeifW2OzTGuMZbM+YqanwfDEufOcJLfu0o7N1GAPuTfKfRFObVnOiuJMShVRd9IZzwOz68EdVpqfo0Md0/N4ucyXivHTpMrMj4k+0R+4XXKcRjesSjHGADSuIQt5+W7Ryx75BkRnDfOpQ5jInykbJF2pOQ3PoPEuiYW9yxL8Fv6abpDxnXRzsV73FPH5yjjSmIclIPllLEwxdCH9JXKkOc6XB/lLI4r/bZQ3at/sW6g0mEhbUFZhjakJ9oiPrmt1OdyPthe2g343Q8eu7wgsU0QQF3UKegzc32mQ6RdPDMr7Um+MgyqUIbP5d+KwOf091bozB/FmDdgTTwOx5qYRipQZwPgxvGLLTX7RiLGYvj8YcuuswJlVIfPVLRsHxT77qp5X4TthqGanbuQ8QPuF89IVKEPXhvCCteK9gLb+bwXLm00CXPEEeNO+qY8X9TBJXFFG5C/L4k2Arbl99xQzpXVLGaKfaG85jnx2Ql+jnEi1k8sW1nOhmp2ZoBtI7ZpS2omY7kvnJenZucfUJ7yOlBvIUyRN1D+o/xA+HA5+r5oY8i4goS7tPFwLrIsEGXYzyf5PjgftHWZRqXfinYslpWgD6yDCXW5fMa4x/5wXjKG1VX3xowXJbR/0+QXytm05yiPmR7xHUr0dRD2TCtDKEPbT7ZBubgDbXZgDHynEmV0uOBe0gHSA7apizoyeWp+z6cPee7vtE4nxRiyvzQ/Jk3WSDjiVdr/6BMi/6WNURPPJB+FUC5tYG6Dfz8NY9iLeAztkv+3vW/ptSzJzoqdVXnOfp/3feXjZGZVV1V3VndXd7Xttt2YtNsGQ1PQr4TKqkIC5EEjGdTgRsjIEoUEciNhqwcMGHjAAFkeZiMkAwN+AwN+gAcMGDJgftkRsb4d314n9r1ZbWasu/Xds3e8Y8WKtVasiLNPbqy4zZ2qj9fB+iyQHmNuA6/9cmsKzRPavmZ9osvJ0UTH5frPdZ8rWt/0qWVhro6boNPftM7I3bPM1WUg3YricjTO8dM+U0+uvTka30R7PXZaT+T0zJxcuI2mSMdno7TuRDptu6CtvP/G9MqtcctiyuewB334gyKdn0QbIGe/ViQbw+e7LKbrGa0HtfxHG/y5bra736R42H1YZ7KPj78LznYTaMfhbGNAL/QqH+/f8Lh0CrVKA3rC7sit4XNyiMvS9kuuPrbd8FmqtE0mL/ef+UjbNjld12XSzOG9Ae8XyUbkdTav1SCzsdbkNSHbFGgH74uyPd8X0zHTaz1ea+fWhcyT60yehuL1erzJ1KP3kWDraf7ndl5Q3rWqMzdn8J32nC3VFNN1M8aS161MD15na9sTdNXziOvL2X/a36JpxbJU8yuPD/tc5uxNzfO6TtAZ50nYnua1+7445R/mR4wN78uxv4J9OdxO/VuM2l/CfIZ6Vqp8nvucVvMyjzn4WfO5vtc+F5YH8Ouj/fAP8HcwuS/a556ba6hD+4swbvhuSC6/zsd8M+d/YnprHw6nQdm87p3z//SZunPQY8185T93lJZt2Vx7wcPa54e0K1XWXuWFDMi9VxzxWr7qPeWmOO1Dq8rhNL5M+HWgqztVH2h4QXlhw/L8xO/ngh95vDW9eZ7cNH5zz7pPsGXwnQYtX26qp56pJ9d2XS9/x6pV5bUqb+6+VfVqXs2NKadvZ+K4Lg8+y8Z1gL+1vNdywj/vi3wfNpl6q+J0DuTmzty4rDJlV5n0c3ObeTdHnzoTp9OwTcXjPTeWh0w5uTnK8xK8wmO8pfy6fswz/n1ebgfkJNsUmpcwprWKu4l/9FjdJFPn0GTq0XpZr89Yt2p93hXTs1E5vuA8K5VW2w9a16O9es548HvBWB7zPNY2/kbVBx8u2xK6TVzHaqZc1rWax+fGNPeck288FjmaM+bkbi7tdiZuzl5iOufyaHnFdGTbme2rzUxdkJe3tW2dqVPf59YUHM5yRvMiwP5fll087ty/26BtW25Hrvw287lV8XoNOmfLauTWnbqtc23gNZheB4N39ZpUr21y6zjwxlaFs17XeTTt5mjPvoiGnjmOZaD+Hp5e92sfWM43Dv8M0we2APb3mC7ab8VtxXe6+Yyl9gFqv2JuD0fbNewH5mfeL9G0a1V9er6xbZtrS6PK02gpDZfBPk5Oo/NwWeCllcqb8wkui9MzWl0x7XOu/Tkf5aqYvm+R87Key+WHTOA2dpSG/Sd6HvP3glg+a1rqvVjet0cY5B94TvMDp9W+6Ryt2Q7pKB+XVRfTvQ6UUaryeY+3Um1k+4Xbw3IyN1f0Pk7OZw8ZUxV5vuf5k+MLoKdw1gu1qjNHb8hv9r3nZBS3ea3Saxmm55JPf1ac9o95SdNR01PLe/CunqtbikP98NsyvzLf8nzGXhznZRnJfv3cGGm6o/1oF87Xab58FczJCA6HnOB2a/7AJ/qEsybcbrzfSr/3dK7Nl3S/yqRh3yzPOdghKN+ne41o2VB+7DdpucRji/L3lAbvYEC6nspk3c86mGmm51ZuLurx1uGat3Pfx/afjzL5cnRnu+tVeKdV5d3UTj0Xc/KnyoTr+Fdpj5aRPJ+5z1of67p4DubeU6H7qvurZY2me1uc9ntbnLazU/Vqu0DXNzcOc2OWG+8cjXK0ZttG20i38U+u3u6G+Jwu1uOrZTvTl9u3UmX2xSmPaJ6ritPx0nYKjyvK1ecrbuLpuTk+x2eanrk5kuPTXBm5uLn5nIvTZ7r4+yC1CuN9NrYjdB3suwI9We8zPzLvsx2rdZmus6dn1As/NcrHu5iq4lR/QX9Uxak+YH7z8XhXWW6/EGX5MnCGTvNvTsbwb11rfaN1uR673FiyvNPnwrnM1UwZeDckbHSej3qu5KDlyU49o4zjTP6cPKxVXFNM19BaFvI81uFzfcCY8ztPG1UHZIYuU7cNPMBt43ylSg/k3oXBcm0uX44mrzpON5WX6yfL1tvydT9jHPfltj7WKi6ny3P9xDPooH+7Bmm0nwFrAF0myx/dVk6vv4PD41pTGp6TufUHPndUVkX16bIrFaZ/m6PJ1I10WkZo+ue+f8Jl4hN1N6q+OR3GfeF69dy+bT5i/rFvZKPibuPlm+bFHK/OzZ3PWg+3XcuCjp4B9r8hD74LwW3AuxlzPHtbP+BLZT6ADPVl3FXjpvteqTLxHSz2AWg7j8efZTT7kKHnUAb7g1g3tJl0+iwez3n2/bDs4D04lmt63aJtHrSzKaa8z74J3p/j9Sjq5fHlPYiG0rKc1fMoNx69qoftCjzzvp+2V3M8xGPGedlm0naRBvuEuE05m0rzC48j52fZwvJOh3HZeq8AfeOx4rN18Gfsqc4Dla91AmQ6953lNurktWZL+Xm89fehIUt4HoC2zIM8R3LzVfNxzvZnfs/tgzC8DPLff/Dfm7pfJH/Yvph+v9Onw9lY+B33RTobtSySLroopt/XqYp01gU0v1TjwO8wxndqmAfwfiDWWQeivdZhoKv+fSx8zxM2eC1tYTvgfjH9fhTagb0E9FvzFNqC9c6SPvkd/AiDvoDNijNA/F2EraKt/u4EykJcJ7Rkmc52C9MEfQXdnxSJh/G+Jcw7rLmYv9g+4nkHncfyH3S7KKb+YJwp8GXx9zUwvm2Rt1cR3lFaHgMtp1je8p4d6JybG7ynzvJL/xY0645WxWt7TP8OsrZJdR+qW8J1vrk65+xQlh+58rSs1HbtXDqMK8sy9htou0bLPI7PnTVg24DzabtF7w3B7tBrMM0zNdWndSPK0fvTOR8c3i3MfJeT/9zGspj2vVbp9XpHr8fxqf083Dfk7VU5bC/kfENMC92XqjgdQz3n9B6pbmNXTPmE26t1LPMw+JZ5Z19M2w/aLIopr2p+1/qV5SXbHtrPUGXAslrbpXp/So9Rm0kD3Yv6mD94XLg85gXWn0wryFC2I5mXtLzAfk2uz0yTORnF4XO/lcl5FpnxgZ6Zm7+sG/XvQcwB5ayK0/V3jk9y8u+zIrfOn4v7LHXO0bjOpNH1cRjbSrxGqTP55vhhrh8sx+ZondNHi+K0f/o3Vtj+4jiWHV0xfb8J0wp18hqD15dsD+XOprF9wH5txGt5pf0GHMZ7/SzrmedLlWdfnNIc6fh7DqwDmB5zspXHb63i4evQ61fNuy3lz40/93Pu/Sc6T63q1GOAMlsqQ6fj8Jv4ldfEmia6rXrNVhV5PaJ1cM4G5Dmc0+eVKmeOR7i9OTk+J/vm5AbPHZ7vut6b5E89U3ZOnrH9rOcr90G/xwnhOR2k3xu0oDKXmTJ1vUsFtr81Sipfrwm0/GO/iJZrC5Xv80Waz34Nh3eLsD0A+5ztVfats83B8hJxPJd8vQ8kPd5pDDnBPkn83gj8fT4/vlvCeoXnBOrDXGO5cUlh2M+CnMXvo4Om0F987oT7flVM+Ua/j5rXHvybXk2Rvner5x5ok/OdVcX0jDr7Oli2d0XyoXDf2efEc4/1NNteoC+/J491Tq/K4X1jnjcPiBYHKnuj0pXF1N/BMlDLXi1Lc+eZ2Y+B70OxbYy00NFYd+bktfZ36rQIYz3NupH9Edw29lHrOvSZKK1X2HYADzfFKV3YFqhVPOsctIV1O7eV+VfLWI7X++i8PmMe0T5MrXNy4ToM0HXq9Ew/3luoi+m7NsHzrE/hE0P/8D0Gttt4zcn5uT9af+Z08U3Pt2FOvzM9brI5bqJfTgfPYS4N2w36rN5t4/vnSTu33nzVOjStIJv4nmmfW3dw2tv6nou/aU/3Z+kb6ALdMZcGcfx+TPQjR9ebyropLcvMlUpTz4SXmbK4TH3mCe1/FdmSG3Pd3ttor2l7k/zktt0kH5hObFPU6l7rJqaj7pPOy3k0bfS9XvvkbJYcLbRf51Dk50td5HmfaannW24dwO3UfeO2z/mDOE/O78HPej+Sx0rbx7k+5ejNa01uB++n3MTXczphzmbTthbHz7WRy8vxTo7358rRdIZczc0dpqnmKy5Hj+9Nc1ePlW5Pjldz0Lz2WcvQOiU3r3L3ryJn5uiQmz85WZub37rOuXbf1udcuG7Tz6LXG5WX+YHXkHP1zvlTbmpvjnZzvorPSqe5Mc7pvNyems6nz1voTy0vtUwHmuKU9/kzNxfnZBXrr5y80DJyjr/n5Ivm4zk9lOu7Dtf16X7k2s7l5eT8XB81bXSdnJbXcJXKo8eozcTP9ZN5UOuFVpU9R4c5efazgNundcCcXZBLn+MXfkd7bgx12Tl+mKtDh6Fd8E/oPT72MzxSOGTCGI/pE3hC4U9UOk47V8Zt9d2WZg7VLfHHmb5pPHwFHGfuXxVzed6Wz8cU9oaEe1o/yOTlZ9DvDenLferTAynDp7+iPLrPj6jcR1T+PcFRyuf0D1Q9aH8jz/fl+Uzq9r7VC/m8L7hSz5dU5wOJv5DPKwl7WKTfgkYezneUcE6D36o+L9KZtHMqH897quOc4i4IaMeVCkcc3ql9RmmO0jb0/1LiL6l81IffHUcZ/FvraDPT5ZLi+fe/zyh/7vOK0pxReWjjhQpDHfzb81dyf4/6dK7S6N9y5zD+rfdcGNMEvznHv1GobRM+s4lw9iPmvrvLslL7gHP6jv3/vJ5mn/eBykM7+L0rbBviTCe/K7wppu9xWtNzW6T9EHxvCeXiu1A4Zwh+WBHdcCYS/cYZQPwGI2iCdyhhPKsivT+0ovJxhnJVpLMe+I1FjF9LZeE34/nMFL7PhTOeKAvvr7+Q8rCnwr/7jr0e/I4j+g9a7indtpjuMeBdrGgznndFmhfYLwG/sM9cn0VnH4I+39gouvM7p9jm5vRs77UKbI+zr4P3yPk+Z9NoWw38gH7wewDYj3mTXcXnGPh8WUdlNhno38vK2dXcXp5/nUrPbc7ZmNq+B43BSywDeE3IskLb4TxGc31g2q9VObzu4b0qz0f87j9Ntzl7FfKkLtK5jIcqHfhU043T8LsTfBh0A9ucue/rMp3A42gT5tVFMaVPReVp+un1xNwzcFacjj3mXY639Npd05bfB87zDvNC+9o09NoZ9fGestYxoJnuJ+bKQ0V//e6C3N6cPjeSWxczP/LvdTHNec6dZ8LQHs2r4Gt9lkevDzHnmCY5frjpOYc5n0hOTubi8Knltc7D3+eYk0+6rbl4HqNce+d8tK8K1sP74rQNOR2So9dtbciVOZcOaf686/1XbdsccnttzMu37StrfLk4lfe63zmenqPjHL/fFH4TL91Uv66Xv6ffZuJfdSw0f+E8DJ8BZCyKKW/k9lr1O3JyfpU5v21uzPW7gficD7dtrg5+n02OPgtVfm6faFFMzyvfNv90Pbk9p0rFL6iuktLl2q1poMsqVR36DNqyON33wv2umI7dnO3JPjv93S7NYzleWBXzbUf4Qj3zJ84+gScWmXRoG5ehzxRj/H0Z/L0hyAj+fgLPYZaVHI53LHO/DqpclsP8PjSWcdp+0uPk48+LaTv4+4ia/3J7Ijk9O9dO8Jq2xXUbc7Y922pcZ6nS3CYfNb94+wjrVn4PLMaE39mJdYUGfAO8JuSzfLze1++j5fdFd5SH3+sCnmgpvqIwrBPY3wC+w3v3+RwcvwdXPyOPfh8vfDa+/Tf5ZOHP9D6zz1G9V9JG+A74d/bQRn1GTssDj/PMuM7pqZwsyelf/L4d81NHz1qmz+1tcX7IQY7Xsl/LTy1vWa/wmeVaxoNlstYtN+mXnIzTz6xPOPy8OP2uFLdR63s9DqxXeKy1zObv5szpes5zTnkWmficLcq+vFy53LelKkuXnZNNWm7m7CGuV/O87vOcrtO8wZ85vriJLpq3dRtzOmHumcuArmbbk9Nxe5gO2hbMtRnfQc+dk8/5WXQ753iLdROHa9uOz94jn65b60VdNv/+pKZLzmfCuk7rY3y3XOt8lk1zYzonM7RcBnidrHU30ufsj1LF5+rMzbWcja7tWj2uWk558Nnzm9qT4xPW5/7Z66635F5/d4HPKPrwB0WyfTaZOhvKz/4gtJN/01v7aypKy+8zh52A8huK135Jtsn4txb0+RK0DX46T6dLaR9sSvat36M2oBymH9ucfAab3zsH+6gppjYlbG7MFbbNmmL6jjvkxZ4Ir33ZZ7ylutke1Hqd5yKfuWWfqvY5o4+oEzKO5zS/662iursirQVAn5wdzb5C/q3iLlMn1j8XRbLN0Db9LinmDfQT/mm0Cb+Dov3dFaVjWcfvdGA68O98wxbl/jF9cu9G5/FE2diLg82Jd5Lo9w21RZKhPHdgC7Mcx+9UMG+jXvAK9qRgv/KakP3a2Cfl+pl+sJOZX1fFlJfbYvpuFd67YdmJfOABPoPNaw+kQdv5nRy8R5SbH+A/hKPfPZWv7R7QA+kgw9i/yXzN41MXaX+Dx4PlOdMpJ1dZ9q5U2ZCt/P2omvKBdswHWr+9U6R3HuO9XVgX4rtdkFlNMfU/6T1LHgfwOfqlvzO1VmH6We9l5vQoyzatE7QO0fOfn1lX9cVUXub0POsL1v2wEZl3eKzAr7w3D1nCe3ToS19M26Tfz4T8LJdyNOOxgU7gPUO0ldfYKMefKXmLwniNzrIMe++tKk/zQG6uNqo8rTdRxueLqCvxPiCs2fdF+l0L8DDkKfTBjsJZ/4C+nF9/95T7jTwsy7UeyPEwz2HmSdYxmufYRs4B6aFD20waLRfYjmVZAt5g3wPzD7dZyxGWYZUqF/ng9zkr0hzhd/Hyd4BZ58CWYx3FgB3G9hnrJZZD+ARPwBZEO7ysxvkz9Nu366tF/O3bC2mT/3y3SLrXt/GqOPUN41wa+M238w0pH+O1ozjYKveKdCYFMuBhkewEln28/8nvNgB92Dfu0/gzfG9Jf94u0pzHWtLnYd/JWTGd82z3wN6+lHYdpF9X7tOQ9yjXkwGP3MNwPQ5Pj916wLn7qnvXHdwbrnWrIeTeEPLQlcPnY/en7o/dv3f/dbheut93e3fmfnt4/uPh6U/dfwvhv+/+mftBCD+n60Iun+MwXA+H0i7cP3X9cA0tHFKcuf/jftf9g+Hp7w95/7X7h+633N9233V/1/1z9/EQ9o/cP3YfuU/cDwd86H5veP6h+3vunwzxretc7TZDSWv3YKihcruh3T70fLhvhrt2+OyH5+2AbghpQkg13FchbzmkL0O4f/KxfXiqh/gylNRIeOWWw1MZUi9DzipcPqQOoXW4Xw53Pq4NIcuQYhlCmnDh3pdYj+lqqXEZsBxLj5dP0VJMGVJXYwjylWNdi7GMckznPxdUTunuSqqUu5Tn2PJIlUNIGXvauvvS0ypQtJNebUOLIh391UtMF3rYD1RuAvV2gaa9UOAgNa7CUxPK3wkdfb3rEBap0wR6LaXmZaDfItRRSd2RRnHEK6JpFcI9LdYyVmVoiy9zH3ijDlzgQ1eh9fUQthziDkNrdsP92fC/D6ik5CfD1Q5zqJSSu3F8Iwf4VvlerUIt5cDxlYxZ5C3fio3wVjmUfxZ419fn77dD3buh9EO4P4QnDz9XutBiT5s2tMinOA9zy/djHei3CfVvhxT7EL4a/jdh9vkReDB8tuFpO8b6azPcb4Z4/7kOM/NRmA2XId1G2hBTHEIrfDvXQ90+xy7Ed0PqTaDZPqTeSVm+nir834awTah1FVoVWxzzX4Rc3QBPuxh6COn3Uou/Pw/S6UyubYjZSstjTzahHB9Th5ZsQ+mt0LYZZJC+kmSI49SGsarkfyMSo5WxbcbxrEbuLOUu/gdn+tYsxxQbkTORWzbCn1XgXfB3HeoqA+37US50UtsizE9wEtpWDyk3YcR9P+J86EMvoiRvwyxshSN7uVbSzna86tCSRnpfh3kce7iUGVWHdM14V4detCLLqjFVHXi8G/M0IX4ZUvShX7iaSR6+WvrfyMggBnfr2dx1mNf8lMYsUraR5zSSlUicSqR4iquCnqlkPMpRyieKbEKZUSb2QvP4tAoSshP9spSetIGfOhmZdqRRL5zm/0eOroNM85rtIvSpmly1espdvXruXKKQlxnrIGu3YebdD1JwO1gF28Fy2IbrUj63Ie1KZtwq8LPv6yaUsBnvfVwfym6C1L0K8tPPei+5fdp+CF0HrvKc2wbNtA6zZR0k9Tq0LZbRBTqvw9UGLo917UL8StI2IeU6SN4+tLIM9Pf0ehhil4Hea6HlKrSnCdzYhFHqwwh1oqHfDfV6iu+D3ET/V0Ge+BbdCy1fizzbSM89bRYh7TpI9U2Y99sQn661YBPSbkTqlqHENtgyn+1qRwnx6leyMg7CeW2gXCX80Ys0uRCpBLnWh9kIyVGLrGvDiDZBykZaLsOsqYXm60D1OpTfiG3VjBKrHaUBrIhaYmqZDZ5H6sE27UNpGLd2lGbpase+oPx2nG0LeW7C7MIMTPJvE3JWYS6sxrm5ldhWpd/SfRvGLto/bcibat9NWtLKiLXCP034Xwfu7keqrkPPV+Ozb1OysOK86sZa0oUWxDzRGkO7Il39/wNJziQ7FqNM6wMHo+xKtAskYyn6LPYj1lurdkDLNaKpatEq7agpND9Ck7YSHzVoK/xWS0m16GW0HFzSuqR9oTNqB9swtbSexFVK/0CClmOZHNMID8CCZD1VneSPa4iW+qblcqJCtEzTeqJySRcxpXZSThl6ibVEG+ZZIzl2QulSWoLPSkrz+Q5BLmIFghjYFJXMunLkgJW0opeZ5eP3QfdDu3RSYuKot4Pu2jlYDNtBkmzFRovWZB/ClsEybYOF5tu9FxkTrdZoGfuSDqHsg+TH/7gG3Ac7eR9ydGIzc0q+NuF/RSFtqMuX0Ys97EuM8gpSEndx5bBVEjRSja3HauR0rafLiQ4HvZJOBg11yOlVqZSN2IaJ5zDu7dhyWI2lWCawVME/iY+xEq6DBRp7uxpTNbL6aYKmhU2M2HIst5J104KosJTV9HLk0HQ1I9VLKTnNiKXQtJyMylI4vJfVaxV0TDWuZ5NVtJQce0nBlGxkLqCvcc3fjDIgrq7jPOvG+Z1GfyF2/nKcV7Co0ZrEK0lS1uJNgJQExSE92zE0UX0rZSyDBtqFNL1IlzLMyaXjFQr4cOmindC7uNJowzjUI43i2LXCA5AXKyqnd3FlGW3clayZm/B/JbO2DzZStLBgaa0kZB0+Y+rIOStJFXVtGWprx3ztSEfWndB53aiTK6FGK9IZdglC+knONnAIJDlCu0kIRq8TmQ8qJUs98SrkP6iYNBCouho1B6z8pMuwgohek+iVYq7k+Q5N1snTitK0I7+whtN58VSO5cM/g9GLLewdVr69g06IF7wglawwu3G+8UyNfUpyrpGVJEvEziVJ1Y/zqBlpVIX87RiDWZRK8OHr8d63c0EjEe2gvfS4l/4lXscM8TTbueQVTJZUI+u3dpyd3RhbCc0wl0H5pYNN2zis0nsHWwi0bwkYFx53HqsYsnS1kpfV5K6WVam/FqL1K5nTzaTkpCvYVolcuxo9oE2gLayw2sHug0yNEpL1PejKdKrEk4i1OHg3WXupZXq1XlHrovRfjfSCBF5N6FY6aKF69AJGv2cVWrAVWen/n7lotbRS1mpItZAc8Bj6z7tB3r7uop/0bshdjqlKoUwtpS3HNnfidfV1nY++szL4t7qwsl6HdWNcMzbjynAlq/HoN6rGvsO3uxznwbznZM4PUE+4rqWQqV08V8ZylD4VpSpFk8POxN1ypOhC8t4VmjwJPsuLgZZvDJ/7sGKM/jv4nhYifX3uu8NVB55eOujGVmZnlB3dKAUamaveU3oR/KLRS3guvr974lE9BK/GebjvR+txK57C5PuNvtdtKCH6YmI5ZbBeD8M47iVuE9oa00bf6Fbyxvu9+BDWQ2rfx73YwvBP7kK+naTeBsv4ICE78WRuxLsJP+xGfA9bmWl1WN9GGQD7ClbIchw1ryv7YCfcDWO0dPBqxbndh9axbVpJ6ZD8mG2lm/IJ1g6sB2BHJJutcaXouWQRr8fnJNlY0qX2laJ3KrEAolWabOzGsVXGkilpkEpsB/BwOcotlvAsByFJE02S5sV9P1KjnNR1+6XXwrD15tJDA3LfkzwAnWrhqlUY7egzaMUPuQ522lq4cj/uM1SB7/xewybsARzCLl5cWa1Cql2YMX2QUtFaq8b5CFspXWuhylm4i56gs+AP2YWWr0TerRw8fNEzvRk9jl76rsO8WQXvDGI2Yk16fbUNfetDCxG/C7lqSbsJpfi4ZbB4ti6uSNtgzbbBKm1GadKLPduEvL3MsU6stJ30zD+fjX68ZvQ8RQqzVj2MNnBsdRM+o1cmSq5V8EcthJ59oNcq8GkfLHzMdvhZWFeuXPJ0R26aatJ65NWpPyP6TTGL4TFIqy7oeIwur2DL0N44F7FeWIl9MF3RRS2dbJRS9Ga81jKv0g4kcu/HNsS4fpJqOaaEhIm7JAsJ3YmmqUIrm/B0NeaKcZ6zlnLV412Uc/GuGe9a8p31E29apEAnEqCR8a/cW2G8Ioe+FeaW544vuHcCBTxHXYTcu8CF5453NaCXk23PMpbtqGjdnUv9kRZYXSQfUBe8hXFvOtrVO9dMauSaWXohpBYuLceVEVbdnCtqnM49HiVSRdRl+yxJ0GTlQd5NWwQrFfb6WmKZx6d0g+W3VKWx7opUXE/ip/Un+f7QsS+Nr3bkQcSxnlrL2vggUuvg4PHuw+ihJ4mXK/E94H7pKul/45IdjJFJOjXVDYkT/QCdrKw7kWG9fHbiq47Sc+1W4ntuhSu2wrkrWUOtw53v7SrwcVytb4KM7UJ67Jy3IawPsrcNYxTnSyty1LcsWnlxBwbe7LjPU4aS4ZfvZC8iehY35F+Puy21+CHqIE3jrvE6tO9cPOv9KNvPJF8n5cJz6e/OXCOaqBUZvRFtE1N2ste1lphedgniLtRZ6GHcP9qG2HakNnRH3Btsg6W5CSXC4u9F8/SyPl1Ljrg7tRu9LHE/vJHWbUN/Yxl1uOM91TZIBOiCZuSYSnpdh/7shFOaIIGwy7AfvRQbB48F9j7gVwYPN7PXZkzViP2UrCnYNWfiFdF7k5Xo19PVzWpMHef+ZvzcO5Zle5nX2vqLkpClaTtKhDTrO5dkQjsp5f/FFf0P8IWcSi+2SqMEjbROe+xpRyCuYc+otXF04vopjnc6x3BqZeavfcjbiH459UFPQ5YkJ1nS+msdxgYtiDbAzkHCpjZN5dpnvWr6H/VLLzHTHVH4lPTVjTHp5BevTHqXdkLjzNi6uDefVsLQSrvJWCatlfwcehzSvT9pk8YK+wnYn4k7qfEMk3/ayson+mTiLEgn0OADKcP6Lllz6aQYbJ3K1aJlcC4Mp8NYk01HJuqsw2jtLclSqUZPAM8oeB/hvYG9VEnr8RlHL/nJEiXSDgWXjDFOfIdTOJqTNI/BJ5TjqKhFk8WbZBb3n8t6Fc7tHddQu1RX57CuTRbukqzaOEbY20m1Yr3Kp2Ng9zUnMxendua9RkkW8hyFb9xfh7BWhFSKFOpCyzpZtV1K3t3IFVuh1lJGOM63tKLGGhv+a9gg07t2lH/tOCMqB3l384U1TOKpeqQir0WmftVqXNucxk29E6VrZexifVvZHaxdJXeVw/lJ3gWLs/pw0tJ6EgY5kE6ZYQ2TdrfSPPGzz59nuwrXZcDl8HxfLn9/KTExFU7oXgV/2EUIuQz3Z/Lp8WAIvTeeID4OYcchzF8o8zJzqm56xRbEeu+HEi+kjsvQnuhpuBR/w15OTdYiWXESIa0E4hkIyFZ43TtZd0W/QC+2ZS2r/ni3CmeNmpBu7dbjPnG0uTz14+nFeJpoJ/bWLlhZ3qK8Eisy2UBpn+5Vr6lcynPxqVWAK/HewvEZ4HTiWF9RL0AbrMIcbCUmWSNYQy5HyYoUSB93P5ug2ffjzEp+usZhTbMIo1HKmcXNKOOwGxL70Y2+EuxyLoWTkx+sGdszPa+MFRL2bLm3aQ2FdVVa4ccUncNeNXwFaY6fynfcL+n+dM2H2tPJzqlMqdTYpHYi15Wct0o+wGg55XRVWgcmLoLVwTop2R2lijlNMQ1BPys39bImH0HaWUT6JT3N1ZdiE990Die+vc2FHeD1qB3iGhQ2QCt1t9Rj3qVN/Bxr8jJmLSvFtesmo5Z8QqWcEEueoHRuJnEARpVnW9yh0P6AJcVPT9njJG/S9OCPmGoxodRyrG/h0k4Q5kCy2Rb0xLxcqpDl2OfFGJq8D5vxHpo7cXmkQTfmiXTZjnyMk87xfGfar9V8n6ydDfUxpupJqvHOF2jIXkCefxy+FFpM49aysu4mZU9zwzJFX8EFScPjuR7pBOuaRwwyhD2LzFcY4wWV2AgFk05IGh/+NJYoOFkRd/GTDQybNVKX24C+gt/rcZzBizEeHr00p/2sWLnXnV9ztu5NF0/cbmU24hQY7OXl6CGt3Wf/+/6AP1H4784V7YCXzt35l869Vjr3+jPn7g7Pi7/j3PJHzpX/w7nqB841f+Rctx/wo3msh7I2/8m53VDO/kPnDv/LufN3nbv4k4jLRwlXLuLeNyLu/yDi4VDvo6Gux7/n3JN/59yb/zbirT+7He/8lnOf/9S5Lwx9ePrbzr37nnNffNO5L//EufeGPn3lJxHvf23A0K+fG9L8/L9x7heGer/+o4hfHO5/6X8798v/wblvDPX+yq8796vD8zf/p3O/8Q2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P8WhXM//N3iX7ivOP93x63dl92Ph5vz1x76gGfXn7x/dfz4/WfHj96/Pr746vXxw698evxbX3l2/JvvXR+fv/f0+P0vXx+/98VHx+9+6dnxO1+6Pn773evj33j36fGvf+Hp8YMvXB//2uevj996Z338q+88Pf6Vd66Pv/n2s+Nffvv6+Jfeuj7+xueuj7/+5qfHbw74tTeujr/6xqfHZwP+4pNnx195cn38C8PnNx5fH3/50fXxl47Xx198eH38+oOz4y88eHr8+QfXx5978Oz4tfvXxy998dPjF59+enz36aPj5y6vj2+W9y4/eaO8uvzkyfD0+Oz6+Ki9OPvkeN4dH55fHx8MAffPuuO9e5fu44uLM/fxlb8793eHy6+fff2j1aG4PhS7D7bPn/3m5nr9fPti/aL7oH1+94PXn7cvXn+x+rR/3nxQP19+sHherN3z/kX9YvHCvag+KJ+/9sGd5+WLOy8e3fn2nU/vvLzzZ3fuvvbs2d3ivxQ/cd9/+q3/vLz+7rdelt/++GXx45ef+57//+w7H71c/Pile/7Rxx/+tCj+8MW/+oM/cA9+7Vsvf/K9D//ja264ffHTO3e++Z0Pf/r6a3/44nfcU/f06VMn11O5x//id35UPMXlA/1HMXxGyF/IV+Dm5DY9PX168X8BqFMLrA0KZW5kc3RyZWFtDQplbmRvYmoNCjExOSAwIG9iag0KPDwvVHlwZSAvRm9udERlc2NyaXB0b3IgL0ZvbnROYW1lIC9ERVZFWFAjMkJOU2ltU3VuIC9GbGFncyAzNSAvSXRhbGljQW5nbGUgMCAvRm9udEJCb3ggWy04IC0xNDEgMTAwMCA4NTldIC9Bc2NlbnQgODU5IC9EZXNjZW50IC0xNDEgL0NhcEhlaWdodCA1MDAgL1N0ZW1WIDAgL0NJRFNldCAxMjIgMCBSIC9Gb250RmlsZTIgMTIzIDAgUiA+Pg0KDQplbmRvYmoNCnhyZWYNCjAgMg0KMDAwMDAwMDAwMCAwMDAwMCBmDQowMDAwMDAwMDE3IDAwMDAwIG4NCjEzIDENCjAwMDAwMDAyMjQgMDAwMDAgbg0KMTcgMQ0KMDAwMDAwMDU4OCAwMDAwMCBuDQo0OSAyDQowMDAwMDAwNjQ3IDAwMDAwIG4NCjAwMDAwMDA3MDMgMDAwMDAgbg0KOTcgMw0KMDAwMDAwNTcwMSAwMDAwMCBuDQowMDAwMDA1ODg0IDAwMDAwIG4NCjAwMDAwMDYwNDAgMDAwMDAgbg0KMTA3IDE3DQowMDAwMTAxODI4IDAwMDAwIG4NCjAwMDAxMDM0NzIgMDAwMDAgbg0KMDAwMDEwMTk1MSAwMDAwMCBuDQowMDAwMDAxODQxIDAwMDAwIG4NCjAwMDAwMDA3NDkgMDAwMDAgbg0KMDAwMDEwMTg3OCAwMDAwMCBuDQowMDAwMDAxOTI0IDAwMDAwIG4NCjAwMDAwMDUzMTUgMDAwMDAgbg0KMDAwMDAwNTQwMyAwMDAwMCBuDQowMDAwMDA1NDg2IDAwMDAwIG4NCjAwMDAwMDU2MTMgMDAwMDAgbg0KMDAwMDEwMjQ0NyAwMDAwMCBuDQowMDAwMTM4MjY4IDAwMDAwIG4NCjAwMDAxMDM2MjUgMDAwMDAgbg0KMDAwMDEwMzAxNCAwMDAwMCBuDQowMDAwMTAzNzE4IDAwMDAwIG4NCjAwMDAxMDM4MjIgMDAwMDAgbg0KdHJhaWxlcg0KPDwvU2l6ZSAxMjQgL0luZm8gMTA5IDAgUiAvSUQgWzxCOUE4OUFFREYzOUM4RTRCQTEwOTc1MDEwQkMwRkYzNz4gPEI5QTg5QUVERjM5QzhFNEJBMTA5NzUwMTBCQzBGRjM3Pl0gL1Jvb3QgMSAwIFIgPj4NCg0Kc3RhcnR4cmVmDQoxMzg0ODQNCiUlRU9GDQo=</byteString>
</datasnipperfile>
</file>

<file path=customXml/item6.xml><?xml version="1.0" encoding="utf-8"?>
<datasnipperfile xmlns="http://datasnipperfiles" fileName="PC.T.456 SWIFT MT300.txt.pdf">
  <fileName xmlns="">PC.T.456 SWIFT MT300.txt.pdf</fileName>
  <byteString xmlns="">JVBERi0xLjcNCiWio4+TDQozNCAwIG9iag0KPDwvTiAzIC9BbHRlcm5hdGUgL0RldmljZVJHQiAvRmlsdGVyIC9GbGF0ZURlY29kZSAvTGVuZ3RoIDI1OTYgPj4NCnN0cmVhbQ0KWIWdlndUU9kWh8+9N71QkhCKlNBraFICSA29SJEuKjEJEErAkAAiNkRUcERRkaYIMijggKNDkbEiioUBUbHrBBlE1HFwFBuWSWStGd+8ee/Nm98f935rn73P3Wfvfda6AJD8gwXCTFgJgAyhWBTh58WIjYtnYAcBDPAAA2wA4HCzs0IW+EYCmQJ82IxsmRP4F726DiD5+yrTP4zBAP+flLlZIjEAUJiM5/L42VwZF8k4PVecJbdPyZi2NE3OMErOIlmCMlaTc/IsW3z2mWUPOfMyhDwZy3PO4mXw5Nwn4405Er6MkWAZF+cI+LkyviZjg3RJhkDGb+SxGXxONgAoktwu5nNTZGwtY5IoMoIt43kA4EjJX/DSL1jMzxPLD8XOzFouEiSniBkmXFOGjZMTi+HPz03ni8XMMA43jSPiMdiZGVkc4XIAZs/8WRR5bRmyIjvYODk4MG0tbb4o1H9d/JuS93aWXoR/7hlEH/jD9ld+mQ0AsKZltdn6h21pFQBd6wFQu/2HzWAvAIqyvnUOfXEeunxeUsTiLGcrq9zcXEsBn2spL+jv+p8Of0NffM9Svt3v5WF485M4knQxQ143bmZ6pkTEyM7icPkM5p+H+B8H/nUeFhH8JL6IL5RFRMumTCBMlrVbyBOIBZlChkD4n5r4D8P+pNm5lona+BHQllgCpSEaQH4eACgqESAJe2Qr0O99C8ZHA/nNi9GZmJ37z4L+fVe4TP7IFiR/jmNHRDK4ElHO7Jr8WgI0IABFQAPqQBvoAxPABLbAEbgAD+ADAkEoiARxYDHgghSQAUQgFxSAtaAYlIKtYCeoBnWgETSDNnAYdIFj4DQ4By6By2AE3AFSMA6egCnwCsxAEISFyBAVUod0IEPIHLKFWJAb5AMFQxFQHJQIJUNCSAIVQOugUqgcqobqoWboW+godBq6AA1Dt6BRaBL6FXoHIzAJpsFasBFsBbNgTzgIjoQXwcnwMjgfLoK3wJVwA3wQ7oRPw5fgEVgKP4GnEYAQETqiizARFsJGQpF4JAkRIauQEqQCaUDakB6kH7mKSJGnyFsUBkVFMVBMlAvKHxWF4qKWoVahNqOqUQdQnag+1FXUKGoK9RFNRmuizdHO6AB0LDoZnYsuRlegm9Ad6LPoEfQ4+hUGg6FjjDGOGH9MHCYVswKzGbMb0445hRnGjGGmsVisOtYc64oNxXKwYmwxtgp7EHsSewU7jn2DI+J0cLY4X1w8TogrxFXgWnAncFdwE7gZvBLeEO+MD8Xz8MvxZfhGfA9+CD+OnyEoE4wJroRIQiphLaGS0EY4S7hLeEEkEvWITsRwooC4hlhJPEQ8TxwlviVRSGYkNimBJCFtIe0nnSLdIr0gk8lGZA9yPFlM3kJuJp8h3ye/UaAqWCoEKPAUVivUKHQqXFF4pohXNFT0VFysmK9YoXhEcUjxqRJeyUiJrcRRWqVUo3RU6YbStDJV2UY5VDlDebNyi/IF5UcULMWI4kPhUYoo+yhnKGNUhKpPZVO51HXURupZ6jgNQzOmBdBSaaW0b2iDtCkVioqdSrRKnkqNynEVKR2hG9ED6On0Mvph+nX6O1UtVU9Vvuom1TbVK6qv1eaoeajx1UrU2tVG1N6pM9R91NPUt6l3qd/TQGmYaYRr5Grs0Tir8XQObY7LHO6ckjmH59zWhDXNNCM0V2ju0xzQnNbS1vLTytKq0jqj9VSbru2hnaq9Q/uE9qQOVcdNR6CzQ+ekzmOGCsOTkc6oZPQxpnQ1df11Jbr1uoO6M3rGelF6hXrtevf0Cfos/ST9Hfq9+lMGOgYhBgUGrQa3DfGGLMMUw12G/YavjYyNYow2GHUZPTJWMw4wzjduNb5rQjZxN1lm0mByzRRjyjJNM91tetkMNrM3SzGrMRsyh80dzAXmu82HLdAWThZCiwaLG0wS05OZw2xljlrSLYMtCy27LJ9ZGVjFW22z6rf6aG1vnW7daH3HhmITaFNo02Pzq62ZLde2xvbaXPJc37mr53bPfW5nbse322N3055qH2K/wb7X/oODo4PIoc1h0tHAMdGx1vEGi8YKY21mnXdCO3k5rXY65vTW2cFZ7HzY+RcXpkuaS4vLo3nG8/jzGueNueq5clzrXaVuDLdEt71uUnddd457g/sDD30PnkeTx4SnqWeq50HPZ17WXiKvDq/XbGf2SvYpb8Tbz7vEe9CH4hPlU+1z31fPN9m31XfKz95vhd8pf7R/kP82/xsBWgHcgOaAqUDHwJWBfUGkoAVB1UEPgs2CRcE9IXBIYMj2kLvzDecL53eFgtCA0O2h98KMw5aFfR+OCQ8Lrwl/GGETURDRv4C6YMmClgWvIr0iyyLvRJlESaJ6oxWjE6Kbo1/HeMeUx0hjrWJXxl6K04gTxHXHY+Oj45vipxf6LNy5cDzBPqE44foi40V5iy4s1licvvj4EsUlnCVHEtGJMYktie85oZwGzvTSgKW1S6e4bO4u7hOeB28Hb5Lvyi/nTyS5JpUnPUp2Td6ePJninlKR8lTAFlQLnqf6p9alvk4LTduf9ik9Jr09A5eRmHFUSBGmCfsytTPzMoezzLOKs6TLnJftXDYlChI1ZUPZi7K7xTTZz9SAxESyXjKa45ZTk/MmNzr3SJ5ynjBvYLnZ8k3LJ/J9879egVrBXdFboFuwtmB0pefK+lXQqqWrelfrry5aPb7Gb82BtYS1aWt/KLQuLC98uS5mXU+RVtGaorH1futbixWKRcU3NrhsqNuI2ijYOLhp7qaqTR9LeCUXS61LK0rfb+ZuvviVzVeVX33akrRlsMyhbM9WzFbh1uvb3LcdKFcuzy8f2x6yvXMHY0fJjpc7l+y8UGFXUbeLsEuyS1oZXNldZVC1tep9dUr1SI1XTXutZu2m2te7ebuv7PHY01anVVda926vYO/Ner/6zgajhop9mH05+x42Rjf2f836urlJo6m06cN+4X7pgYgDfc2Ozc0tmi1lrXCrpHXyYMLBy994f9Pdxmyrb6e3lx4ChySHHn+b+O31w0GHe4+wjrR9Z/hdbQe1o6QT6lzeOdWV0iXtjusePhp4tLfHpafje8vv9x/TPVZzXOV42QnCiaITn07mn5w+lXXq6enk02O9S3rvnIk9c60vvG/wbNDZ8+d8z53p9+w/ed71/LELzheOXmRd7LrkcKlzwH6g4wf7HzoGHQY7hxyHui87Xe4Znjd84or7ldNXva+euxZw7dLI/JHh61HXb95IuCG9ybv56Fb6ree3c27P3FlzF3235J7SvYr7mvcbfjT9sV3qID0+6j068GDBgztj3LEnP2X/9H686CH5YcWEzkTzI9tHxyZ9Jy8/Xvh4/EnWk5mnxT8r/1z7zOTZd794/DIwFTs1/lz0/NOvm1+ov9j/0u5l73TY9P1XGa9mXpe8UX9z4C3rbf+7mHcTM7nvse8rP5h+6PkY9PHup4xPn34D94Tz+w0KZW5kc3RyZWFtDQplbmRvYmoNCjUgMCBvYmoNCjw8L1R5cGUgL0NhdGFsb2cgL1BhZ2VzIDMyIDAgUiAvTWV0YWRhdGEgMzMgMCBSIC9PdXRwdXRJbnRlbnRzIFs8PC9UeXBlIC9PdXRwdXRJbnRlbnQgL1MgL0dUUyM1RlBERkExIC9PdXRwdXRDb25kaXRpb25JZGVudGlmaWVyIDxGRUZGMDA3MzAwNTIwMDQ3MDA0MjAwMjAwMDQ5MDA0NTAwNDMwMDM2MDAzMTAwMzkwMDM2MDAzNjAwMkQwMDMyMDAyRTAwMzE+IC9EZXN0T3V0cHV0UHJvZmlsZSAzNCAwIFIgPj4NCl0gL05hbWVzIDw8Pj4NCiA+Pg0KDQplbmRvYmoNCjMzIDAgb2JqDQo8PC9UeXBlIC9NZXRhZGF0YSAvU3VidHlwZSAvWE1MIC9MZW5ndGggMTAxMCA+Pg0Kc3RyZWFtDQo8P3hwYWNrZXQgYmVnaW49IiIgaWQ9Ilc1TTBNcENlaGlIenJlU3pOVGN6a2M5ZCI/Pjx4OnhtcG1ldGEgeG1sbnM6eD0iYWRvYmU6bnM6bWV0YS8iPjxyZGY6UkRGIHhtbG5zOnJkZj0iaHR0cDovL3d3dy53My5vcmcvMTk5OS8wMi8yMi1yZGYtc3ludGF4LW5zIyI+PHJkZjpEZXNjcmlwdGlvbiByZGY6YWJvdXQ9IiIgeG1sbnM6ZGM9Imh0dHA6Ly9wdXJsLm9yZy9kYy9lbGVtZW50cy8xLjEvIiB4bWxuczpyZGY9Imh0dHA6Ly93d3cudzMub3JnLzE5OTkvMDIvMjItcmRmLXN5bnRheC1ucyMiIHhtbG5zOnBkZj0iaHR0cDovL25zLmFkb2JlLmNvbS9wZGYvMS4zLyIgeG1sbnM6eG1wPSJodHRwOi8vbnMuYWRvYmUuY29tL3hhcC8xLjAvIj48ZGM6Y3JlYXRvcj48cmRmOlNlcT48cmRmOmxpPjwvcmRmOmxpPjwvcmRmOlNlcT48L2RjOmNyZWF0b3I+PHBkZjpLZXl3b3Jkcz48L3BkZjpLZXl3b3Jkcz48ZGM6c3ViamVjdD48cmRmOkJhZz48cmRmOmxpPjwvcmRmOmxpPjwvcmRmOkJhZz48L2RjOnN1YmplY3Q+PGRjOmRlc2NyaXB0aW9uPjxyZGY6QWx0PjxyZGY6bGkgeG1sOmxhbmc9IngtZGVmYXVsdCI+PC9yZGY6bGk+PC9yZGY6QWx0PjwvZGM6ZGVzY3JpcHRpb24+PGRjOnRpdGxlPjxyZGY6QWx0PjxyZGY6bGkgeG1sOmxhbmc9IngtZGVmYXVsdCI+PC9yZGY6bGk+PC9yZGY6QWx0PjwvZGM6dGl0bGU+PHBkZjpQcm9kdWNlcj5EYXRhU25pcHBlciB8IE9DUiBPdmVyd3JpdGU8L3BkZjpQcm9kdWNlcj48eG1wOkNyZWF0b3JUb29sPjwveG1wOkNyZWF0b3JUb29sPjx4bXA6Q3JlYXRlRGF0ZT4yMDIyLTA1LTA0VDIxOjE2OjMyKzAyOjAwPC94bXA6Q3JlYXRlRGF0ZT48eG1wOk1vZGlmeURhdGU+MjAyMi0wNS0wNFQyMToxNjozMiswMjowMDwveG1wOk1vZGlmeURhdGU+PHhtcDpNZXRhZGF0YURhdGU+MjAyMi0wNS0wNFQyMToxNjozMiswMjowMDwveG1wOk1ldGFkYXRhRGF0ZT48L3JkZjpEZXNjcmlwdGlvbj48L3JkZjpSREY+PC94OnhtcG1ldGE+PD94cGFja2V0IGVuZD0idyI/Pg0KZW5kc3RyZWFtDQplbmRvYmoNCjMyIDAgb2JqDQo8PC9SZXNvdXJjZXMgMzUgMCBSIC9UeXBlIC9QYWdlcyAvQ291bnQgMSAvS2lkcyBbMTggMCBSXSA+Pg0KDQplbmRvYmoNCjM2IDAgb2JqDQo8PC9GaWx0ZXIgL0ZsYXRlRGVjb2RlIC9MZW5ndGggMTc2NCA+Pg0Kc3RyZWFtDQpYhbVZWY7jNhC9ii7QHBZrI4EgQK+fQQboGyTIAAHy0cn9gVRxkdQZSfZENgYelU2r/ch69WrR9DF9TDBF+wdTkpAK0fSQSmBIefrtr3nN//e3ISGm9lmIgNmMB4ghFy2+/lGX4vT3t+nLr3H69o998vQ+fXn75d3uiNP7H3afiOikGQNFwen99+mnGNNzjAh2Fbsme0Wz8+rzx5+n9z+n1/fpa/23oLa/IwrpGDUAyozaft1Ro+1F4RRqdLSPDWUqZuseSgMQCl88XMk8YBaqMJVCKUXPwYwOLdrO7YX+2oOZ1Fxp4B5YAyVNGyhjKIQRG5ZQMGfHSTkQpHMoOUYyl7MhZbef+/vSrrR7uApBoaRPqKMfG9s3gvEHE04PszWWEoUc1dAH24TMd0XOdyA4lbYrNnLbJcLL3m5KDhmqDyTINXy+Hcgf4LPROOcjkHaUCpHvgbIThaRfnxeSMO8i1hgY0zFiiFDmAKzmg6agOeM5xBZ09GYvavSuZEidEPFiMBrykmkH8hyM9znk/xGNyQQu0yfYHleZ2KORWVBrNDZrLBGFKASugkm03ZQF8hyMNxTEevZwFITZ9IxT3QNklu0gRIIlqeSRVHI8l1SqQtsJQ+o2dZv7e7/u05w4WOzKMXRTQt0izUmeV6j+eukwtdueeHYJM/O8aMA486W4xBlS1sJNvas1llIOSMWgB47atumEkTzKE5CCzScU7PxOplBcwuFYZ9jo78dfxIDl7aDNBfQuML18qiKDXRa1vae3XaKLhR1cwFvMmzNebbpoGSgAlZPC6EFoLyx+PSBIdJfbb6pJStwBaX+jibeXJSwOmP3jdDIeXzqpvRylI9GYiQwMlmtMA4f01SrDZF9IKpWbNZawBIRCNWXKKETURGrRPkg9FyWX+9PbGVKyuxWyXsA1zbZiUEjocoa/IUaPNqdypYa2a3WB486XaSJkQrKcfumHzuxStxh9CT0EnC4h25778eekuEjkou6az0XofPyHTFqOXziAdUSzKMaaRAmZWxJt1lgyDTFqlUof6E6z++NS1KyT6MnmB1qLhrut2eIQzfYnVtJOVKXdEmiX9mqNJWtEjXG+C6KUSr8reTLb6uHoNg7hS+E9lB1UvTLZzqz43VFbPo7xHMblqI9q8vm4UyRXklUm1ZZJSXsfVK2xZJk0No9QrcTmTDqqm5asmuJnuZH8cA/x/eO2rq54DPh2YFVIemnru0hRipNkNvoSiHnB/eC5VcosVWmzZbpBaf+dVGmv4MplV1m5Jix7ZYKmcgfM1QdPP0L5ZNV5Zt2pg1nugXKcbCX/20C7q5hotK7zFdbQg7MyojSdjDkZTaa11Ret7oFYA8T6DoE+iYF4F7aMvVBLwGOPicZkZvWiFZOcYY/XMSqz1R6brqoialK0IaJygxrpqWG8klH7MPcZdbI45tbWppF+jwnldQzXuWKxo+WtWZjzJG1237fiSel15xq6dsXBzgk/9+dVgSRXKdAY9mLiQAA7o76Ul3HveiCiN1Cgx84XvYYva5gtdGsp54Ub5xbhzRyLHBJpDXhQzNyJJXFOauu+C/K57aTWwjj13W11S9+17P+xpX0nPfX7Sn//0mQBny+GOjIGxJ1ZliXwnvBaO+RLtR3CG9RLnX547Dr/NT3G6bGOcA+YW0c/IuTyKAJFzIrbbY8JUVww5zpx8AE4y7mZ26ejLVdFxQpmJX6mxvgSW8/TrLEEXkiBf8WKoZLHGOseCnZM/cvUzl78LyUfYG17QLk1DM0aS2jJ3zO4lDhP/2PCeTp3a+WSrsz7/Zv1Ow7lAbUEobxsJDW/mCLVCnU2+hLGwPURBeeM4y7Ve9Qi7pH41nPF0ROh5hGKGlhWnWhr4Yz0bUNu9M/tHtTqMWszAOagyQvRlHvpkVFOau9wyEiPlxsKuzvo5kjDosFrwhkldZRa6FyB9Enlt4q96x7LUQIfEq4a6faEi1IfBzRrLNl9gFAbaSOhzo5gugefXnrNcXUNSCkGSwurxq6V4aZI1Dq8ao0lcK0Tp5X9TOLxPFpmVq3C/OTTaOolF/St6FGluHiH1ERrEWNszrHOMzXnVGsspWI/6ZOZwMS9S83Ic9d9c99Ie10bJCSmXCsJbk03EKZWVXWjrQAEJKmzKX94mUZu7+NBf06V6zyEbDfA53L7UiKNkeAPBlNXNLFDjptzHMPLJW7N/04/3VlHyXH5hP5c+hCmnTBpvgPKeeB0uVIia+Q0ycL6MspxS1s4ra2+yMHKllq9WzGS+5Ay8vzk1er2lh2K2FfSSeZbkjPSR37t5/7S7Np1uyi/dp88d59w2/mY0VbB5pbvqxT0jovq3/18Ol//BdxNWfcNCmVuZHN0cmVhbQ0KZW5kb2JqDQozNyAwIG9iag0KPDwvRmlsdGVyIC9GbGF0ZURlY29kZSAvTGVuZ3RoIDEwID4+DQpzdHJlYW0NCliFUygEAACzAJINCmVuZHN0cmVhbQ0KZW5kb2JqDQozOCAwIG9iag0KPDwvRmlsdGVyIC9GbGF0ZURlY29kZSAvTGVuZ3RoIDYgPj4NCnN0cmVhbQ0KWIUAAAABDQplbmRzdHJlYW0NCmVuZG9iag0KMzkgMCBvYmoNCjw8L0ZpbHRlciAvRmxhdGVEZWNvZGUgL0xlbmd0aCAzNSA+Pg0Kc3RyZWFtDQpYhVMoVABBM0MjBQMgNLeE0Mm5Cvr+Bgou+QqBIAgAoGAIUw0KZW5kc3RyZWFtDQplbmRvYmoNCjQwIDAgb2JqDQo8PC9GaWx0ZXIgL0ZsYXRlRGVjb2RlIC9MZW5ndGggMTAgPj4NCnN0cmVhbQ0KWIVTCAQAAJMAcg0KZW5kc3RyZWFtDQplbmRvYmoNCjE4IDAgb2JqDQo8PC9QYXJlbnQgMzIgMCBSIC9NZWRpYUJveCBbMCAwIDYxMiA3OTJdIC9Dcm9wQm94IFswIDAgNjEyIDc5Ml0gL1Jlc291cmNlcyAxOSAwIFIgL1R5cGUgL1BhZ2UgL0NvbnRlbnRzIFszNiAwIFIgMzcgMCBSIDM4IDAgUiAzOSAwIFIgNDAgMCBSXSA+Pg0KDQplbmRvYmoNCjE5IDAgb2JqDQo8PC9FeHRHU3RhdGUgPDwvUDAgMjkgMCBSID4+DQogL1hPYmplY3QgPDwvTzAgMjAgMCBSID4+DQogL0ZvbnQgPDwvRk5UMCAzMCAwIFIgPj4NCiAvUHJvY1NldCBbL1BERiAvVGV4dCAvSW1hZ2VCIC9JbWFnZUMgL0ltYWdlSV0gPj4NCg0KZW5kb2JqDQoyMCAwIG9iag0KPDwvVHlwZSAvWE9iamVjdCAvU3VidHlwZSAvSW1hZ2UgL1dpZHRoIDEyMjQgL0hlaWdodCAxNTg0IC9Db2xvclNwYWNlIC9EZXZpY2VSR0IgL0JpdHNQZXJDb21wb25lbnQgOCAvRGVjb2RlIFswIDEgMCAxIDAgMV0gL0ludGVycG9sYXRlIGZhbHNlIC9GaWx0ZXIgL0RDVERlY29kZSAvTGVuZ3RoIDU2MzkyID4+DQpzdHJlYW0NCv/Y/+AAEEpGSUYAAQEBAHgAeAAA/9sAQwAQCwwODAoQDg0OEhEQExgoGhgWFhgxIyUdKDozPTw5Mzg3QEhcTkBEV0U3OFBtUVdfYmdoZz5NcXlwZHhcZWdj/9sAQwEREhIYFRgvGhovY0I4QmNjY2NjY2NjY2NjY2NjY2NjY2NjY2NjY2NjY2NjY2NjY2NjY2NjY2NjY2NjY2NjY2Nj/8AAEQgGMATIAwEiAAIRAQMRAf/EAB8AAAEFAQEBAQEBAAAAAAAAAAABAgMEBQYHCAkKC//EALUQAAIBAwMCBAMFBQQEAAABfQECAwAEEQUSITFBBhNRYQcicRQygZGhCCNCscEVUtHwJDNicoIJChYXGBkaJSYnKCkqNDU2Nzg5OkNERUZHSElKU1RVVldYWVpjZGVmZ2hpanN0dXZ3eHl6g4SFhoeIiYqSk5SVlpeYmZqio6Slpqeoqaqys7S1tre4ubrCw8TFxsfIycrS09TV1tfY2drh4uPk5ebn6Onq8fLz9PX29/j5+v/EAB8BAAMBAQEBAQEBAQEAAAAAAAABAgMEBQYHCAkKC//EALURAAIBAgQEAwQHBQQEAAECdwABAgMRBAUhMQYSQVEHYXETIjKBCBRCkaGxwQkjM1LwFWJy0QoWJDThJfEXGBkaJicoKSo1Njc4OTpDREVGR0hJSlNUVVZXWFlaY2RlZmdoaWpzdHV2d3h5eoKDhIWGh4iJipKTlJWWl5iZmqKjpKWmp6ipqrKztLW2t7i5usLDxMXGx8jJytLT1NXW19jZ2uLj5OXm5+jp6vLz9PX29/j5+v/aAAwDAQACEQMRAD8A9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pM84oAWikBB6GjOaAFopMjOM80EgDJOKAFopKAQehoAWikJA6mgsB1IFAC0Um4YzkYoyM4zQAtFJmgkAZNAC0UnWjpQAtFJketGcdaAFopCQOtGRQAtFN3Kf4h+dG9f7w/OgB1FICCMg5oyD3oAWikJAGScUhZR1IH40AOopAwPQg0Ag9DQAtFISB1NLQAUUgIIyDml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sO1/5HDUf+vWH+bVuVlwWc6eI7y8ZAIJbeNFbI5ILZ4/EUn/X3B0Ob8IStpSWe8n7Hqe4Ak8JMCRj/gQH5irJvJ7Pw5fm1fZPNqMkKP8A3S0mM/lmr1jocj+EY9Mux5U6hirA52PuJUgj8Kis9DvLnwzcWWoFYLyWdpg6HIVt24Hj3pvd/wBdUN/1+Jeg8MaTAIiLbM0bBvPLHzGb1LZyf5VSsbODX9R1C61JPtEdvcNbwQucogUDJ29MknqatwXevkpDNpdsrDAa4+0/IfUhcZ/Cofsup6Rf3k2nWsd7a3cnmmIyiN43I5IJGCDijqLoNsYF0fxP/Z9oStlc25mEOSRG4bB256A56Vl+FSdPvonJxBqTzIc9BKjtj81yPwre02xvJNUk1XUljjmMQhigjbcI0zk5Pck1QXRLw+FzbBQl9DO1xB8wOGDll59xx+NG1v66/wCQb/15f5lLxSTqF3JICTBp0sMa+hld1LfkuB+JqbX5NLj8WQHWVja3+xHaHjLjdv8AQA9s1al0W6/4RiO1CiS8edJ5zuAy3mBm59v6VNqUWoweIYtQsrAXkYtTCy+cseCWB7/Sja3z/IN7/wBdSnrK6f8A8Ie76VHGltJLGw2JtBPmKCcH6UzxLaz3PiS2azOLq3tHmh92Vxx+IyPxq/qkOo6voEsT2ItrkypiIzK+QGU5z09fyq1LZzt4mgvQg8hLV4y2R94sCBj8KOq/roH9fiUDfxalqXh+7h4WTziQeqnZyD7g8VDbw22sy6hqWrK1xb207ww2+CyoE4LbR1Y/jUq6JdW3iuG5twp04s8zDODHIy4OB6Hg/nUv2TUtHvLqXTbeK8tbl/NMDS+W8bnqQSMEH0oAl8Pto/m3aaQjxMCpmiKOgUnOCFbpn2qDxRA7y2M01rLd6dEzG5gi5JyPlYr/ABAHtU+iWV6mpahqN9FHA155YWFZN5TaCOTgCreozalA6PY2kV3Hgh42l8t89iCRjHWh9AMO5t9OufCt1LoUgZIn+0xqpJEbphsBTyvTp70zxRLJq9nYx2TkEwtf8f7KjaPxLfpWro2nXEVzqF7exxxPfMpMEbbggAxycDJOeaq+GtIvLGe4N8q7I0FvbfMDmIMxz7dR+VH9f1+Af1/X4i31wurvoUMfKXDi7cf7KDP/AKERRa/8hzxJ/uRf+izSeG9Gu7C+na7VfKgUwWhDZJjLlsn0/hH4VagsLhNU1qdkAjuljERyPmwmD9OaJbO3mNbmH4Wk8NPa6dF5UB1HavPkHdv/AN7GKs6poelR69o0SafbrHM8okUIMNhMjP41uaDbS2Wh2VtcLtliiVXGc4IqPUbOefWtJuY1Bit3kMhyBjKYH603uSti9a2sFnAsFrEkMS5wiDAFcdp5Nh4iutQziKbUJLSf0GQpQ/8AfWR+NdvXPJok0+na1a3ChDd3LywtkHsu1vbkUtnf+uhXS39dSj40Jv47m1U5hsbZriXHdyCEH8z+VW/EOl2M3hy6vJbSJ7lLQlZSvzDC8c02PSL9/C2oR3Kq+qXwZpAGGM4woz04AFamqWk1z4dubSJd0z2xjVcgZbbjrSa0a/rqCeq/rsQWWj6bDpQMdulv5sCiWSL5GIwCeRzWPpo0t/FNoPD5RI44n+1hCQHGPlGD1Oec10pS7h0qNLVYjcpGoCykhTjGRke2ayWtdU1XVbG5u7KKwjs3LlhMJHk4xgYHA9c1T+IlfCRWOm2mu3uqXOpRC42XDW0SuTiNVA6ehJyc1Qt5Jb2z0zSLiaR4mvJoZW3HMiR5IUn34/KtZbfVdJvb37BZxXlvdymZS03lmJyBnORyMjPFRf2DeWun2Elu8U2oWs7TuGO1ZS+d6g9uvB9qS6fIb6/P+vyHR2cOj+KbSKwQQ295DIJIl4XcmCGx684ro6xLO1v73WI9S1G3S1WCJo4YFk8w5Y/MxIGOgArbo6B1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qJtL033nDUnEG7PkeSmMem7GavUUAZ0NlqCPIZNWeQMpCgwINpPQ8DnFIljqKwSI2ryM7Y2v5CDZjrxjBzWlRQBmmx1E2yxjV5BIGJMnkJkj0xjFEtjqLiMR6vJGVXDEQId59eRxWlRQBQNpfG9Eo1NxBuB8jyUwR6Zxmkjsr9Znd9Vd0YMFTyEG3PQ5x2rQooAzY7HUVhlR9Xkd2xsfyEGznnjHOfeg2Oo/ZhGNXkEofJl8hMkY6YxitKigDNlsdRdIhHq8kbKuHIgQ7znryOKfJZ3zXaypqjpCCMw+ShBx15xnn+tX6KAM+Ozv1uHd9Vd4zuxH5KALnpzjPFNjsdRWKVX1eR3YDY/kINnPpjn8a0qKAM37DqP2by/7Xk83fnzfITOMfdxjHvmiWy1B4olTV3jdAQ7iBDvOeuMcfhWlRQBnyWd+1wjpqrpGNuY/JQhsdecZ5oSzv1umkbVHaIlsReSgAz05xnj+laFFAGbFY6ikcqvq8jsy4RvIQbDnr05/GrFjBcwRst1eNdMTkM0apgenFWq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rNu9ctLS8a1dbiSZVDsIYHk2g9CcD2rSrl7iXUIvFeoNp1vDO4tIiVlkKd2xjg5/SkB0FjfW2o2y3FpKJImyMgEYI6gg8g1Yrjra+bTvCxvLV2e6v7v5yIuY5HbDAJntjgdzVvT7u/8A7VghVtUmtplYStd2wTyzjIYMFH0waYHQw3EM5kEMiuY3KPtOdrDsfepCQASegrmfC1nJHd6nIb65cR3silGKbXO1fmb5c5+mBxUvhttQvbFdQu9QkcZkVYVRQpAYjJOMk8e1HS/kM3LS5jvLZLiHd5bjI3qVP5Hmpq5FdbvR4d0hvMla5vXKvLHEHcAZJ2r0J4AqxYz6lNc3FpFJqHkyW7GOe7twjRSdsEAAg5z07UPdiR01Fcymr3N7pelRQyGO9upRHMQBlNn+sP6Y/Gq8mrXd7d3pSXU4VgmaGEWlqJEyvdiQc89uOKAOuqn/AGhH/a/9nbG8zyPP3dsbsY+tYz6hqV1Do9mWaxur0M077BuQIOQAehP6UWMFxb+NHjuLprn/AED5HZQGx5nQ44PfnAp21sHS5talfxabZPdTK7KuAFQZZiTgAfiaktJpJ4A81tJbPnmNypI/FSRWP4wgaXTYWW4miC3EQ2ptwcyKMnIPI6j+tM1H7fFqml6bbajKqzJL5srqrOQMH0Az26UkB0VFc+7X1zq40mLUJYo7aBZJZwqGWUsSAORgdPSoTqF/a22uWc1z501jD5sNxtAYhlJGQOMgii+lxpXdjpqK5OeTW7ez0y8TVA8t5JHG8bwr5a7xwQBzx9eav2cl7ZeIV0+4vXvIZrYzAyIoZGDAHG0Dg56U7a2Jvpc3ao3+rWlhKkMzO00gLLFFG0jEDvhQeKmtIJYBIJbl5y8hZSwA2A9FGOwrN1Owvk1NNV0tonmEXkyQTcCRc54bsf0pDLces2Mi2jJKWW7cpEdpGWGcg+h4PWpLrUrWzurW2nk2y3TFYhjOSKwdSvhqvhuS+ht2hutPuBI8TdUdCCwyOvBNVtcX+07i91C3+Y6ZBFJAf9rPmNj/AICAPxo/r5B/XzOquL2C3uLeCRiJLhisagZyQMn9KhOr2YtLu6Mh8q0dklO08Fev1rPtpU1TxMtyh3Q2lopU/wC1Lz/6CB+dZb/8ix4n/wCvq4/pSeifz/Ma1/A3oddtpydlvffdLZa0kAIAz6VF/wAJNY+cIfJvvNK7tn2OTdjpnGOlSaTdanKIkutNjgh8sfvFuQ56cfLtH86gf/keIv8AsHt/6MFU1rYlaq5sQyiaFJVDKrgEB1KkfUHkVkr4p0wr5jNOkO7b5zW7iPOcfexjrWyelcDDPfr4RWF44Y9NmleKW5BLPGrSEEleB1OM5NLqV0O+BBAIOQe9LXM6pfy2+pW+k2z3iQR2wkd7SISSMM7VHIIA4znFMGsajZ6LqMssc7NC6pbS3UPls4bAG4cZwT260egvU6mismK3vNNikurnU5rtEhZpI3jQAsBnKkAY6HjnrWBFq2qy2MV9CdTluX2v5Asx5DKTnaDjPT+LNHWwHXC7iN61oN/mqgkPyHbjOOvTPtU9Yks91N4hubGOdo0NgHTAHyOWI3VTTV7u70bToYpDHqFxOIJSAMoUP7w/kP1o/r8Q/r8LnT0VyUuq3V5f3ypLqUMdvKYYhZ2okXK9SxIOee3HFS3V/q0mm6LhzZ3l1P5U26Pp8rc7T9M4o/r7weh1FZM/iKwt554n+0H7OcSulu7KhxnkgY6VftIJLeARy3ElwwJ/eSAbj+QArm7O/mtdV1uKDTbm7d7nKmMKEB2LwxJGKXUDcn1a2ijspEJmjvJVijdCCOQSD9OKv1yLafJpemeHbSYgyJfKW29ATuOB9M4qbW9Sit7i6Ua9PFcRrujgggDqhxwH+Vup9SKbsg6/15nRy3EMLxpJIqNK21ATyxxnAqpf6oLS6htYrWa6uJlZxHFtGFGMkliB3rAvvO1Q+G7trqeF7hgSItoCsYySwyDz25zxUsmmyr4utYzql6x+yO28mPdgMPl+5jH4Udbf1sHS51IOQDjHtS1ztp/aOtLdXUepyWaLM8UEcSIQNpxlsgk5I6cVVk1jUbvRdJlgmS3uri7+zyMF3KcbgTj8M0b/ANdwOsorntUOo2TaZaW2ou0lxcMjTSopO3aT0AA47VFHHqx1ybS/7Xk+zrCs/mmNPNGSRtBxjGRnOKAOmorI8O3dxc2lzHdyebLa3MkHmYALhTwSB35rX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nFp6x6tPfhyWmjSMrjgbSef1q5RQBjt4ftnivYWkkEV1MJwF4MT8cqfqM1Ys7C6hmElzqk9yFyFQoiL9TtGSa0KKAMy20lrTU57qC8lWGdzJJbbVKlyMZzjI6dKm0vTk03Tls0kZ1UsdxHPzMT/WrtFHSwGOvh+BdItbETyq1o2+GdMB1bJ59O5GKtWVncwSGS61Ga6YjaAyqij3wo6/Wr1FAGTZ6FBaazcaikjsZslYz92MtjcR9cCh9GkjupprDUJ7MXD75Y1RHUt3I3A4JrWooAzL7Rlu4bUC7njubQ7orkEF84wc5GDnuKbY6L9k1NtQlvJ7m4eLynaXHPOeAMAD2FatN3p5nl7l34ztzzj1xQBW1KxXUbYQO5QCRJMgf3WDf0pLjT0n1O0vi5DWyuoUDhtwA/pVyigDMv9I+03q3trdzWd2qeWZIwrBlznBVgQaZHoUSWF7A08ss18pE1xJgs2RgdOAAOgrWooAz5tLSa0srcysBaSRupx97YOKkfT1fV49Q3nfHC0ITHBBIOf0q5RQBXtYJYBIJbl5y8hZSwA2A9FGOwqre6bcT3JntdTubRmUKyqFdDjvhgcH3FaVFAFGx0q3srCS0UvIspZpXkOWkZupNQ6NokOk6c9mJHnEhJdpOpGAMfkAKvrcwvcyW6yAzRqGdB1UHpn8qloAzNB0WLRLR4I5XmLvuLv1wAAB9ABTDoUR07UbPzn230jyM2BlS3YVrUUPUBkSeXEiA52gDNVjp6HWF1Hed6wGDZjjBYHP6VPDcw3DSiGQOYn2Pj+FvT9alo8w8hKzbbRYIdDfSmdpIXDgsRg/MSf61p0UAY76GdtrJDfTQ3ltF5IuFVSXX0YEEHpU7aSLjTp7O/uprsT/eZ9qkem0AADGM1o0UbhsZllpc8D5utTubyMKUWOQKFwf72Blj7mobbQ5rVFt7fVrpLNPuwhUJUf3Q5Gcfr71s0UAU109F1h9R3ne0Ah2Y4wGzmqtroUFtrc+prI5aXJER+6jNjcw9ztFa1FAGTJo0iXk1xYahNZ/aG3SoqI6s2MZAYHBqafSlnFhvuJXazlEoZ8FnOCOfzrQooAKp2WnrZ3N5MrljdS+YQR904Ax+lXKKAKeoael9JaOzlPs04mGB94gEY/WqUmgsZro2+oXFvBdsXmiRUOWIwcMRkZxWzRQBjy6Cr6ZY2sV1LDLY7TDOoBIIGOQeDkHpViPTNuo297JcPJLFbmElgBvyQSxx34rQoo8wMV9AdJpzZandWcNw5eWKMKRuPUqSCVz7VM2h2wttPt4S0UVjKsqAc7iAev1zWpRRsBTvdPW8ubOdnKm1kMgAH3sqRj9aVbFV1WS/3nc8KxbccAAk5/WrdFAFLTtPTT/tOyRn+0TvOcjoW7Vd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rjtWl0oeKbpdauGjiW2jMQ8105y2cbT9K7GsiGykPiO+nlhzbTW0cYJwQxBbIx+NLqv66B0KejX8lhoMt1fNcSQ+ewtRIC0skZOEHPJJ7Zq9BrEhvEtbvT5rSWZWaHc6MJMDJGQTg1jy6JeyaLcaZ5IkS0uxLaq7YWWPOdme3Uj8qu6VYWqX8UsPh+SzZAczSuvynGMKAxz+lVv8A15BsN8O6lqN3d30dzaSeWt0672lU+VgD5MDr9R61Z0zXG1UbodPuFt/mV52ZQoIzwOcnp1ApmkxXdjqmoQSWchhublp0uFZdgBUcEZznIx0qXw5aT2egR29xGY5Q0hKkju7Efoal7fIfX5kNhqtrbeH7KaCCdhOdkEG7fIzZPGSfYnJPAqZdbcGeG40+aG6ihM6wllbzFH91gSM+3vWP/YVy/hzSEltBNLZuWltWcAupyCAc4zyD1rT0axtortpoNEex+Qr5krLuOSOAAx496p7sXYsza1Cml2t7GjSC7aNYkB5Jbt+HP5UybWn8+dLLT57xLdts0iMqgNjJAyRuIrN0vSbyHWEt54tunWEkkts+R85foMf7ILVD/Ykdrf3v2rRZNQWedpYponXOG/hYFhjB70gNifXrdbOzntopbl73iCJMBm4yc54GO9ULC6e68ZuZbWW1kSw2tHJg/wDLTPBBII56in3Vhc2x0i8sdPH+h71ktEcZVXHO0ngkGn2Md/ceJ21C5sjbQG08pAzhm+/n5scA/TNNb/f+QdPu/M09T1GLTbdZJVeRpHEcccYyzsegFVbTWWkv0sr2xmsriVS0QdlZZAOuCpPPtSa/aXU32K6soxNNZziXyiwXeMEEAngHmoFjvdV1qyuprGSztrIOw81lLyOwxgBScAUkDEPiVmW6e30u6njtJHSZ1KgLtPOMkbj3wK0/txkt7Se0t3uIrgr8ykDYpGdxzWfpllcw6XqkUkRV5rid4xkfMG6H8am0z7Tp+i6ZbtaSSSBEilCsB5XHJPPIHtQv8gf+ZY1m7ew0e8u4x88UTMufXHFc/qGntpOhJq8N1ctfw+XJLI0zES5I3KVJxjn0ro9Vs/7Q0u6s920zRsgPoSOKwriPVtU0qHSJ9Oe3J2JcXDSKU2qQSVwcknHp3oW/3AM1ZdPbxBO+rLc+QLaMxmPztoOW3Z2fh1rf05rJNNjaxkDWgUlX3l+O/JJNQ3eoXdtK0cWk3NwAPkeN4wrcd8sCPyrFe1utP8N/YHKpeancsoRDkR+YcsB9FzR0sg9Rnn3C6DcajE5iuNWu1VH7pGzBVx/wEZ/GrN3ZLoV9pk9lLcbZ7gW86STM4k3A/MQxPII7Vf1vTHuNFW2sQolt2R4FJwCUIIH6YqtKt/rN9YCbT5LK3tZRPIZXUlnAOFXaTxk9eKFv/WwPb+tyLXIbqPVtMuJLyQxvfIiQJ8qKuDnP945Fbmo3iWGn3F3J92FC+PXHasbX3vJ7yyWDS7qVbS6WZpF2bXAB6ZbOee+KfqsranNpmnmF4vPk8+eOTGVjQ5wcEjlttHSwdb/11JNO0Ytodvb3Us0cjsZ7jynKF2bJIJHOMnt6VV0jNjrmq21tJLJYW8SNteQuI5MElQTz0rR1+fUILEDS7dpZpG2llwTGvdgCRk+gqDRUEVsbBdMvLdGVi805QmRj1JIYkk0PrYO1zKh0+S88NNrMl1cjUnia4SRZmATqQoXOMY46VsJZxa7YWV3eST7JIFYwxytGpJAOTtIJ/OsyKLWLbQW0RNPZ5QpgS68xRFsPAY85yAemO1T6tDfQWtnpVpa3ElisQSeaArvZQMbBkjGccn3ofl8g9RfDQnvNIvYTdTm3+0SR20+/L+WDgEMfxwaie0XTPE+mwadNcfv1ka5jeZpAUA4Y7icHPetKC7mi0qUWmjzwtboFht5Ci7/QDDGqOiNdQTGW80u+e9uWHnXDCPao7ADfkKKfUOh0MokMLiFlWQqdpYZAPbIrA0SKa38R6nDPdy3LCGFi8h7ndnA6Ae1dBIxSNmClyoJCr1PsK52xmvV8Q3V2+kXiRXKRRgkx/Ltzkn5unPal1DoHimG6AhuTeSLCtzCqQR/KDlxkse/06VuXs8tvbNJDbPcuCMRoQCeffisfxO13cRJa22nXM2yaKXzE2bSFYEjls549K0jez/2f9pTTrgy5x9nYqH64z1x79aFt8/8AIHuN1DSrfUJBJdy3HlqmBEszIgPXcdpGT9azvDN60Xh6a5vJ3e2hkk8qaQ5ZogeCT370eImv7ieOyjsrmTT2XdcPbld0n+xyRgepqxJaf2xpYtDb3OmRxOhVSE5C8gYBIx04PpQHYzdL+1t4qhubt5Fe7tHl8ktxGu5Qq49cdfcmuiWWaae5gaCSFEACT5BD5HYe3vWINH1FfEttcNqNzLEkDBpWSMfxA7MBeh/ya2TcXLSXUaWjAxKDE7sAspI6ccjnijp/XcOpzUsVrDqunpol/Nc3nngXOLlpQYx94vyQP05rW12WS5dNKtnZHlUyTupwY4h/VjwPxqhqNve6u1okejNY3Ecyu107x/ugDk7Spy2enar9xok5u7u6ttTuYXucbkVIyOBgDJUnH+NJ7DW4/wAKu0nhnT2dizGIZJOSa16x/C1jdafolvDdySGQKP3bhf3XsMdfxzWxVS3JjsgooopD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J4IpJY5XjVpIs7GI5XIwcVLRQAUUUUAFReRF9o+0eWvnbdm/HO3OcZ9M1L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Zl/wCINL025+z3l2IpdobbsY8HvwK065mS/jsPF180kNxLutYsCCFpD1b0HFLqB0Ntcw3cCz20qSxP910OQalrj4bq60PSHkaH7NLqN+xijZC/kK3PKryTgE4Hc1c03UbybUDZi6muYpYmIuHsmhMLjp1ABH+FMDoY5Y5lJikVwCVJU5wR1FPrk/DhuLDTNQvZ7x5YIJrgtD5ajcQxy2evOOnTmo4tfv8AyoLtbiSd5GUvZrYSKoUkZ2vjqB3JwaFqB2FFc/cz6rdeIbmws7yK2hjgjk3tEHYEk8Acdcd/Sr+uzy2ug300TYljgYqw7HHWk3pca3sMn8R6PbXJt5tQhWQHDDJIU+hI4H41pqwZQykFSMgjoaz9Dtbe20O0hhRfLMKk8feJGST9aq6zdG1mVP7atNMj2fIjRqXY/ifu/QfjTemglrqbdFcv/b17N4as76Ew/aZblYTx8j/OV/AHGatJcapp2s2dvfXUV3Be7lG2HyzEwGeOTkdetAGpFqFpNFNKlwnlwOY5WJwEYdQSasg5GRXH6tcXd/4Z1svcbBb3UkeAi/MgIwv69etbMn2qy0hTNq8MZLDNxcRKAi46AAgZz60f8AOv3mszBFLHoBmoNPvYtRsYbuAMI5l3KGGDisXR9We7u76yN/DqEcUIkS4jUKecgqcccY/WrfhL/kV9O/64ij+vzF/X5F1NSs5NRk09Z1N3GoZoucgf5IqUXUJu2tQ/79UEhTB4UnAP6VyV7azPr2sX1mM3di8MsY/vjy/mT8R/StPTLuK/8SPdQNmOXT42X/vtqF0/roN6Gz9st/txsvMH2gR+bswfu5xn86JruC3mghlkCyTsVjXBJYgZP6Vk+If9DvtN1YcLDL5Mx/6Zvxk/Q4NOiH27xXLKeYtPhES/9dH5b8lA/OhAzb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ow6f5Ws3Goebnzokj2bem0nnP41eooAo6tpo1K3RBK0E0MglhlUZKOOhx3HtRZwagk2+8vo5VC4EcUHljPqSSTn8qvUUAY9posls95C10slhctI5gMWGBfqN2enXt3os9M1K0iitl1VTaxYC5tx5pUdFLZx04ztrYooAow6f5Ws3Goebnzokj2bem0nnP41bljSaJ4pFDI6lWU9wetPoo8gMK30bU7KD7LZayEtV4jEtsHeNfQNkA/iKfJotyupPe2t6iSSxLHIZoBIfl7qcjB/StqigDktW0ttO8O2liLlnY36EShQrDdITn0yM1q22j3J1GG81K/F21upEKrCIwpPBY8nJxWvjNLQtAZjjQVOm6nZyTkrfTSS7guCm7t15xio59Eu7qztkub+OS5tZhLHIbf5OBjDLnnuc5FblFH9fcBkWekTw6jcXtzeLNJPAIiFh2KuCTxyeOe/51b0ix/szS7eyMnmeSm3fjGfwq5RQBQtNO+zapf3vm7vtfl/Jtxt2rjr3qrpegJpmrXl5FOTFOMJDt/1fJJwc9MknHvWzRQBlLpEkugzabfXj3TSqwMzLzySRxntx+VR2uiz2uhz2SX7/AGucsz3YXDbj3xn0wOtbNFADIUaOFEdy7KoBY/xH1p9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VcfbPt5z5H2Py+Ovmb8/ljH40ASNPCk6QtKiyuCVQsNzAdcDvUV1qFlZFRd3cFuX+75sgTP0yawpbCGz8X6ZIhd5ZlnaSSRtzNwMD2A7CrWr2851i0uk0430McMiMoZBgkqQfmI9DR2Dua1tdW95H5lrcRTx5xuicMM+mRSrcwPcPbrNG0yAFowwLKD3I6iqOl6jZz21wYoDaG2YieF0CmMgZ5xx071zlowtrix8QO6iS9uGW4G7kRycR5+mF/OjqHQ7aiq8v2z7ZB5PkfZcN52/O/P8O3t9c1Y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q4+2fbznyPsfl8dfM35/LGPxqxRQBzt5Za9PrFvexppu228xY1aWTLBuOfl68Vo3h1kGM2S2DAoN6zFxhu+CAcj8BWjRQBzraDetpl9G1zE17qMim4kAKqqcAqo5P3cjn1qzfeGtLuNPmggsLSGV4yqSrCoZWxwcgZ61s0UAUIF1NBZLIbZlWPF0csWLY4Ke2euav0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VcXsBvzZBj9oEfmldpxtzjOelWKr/AG2D7c1lvPnrH5pXacbc4znpQBg6zJrGkWf9pNqQmKyqGtRCoRgWA2g/ezz1zVu/uL271qPTLK5+yKkPnzSqgZuTgKM8Duc1jHxDpmp6oJ9QufJtLR8wQGNyZHH/AC0bA6DsPxNaN5dx6Z4iGp3Af7DdWgj85ULBGDZGcDjINC6f10B9f66k+l6hcQXGpWepTecbELIJxHgvGwJ5A7jBHFa9tPHdW8c8JLRyKGUkEZB9jWJpM3m3+q606SR2bqixFkILKgJLY6454rbtp47q3jnhJaORQykgjIPsaAMGP+0tQ1XVY4dVltVtpFSJViRlGUB5yMnn3pkfiC7l8P2UsccR1C7mNun9zcCQW+mBmo7bSV1DXtaaW6vIYxMgMcMxRXHljrjrVrW9PNna6bPp1sWTTZg/kRjJMeCGx6nnNHRX8g7/ADLlrYanBPFJLrD3Cj/WxvAgDfTABH60/VLa6kRprfUZrURoTsREIYjnJ3A1FaeItOvZ0gtWmlkY4KiBxs/3iRgVLFqEeo2N6YopU8lpIT5i4yVHUe1KWzGtyp4bW9uNPtL+61KafzogzRMiBQT9FB/Wm+KbvVLTT55bBo4I4Y97TMAzE5+6q9PxPrTdJv003wppUk0Urh1jixGuSC3GT7U3xpqNpBot1ZSy4uJ4v3abSd3PqBinLrYUOlzYuFuZrHFrMkU7AYkdNwX1OO5xWTbT6hY+JIdOuL03sNxA0mXjVWjKn/ZA4NTN4isI9Ck1GF2njhwhCoQS3HHI9xzVDw7qWnXF+0816s+q3fBCxuFjUchFJHQevc0/tC+yTQPdX1/fIdbktjHctHHCixdAAe6k966FAVRQWLEDBJ71y+tXXh+dLu3ayE1+4YBFs281n6Ag7f1zW9o8VxDpFpFeMWuEiUSEnJzj1pLYb3Ll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JQAtFYkviW3hZXms72O1ZwguniAjyeh65A98Vc1XV7TSbfzblmLEEpHGNzvgZOB7evQUeYeRfoqG1uFurSG4QELKgcA9QCM1NRsAUVlwa7aza3NpW2RJ4h95gNr8AkA56gEVajvo5NRnsgr+ZCiuxOMENnGPyoAtUViWfiFr6FJrbSb94XOFk/d464z9+r9rqEVzfXdoqustqVD7gOQwyCPagC5RWfp+sWuoX17aQbvMs3CSZxgnnp+RFS2l/FeXN3DEr/AOiyCNmOMFsA8fTNAFu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ri1Avzd+dNkx+X5W/931znb6+9WKr/AGQfbmuvOmyY/L8vf+7HOc7fX3oAx9cP9tXC6JbfModXvJO0ag5C/wC8cdPSr+uxp/Yt++xd4tZFDY5A2njNUIfCkFuGEGqapEHYuwS4xknqenWr2paOmpW6QyXl5EiqUYQy7fMBGDu45/8Ar0ntYadpXF0uMTeHrSIs6B7VF3IcMMqOQexq5bQi3t44RJJII1C75G3M2O5Pc1SsNHSws5bVLy8kR12AyS5MYxj5TjirttCLe3jhEkkgjULvkbczY7k9zVN3bZK0SRyktjLd32tzWnF7aXUc0B9SIxlfoRxV3Qr6PUtbvLuLhZbSA4PVTl8g+4PFbNrYxWtzdXEZYvdOHfJ4yABx+VQ2GjWmn315d2ysr3ZBkXPygjPQdupqelv62sP+vxMPwh/bP9kWfl/YPsO5vvb/ADdu459s1b1KZdK8SRXznbDc2rxv6bk+cfpup9v4XhtVVLfU9UjjU5Ea3GFHOcYxV7WNItdatVt7vfsVw4KHBzgj8sE03qPqzntOT+xrnS76f5ftttILgn++cyjP5sK2vC8LJosc8gxLds1y/wBXOR+mKn1bR7XV7EWlyHEasGUxnBBH/wBbiryIsaKijCqMAegpkjqKKKQw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rh7n7cUMKfZfLyJd/wA27PTbjpjvQBNvXfs3Dd1xnmhmVFyzBR6k4rlPEmkWNpZwLYQBNUmuF8iUEmRmzliW6kYznPFb99pdheOs9/Ck3lIQBLyijucHjPvR0uHUug5GRSBlLFQw3DqM81geDx5OlXMgJWyNzI9qGz8sXbr261m2fmW9/Z+IZCwXUZ2ilB/hjbiL/wBBH/fVHWwHZ0hIUEkgAdzUEr3Iu4UjhRoGDebIXwU9MDHOao+Kv+RZ1H/rg1JuyuNauxqhgV3AjHXNNaRFUMzqFPQk8GuY02RtOtbzRpidn2dp7Rj3jI5X/gJ/Q1Vv2tl8P+GGvUD24aLzFKFwR5R7AHNP/gE9DsBNEQSJEIHUhhxTywVdzEAeprBhtNG1PSr6HS7aOISxmNytuYjnHHUDNZ91O+t+FtMsd5Wa+ZYpSOo2ZL/qv60MZ1xYKu4kADuaYZ4QcGVAfdhXKy3T6j4S0+yYkT3cqWkg7jafn/RT+dT+LdK09dMM62VuJmniBk8sbiC6g8/SjqLodKkiSZ2OrY9DmnVXtLC0sVZbO1htw/LCJAufrirFAw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vvuftpTyU+zeXkSb/AJi+em3HTHerFFAHLWsWuxahLfXWlQ3Ny2Vjb7YFWJP7qjace571Z8QW+rXxt4YbVJLMgNcRfaPLLn+5nB+X19faugooAwrqPVb7RbizFjFZO4WJds4cBDwx6DGB2pl94S0yTTporW0SKfYfKkBOVYdD19a6CigCjbyagBZrNbxndH/pL+ZyjY7DHOTTddtJb7RLy1gAMssRVQTgZrQooeoLQxNd0ia+0uH7KVS+th+6Y9DkYZT7Ef0qvc6Zfx6Xoi28Mc09gyNJGZNoOEKnBx6mujooDyKOn3GoTs4vrBLUADaVuPM3foMVmabot1a+IZ7iQp9iQyPbAHkNJtLcduh/Ouhoo63A52x0S5g8SS3Emz7AjyTQAHkSOFDcfg351f8AEFlNqGm+RbgF/Njfk44VwT+grToo7eQdw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pKAForHPiXTllVWM6xO+xbhoHERbOMbsY/pVq/wBVt7B0jkWeWZwWWKCJpGIHU4A4FAF6iqlhqVrqNp9ptZd0YJDZBUqR1BB6VR/4SfTjl0F1JbrnNwls7RDHX5gP1oA2aKQHIzVXUtQh0y0NxcBym4KAi7mJJwABQBborNsdbtL25+zBZ4LjbuEVxC0bMPUZHNJda7Z2109sq3FzNHjzEtoWkKZ9cDigDToqrDfwz2BvIBJJGAx2iM7zjII2kZzkYxWb/wAJRa+eIPsOp+cV3+X9kfdt6Zx6UAblFRwSieBJQjoHUNtddrD2I7GqaaxZyaw2lo7Ncom5sL8o6cZ9eR+dAGhRWTca/bwXc1strfTvCQHMFszqCQDjI9jVya/t7ewF5cM0MW0MfMUhhnoMdc+1AFqiqVjqUd7IyLb3cRAzmeBkBHsSP061d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uLdxfG4+0S7DHs8njYDnO7pnNWKr/AGd/tpuPtMuwx7PJ42A5+90zmgDG8R41Vo9CthueRle4YdIYwc8+5xgCte/vbfTbR7m4bCKMADkseygdyay7Tw7PZeZ9m1m7TzXLuTHGxYnuSVyan1HQ2vru1uTqFxFJbLhNqoRu7tggjNHQOpi3VpdWHgvVriVTHc3rtPJGD/qw5AK/gvWuqs0ijsoEgAESxqEA6YxxUNtYyJBNDeXkl8ko2kSogwO4+UDrVGLw80EP2eDV9QitR92JXXKj0DFdwH40AaYt3F8bj7RLsMezyeNgOc7umc1leMGKaRGwUuVuoSFXqfnHArVW2db3z/tMpTy9nknG3OfvdM5/GmalYR6jbpDI7IFlSQFfVTkfyo7f11DuZaxXuqa7ZXstk9nb2SuR5rKXkZhjGFJwBR4Mw2itKw/fyXErTHvv3Hr+GK36yH0IJdzXFjfXNkZzulSLaUZv72GBwfcUAa9Yb/8AI8Rf9g9v/Rgq0NIGLMG9u3NrIZNzyZMhOeG9uelTHT4zq66jvbzFgMO3tgsDn68Udf67B0/ruR63qS6Vpkt023cMKgY4BY8DJ7D1rnLC50218Qacseo20zG3l82YSqd8rMpP4k9BXTWWnJaC4BlknE8zTESndtJ7D2pr6VbvqcN9tAeKNowoUYOSDn68ULf+uwPYpy2erWl3fXVhLZss7iTypkbPCgY3A8dPQ1nX2oy6vB4fuLYJCbi4LYlUuqsqt2BGcHOOnate70ia6aQf2texwyE7ok2DAPYNtyB+NOudDs59NgsUDwJblWgeJsNGw6EE/wBaP+ABBbXd/a65Hp17PFcpPC0qSJF5ZUqRkEZIxzW1WbYaQlrdveTXM13dMnl+bNj5V64AAAFaV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WbJr+lRXJge+iDq209dqt6FugPtmpdQ1aw0xVN7dJDu+6Dyx+gHJoAu0VBaXdvfW63FrMk0TdGQ5FMj1G0lv5bGOdWuolDPHzkA//rFAFqiiorm4itLaS4uHCRRrudj2FAEtFZlj4g0rUZ/JtL1HlPIQgqT9AQM1NqGr2GmBftt0kJb7qnlj9AOaALtFZx13TBpxv/tkZtVYKZFycE9iByDzVma9t4LI3kkqi3C7zIORj14oAsUVA93Al1FbNIBNKpZFweQMZ/mKS9vrXT4POvJ0hjzjLnGT6D1NAFiiqmn6nZanE0ljcJMqnDbeqn3B5FLLqNpDfQ2Us6rczgmOM5ywFAFq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q/l3AvmlNyPsvl7fJ8sZDZ+9u+narFVmgne8dnuAbRotnkeXzuz97d9OMUAcWZriPRLiwSAyaK0jA6iq5IjJyx2dWwcjcOO9djJNZWln9ukaMRRxD98euztzWWmg30WmtpcWqItiQUANvmUIf4d27HTjOKfqOhXFzJZC2vI4razUBIJYTIpYcBj8wzgdKA6jPDkbWGlXl9dIYEuJpLvyzx5aHoD74Gawra/sbc6fq/223a9muGa6jWVS2yXjBHX5cL+RrpbnTL++02azvL+JhKVBaKAp8mfmH3j16Zq7f2EN9p09myhUljKZA+7xwfwo21DfQfLFcteQSR3ISBA3mReWCZM9Pm7Yqj4q/wCRZ1H/AK4NViC1vYvsSm9Vkhj2zDyuZjjAOc/L607VbL+0dLubMSeX5yFN+M4z7UpLRpDT11MGeV9Zl0mG0s7lPs0yTSXE0LRqiqOQCcZJ9qteHlW41bWbyUZuFujACeqxqBgD0B61uxJ5cSJnO1QM/Ssq40e4TUZL7TL77LJOB50bxeYkhHAOMgg/jVN6krYh8WRx/wBlxjYuHu4d3H3vnA59eKyL9m07Q9X0OYkiGLzbVj/FCW6f8BPH5Vuz6RdXdgILvUPOl+0JNv8AJCgBSDtAB9upJpPEegJrttGgnNvNGTtlC5+U9VIyOD/Skv6/ArqR3f8AyNmk/wDXtN/7LWzIkRKySqh8s7lZgPl46+3FZupaXc3GoWl7Z3ccEtujpiSHeGDY9x6VFqOk6lqOnLazalED5m6QrbkLIv8AdI3Zx6880dP67kr+vuItBX7ZrOpavEu21n2RRHGPN29X+meBWHqF9Y3R1HU/ttst7bzqbWNpVDbYj0A6/MS35iunhstUWCWGS/ttpiKR+ValNhxwfvHgelWtP0+Kx06CzUB1ijCEkfe45P40bbf1/X6j9Sa1uEurWK4iOY5UDqfYjNS1Q0bT20vT1s/O81I2byztxtUnIXrzir9N+QIKKKKQ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XIeHdRu4NQK3txJNbX08qQtIxPlyK5G3noCvT3FHWwdLnX0VzEt1cDR/EsgnlDwzSiJt5ygCKRj0/CugsmZ7G3ZiSxjUknucUdPu/EHuT0VzlqdRj8VxR3t55gltXcwx5ESYYAYHc+5/SpLlZ9W1+4sftlxbWtnEjMLd9jO7ZxlhzgAdKOwG/RXJy3l5b6Hr9o91LJNYZEU5OH2soK5I7j1p08c+jy6VNb6jeTG6nSKSC4mMgdWHJGeQR14oWr+78Q/4P4HVUVzqC417U71Te3FtZWcnkqls+xpHAyxLDnAzjArSjQaNps8k93PcRRBpN07BmAA6Z79O/rR0uHWxoUVzPhye/t9QNtqc8kjXsAu4w5J2HPzIPYZXinxwz67qOoM9/d21vay+REltJ5fzAAsxPfk/SgDo6K5JNUv7jSrWy+0FbyW9azkuFAB2rklh2yQKtqs2ia5Z24vLq5tbxJAy3EnmFHUbsgnnkZ4o/r9QOiorkoIL/AFHQ5Na/tO7iunRpoY0kxEgGdqleh4HOamW8uNeu7G1W4mtYXslu5jA21mJOAobqB16UeQeZ09FYOlyXlrf6lpfntcmGNZbZ7hsnDA/Kx6kZHXrTdFN7H4g1KC9vHuSsUT46IpO7IVew/WgDoKK57xRd3DwTWVjM8MkcDXE8sZwUUA7QD2LEfkDUepXLr4T0+WW7lh8w24lmWQq20kbju69M0AdLRWPoa6eXkksNVnvuMMsl2ZQv4E8Vl67FPp8QurfWbqXUjKojt/MGyTLAbfLHbH4+9HUDrKKz7/S0vpFke7vYCq4xb3DRj8QKw9KunsdL1fVhc3NxaqWFstxM0mQmRnJ9W/lQB1lFcvplzYy3Fq0+tXkl5IwOdzpDI3dVGNhHbjmu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uZsdIkvPDdxaTI8ExuZZImZSCjbyVYf56V01FIDj7KHULjwvr32qzliurh5CIthyx2KPl9QSDjFbGk6qsyW9qbG/icRgFpbZkUED1NbFFMDlZtTb/hJobwabqZhjtniJFm/3iwPp04q1O8+leILi++x3Nxa3kSAm3j3sjrngr1wQetdBRQByctneT6Fr13JayJPfgmO3xlwoUBcgdz6Vr6XoWnWJiuIrXFwEA3yOzsvHONxOPwrVooA5yJrjQNUvi1lc3NleS+ej2yeYUcj5gyjnt1o1SW51y0t7JLK8tYrmcLI8iAFY1+Yk9duTgDP5V0dFAHM6rpd1ZvaalDd319LaTA+U6qxKNw2Aqg5x/KnQzz6HqOoq+n3dzBdTfaIXt49/JABU+nI710lFAHJDTL+20y0vfs5e7ivWvJbdCCdr5BUdiQCKtqZtb1u0uPsdzbWlmkhLXEexndhjAB5wBnmuioo/r9AORtp7+w0JtF/sy7kvEVoYpFjzEwOcMX6AYPepxaT6DfWNytvNd262S2kvkJvZSpyG29SDz0rp6KPMPIwtKE8l/qGsXFtNAkqIkMLr+8KqCSSvqSeB1qnYai3/CS3lw2nakkVykUaM1o4AIznPHA5611NFAHMahomqR22rS2+pK/2oO7RfZNzsNuAgbd6cDirmmy3WlaBaG8juLt9qjbBb/NGNo4K5ycev6Vt0UbA9TnbNZtR8SrqcdlPaW8UDRM06eW8zEgj5euB6mqOq7b6CVLfw9dQau5+WdYQux/73mjqPx59K7CigDI1pr6PQxb26vLeThYN6KcKTwznHQDk5pb7SFbwzLpVqAMW/lx545A4z+Na1FD1v5gtLHK3E15rVrZWA0y7t5o5Y3nllj2pHsOTtb+LOOMV1V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U31XT47n7M99bLPnHlmVQ2fTGaW61SwspBHd3tvA5GQskgUkevNAFuiq1pqFnfbvsd3DcbMbvKcNjPTOKet1bvcvbLPG06DLRhhuUepFAE1FFMmljgiaWaRY40GWZjgAe5oAfRVO11TT72Ty7W+tp5MZ2xyqxx9AaLrVdOs5fKur62gkxnbJKFOPoaALlFQm7tha/ajPF9nxu83eNuPXPSorXVNPvZDHaXtvO4GSscqscfQUAW6KinuYLZA9xNHErEKC7AAk9Bz3pZporeJpZpEjjXlndgAPxNAElFV7S9tb1C9pcwzqpwTE4bB/CnS3VvDNFFLPHHJKcRozAFz7DvQBN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VcC7+3klofsfl8DB8zfn8sYqxVVkunvHVmh+xNFjAB8zfnnnpjFAHFPKI9GudKaBJLV52VtU2ExjLElm4+8OmRxnuK7WU20NmZ5ijRxR7jIwB+UDrmsWPRtWh0ptHjubM2ZQxCZo28wIc/wAOcE89c/hV3U9IkutIt9Mt5QluCiTFidzRr1Ax3OBR0DqQeHIxDptxqtyoie8Y3DjGNkePlH4L/OsW0mhtp7DXWmj8+7uGFyocZEcnCAj/AGcL+tdRrNjLfaVJZWzrEJdqMT2TPzAe+OKgvvDum3OnzW8VlbRO8ZVJFiUFTjg5Ao2dw3Vi/KLv7ZAYjCLbDecGB3k9tvb65qj4q/5FnUf+uDVYt01KMWSSSW7KseLk4YszY4K+2euaXWbN9Q0i6s4mVXmjKKW6An1pSWjQ4vU5u4ure5vdExZz2RimUm5mgMan5cbA3+1+VT3d19k8Vag50+a9H2SIlYlVivLdiR+masSaVrGowRWmpzWMdojIzC3Vy77TkDLcDpWjBYSR67dX5ZTHNCkYUdQVJz/Om9/v/Ilf5fmc4IRH8P8AUZ1aPy7ovPHHGcrErEfIPp/Opbi6t7nVtFK2c9iY5cm4ngMYb5SPLBx1NXpNBuP7K1bT4pYhDdOXt85/d7uSDx0z6etEml6xqKw2+qTWUdrFIkhFsrln2nIGW6Cjr9w3t95H4usIDa/bnDPOJoVQs2RGPMXO0ds9zW/c2sF2qrcwpKqMHCuMgEdDisjxFYavqSfZ7RrJbbcj5l379ytntxjgU/ULXXLzRfs6T2kF47YkeMuF2egPUGjoHUraVFHP4rv72zQJapCLd2QYWSUHJPvgcZrO1jytSu9SvFniWbTtqWgZwDvQ73IHucL+FbWlW2sWcS27x6ZHbRxkIsHmZB7dffrTtM8P2dtYRR3lrbXNzy0srRBi7E5JyRnqaPToHqaFjdR31jBdRH5JkDj8RVis3Q9Pl0u0ktXdGhWZ2gC5+VCcgH6ZNaVNggooop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ct4e1q9k1F4NRl8yK5klFs+0LgoxBTjrxg/nR1sHmdTRXOy6ldrpXiCYTfvLSWRYTtHyAIpHbnknrW1bzE6fFPK3PlB2P4ZNHS/wDWodbFiiuYsdSbUvLmk1+KzlnIaK0jMRKqegbcCSSPp1qzqU87a6loNUaxh+zeZwE+Zt2P4ge1AG9RWPqklzpvhq7mS8eaeKJnSZ1XPtwBj9KpvNqWm3Wls2oveR3kgieGSNARlc7gVA6Yo62A6SiufuHvbrxFdWkepyWcMNvG4CIhySWzncD6VVXWL5vCWo3fnK09q7xx3KIAJQpADgdKV9Lh1sdVRXOvLqOm6hpgfUXvIryTy3ikjQFflJ3AqB0xU/iPULmCH7Lp7hLto2lL4B8qNRktg+pwB9fam9AWpt0VgS6xc2/hrT7hQs19eLFHHv4UyOBycdupqzbWGqxSxSS6y02D+9ja3QKw9BjBH5mm1Z2Doa1Fc1BLq+rWtzqFrqH2ZA7rbQrErKwUkZYkZ5I7dKuWr3GuaVZXsF7LZGSPLrEiMCe/3gehBpAbNFc7pc+oG/1Qi8lvre0Xy0DogLy4yQCoHTgfjVGHVb1rCxvotW+0XVxMqPZCNNvJ+ZQANwKjuT2oA7CisJp7zUtbvLO3vHs4bNUBMaKzSMwz1YHAFO0vUb+50u5Bjjnv7Wdrc5OxXII+Y+nBzx+FAG3RWL4dub2dtRjv51mkguTGCqBQBtBwB6c96r65/a9hY3WpLqqr5JLrbiBfLKg/dJPzZPrmjzA6Kis+dL6+tbZra5+xb1DykRh35A4GeB9cGqugXd3LdajZ3c4uhaShEuAoXdkZwQOMijrYOlzaormZ9WvZvEFn9mlCac1wbYjaD5zBSWOfQEAcehqe+mnl1+S1GrNYwpbo6hRH8zFmB+8D6CjcDforK1C7l0fRTIZjdT5CI8uF3MzYGdoAwM/kKi0qUTXI2+IUvpFBMkKeVt/AKMgA+5oA2q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5Ow019Q8NTJEfLuoryaW3f+64kJH4Hp+NdZRSA4uznkvfCniKd4XiklklJjYcg+WoI/MGtbT9a03UrOPTre63XDwbNvlsOdvPJGK3qKb10DzOF8+3fwp/YQsnGqhBH9nEBBDg435xjHfOa3dSutEtmii1mOOSdYwoaS1aTd9DtP5Vu0UbgcalvLF4M1r9zJDbyNK9tC4IKRnpx27nFVg2lubN/DvnvqiOgyvmlQuRv3buAuM13dFHW/p+APVHMzaVZ6p4qv0vrZZkFrFtLD7uS2cHsaqTPKvg7VtNmy01gDCDjlk4KH8v5V2NFK2lh9bnDhtLeezk8Oee+orIgYjzSojP3927jGKvahYa5CdWuY20+SO4RuX371jCnCjHHqfqa6qim9UJaHHra6lJ4V0m5MUcs1i8U8cUIO54woGDn+LBPStm28SaddzJBbmeSZiFMYt3BT/eyMDFa9FNu7FY5LTtVi0PTptLuop/tkUkvkxrEzecCxKlSBjnNXoHl8PeDYvMQtcRQgBBzmRjwPzNb9FLpYfW5j2dlc6V4aaG2AkvhEzkn+OUjJ/WucP2IWcU2mNdHxESpbKv5jOSNwkBGNv14GOK7uijrcOhzesNpMGqeZPdXtpfOgDfZVf8AfDsOAQf51LoUaaPo1xd3okgSaZp2EpZ3RTgDd1JOAM/Wt+ijYDlfDWs2Eup6jCk+ZLq7aSEbGG5do56cdD1qvqGu6dqOqtbX9wYLC0k5jMbE3Dg98D7oPbvXZUUdvIO5i6tf6XJZQNfLO9lON6yoj7R6ZK8jOe9ZejQ3Dxapb6G0kOnsgFo84YBXI+Yrkbsf1rrqKAOJu7TXLObRbcJpoEUxWHZ5mM7D97Ptn8a2dVvdCiuPL1eCJ7jaBl7Rn3eynac9a3aKAOL/ALPuj4QcG0kaOO8+0Q2jrlvJD524+meKuG6ttZ1rS30qNyLV2aaXySgjXbjZkgcknpX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JQAtFRfaIP+e0f/fQpWmiXG6RBkZGWFAElFMWWNgSsikDqQelCSxucI6t9DmgB9FFFABRVaW+t4ryO1d8TSIzgY4CjGST26irFAC0U3emzfuG31zxSggjIOQaAFopFYMMqQR6imedGG2+Ym703DNAElFFV/tkP2/7FuJn8vzSoHRc4yT9aALFFNDqxIVgSOoB6UM6oMuwUe5xQA6ikpFdXGUYMPUHNADqKbvUNt3Dd6Z5pWYKCWIAHc0ALRSAhgCpBB7ikDqxIVgSOoB6UAOoprOqY3MFzwMnrS0ALRTVdXGUYMPUHNQ3d5DZrG07EeZIsSADJLHoKALFFIGBzgg44OO1AYEkAgkdfagBaKbuUsV3DcOcZ5pHkSPG91XPTJxQA+imo6uMowYeoOahgvYJ5biON8m2bZISMAHGcZ+hoAsUUxpEQAs6qD0JOM0u9Nm/cu31zxQA6ikZgq7mIAHc0UAL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X33BvWjaBPsvl58zf8AMWz0246Y71YquHuftxQwp9l8vIl3/Nuz0246Y75oA53xHpOmJbwWNpp1ol1fSiJGWFQUXqzdOw/nW1caTpRhVrqytpFgjChpYwxVFHqe1RQ2E8niKbULkKI4ohDbKDng8sx9DnA+gp2v2l1qGnfY7YhVndUmcnG2PPzY98cfjR0DqYNlZxJ4U1nUY7dIBfRyOkaKFCxhSEGB7c/jVz/hHtPm0CGaC3jtrtbdZI7iEbHV9uc5HX8a19TszPolzZWyqC8DRxjoB8uAKyli1640xNOFrbWS+UImuDOZDtxglVCjn6mh9beX6gujfn+hd0u/vL3SNNukhSRp1XzyX27RjlgMc89q1qoxwS6fbWdpYwLJDHtjcu+CqAdenJpNcvTp+kXFwgzKF2xj1c8KPzIok97CitrmXb2ia5PrFxLzFKDZQn0VfvEf8CJ/KmQatLH4MaVsm9hU2pXv5oOwfrg1taTZDTtLt7QHJiQBj6t3P55rIbQ7o+IzKCn9mvKt0y5580KR09M4P4UW6f1/W479f6/rYbfWKxabpfh1OROQJsHkxp8zn8TgfjVrww7R2M2nSkmWwlMPPUp1Q/8AfJH5UTaImo61cXOpwJLbpGsdspb6ljx78fhRZ6N/ZmuGbT4kjsp4NsyBujg/KfyJFG9/P+v69Q/T+v69BPBv/Ir2f/A//QzVPR9J0/UJ9Za8soJ2+3yLudAWAwvAPUVLoUes6ZZW9hJpkLxxsQ0wugOCxOdu339aW0h1nTrrUFt9Pgmjublpkle52YBAHI2k9qb3b/roP/P/ADJPDjPbXepaUZGkhs5F8ku2SqMuQufajRol1P8AtLUJS2y8cwxlWIPlJlRg9sncfxqvc29xpGi3sskqy6pqMgTcgwodvlUL7KP5Vspbyafo621giPJBDsiVzgEgcZpCMK606zs/EekQ6TAkFwpZ5/KGP3OMHd65PTNT21jbaxruqS6hClwtu6wQpIMqg2gkgepJ603RodYspGa40qKWe4cG4umvAWP0G3gAdBVh7TUtO1W7utPgguobzazRyS+WY3AxnocgjFAehBoVlFd6de6ZdBpba0vXiRSx5QYKqfUDPT2pul2sMHjC8XTI1is47ZVnWMYTzc5HHTO2pBp2rWGhTJYtFJqV1M0sz7tqqW67c+gwBmp9DjvrNI7R9KjtoBktL9r8xmb1PyjJJ701/X3A/wCvvM7xRpOn22mM1tbj+0p5l8iUEmVpC2fvdemfYVavYF1LxNa2F6olt4LQztGfuu5baCR3xz+dQxQ64uqy39zpcN1KCVg/0sKsSew2nk9zV29s78aha6tZwwtcLCYZ7d5MAqecBsdQfakun9dAZX0+zitdd1PSoQY7Oa3SYRoxUIWyrbcdM47VBdadZ2fiPSIdJgSC4Us8/lDH7nGDu9cnpmr1rZ6lHJqGpypB9vnjCQwByUQKDgFsDOScmq2jQ6xZSM1xpUUs9w4NxdNeAsfoNvAA6ChdAfUu6zpmkGG6v9SgSTEfzPJztAHRfT8O9VdMtVbwdax62JGREDyKd2ducqCByeMcUmr22rXOro32GK6sIMNHEbjywz/3m4OcdhWi02rPYpJHaW8VyH+aGSYsrJ7MBwfwoWwdTH8P/YpPE15Lo4SGyW3VJIlGzdJn7wQ8gAcZwKvz/wCn+KYIesWnx+c//XR+F/Ibj+NRwWl9NrS6xqMUFmlvAyCOOTezZ5JZsAYHpU3hlGkspdQlBEl/KZ+eoTog/wC+QPzo7eQdzO03WbHTtS1iK6kkV2vCwCwu/G1e6g1Z8M3UNzda1cxMTE10CCyleNi9jyKvaRZTWlzqTzABbi5MqYOfl2gf0qhNpeoC31tLcIJL6YeW27ohVVY/XGaS2Xp/kN7/AD/zM62Lw31t4lYsEvbloZAeghbCxn81B/4FVrxI9gniLSzqcSyW/kzZVojIM/LjgA1au/CWlSadLBb2iRzGMiOTJyrY4PX1qSGyvpNS0q8uVQNBbOk+Gz8529PyNPy7f5Cf9feS2l3pdpo1xeafEkNrGGdgsJiyQOeCB7VnSWslt4EvWnH+kTwSTzf77gk/l0/CrniD/S5rHSl6XMu+Uf8ATJPmP5naPxqTxBBqF3Yy2dlDA8dxGY3eSQqY898YORik9U/6/r/gDWjRlawLM3Hhz+0PI+zbX3+fjZ/q+M5464o0y0sb7U9WtdPCtpEsCo4i/wBX5pznb26Y6e1ad7pLz32jnYksFpvEu/HOUwOPrWuiLGoVFCqOgAwBVPVslbI5G1kuNWktdCuwSbB916xHEgQ/ux77uD+FdfWbZWM0OvalduF8q4WIIQeflBB/nWnSH1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projgB1DAHIyM4NOooAKKKKACiiigAooooAayK5UsobacjIzg+tOoooAKKKKACiiigAooooAKKKKACiiigBGUMpVgCpGCD3oUBVCqAAOAB2paKACiiigAooooAbsQuH2jeBjdjnF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quLdxfG4+0S7DHs8njYDnO7pnNAGefEunLMqMZ1jd/LWcwMIi2cY3Yx/SrWo6rbacY0m8x5Zc+XFDGXdsdcAVjeKZLx7No7q0WPS1lVppopN77AwP3SBjnHQnHpVm3ZJfGcr53AaehjPsXOcfpQtf68gehaTXbSWya5gjuZtj+W8UcDGRG9CuMioIPE1tcTNFFZaiWVgj/AOiN8h/2vTrTdNAHi3WQnQxwFgP72D/TFO0H/kJ65/19j/0BaEDNus6/1m1sZvJdLiaUKHZIIWkKr6nA4HBqzZ2720TI9xLcEuW3SYyAe3HYVFqmoRaZaGaQF5GO2ONfvSOeigUgBNWsZNL/ALSW4X7Jt3GQ54/Drn2qGy12zvLpbYLPDM4LRrPC0fmAdSuRzWFc6fJpvhvTra5ILS6hE84H3RufJH0HFafiIAX2iMv+sF6AMdcFWzT/AM7f194dCe78R2FpLIsn2gpE22WVIHaOM+hYDFWbzVLWzhikcvJ53+qWFDI0nGeAPaqXiS4L2baVaqJLy+Uoif3VPDO3oB/Or8SwaVpcayyhYbWIKZH4wAMZo6B1GadqtpqSSm3Zw0J2yxyIUdD7g1VTxNpryqA0whd/LW4MLCJmzjAfGOtZiRTtpuva0yNC17CTDGeGCKhCk+hPWpdTSEfD0gAbBZoV+uBj9aHpr6B5Gvqur2WkQCW9mCZ+6oGWb6Cp7m8gtLQ3M7lIgBzgk89Bgck81j+JYIz4YvLlo1+0G1CGQj5sZBxn61uRY8iPPQKKO4dmUbHW7S+umtVE0NwF3+VPE0bFfUA9RT9W1e00e2We8dgrNtUKuST9KzrP/iceIxqcX/HnZxtDFJ/z2cn5iPVR0z61ia3qVjqNlqt1JeW/mLG1vaQGQbgARubHXLEfkB60hrc7pWDKGHQjNLVexuIbqzilt5UljK4DIwIOOvIqxVMlbBRRRSG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V/s7m9ac3EpjMezyeNmc/e6Zz+NWKKAMOTw4J4fs1xql/NZ5yYHdeRnoWxuI/GrV9o8d1cQ3MM81pcwqUSSHH3T/AAkEEEVpUUAUdM0yLTUl2SSTSzPvlmlOWc++Ow7Cn2dhHZ3F3MjsxupfMYHscAcflVuigCvaW720TI9xLcEuW3SYyAe3A6CqF9obXeqJqCahcQSomxAqowT1IDA4J9a16KAM2TSBdabLZahdzXayHPmMFVlxjGNoHQjNMtdEEV7Fd3V7c3ssKlYfOK4TPU4AGTjua1aKAMMeH5Y7+5u4NWuopLhssdkbYHZQSpOB6VLqOiNqNtaxTahcZt23lgqfvG7Flxg4+la9FAFC0sJ4jILrUJryN127JUQD/wAdUVRj8MwrHHbve3ctjE4ZLV2XZwcgE4yQPQmt2igDM1jSX1WFoDfTQQOu1441QhvxIJ/KmT6NLc6TLYT6lcuJCP3oCKwX+7wAMf41rUUAZdjpVzZvEP7UnkhjGBCYo1XGOnCg1NqOl2+oWE1q6hFlXaWRRkVeoo3BaDI41ijVEACqMcCn0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VcTTm/MJtSLcR7hPvGC2fu7evvmrFV/OuPtzQi1PkCPcJy4wWz93b1980AcprFvp8MyLpl5LLrhnVVIuGd/vfMGGcBcZ4wBWlfwLq/iP8As66ZzZwWwlaJXKiR2YgZwegAqDV49V1fT2sX0VIp2YD7SZkKR4P31/i/DFWrq1vrHWIdRtYGvVa3FvOgcK/ByGGeD370L+vuB/195my2Mvl63o9tJIVt1juLTc5YxtjO0E84yv61f1LUzeeFYpbY4m1BUhjA7M/B/Ln8qs6LaXQvL7Ub6IQzXRVVhDBvLRRgZI4yck8VQ0zR7yDW/LliA020kkmtm3A7mfHGO23LfnR5P+v6Qea/r+mbVqJLaaOxS1YWsUChZ94wSONuOvTnNSX1kl/AIZZJUj3ZYROULD0JHOKUTT/bzCbUiAR7hPvGC2fu7evvmq2uTajFp5/sq3864dgucqNg7tgkA/Sh6gjJ0mFNP8TX1rp5f7BFbK0kZcsqSk5wMng4qta6WupeHm1meaf+0pY3mjmWVh5XUqoAOMCtXQ45LaL7GdKuoEfLSTzSRsXY9S2GJJNUILfWrLRpNFhsPMIDRRXfnKECHOGI+9kA9MdqHe2m4LfyL8NlB4g0qxutQMrq8Cs0SyMiFiASSARmq3hmN7jTNQgW4n+x/aJI7WUPlxH0+Vj6HODRqlrqEFjZaVY2s01ksQS4lidFdlAxtG4jGe5q/b3F1Fpkq22jyQNAgEEDyIA/oAQTj8abtqwXQypbCHS/EumRaW0qSTF2uUMrOHjA+82Se/Q1Jb2EGv6lqUuoGWSO3n8iCMSMoj2gZYYI5JPWnaL9vtpmmvNJunvLlh59wZIsKPQDdkKPSpEj1LSNQvza6eb23u5POQpKqFHIAIbcRxx1FL1ATRYW1PRXs7y4uHFtcyQs6yFWkVSQAxHPQjP0qPRrdLHxTeWens4sI7dTJGXLKkpPGMng4py22raV4eKWcKz6jcTNJKVYYjLkkkbiM44FWNBWW0QWv9lXUCnLyTzSRsXc9S2GJJNC/r7ge39dzN8S6XBp9j9ttZbk6q0yLBKZ2LOxb7uM4xjPGK1tbt9MljifWbry4QCPLacxozdc4BGTxWbA2qPqjX+oaLcyyRkrbIksWyFfXluWPc1r3l3fxPE0Wlm5hdMuqyqHjb0IJwR9DS6D6lPwj5n9nTkPK1obh/shlJLeV268464zW9WJ4csLm0e+uLiFbVbqUOlqjBhFgYJ44yevFbdUxBRRRS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j86LzjD5ieaF3bNw3Y9celAElFc9f6trGnJ9turK1WxDqrRrKTMoJxnpt79P1q/qOoTQ3MFlYwpLdzqXHmNtSNB1Zsc9SBigDSoqpZteJDI2pG1BXkPCSF2++7p+dWY3SWNXjZXRhlWU5BFADqKqarfx6Zp015IpcRjhR1YngD8SRWYuqarZ3Nr/a1rapb3cgiUwOxaJj0DZHPpkUAb1FFYM2vTf8ACRW9hbwo1q0hikmOc+YFLEL9OM/WgDeorFutS1CfUprHSIbZmtlUzS3LMFBbkKAvfHNWtG1I6layNJF5M8MrQzRg5Csvoe46GgDQ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q+2zF80mIftfl4J48zZn88ZqxUX2eAXJufJj88rs8zaN23rjPpQBy3iKWBrAapFqy3cccgkjtHZTHIc8LhcEke5PSpdRhtrjxXZnUg0cFxZFVRpCgLhslTgjPB6VurpOnJc/aVsLUT53eYIl3Z9c461LdWltex+Xd28U6A52yIGGfxoAwtCEC32sWsLiTSoyiqHfeikqd6gnt6it+2WBbeMWojEAUbBHjbjtjHakjtLaK2+zRwRJAQV8pUAXB6jHSnxRRwRLFCixxoMKqjAA9AKAMfxerHw/M6qWETxysB/dVwT+gqDxBd298ml29rKk0k93FIgRgfkU7i30wK6EgEEEZB7VWtdNsbORpLWyt4HbgtHEFJ/EChAM1G4mWyul08JNeonyxbhkE9Cc/n+FctI9zZXWhwDSbpTFK5+eSMtMxQ7jw3Xknmul07T3gvb69nKma6ccL0VFGFH17n61dkgilkjkkjRniJKMRkqSMcelAGHplxFa+ItZhuXWF5THMm9gNy7ACR9CKf4XYTjU7uPmG4vXaJuzKABke2Qa1LvT7K+2/bLSC42/d82MNj86njRIkVI1VEUYCqMAChAO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uLrN+bTyJxiPzPO2fuzzjbu9farFVvtf+nNai3nyI/M83Z+7PONu719qAOc1mKfThFcW+s3U2otMqpAZBskyRlfLHAAH/wCut3UNOkv3TN/dW8SjlLd9hY+pbr+Fc7qgW/hdLTw/dW2ruwKziEIEbPLGUcEfzq/4gvb6JbewigvCsqf6RdW0DOVHQhcdGP6UdB9StY3t4fC2sl7mSU2rTxwXBPzsqjg5HU571EolsRo89nql3cXFzJGstvLOZQ6kZY4PTHrWgxin8L31np9hdwLHbtHHFLAyFsqegPU1jvbRXGm2tvpeh3Frqa+Xi6Np5IjIxuYtxnvxzmmt/uF0+87A3WL9bTyJzmPzPOCfuxzjbu9fas7xVPJbaMZYpWiYTRAsrbTguM8/StD7Vi+W0ME5zHv84J+7HOMbvX2rP8V28l1ophjhaYmaLKKu7I3jPHpil2/rqD2f9dCHxPqUaaLIbS9RZvMjAMUo3ffGeh9KteIriWOwS2tnaO5vJFgjZTgrn7zD6KCaoeI9Dsl0hzYaVbi4EkZUwW67x84zjAz0zU17ZXGqeIl/eXNrBZQ5jljUDfI/XBYEHCj9aAJvDdxM9jLaXUjSXNlK0MjsclgOVY/UEVk+HoYb2yhubrWL37S0r5j+2sBw5AG3PoBxV20sbjS/Eu4SXN3BfQkSSyKDsdOmSoAAIJHNJ4Y0a1TSoZbvTYVuxI7F5YB5g+c4OSM9MYo8w6WDxMdRi8qeO88i2W4hVY4shpMsAdx9PYfjVrxDcXCJZ2drKYZb2cRGVeqLgliPfAqn4runaGO0isr2Z0nilLRW7OuAwJ5HfipdVae+tbDUrO0uC9pceYYJIykjLgq2Ae+DkUlt8/8AIHv8v8xirNomuWduLy6ubW8SQMtxJ5hR1G7IJ55GeKqQQX+o6HJrX9p3cV06NNDGkmIkAztUr0PA5zVtTNret2lx9juba0s0kJa4j2M7sMYAPOAM81Ttp7+w0JtF/sy7kvEVoYpFjzEwOcMX6AYPeh3t5jVr+ROt5ca9d2NqtxNawvZLdzGBtrMScBQ3UDr0qKXUrvRItYtTcSXP2WOOS2kmO5hv+XDHvhvWpRaT6DfWNytvNd262S2kvkJvZSpyG29SDz0qKfTbzWrfWLowPbNdRxx20Uw2uQh3ZYdsn1qnbp5iXn5f1+ZJeW13ocNrfrqd3cP50aXKTSbkcMcHC/w4J4xUscM+u6jqDPf3dtb2svkRJbSeX8wALMT35P0qO7ubrXYrWwXTbu2Pmo9y88e1ECnJAP8AESRxinxTz6HqOopJp93cw3U3nwvbR7+SACp9OR34pev9bf8ABD+vz/4BWTVL+40q1svtBW8lvWs5LhQAdq5JYdskCrkaT6Nr1lbLeXVza3qupW4k8wo6jIIJ55GeKpjTL+20y0vfs5e7ivWvJbdCCdr5BUdiQCKuxPPrGvWd0LO5trWyVzuuI9jO7DGADzgDPNNf193+Yf1+J0FFFFI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kzzigBaKxLPVNVvUMtvptv5HmMgZrohvlYqTjZ7etXb2bUo5QLKzgnjxy0lwUIPpjaaAL1FZWjapcajNeR3FrHD9lkEe6OXerNjJHQdOKitdfW41+XTfs5WNdyxz7uJHXG5QMds/pQBtUUmecUtABRWLp+vre61PYfZyiJu8mYtkS7ThsDHY0+/1S7i1ePTrKzjnkaAzFpJvLAAbGPumjsHc16KyLPWjcWF9LLamG5siwlhLhuQMjDDsR7Uvh/Wl1qzaUw+RMhAeItuwCMqc9wQc0Aa1FUdK1EahpMN86CESKWK7s7cEjr+FVdA10ayZ1a2Nu0e1kDNnfG33W6d8UeQGxRWVr+sjR7MSJCbiZslYg23IUZYk9gB/SrsFysthHdOAivEJDznaCM0eYFiisfw/rn9srPvtjbSRlWCM2SyMMq3TvWx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VcWdsL83ojH2kx+WXyc7c5x+dWKr/Yrb7c155Q+0NH5Rfnlc5xQBgatYvoOlXF9Y6pdRmJjIsMjK0bFmyVxjuSe9auqambDRHvWTEvljZH6uei/maZD4b0aC5FxHp8IkU5XqQp9QDwPyq9dWdvd+V9ojEnkyCRAScBh0NHSwdbmXAo8OeF2klO+WKMySE/xytyfzY4rCmTUtP0WymfSpEksJPtMk/nId2c+ZwDnkE12N3aQXsQiuYxIgYPtJOMg5H61JLGk0TxSKGR1Ksp7g9aPMPIgNvaXc9tfFFeSNSYZM9Aw5x+FR61ff2dpNxcqMuq4jHq54UfmRTo9Lso3tXSABrRCkB3E7FIwR19PWpbq0gu1jW4jDrG4kUEnhh0ND10BHITrfaXp+mTvpckI01w0s3nI25W4k4BzznNaN9HcXHjCD7FdrbsbBjvMYkBG8cYyK6GeCO5gkgmQPFIpVlPcHrWfd+HtKvRCLm13+Qgjj+dgQo7cHmjr/XYDHsjJbR+INPndbidIzM9yoxvLIeCOxGOg7UyAHS7HR9ajGIWtYoLwD+4QNr/8BP6GujttLsbOze1trZIoZAQ6r/FkYOT1NSiztxYiy8pTbCPy/LPI24xj8qP+B+oHJx3Ei+ArK1tlL3F7+4jVTgnLHdz/ALoNTtNc2Ou6bdS6a1lbsv2JyZVcEHlOh7EfrW/DpVjALURW4UWgIgGSdmevepry0gvoDBcxiSMkNjJHIOQePen1uHQ5DVr6UjWZrrTNQ3tE9vA4gzHHGAfmznueSfQCrV3fyXPhK0tbe2nWe8CWyxyAIzDaCxGT02g8+9dRPBHc28kEy745FKsvqD1qL7BaiW2l8ob7ZSkJyfkBGD+gpLawdbnO+fc2XiGwuZ9Oayt5k+xuTKrAnqnQ+oI/GurqC7tIL2ERXMfmIGDgZIwQcg8VP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XF3Eb42fz+aI/M+4duM469M+1WKr/bIvtrWgDmYR+Z9w7cZx16Z9qAMHWTqmlWyX39qtNMZ1UW3lII5AzY2qMbs4757VsX9pd3UieTqD2kIU7hEil2P1YHA/CuY1Z7C5Vp9Nsb6HXCwaPbDIrKxPO4/dx684rY1mXTysNvrdpLImwN5qwu6bjwRleQf8aOgdStZanfP4Y1SeScSTWrTJFcqoHmBRw2On/wCqmGXUNPi0i6GpT3X2yWNJIJVQ5DDJKkAEY61FaR3P/CNa1GsdwtntkFlHMD5mzb0wecZ6Zqh5enNp9r/YVtcLrKCMK6RSqFPG7cSMbeuaa3+4Ht952pu4hfLZnf5pj8wfIduM469M+1JqUjw6bdSxttdIXZT6EA0v2uMXq2Z3+cY/M4Q7cZx16fhVLxBex2umzRvHO7TxOieXEXy2MAcdCc9/SplsOO5nXF5eTaV4fCXckMl60azSoF3HMZJ6gjr7VJE9/BrM2jtqDzrNaGaKZlUSQtnHOAAR36VWvrCV9L8N2kgmiZJI1kMTFWTEZzyOlbun6Ta6c8kkIkeaUAPNNIZHYDoMmqe79WSuhijWby50q3so28vV5ZjbSEAHyyv33x6befxFal7Y307u0erSWsSINixxqTkdWYkHP0GKq21oieNry4EOC1onz46ksQfxwBVbxFqyPe/2TI81tblc3M6wuxZT/Au0Hk9zUvVeY+oi6veXHgdNQkl8i4YqplUAceYFLc8DIrU0qJDI0sWtTX6AbSpeNlB9flUc0kd9pZ0dXjid7FCI9gtnOMdPl25wOOcVl2wt77xNZ3ekWrQ28McguZvIMSyZGFXkDJB5quodB9u2qavaXOo2+pPbAO620KRqVwpIy2Rk5Ioj1e71dNJt7WX7K93C088iqCVC4BC5yOSetRadqH9iabPplxbXTXUUknkIkDMJgSSpBAx3plvaTaA2jXNxFI8UVs8FwYkL+UWIbOBzjORSX9fc/wDgA9/vLP8Aad1o9zqVteTteJBa/aoHdQrEcgqcAA845xUd1Jq+maTFq82ovMylHuLcxqI9jEZC4GRjPXPamXFtL4guNUureKRIXsfssDSoU81slsgHnHQU2+v21jQ49Jgtrlb2YRxzI8DKIQCNxLEYxxQv8vzf/ADr5f8ADf8ABNBpL3VdZvLaC9ks7WzCKTEqlpHYZ5LA8AY4qmNa1BNJlt2dG1FL0WKzFMAkkYfb9DnFTJcroeu6i15HN9nuykkUscTOCQu0qdoODxVF7K9fS5NT+yy+YdSF8Lfb+88scYx645xQvw/4K/4Ifn/wP+GNJnv9I1Wwjmv5Ly2vGMTiVFBR8ZBBUDjjpXQVzkt2uuatposopjBayGeaWSJkCkKQFG4DJya6OjoHU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sa31u4ustb6RdSQ72QSB4wDhipOC2eoNW729uraUJBpk90pGd8boAD6fMwNAF6isa38QLLBqMktlPAbBcyKxU5OM4BBIzj+dMPiPyoI7m70u8t7VwD5/yOqg922sSB+FAG5RTUZXRXRgysMgjoRTLmZba2lnYErEhcgdSAM0PQFqS0VnaLrEGs2RuIFePa21o5BhlPXn6jBqF9fhXRIdUW3ldJmVEjGNxJbaO+OtAGvRWbDqN7IJN+j3Me1Cw3SRncfQYbrVQeILg3psxot39oWMSFPMi+7nGc7sdaAN2imRszxKzIUYgEqcZX24p9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XFqgvjd75d5j8vbvOzGc529M+9WKr/AGRPtrXW+XeY/L27zsxnOdvTPvQBg3ltqPh7TJ7u11FZIYWeU28sIwQzEkBhznmti/1JLLRpNQkUgLFvCnqSeg/MgVWPhyxeQGeS7uI1YMIZrl3jBHT5Sefxq7fWEF+sKXAYpFIsoUHAJHTPqKOlg6mKbF7HwTerOc3MsEs07ersCT/h+FXw8KeFVa4x5Isxvz0xsq/dW8d3ay20wJjlQo2Dg4IxWZH4ZsFCLNJd3UceNsVxcO6DHT5c4oet0C0sxug2Rl8P6R9oeZHgjVwFcrnjgN6jHar+rf8AIIvf+uD/APoJqS4tEuHgZnkXyX3qEcqCfQ46j2qSeFLiCSGTOyRSrY9CMUS1TCOljlLAf2RDpOprxa3dtDBd+ittGx/6H6ioG3/8IDp3lFRJ58e3d0z5vGfaurOm2zaUNNdN1sIhFtJ52gY6+tV20KzbR49L/erbxEFCrkMCDkHP1pt3fzEiXT11QM/9oyWbLgbPs6Mp985JqjH/AMjvN/2D1/8AQzVyx0lLGcyreX0xK42z3DSL+R71OLGEai1+A3ntEIic8bQc9PrS6ofRlm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qRs7o3vnf2nOId2fI8uPbj0ztz+tAFTTJZ11zU7SS4kmijEckfmYJXduyAQOnAqtDeXX2fXb43Ds1u8qQxnGxAi5Bx6561KkK3fiu7Yl4zb20afu2K79+772OuMcelR6Kba20jULe6K/Zre4lid5P41J6se55wTS/wAv1H1+a/Is6bBqzGC4udUilhZQzRLahScjpu3f0rQW7t3u3tVlUzoodo+4B6GuVlXSl1bTR4bMX2ozjzhatlfJ/i3449OtdR59tLdS2iyr9oCAuqnDBT0NUyTKs9QeIaxqN5cSNDbTPGsQxtVVA6D1NFt/wkN3bJefabO2Mi7ltWgLAA9Az7gc+uBVKGxe68Lavplv8zxTSxox+9IQQw3HuTnGavWXifSv7Pje4u47eZFCyQScSKw6jb1PPoKS/RDf6ssw3s7+I57FyvlJapKAB/EWIPP4UqXsx8TSWJI8hbRZQMc7ixHX6VmS2UWoeMLgPJcRgWUbDypWjJ+ZuuCKdp1mll4xnjjkmcGxU5mlaQ/fPcmhdPn+on1+X6CQa9dS6cEiVJtRnuJYoUxgKqsRvb2A/OtsXMdqba2u7lDczDC5G3zGA5wK5HTIZdOt21y1QyeXPNHdRDktF5hOR7r19xXWjULJzaHz4ybkEwf7fGTj8KFshvcyY73VdTN7Pp89vBDbSvFHG8RcysvXJyMAn0qzb3F5rWkWl5YXSWTSLucND5vPQjqOhBrNu5NMsZ7w2utzW7ySEyWcBRmaQ9dqlSwJPpV/Sx/YHhKJrzKm3hLyA9QTk4+uTil0v6B1I9LuNTOv3FncXsV1b28QMjLB5eHbovU9ufxrPi1PWxoMmt/bLZ44y5Ns0GMqrkfeB64HpWx4btJLbSxNcj/SrtjcTf7zdvwGB+FcnaDSG8NN9p1R47pWkZYBclhuDkr+6OQc8cYpvQa1On1a9vTdaVbWM62xvS+53i37QE3dMircEGqwWs/mXkF3OR+63Q+Uqn3wTkVgarJ5zeHJdXlNoXDmZhIYijeX6gjHP+FbFnfaTY6bcTQah9ogh+eRzcGYr7ZJJ7dKHpcXYr/bdU07WbG1vp7e6ivS6jy4jG0bAZ9TkU7XNT1K0uIBbwRx232iKJ5ZDkybiMhR2A9TVXSNQsdR1NdSvL61Fw48u0tRMpMSn15++f06VJ4t1CzjitoHu4VmS7hdoy4DKu7OSPTFHa/f9Q7l7xFeXVpa2ws5FilnuY4d7JuChjjOKltbfVIEma4vobtyn7pfI8oBvcgnis3xNLb6hp2nNBOJIZL+FfMhf/aIOGHetOG1ttHgnuGuLgxqu52nneTaB6ZJ/Sjo7/1oh9jOmvNX0u/sBe3Ftcw3kwhZI4ShjYjgg5OR9anvb+5m1GWztLiC0jt1UzXEy7vmbooGQOnOT6is7T9UsNV1SPUry/tYwmVs7UzLuXPG9hn7x9O1NkTSrTxVqTa1FbAXCRyQSXKgqQFwwBPGcgUeojpLcywWe68uI5mUFmlRNgI9cZPasfw9rF5e3kkV+qoJ4hc2oAwfLJIwfccfnWTCZf8AhG5LK1BjTU714rMMpG2FjknHpgN+dXNUi1DTZbDU7mW0aGzcRsIImQiN8Kc5Y8Dg/hT6/wBf12D+v6/E1r621QyyzQ6vDb24GQjWgfaAOedwrMh1rUYfDEd/cNE0txOEjkdNqpGzYDsAfx69xVzxNK08NtpMDfvdQfYxH8MQ5c/lx+NJ4lk+x6TBboBFaSSpBPJsDCKI8E4II9Bk9M0gHWt3f2+uRafdXMN4ssLS7o4tjR4IAzyeDnil0tp2v9XsZLqaRIXTy3YjeodMnBx2PSszSUsNP1+3ttAuFuLadGN0iOJRHtHytu7ZPGM/hWlZRrP4q1GbLIbeOKLCnAfILZb1xnA9KAJfDs801jKtxM0zQ3EsQd8biqtgZx3rWrE8PRq8+p3i7l827dPLB+QbTjOPU9Sa26OiDqw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KVlpy2t3dXTTSTTXJG5nwNqjOFGAOBmiz05bO7upo5pDHcv5jRHG1W4yRxnnHrV2igBqoiZ2KFz1wMUu0bt2Bk96WigClZ6ctnd3U0U0hS5fzGiONqtxkg4zzj1q3sQvv2ru9cc06igBNo3bsDPTNG0bt2BuxjNLRQA0KqjAAA9AKAiDbhVG3px0p1FADdi79+0bvXHNKyhhhgCPQ0tFACUwQxK24RoG9QozUlFADXjSQYdFbHqM00QxqpURoAeoCjmpKKAIxBCpBESAjuFFDQxO2WjRj6lQakooAaI0ChQigA5Ax0pSAQQRkHsaWigCIW8IORDHn/dFPZFcYZQ2PUZp1FACFQSCQCR0PpQyhhhgCD2NLRQA3au4NtGR0OKWlooAaiKgwihR7DFUrPTfsjXcguZZJ7ptzSsFyMDAwAMcCr9FAFTTLBNOtfISR5SXaR3fGWZjknjird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B/9kNCmVuZHN0cmVhbQ0KZW5kb2JqDQoyOSAwIG9iag0KPDwvVHlwZSAvRXh0R1N0YXRlIC9jYSAwID4+DQoNCmVuZG9iag0KMzUgMCBvYmoNCjw8L1Byb2NTZXQgWy9QREYgL1RleHQgL0ltYWdlQiAvSW1hZ2VDIC9JbWFnZUldID4+DQoNCmVuZG9iag0KMzEgMCBvYmoNCjw8L1RpdGxlIDxGRUZGPiAvQXV0aG9yIDxGRUZGPiAvU3ViamVjdCA8RkVGRj4gL0tleXdvcmRzIDxGRUZGPiAvQ3JlYXRvciA8RkVGRj4gL1Byb2R1Y2VyIDxGRUZGMDA0NDAwNjEwMDc0MDA2MTAwNTMwMDZFMDA2OTAwNzAwMDcwMDA2NTAwNzIwMDIwMDA3QzAwMjAwMDRGMDA0MzAwNTIwMDIwMDA0RjAwNzYwMDY1MDA3MjAwNzcwMDcyMDA2OTAwNzQwMDY1PiAvQ3JlYXRpb25EYXRlIDw0NDNBMzIzMDMyMzIzMDM1MzAzNDMyMzEzMTM2MzMzMjJCMzAzMjI3MzAzMDI3PiAvTW9kRGF0ZSA8NDQzQTMyMzAzMjMyMzAzNTMwMzQzMjMxMzEzNjMzMzIyQjMwMzIyNzMwMzAyNz4gPj4NCg0KZW5kb2JqDQo0MSAwIG9iag0KPDwvRmlsdGVyIC9GbGF0ZURlY29kZSAvTGVuZ3RoIDQ3NyA+Pg0Kc3RyZWFtDQpYhV1Uy4rbQBC8C/QPc9ycrHlqF4zAa3nBhyRLvIRcZWnsCGJJjOWD/z5jVc0SooNNTXf1VHXTs9ru6/3Qz2L1Hsb24Gdx6ocu+Ot4C60XR3/uhzyTSnR9Oye4/LWXZsqzVeQf7tfZX/bDacyz9Tqe/Yjx6xzu4mnTjUf/JR59D50P/XAWT/Xu5+7X++PscJumP/7ih1kUeVZVovOnR8WvzfStuXixQuo/xx/3yQuFAwk17dj569S0PjTD2UcBRfwqsX6LX5Vnfuj+z7AGzOOp/d2EhaG2kVEU5qVaoJaAO0DlADWjCvCNsACsmfwMaAk3gCWTUcqmUohaRtULkh2jJaIGUIKryZUasGCyRbICNJDhKMOiVMlSFsllSoZ9R/sWMkrKMOA6cg2ijlGLbjh2w6Ibjt2QNURuyIUFl+zDgqWF2NEluiU0gJKVMRTHoUgY1DQoIUNRhgRXkyvhV9OvhCOdugEZJWVIXKR4kYZfS78KlU2qjKhmVL4CPjMZjgwdSYxbp3FDlUmqMAXNKSiINBSpUNmkymisYWM1uJbcAveqdC+GojgUB1gS2h3gKysDGkKDZFtjmdLSPPZqeQA+t7W9hRBXeXknlmV9rGk/+M+3ZBqnhcefv5sV/24NCmVuZHN0cmVhbQ0KZW5kb2JqDQo0NCAwIG9iag0KPDwvVHlwZSAvRm9udCAvU3VidHlwZSAvQ0lERm9udFR5cGUyIC9CYXNlRm9udCAvREVWRVhQIzJCTlNpbVN1biAvRm9udERlc2NyaXB0b3IgNDIgMCBSIC9DSURTeXN0ZW1JbmZvIDQzIDAgUiAvRFcgMTAwMCAvVyBbMTUgWzUwMCA1MDAgNTAwIDUwMCA1MDAgNTAwIDUwMCA1MDAgNTAwIDUwMCA1MDAgNTAwIDUwMCA1MDAgNTAwXSAzNiBbNTAwIDUwMCA1MDAgNTAwIDUwMCA1MDAgNTAwIDUwMCA1MDAgNTAwIDUwMCA1MDAgNTAwIDUwMCA1MDAgNTAwXSA1MyBbNTAwIDUwMCA1MDBdIDU3IFs1MDAgNTAwXSA2MCBbNTAwXSA2NCBbNTAwXSA2OCBbNTAwXSA3MCBbNTAwIDUwMCA1MDAgNTAwXSA3NiBbNTAwXSA3OSBbNTAwIDUwMCA1MDAgNTAwIDUwMF0gODUgWzUwMF0gODcgWzUwMF0gODkgWzUwMF0gOTQgWzUwMF0gOTYgWzUwMF1dIC9DSURUb0dJRE1hcCAvSWRlbnRpdHkgPj4NCg0KZW5kb2JqDQozMCAwIG9iag0KPDwvVHlwZSAvRm9udCAvU3VidHlwZSAvVHlwZTAgL0Jhc2VGb250IC9ERVZFWFAjMkJOU2ltU3VuIC9FbmNvZGluZyAvSWRlbnRpdHkjMkRIIC9Ub1VuaWNvZGUgNDEgMCBSIC9EZXNjZW5kYW50Rm9udHMgWzQ0IDAgUl0gPj4NCg0KZW5kb2JqDQo0MyAwIG9iag0KPDwvUmVnaXN0cnkgPDQxNjQ2RjYyNjU+IC9PcmRlcmluZyA8NDk2NDY1NkU3NDY5NzQ3OT4gL1N1cHBsZW1lbnQgMCA+Pg0KDQplbmRvYmoNCjQ1IDAgb2JqDQo8PC9GaWx0ZXIgL0ZsYXRlRGVjb2RlIC9MZW5ndGggMjYgPj4NCnN0cmVhbQ0KWIXtwQEBAAAAAaDrnjNE1QIAAHAoA3QfAkQNCmVuZHN0cmVhbQ0KZW5kb2JqDQo0NiAwIG9iag0KPDwvTGVuZ3RoMSAyMzc4MzIgL0ZpbHRlciAvRmxhdGVEZWNvZGUgL0xlbmd0aCAzMzUzNCA+Pg0Kc3RyZWFtDQpYhcy9a5Ac15UmlrdemZWVVZn1rurq6q7u6hdQABpAEwCb5JDFBygCBCVKpDgAJY4AgqTUNa0RNaQoaWY1S8+uxAnM7uxOrB279u68fqzX43CsGiIlkfPD1jgoeiM8mtCPsWLWIXsUjo2wHLbWCoc95g/vwvfcvKfrq4NbICfCP0ziVt68eZ/nfc69me0pz/OK3ute1kuuv/bqIPcn6ge65J/p9CcvvfzZz3//hbf+2vPUZc8r/9vP7n/1pRv/yd/b8rz4Mc974H/73IvXXvjIzi9d87yP3aXrn/2cLsioX6zq+319v/a5z7/6lS/+o/P/Tt//Q0/9/f39L1y/thh8+7c89eP/x1N/+tPPX/vKy688m/uhl/39f6PrD17+1Rdf/vjH4//Zy/5BzvMyOe+7t973vullTHpVJ2+abv3VrVveTc+z97GXeAX9f8X8Fsxd4gU6VTxf/1/Ra6zqa1enss5X9G9bX5u6ddG0S7y61zpsFZmSgs5H5jdtX9etQz1W11wLuqys72q6J8pTe+qtpGt740ff+MbX/+7f+c3/4PW//Rtf+1u//mtf/cqXX/vSq6/86hdf/sKvfH7/lyd7n/vsSy++cP35a1c/80vPffpTz165/IvPfPLppz7+5Mc++sSlxy9eeOwjj24tJ2HxmLpZCh8ePvxiePyYdzMs6Wzp+DF1UHj4wDeFBx8bDQ7GH7+88vgnLp9/pLeycqU3XDkYH+TWz1O69sKN6/zgiu5Ct9JtdRePPzV8/OPPXh6cv3HVPNQlT8/cpc/vPnxmcweZh5++fPDoSN/B/UfM/eHtY+LxBX48HBx4T9648cJNL7uuy8e9m8pk8g//9hW9kivDg+dHw5Xh5Rd13Zsa+CtPX31Y5yLOqcFHdI+DtxPveZ2u/+LwbWVzz14+GFx96cpjuraXWT8w/5562zsz/Eqav3owuD4YHBTWh88/efnGyoG6OuzZ+09c1hBT13o3VoYrgytX3r71p4tUe7ii+8p4D90cqt/6+M2x+q2nnr38TqLp9LeevvytjMo8fPWhKzfX9LPL7ww0wk1phkqpkG4GdOM9rjRmvpUJTP3eO2PPe908zZkCc39dr8KUBVymvOtvZ9KyJB1owww01hR2/e1c+mTMtXO6LEjLXjdl5j8NBw37cZgfB+PiOMqUMxraVPQtXfInmu+LynszUmXVu6lbfcIUv61ev1kc99Iar+sa43SGv/XJ6dCffPbym5Gnm5lfPdBD9N/xY+dvZj46Gk7p8eOXNdjP31QfHV01NJldPz/Q1Hgwfuoy1bza0xT5yPFjRBGDy8MXe8MrNxuNGy+f1z0Mb14rbFwd3UgJg8hhmNyjiSm7fuH68NGrVEMTt/53QRddf2Zw9eD5qyOdHSSP3niUcHeNanutm5ns+k2VW1f3e/frtReig3D44kMHpeFDh08e8B5InxToiT986EC1UsidH54fdPZuXB8+r+lk/OTlz/ZeunJN930wHl47yA0f6t3MeQ9pqu4ovYjzN72PjvRqHteU8rHRk5/SrEQrH9y48cjg5ji3ce36Nbp/ZEVD4oZ9NHzkkSvQ4vzgxsH42vWrusb5K6ay5hddeH54bfCCBqlerobVU0OdffZZavP0s5dvRC8MXxhqgI7HN67pZfcG16/0bly5bgCs2+upeceP5acyxIqQDHHm+vWX9M/bA+/5q8Pn0wLiIVn2WVnwkq6FZcOLNJy5KnO9cXF4/gVdg9K1Fw6ymrhWBi9cSenDe9Jw99xKCioNNE5N5zeSe/lO2Tt9o//dOPjs7O3nDm8fpXRVQ+1ESisHuQ2itcsrB5Pewf6V0WGVawevPz+4MUiG9wzpxzT+CKWrB3mdef36NRIhBaI9XXBRFwwuP6+pV3f46NUbTHG6WW7jcKSDXxnNdKkFn3paD51Zp+UcvP7k4OqVwdWrulSzykpvcJDX18FL14i4SDg+ma7nSS2h9eXajad0W++KHrR34Gs5/dK1F4crWqbqsitXUujTHHN6dt5Tlw+83o0bwxsHSk9x/VFdWXe/cVDYuEAX/e/l0fDaixqJNN7g2oum7aN6ugY61Fvv/HDliq6SWTew1IDT0uh5+rl+Q1PjwXOa2/Lr1Ru1G4PdG5f/xHtOi8XcxvVnrmrhPUgGjw4Mqq9pSiYgXKC7K7qjtGJxnSrq9ubfxsHnRzef89enJebfF0Zp5cD0qmf2icsHT3IV3/zTmS+ODjLtu/VDWrz6hNYBOYMoAl5+/YIG71hTVY9aDw4yT1+26DHtL1DTHiMsbaZLjOgk5bXC8y2l800HLZh/kflXXD8I1jWiD3J6Duljn5YzJQKd15NO22TNdNMF6LweamCfmIVctTe59RfNmlKlNSBpqdX5tSGl3tu3vvek1ppXh5SuXKHhAzMQtTBd30g7JnAV6KELFHak9F+J/l0wS8Di0PzzzZzpWbqk/CzgLfTeufU9L4Xciv2PaIZW+YblSst3L/YOPndl9ELaqmAl+EBLVC25r3/c2ASf0twwXPG1HNPL11w1OHhqpHWGWdsbKVQvptKBqFI9OvQe1TRkM9oAO/CGjyn68TRrDR87yOjbw9zwWxlPBcO76VIc3n0zo3wt7UkYJeVIC/ob16++kKpTDWXv7t59ZMAUDKKLBrevkWh6+nK+l7tiSGbj4MsjS8Xp72ujw+dfJp70GZIBPbtx+DBvuvtyShsb9ve1UeBsdSP4cIMFFpsHRfOMpNFGcOehsimCLqbouphJe76YygldunH9xg0SbTefqxCHRhtVXV7TU9vVk9y1s9Sw+Vt6Kk/S0IEpMbea3XyaToq29ZJ+kOi6f5qSdkk/TPRs/rSX1tL/3tEm/Wsjrp0CQc87XE/p3D62rVPq/PLois49SumqrvIoJctJJculkZD6tvsUp8XZh8PDzkjRDw97pLubKtKWaq6X1yNuDBINrnsMPDf0VPX9jXtuKn/DVshThcz6PTdulFj+k/h/R5uJnjEBvSs3ZMHB1zQ+NK7L7ieBLC2bYovl8uGVCi07hA8flB4m+4V0U5EI4ITG79e+b2WOMScAMKaIWBFLOwR7n0XCF0bcluH2kmFp21aUPn35a7qUIPV90iQHSl/zGyuUegQ6MxrR+BdG1lj9GmH3N013vzkaDPa0nfWw0taWVpR7pKoGVDvYMELuhjZ49q5dM3LIOBsdbUt9gixcbacPk4G6z7svdVmG1hvQOiC3fvm+3u4Vbf2/fet/WbySiqqMVvI6PX1jMEiq+tGNQU27AwdfN+C1z4amTGvxwoatRSv4umZOqqfxobzKrf/JO+Wtar9xfdyIk0riXSoOwpNhJvTKBS8sZr3td0+r7f/u+8l7z50+eWp07q6zO6dbzUbB3zx79sxdmxs13w+KSZwLwyBo5YKyX+kU8oWyn8/lqP/Au+J92XuePPXvaAHmPbOvvO2R2t4+eercmZ1m8IUrxSLVq+q07S2TH/pWMVvQfukD31fbP9C1VjfO8JiDQrFY0EkFNGjBDzyzhuKtn3mvef+NHuPGuJNJ2t4TmaDZ8i5lkgZlq3Wdzb596/1x1PSeyAa6MJvNe2/f+vmbuqq+vv8W1TYFDVsQ103B++OwrEtUoBsqui3rCioo6Z9sRjsj26e3d9T2aDT6wYj+q+1u2+zJU+3Nc+3Ef8mv536U005IpNMr2vcvab/7jXG31Kk3vUulTlT2Lvkm75t8/u1bP32Lbk2GShSXUGZcoqJiv5ntx02tV9/U84rpWkmv41rkPdHsxlHhwn5UrnkX9mt574HRAxrgyZ/raSU/S36mkWj/O7daaDZaO6c1Hjd8APO4Uq9X4mqStJb67Va//8ejtY2jRzfWRv/ixNHNkyeOHNlO4d7XSucl71tagY3HddWPxhqc0bje8C5FYw2iiCbU0hOKatWJ8mutV1p5P5j4+Ylf1pPSsxoZ2I30lM7RRHaawzM0Gz2docmduxAWwwvFsJjP14pRnPvWPwmCQiEIvprL618zh7Kew8sarke8//Idr3nrJ28Rtqtv24yG4l++VdXA29LAI2ybq57Sqkb2uE2UskU/nRb9xJr4vX4r1PP+ji4N+8kiVSvp+otrraSVDIcEa327Qktb1cBfGQ23ssO1x/cXB5Ph4uP7nboaluuv6JS9sF9PYV/b1Wus7qYoqO7ubm9XdzQmRlNUeIQMvWjCR5swMARs+IWCT7DY8Ydnzp49d/bsc0kSVXPZfL7gL1U77VLUX87eW4wyhcJz+Xa9mny9Vi+HhVwul9fgbrY6tahTWhwWKpVRubhYry4ZuMWaHglud3v/+h3vXAqc00Rq1Zp36YSF1iqR3H06o4fxnthONCQuLVN22cCqQQhvdIh5GqYgZ2qc7bb6Xr+/s9k/bkggJrLoF7o7x4/vdLOFApWd0ED07imcXehe2F8gCF9aWMiePDuoq+zRk6+cHFzYz9Yv7KtsUd/ks5pcHiA4VWu7VcNjKTCrbQ3LbQNJ+r+2e0jaXkrfM4D0p8Q+PJNe3PButV5e7NYWglwhn8nExVqtvtCox4mfZDK5fM5fqNJiW8nper9R1sIom8/msgUN6FrLr1crTT8IMplsXtNpXO9W4mY+WDARtpyWgze9htfxPkuU+vNxVcMlJslSjdvZUr9V9gxkqt4T5TFJnYVyJ24+sR9Xqq29cuXCfqO8pwqN6oVYvRpr3E8KuUmBGWk0emPkaTmd/IWG0s7P2gYU55CnhmfO7TT13aa/c+bTgV98qBT4D18Ie73q7j1tTWOaylbyr75SuPrss1P6+Ka36f3huB8kmp17hPhepxJ7l9oDwnl7QHnNYj95MzHi8SfjMNHU0+1rdWykUUQr7BdXB6uDYpEKjmi0Z48U1xdbw7W9leFksFJYXiy0NKYL0corqrDoXVxRr67kChbjVcK3wXuKcGIeje/qDvLOudMChYjpVa2oiHX8s2fP1zvdhdqiXmsum62XkmoclxK/mP9E9rFcWP/Vfqc3aMaFYpAtZHO5IFjoNLpBWX0qfqhSSCO2Uxl+3Purd7wjWl9ouCwQ15T0utskLGJdUk9a9EO6VEuinxuWKluWKnNBSLWrDS2bAlMzZ34z1BkVZky9epoZJ5oeVvq9XrPQj71Rv9m0Mr9p5VHM8ijebo6K2c6WhmhtqfOK0mLzYke92snXtDyqlY08msKTFMJpYpxt0ApWNwAEbwNwmj93l+Whs2eXm3GcVKNSfbnT7Nd7i6v9SjVfyOdVIah2Cs3HllZaS41WuT1oLPWPbJ44lWhyy2vuIo5avqtcTvVJouH7RU1zbe+x77YCDazE82lhazrr98skbcpGvZTLTa/bbDT3qo1JWG5VH99v5dKl0bKqJCGISMhcKRCLNw6nf84SxBebXaUn6FfXT5fK2YL/7H+2+mAn5wdhUPCL9bsfrlTUUT2nrMY1zYlwPvS21X/67e2TehbHCCcNjeRhQrgakMlhJlykBwPNDQGplWDLoHegKwYDwqV/t250Sbf+nrE4KPNm3XT3kzfb9tpIr2+Vk1mtNdbk8cQG8eBGJzGi+X1TtJpEJIR1rm8MBKKtbod+E5pMSGA0txV63DWkR7WDgW5nGDtHtxk7ByLAN9P7n48XiMFXmlFtrb9U6EdH+x2vr8lqqVOrWQKk67ioe6qxxv+OpsLoVO040W+r7V06bs2q42Z4vdoireH4SrOY7W1e2O/lY02ZcUqZmr93SVmyucIMn/6vqXZXkun0P89FvJuFQvsQ9RszMn7Tyv9W++zZbjOpVzvaALu82G4uVZNKvNBuLmiKTpKkWk/azSg6njQacbkTBp2ovrBQrXaKfrOs21SjZhB2LlaajVKpGRRqJCeIZn7V0Mwx7/13vJZe+BEN0gqRyRGSDVsd81PRuNjqkAjpGPlB2TqBq2Wu74+bJBLKBK+yQWGZLM+QMNSy18RctZlKmMol9RkEvj+OqbhwtN/UwsObYzJukvwg7DVPxEe17NBIUZ2l2iu1ImWi7MWaerWW74AOZuwkP/sLjZbTDpx4swKkLUVHmm+1W1RH8+hitRy3klo16TU6C53u4kq/XNcaNJdRKp+ttTL5xq+12otRp997vLvYGWxtHD0XhTntAuTySqmt7SghuJ/UMuSS9+vGxm6Pi15UqGWLzZhcib/QzsTOD/RUzzkEGeUvGcMS0udt9gV79Qp6hJzu/U3tpQy8Fe0zDb3NzGAcbRJeN4OaFkybhD0N/E0i9nUN2A1C90aHhNZGp0rZssbIckIFy0HNMND7b0UVoyneHz9SJW7VGEqM+AuqZCG06Kesq6ikSmN4yxtqLbNMNLQ8IGNsoBt06LZD1kSHFHGR6neWl2sBdbtlJBAx/ZiG1/ZJYgxesrsy8RrdrFEnVUtaVavTq6ariOakSxNLWQmVktSJaeGaS9Zq+bBNJKVv6WrcFVMQpwXf0dTVPhKuWfIz1yS9mrWv0XhVU/CT8ZKurKc03Ouu7gUre6XB3tJGpzupVTutSSesGqeCTNJsrMLSJBtsbO6FwUR5extmaIK01YqKC5QxQ6kkVBu7iXo1yYRFS8+pmNH/Hhgl76Y5U7QzsoLoPXPb3j0kbnpkHld3bC1iit2qWzqdG6bmiDXEHsgQ0bNVdtemf29mc+jvfPx4UWX97Ho2V1Cb8UZGmyijXCGjPhp+pLqjmkcf2dBWpqbDfOE/zv++/tWmaS5b+UdPGR2VM7blN7VlueadVIN3vJ4GY6VKOqlGPyR7jGJqanm8TUS1mRC1LnRIQC8QXS4kKaref7NmrgbRdZbhYLz8lBBYtkKqbDQMUVGtubLeN+KkrRvG8cpiv3l8pZ8P1bjd0wjIk+j5tlYDzdN5wo5uTNfxri7Knyod2d331nb3a8ePG/1+fJxUtVo1+YHJK29wfLekXi2Fk1LGUxNtT6emTIq9kdK4G2mplPxo9B7bNCPSGLMoMUri3IyTadUByYLNVF4NCV3kjpF+aOq6uSCvnanCPZ12VG8ni51std5otPO5k40kyuUXSo2c9rb+QS5XqDcqNd9fSBra5qm3mo/ncr9Ri3O5+2upfRNoCUI+wJL3f46TnjaVn2gQG2WSxMD850SzhANj91FmXCSNQKKgTpCP0+u4RxCvEvOVkwahJ6iRr0sd5gkjdaJ06rS3WIkrzX62MsgS0CnwQddaeh2PdJVsj0RIr+Z1JnFlLyYbKx7T+DH5ILV4Uqjt7pcLWsn85bhcaxMmwsIrhayX8g+BnZFgnPnkz7Wi3knePX074DmS0zZCv+1vWAVs7gqF84srwyXf9/O5fKZYKDSSZrvRTtraC+tljh7fOJ3JZrLHMvXGidX1o+16ttkzNnne0n6kpfJfj0vtu7UKbAdMxFVjIhua1dd/RcZW08BVV4gGdWOxmFrGeynWCW7VVIQawqcMgatBnNEw1/QBZcZ3EdhLxD6lpEk/Cf2kGK1S+Imc3H7L7y9Xe8utcah5cWXZUv+y4ZUGSe+FnhZuk4Vwd3+hWMtqLshY2p4S9XuzgZtZc8dGDlJIbgJZp0GUMy8stH2/kG8tfUwT8fHl9bXhSAP5U6OhIdqV1zThbh09MdI0rGnU1/D8iobncdX89jKJiiEJgZr1SMYLlKs26vWFXHZ1ZTVa6B9ZpYWtbh+hhXW0gWMXeMRSHF2/rUF45MQqq4ZVqxpWuMCEU4q6pEF2iBHxnyHDlAT9pRyJsktZk8+a/Nr6ZGV1r78yWevv7ncbk6g66RpZ0TWygkNQRm6sdaNdpV5dK+aye0FuooLdfeVNFIF4NBo9MHL9p1KqJsj/7LQm5vdOa2nyg5SitfAwlMuy4cwZkuUsNVLCnkaxgudL+aBWWszl+yFFLsN+PrcQNwv50ksFkil/XFjNxCQhwrBwb64UaYlRrWU2U3FiZEbB2Bzf9I54P3rHq2gMtAgDg/7SUhJ3Nvp+PCY7buRb6PsW+sZveo2EvH90QEw9oHr9sYZxMiaZkRhIxiYfm/z6YNLpT9YNnNcNCNcNCDumpGNKOilQM+ud3bLWovFeI5mUG1pARJNyJpOdZLxJpngYknDDlcFqQXpuNuh3B+CePekbOfy5KB+0yhqmKylMV/K5sGAl8JpmvVxuXAzz9+Si6EIag/a1nPh1LXdPev/HePNYQss5FpBrdowExRpZzWuB5tUBacoBx2F/bkwHiiCSBKDorxUU7xsT5cTxYr+V7a/+V62/amUGrXHrauvl1uutfOs0kfd4SbdZPXXi+N4Jgv6JsR7k0gmibu/E5Nj6EYpL0gwoMz5G/S8fWX+l29rrUh213F1/Ja5qiTxRy/H6K8uF3f3l4rq3u7+eneo9Q6PvWsi+p+H63HMkJoToPQzynrMQbhroGuHrFw4N4KlQfjDu1lulstIu+ul8vqDFbiaXKZSDpcWVrraDM9lCRhsitf/8yNHF08XiKkWOCvnT2gzP5HNnButnsvq/45lmPdV5OUu/O95b48ox34T6/NJ2zlsxruMiuY6VpWZ3c6NS6nuVftcbazL2xi0TiP/eW2TxUubbmnK9M11L5nQdn9J1umMteLt3Hd+eHD82Ob68vDJZXpo0mpNGbaIa5Y3dZfXqcsbGyhqaMt9l0iTAWXr8M3NPDubuLonaH43etRdyFzCE5ghSp9DcwbvPaw12LJ/P3WuvuXzuqP65115rmkw1tV64kF7/QXoZj9MrwayjYfY5EwfZ+VbQr1trma7jhoZXvRJPKtGkoi3GyaEss8H0n6XbKqwPcLKdJ9s5PZv2k+1U8kzHZllTvPVvvF/T4654fziulsmcWDaKbDmIUwuSGEFf3yd7fqUfdci0J5vAxgMaaTzgzdSt+d5b5L1G9gFdTUzDFPDuQKeoM8NavLS732ztxc1i3p/kc5N8uqR3p/Y3YegHhxFzz+i8Q+jfFr+lJV/I5Tuf6OTyi8048bXUUBlNtuXkj9Il/06rG2kq9vNkVWSrbb3+/KGs3fHu8s54Z71z6gfveCe0ICBONTFxvbIT1hI7YXcSVkgwtM01lRiUIUmxYkyxCgVZmtb98snT2iYLj/zyE7blMRIp/TpFk3RFn1wt3ziIBTIoTvjHg+PW3j7OY2yaTSGbGVf0IJsUPFhN2jYyFOrujq9uZre8bZoG9ZmnyFXeROvzpvv8tkcGvTEyyytBv9Gw3NWwSoSu4xepasqPpEK8MRk1WsDqwt3G3fmzvp8JVu7dD/y9cyeCu3bO7WXO7m2c2Tty1972CbUzObEQHw82j0yGq5sbk82F1XhhcbLQncTJJC5PgnghozITFRvOfMBslIxqu+yHUew39cbeCEY57WRlgl3Ns2nwwfDs6dPaCdtJ+bl9mk1RjBPNhIUMM2xu+nP5+NzZwxvfN47a5rC58+sjLfNyq0k+Vzhh1La+5PLb+ZyfG2XyYX4wyvqZfD2s5gqBf6G9O8PYFx72TXT92KcL+T/4A+sHpDZWz/uddzTT/XQcUljQD7x+HFsUxBYFsWWf2PKVcbFST57Cd2R6Bf14sdmeNBuTZkY7xH6w57NdZayASNNi1p+E2rIMi57VHQ8Y6QeQTKOlDhOGYbOVz/UqjXy++NlUC2/7RpRNzZVUetH6KE7yNWNDvvqOl+j1kYuRjCkkUR6TTVJO88QNZTKS140fqee5ntCDxISumnZ3JE5s9NJwVdls17YN5R9mfkgg2iRNXU9jL29Fugn1amqYsMKKyQUkggpBpH/bhbX1jbiyqe2zvldb7Hs2guFx1IAy3zF7gtt9AuQv6Zn2T2wYc2hjHNXJQEqNJcpvVMrr1WQtidfvu09Vyl+Nypvlysa99yrvK5r8N4fDtb3h6mSY6XQnnVbqa2m+iztWOXVS5ZTqc+tYVb0dStVgx2PzySgro6umAQlJ67M6yx9uuvRWe+dciteXNTZHWi9kVgvLWoNnl7JGY/X7meXBVFv9nd/9ndenZP2Nb8zg+jc0rte8/55w/UMS7WuEziIFeEhxrJn9Ea32Y8IYbRDFJnxOmI7J9oopCN0hL7dlJWKRCEArlicKVBqv1dRiRWPIYKGoiaZC4qjC5gFlxsdIRW30NQpo72ot0UhQX0lhbiHeKfrFiV+Y+MNMagekphMBeOeQF6wZIFytczP6vemG6IuZXD7YCjRrXNJw1DnDJv1jX0rh9nv/0RtTAKb7SUWdvmrPBPzht9sk/QkCY5MJSPM2AuYHonCK9BKFm4hvhfifrNYc/VC0961aul30/rhM4C70I69fi7ou1TyukW6udZpFrXizsRYNcRpQUUbdkhM/6296s/Fc0LiLzaTaoP+fG3TaK8vdhaVnR5vrx9eObW0d2T65tXlyx6yVdOtrmk663rr37reXOnoii6R8+mRldIgqeiYa1TP5fr+1rvpRyyCcAlkk6CIrGyMrG9G0GD9Gka7NaKO2oh3o6iQ9Z7BO1uH6uEY/Mf0Y3dWknxr9xFafKd9b36Uwd8bHsCA7LSwmTWDJQIXi264TCzNhJGNmayVh3ZZ7u71+oxC3681KLv/0Q1Ni6NbbnUKt1ajnch8x8bzA2iEUYz6hvvztLeKSFQo9NFJnmQ2O960B8lPiugGB8wENj/UBudsU3ThCYC4ZhydbGm72vWJIRkC4pUEQDoiiyDAIO0RTAUnZnA0A58xpGaK9XFgclvudjoV9x8K+Y2HfMUyoWxat9KSrmWYRn4z3NKiLJzvbS6Pd/WB1b6k/qTcm9eokKu3lsmEwCevZ4dBI06FxNIfG0RwaPTE0W0vmIbr2kXloTpqoejTcXVKvLmXqAn9Va0wcopKtydQH3Tm8+/HPtNUwYvMyFaMF38Zqnfx+uuVv7kxR/cVWZSmTzxYWV9pTO2G33c1+pBU3avVSLv9Go5W5mMsWnnlsivvG7z5Tq1frqd3Pe43b6uAdb0BWnMbT4qCa7i3/lOBtwoRNe62n17dIR5lMWEpROG5Smwx5t2pAUNpO0l1Ec+LpUC/22Zzs2uCjiee2qCSuGHhXjvd7zX52Y3ODYupG5myQP7tBUO9ZlPcMl5K90Tu1cdLYm80mHRep0Q8Nv7pldiUtcXXtGrp2s6Rj7801tteiEXN/OTb7Xmp9u3uf17mvoNRvHG8uFTY39jZ5E9Vk4mqaGR/T7Y5uTpaO7u6r9dXCK0vrRtOS0XEYy1TrYeGV9WIhS6RiQz2HYUyiArQZtUC07F/dSX5E7vXoNB7bsf/x5qKMbbbTyLI2ftON55YVovf1Gt12WCzmsnmtNor1uF7RXNbsdsKgqIkoFxT8blKt1p+JavW4l81lc0cyzbgZlcrlsFutLeqC7KlMt96oh3XPs3E7ioP2vW+84/W1xiX0lYgWwvSAk76lvaZxSWOuVu2WK92+OYmzq3FaUP1JrbpXoz3tSzXaVr7UrE3C5l65slc2hWVTGJYncah1hTHai7ORCHI/f/be6eS90ykXnZsyS7rlzkAxrHTlrqI2OfxKKSgUPxPkg2Il1EqzSIH0vxdkwpba2FDNUqb426mdkTdxhK+a9S2l+2/qPxyXqon2SBL6UWbLPDZGW5rp2M2Mpt3YpjiwIZim3ZBOA8EU6m6GHb9lt7yMCRKb68/f0n7hpZahZw2k0JByMSDOKdLJwqKlX7Ppv2DUMTl6Rtxq7a07Djq6p8Ayl28dRt82o+tb1CVlxjXthV0Ki0HLz8eZsTm9aKOkGbuBlhnGLctxLYplt8z1h2+mVsNPSBqYuZ4iTajV+cpedrBXWd6rLu11i42qZkk/rBTTqFIx2Cty+CDOHIZFiPrNESu7B5Y6ZOyE4x7YVMDyHljKFOfYeRpubhxaTG1tbBLRjzI7w0+u5XJ+5khhXeXz+VEun1WLmSWVLZxLPhX8sXaTgn/8j42/lP/Sr+Yy2bzGvX9oY57wtr2T3invNHnomQt0AueHdrc1PcK5YaygdAfwp1xi4vvkFJvwwwpnFgjRLStJ23bjhZrUuZMaZ45Y9/uIwVhszmX80Bxr2wpIWG5RnHyD3I92ehyIrh1Ld/r6QyNkO4fHM6KEJlCyA5eIYmmYEsm72OwmkEQv0aGfkB5S69CGH9Ld/qohR10psJ34tJo0/vuXFNNNQw3+SRMBph2KAj1YJZOaVH7hbnpQGOsHUbsUdhYCv7B1JK9dRXR+jGKhzHfJnvTOVo2sbVmfa1zUlLd5smiW+K94u+SH40+QKD9JcpyeJXft1Xf2jp/eU6f2lk/urW7vbZROHJ8MVieD5cmg2qbDFFFv40jQ2fSTUrU+qSaTUrjnF/byyi8VT6jJiaoh0AfeZaJspzRqZHZ1liTvRKn43+zm1DkmWXKWwNDXZCtuTXjAH+6MMr+Ry+RVr5BkmoVONpsbZnO5JFPV0jy7qkVznKkp7Ut1K/f6T1e+Wcjl/9lk8nup1v+Vp3pp5pf38vlCgeNOXzVn7ba8I95Rb6ROjUtdCv50iQbyrONznFm3tLVuTou1Uld3TBbfeockynpC8ZkFUsALRmqVSDKVbASvxILHoyi0zfx8HJEE8krrC8uF8rIVNMvWZ6Drd/VUlje0liKtcV4Lss5md+O+/WirO1oa7a0c3csd2fO39tZW1tdz9YXu8tKku5waeaEfRcv1vK/FDQX3lr06xWmtrcYWWnq2k8I/aeTHCp83glHmNKmWXROrfVfbbKdPS1SSOY6RmxlrTQiiUeYzKu9nNrP5ILusVQ4potVMIZ85VihkMr3MkeCh6u+Z45D+x+5JMXXX5byJcl98JvV5q7d+ph2H/1ZLpvo4LOSf2S+oTHqufZsOfuvBzuj0xH2nT99XL/5Z0UvPBGW1Tf+aN/LOeP/2HW+BfOLEWmslwkGmU6qYmKDB7Aljo7VSo8l4z20+sazMsY3VYeGIdr7iVvNYK7toY6qLZlNRc93iuewOBV12AiKXAmULJspIXRbSwkDXK+yM9wsdb3u8fyRcTvctYrK3vNXOK8qrdV4phxvLD+5veJ1wvN/x9Soe4GMSqXqoMaNpznv38ETQ6b/4geWw6b7vOes6zp4Bsgc1d0zZZqGwabcqCoVTtcbyiWJSrWS0dsjlF+qNRjaXz+XDwNcGQnWlFBVr4epCtlqqtfNRWC5p7Gk05otJXHkoyBaDSkmj0F8uxr6/natPz7S+pr2qK+NyMzHGgBG1AYdTKTMeGpZo9atJNWy1q2tt1RgsvJL4jfKD+43Sgj/eX/DtcTVzUM1seP/Iusvn7tL/n53d2RYHjp5RSoVR3Kw1K3W9ola9s7jUqdbzenFXskplc6V+p9WrRZm4ubTYXakV9aoMDcWahr7qfdeLtCb843e8Wir6A6twzCKsmPiJse8pM65RUetY1FoptJIV8nsTwvN92qFeOZk01SP7zcaxbHG0ubexPhlt7I3Kg/7eYm8yWNwbeK1ssVmuN/bKxQf3y6VsZq+efXC/XrAbDoZJHxhZ81nn3zgkAyICSwLncJ//8DWD9vSQv+VWzbhDjfdP55MgriZxKc6t1BYW60FVwyUo5UPtUPmFnEZzvvpLgb/Y7rQrlbX+4sKy758tEJv+vva7stm6FmMaVulZ0te0bF3wvpBGWUukMHMmAG7YrkyQqXithYLfMrHvcVkDZWGxUTZanSKN44Wi5rWyXw0f3FdVvzBuq1erpXZ2vN9OSSA9fLKd7mkmP3svNX3Pwob8LAFcVdVKXG9WyzVt+jRr7X6/WV98qNXuNAu9dlzKlAzKFwbpuzlWLxwlmz6vBUKUnmX6Cdl8pAzGj0dmU5biZ5121Cq0j/ZaG9ZD09qgQMGNggnWF45ttI/sLWztraxOVpYnK6X2wng/Wx/vq3Yx+0q7kFWp4/yAZWYbDdvdTY/S6HWRkHWf/6Vj5c3Zs+Y7xxe0+5Kj83mFUhQfPZrPdS5oTC4vf73ZjALzIJNRuXxcaxQ+nYrZTxc0fff0ml/UPnDLa3tD7yvveCtkh1BgiBAU1jo6V1optVp2V8yEiOitl1Zemwy5h/fb2Uf22/klI8tovza/1HklbO9Va5NqPKmWApUPO690lJ/XVPzuA6Pd1IV5Y2T3z94l+j156twhde7gys5twqnB3Vy+GRYTXzsuzYvNfC7SdBrkdXpRe/7Z3F66qs/e7edNuW9w2tXr+6zm4Zb3KToZauJ6LRvJado4H12/re/zrcSu0rBsmw7itZqTbGuvFE1KxUmplPX2sh77YXb/z/CcnHjKbevpbNsfNVuArW/mcv98NiapzGmyv+19xbvg/Q/veBf0fLTWf+zt9JqQKVtqp8boeJ1EzChJiALT36P99dEvnLy71uqX1lsn83e3Hh73bZzIhG6r2ih8eNygH53rP/z6SfuUruMdUmsnLzw2uf+Byf33TYK7HtwfHZuMjkxG96cR3M79pfz9lZUH9yuBf3/pQm7vAgmiBx4gdWSsQfbiCRALf2a2dRcMW55ODw8b536EEDprRNHZQ1WE4NLy6EMUaXMwH2Yz+cgvhipf9qNiLpdZzZiXb0pZm88VpvlMNvdqJlOlN9gC7f9eymULmlgeL/lh8aLNF4theCHN/2I2W4A9o69q/+ePzInit8haMOfCW8bPoQDPsnn9Zsn8NtluqB/WGbY61VErv9jRE+2Ma/YE3pbOdE7nve3J0vJkaXGy5FW9xuaD+3G0VwoncWkvbvh04K5EsDYArqamtxYSGsTJ//he8t40MGpU/uwBu0M4z4dwQPsP2cDPF3MZrdWriRb5R3VZGBbrgc5TWOAZDYlMth2GtZrdKn84Kkel84Zy03czXtXynmLp/5Ag9BNzOr5Be2XJID0B+RN7XDq1rMwLGAux2Z9tkceuszmTzSWp253WM+eeQl1Sa3laxJqgSY0OcnQLxaaWofF4v+hnjWXEmkCc1Zp5EcmHOPqrSy2tAdqdxcvNuFpvxpXWfd2V1U5rba290O11FnrpGTf/1l/ptX1Fy8OT3jfG1WM0vS2jx7YGsbH6fmLjaMYdNoGNMhkxR1sLjbWVVhDQnI+QN3A6ODVobLaPP7jfLvQ3x/v9Ui3eq5Qntcpezc/mJlk1yVb4AI89kp+GwEijT9fVvv1dPcZyasppxG62piv1T/g2JFokJGuF2tC6vRRrVz8fh5VGHBdrfk9jNf9aLp/iuddfXNJOWT63G4bdhQ5ZvZYPvqT54Ij3+jhZoLPRXfqp0h6SOZgckVjSePLqraUl674s2QPBBnebZAyPlo5ure+tDSdba3tb2e7CpNueqK7WhF43Gz+4n/W7pdQ5YeuGtwGA1M/Bes/Nkw4GMjthOwpLef2fyuSDtvY4WhcbBI164Nfz2U8m1aI505vNNWpnU+J+inRIht+LyXqf9/6ptmReGDci86Zd1KHTmbQ71un4zXT7lIJVTa9VNru+ixoe/mK52W4newvxXiFL+r5dCLX9FpbYeh0l3zceM+l5fb9ttfyM3XImXUP68th9YRhGmXxGGzHxUhDFGVXY2lqrhOUoU6nV6o8W4iTYND5tUc/5S5pqD8/Kq/PjkiIppZLUoXzfvj/yl+YwRI3kFYX1TYZc0ard5zDX9KWF1KyNSaKtmCh1hw6/dUIKcFaICGrLccZfMBsDC9Yn8q0r63NkgzLfpWjmwrpfNYVtM9j3SMVV7ekOcy2mitdUSGyFxFjZVVPw0/EOVfGqD++roTcoDPeKq3udlb3eYG+5FmdyqtubdDuTrm83HgvK21Mp8NP93fbUxT2MJR+eeDGe7i4GMsw7fRhYazY4tHbo+2r/9sHCqtKMZM6PdzKdjL6uZQq+dnjvjbPP58x7Fbnso+fzGWXc3ArR2Nlb/6umsR9ofP3md/KD3qLWIwbei8YFTTNEZ281Fq1I7NUXaQ9fq++eOU7SizpeXAoaWe+YkTdt0j5BsDLoRaVJFOUoFpDLTnLGTSabUutjpS//7s9PJ+/taBfqB4dhGaLAJtHeXRubZ84SK53V9+lJn6ZmuU+WytUkqJS1e1guVYJiuVKO/WprFMWqkIkqo1bVr1ROJZoozdrqem0Xzdr+CzpD+ZO3Wovpe4vjPi20lXT1b21ASyxv0W8xod8+e4WK90nMxnWPtlm1K9YOFuvRsaw50ZbNrgyWvQm9cfVm3xCJCTGbN7BMjNpbXvY77UmH9iUZADUbzzJAOL1DsfNd3Mynd9doxWdOpxA4k0JE3xtV2r5I69e8p13dsFJNwuiKiiNae1w+ValkokT/ElQqkZUjmi+3/vrKY+/+15+J7/u/vJIyH6L77j956HW6/ujk//6FW//+1o916Y/1LenTtAL9/vjWj7015enn/7fybPnhf8/8wmHB64fplE41negrfVXzpb40VXQ6p1PJPivZssDWo7JIp75OZZ1iWxbb8sS2oXRSpx1bxu2pTahTRqecLc/r5OtUsFcq79h+C7ZOxiYsC+w43CZn63BfVPe0TnU79pJde9O2K9h5x3aOFZuofU+nhh2ja2ET2DX6dh2B7SuB8RTAjcY8q9N9dg6hxkNHp4/p9AmdVnTa0ul5nU4A3BJINZtovEjXW7Pw4lQSdRkuETyvwb1MBs+634/bOR3T6T6dxjoR3Zyx+RM63aPTczqdtvk1m3/I3tNa7tbprL2nfo7odFSnDdvfwzo9YPt8UqdPWXg8ptMndfplnS7q9BGdLuj0uJ3Xk7YOtT2v09O27H5bj9qcs+OfsuX32HG27Tp6ti7NZ2Tr03rX7f2une9ZO86uXd/Ilo9simyiskVbj+bWtuPz3B63a6O1PGXHo2eP2vQRu5ZfsPP9qC2/ZOt/1D47Z9fxiG2zYed8v13XExZGZ21/hMtAp+s6/Uudhjp9RadVnRZ0qll8ElwGOvV1qlrcUh9EDw2dNnUq2URldQuvlk5Ey02drtrrZ3Q6aeGxaeG8aPse2LKhze/a9ISd6wmb9u2V2/Uhv2jb4/2ahXnRrveDUvj/cbpq4U44vWjX8rRdF6VPWph/mERywbPpNZ1e/hD3r0Een2O9v8lzmWT9/7+lNZuILommezYNIFVsOmVxQu2YlghXD+r0z23Zb1s8/L7t95/a62/Y+sQT/0KlfP9V24b4kmQC8SLxJPH8vfaeaJn4l2h/2c7nbtv+cZun/omfiI9JLrFMoj5Ifq3acWmsxLZt27FWbV3q9y577dpnNB7J3217TzKjb/saQL5p79u2LdVbsu27NvVs+YJNv2Dbr1m43GvXSn3s2nU8atdCzx6z+QWLh7N2zHWbtu0YD9r17Ni1nbd177X1Ttl6Izsu65YdO99Nu567bZ7qxjZ/TE1phdrW7JxYllZsvYqF20m7RiojmthTqXxcVVPZRP1tqSndLdm5ju2aj9txqnZeLZuOQmKa2bYwpP7OWHzTOshGuGDxS7rooh3rATv/B2350I5/xva1aPF0j137yPa/Zp+1ACZ3Af4fsuMtW3zdZa9jC/+aneMJO96SXV8X+lqxfTPslu1138KN2nwoGcs2ou1DplU15aslSCv2GeHxM3btD9n5MM/8roX9Gdt+GdqxXvqkzV+0cGa5/hGLs4+qqZzpWxys2CvB5IjF0Vl75XTMPvuUhddJi2umKa53t73eb69HbOrbPo7b+f99lfLd0M6ZZNy/tPNje4D4kWyRX7TrIXi8YGFE+L6mpvLsoi2j+p+GxHRNYz9i+yQ75w2VykNaB9HHtp07zYPo4pdUauN+3s5lxa5pz/ZVt7hZt+tft/Am3vyy7ZftleO23y/o9Gv2+gU1qxf+puUfJn1V5BWkD2N7zEtNe/3XKqXBRbtGTCctnom2/65K+fFVleqv0xZOBEeySYmPyyqVY5QvWZyQjZTYZ02bp/oDW4fmQPz5JZvPi3neycbi9iObZzuZdQfDbcGWUf4Vu9aXLT6+qFIao+vnVGq7En0S3XzK1mM/gWj4E/bK98QXRIsft/B6xLbfVVObccfOh+ULycD7LVx/zcKQ7bq6HeOP1JTmqV/iJ+IZz/rA7Nv61l/U5bdugV8belOfO2v9xKXUN7z17/W1bf3EHPTj23xi/cl5iX1hTG2RQls3mJOyIuVtedG2xcRjxnatTXvvg+/K/jivPWev/CwE2HgwB44xlC08BnYcKvfU1I6LLS3yfdnSctXiLrL0HkN9fh7Za8nWlVfuu2Txz30l0BfzFvtFFduW5NQlmz9haWTVtmU+pLFJ9hH/dWz/RLtDNfVjyjBPptNH7dh1ey3ZPsq2rARzW1FT/5Th04J1cJ8lUSe083jY1o9s/dimnh2T+Ldhxx0AnBM7dtG2ZduL5UxDwDW2a6xYWPAa+BnXK0M/FVhvycJ7xfZTg/Yh4ItxFcF4vO7Q9o8JYcJwjNUsXrgMYdpQUxoq2fIExotgvKp9VoIUwbUGc1hQU/pkeBTtfaCm9FyC8hDal+0zbhdBPe4X2/EcQnHF+TOPbKopnWD7kqOvEMbm9phnPYL9YzvmtciR5PpLanadlHw7Rqxm4Ylt5ZzwPhD1pK0aqVl4Yh9y/fPmjuVFUYZ0gvcB5LEOr70ICXHO8hPnhOtzrcUFL0lXPL8ytAnF+HIcXBOOGanb5yNptiz6ZFjHanZN2Cfiv6Jm51WGZ5hkGcOeaUPOG/GN/aPclf0h7UaiDdIIji37dY0leQPXj/jB8qLoc55MkHN30b3kN8k7EneyHY7rao84L4nxsW+UsRI+0h4oqll9Itu51itlF8K87CiTScrM0py6rrXPKy+KvMSLS5655JaE1zy+LomxXHNmOkbZFUBfck4SpnIuuA6EXTCnnYT3nehArgn12TwZ+0G0Om8OPGcXHuT8XGspz6kr+QDXjHrPJWfnwQzn6ZqbpA0XnRbnjDMPXi4ZJmWv1OMuXOF1Hqw+CHaS7ubBS9LGvLUhL0jbhW3wupraoS011X0dNWs7s7+Dfg/HIdl+Zts0sc9YJ5XU7fYvzkvSP/kDW/Ye/a4a1K9D/bqa9aVKsD5ux3MoqamNzfAln4rj+uTzr0Oe17AMuOXYHsaWaA6LahoL4XkQfBpqahPwfHjODTX1Z7huqKb+Rw3wxb5TGfpjWNYAvnjlfKimsZoKPEebXvoWEmdMCzGshcsqkHBcni+vgWk7VrM4kj40JqQZ1se8/gSeEew4PkT0u2JxMrDjdtQ0rs4+BuHqG2pK6w11u85FWPK62EaT8o7lOa81tuOiPIkhzz45r0fKMe63DFeGZVWMjTpHyi1pi1M/bVGH8cHxu64tX1BT2cG4Ktvn3JbLXPqNrnUYV/oiqAcR9uwDluA+sDiKRTuWFUy3AZQzvJlWsN8iPGO6kj4f0oHLHpc2CCfUZxU1i/+K6LMK497J3mW6Y3rG+aM9iPSE6+N6fGXYlGGMtsUX8yTTvcs34Dk3RfuamoUj0rzUcWj/uXw21HUJwFnSFrfDsZAmatA/6xVcH8OPn3G8CHUU0y/jFnUbpXugrGvr9C2uuvbasjBqQRnJpAWAPce15bVu2xG8G5BwL7ABOGjb8VtQp2brcIwM+QHpnnHOcp7rMqwxpoR2IsMJ40hUtg/9kFy+C9qSvid9u2HveY/v6yqNu1O7oZrSKc1/Ccbtq6lMlLqK9X5ox2U6YrqU+g9jXNL/K6lZOSd9VpRxMs6I42AcFO0xjkcmcJ+IvkJ4nohEzzi+h7qX++V5IN4ZVpGalQO8LmlTsz3DtIFrxnWz/OnCurEvtCNOqVkZldh18JkBPlvAPBJZ/Hdh7rz2Bdue7QG2zTq2Le+lJmrKA2z7tm0Z0y61JbqsqSn9sTyhumT/NW2iOsdse54D23RlNbVDOX6+qKZ83AJ81+y8mZfZRuD5LwDu27YOw75p6/O4bVsXx2Bbs22vIzWNzyM/oO3P8oLXVLFtSrB+lm2cb1iYcVnbXmPol+eBbSn11JQWWL5V4T6BughDhllHTf0TtsFYX7IM7KqpLGS5yvFxhhsn3mtgHLIsZXjV7H1HzLUNZTz3mugbYchjyTWFUJ5AXcYJ6xTGDfsR7EPQ/Yqtl6ipzlxWUxrjvnm+bB/WxRhMVwyDBjzjObShDcMV18PzRxwwPTAscF8IfRPGH/t8MbRn+xT9JeYH1oc1GItxWLNj1tXsPl0D+qnAGGz7MswYblW4Z/qtqymP8jMej2UU53k9PE+eY6KmsiyE+m2ow+0ZfgynOpRVALfMJzH0x/uBDCOmDdQ3NP4SwA5hw+MyLLFtS019RNYvLWjLdMe8xO2Yn9jvR5jHIvFzl8xg3uM1Mi0yLbNcZF3JvItyS66lCWXIfyhza2pWZjIdMi3hPdM/xj3Qn8T+GTYVqM/0ijxagT4ZDmjf4PzbMC7jgW2Ghrqdz1AGM802oQ7Keim/WEfRdUHNyhfWZYzPlprSPsoXxCPKReRbSc91qNNUs7IH58txHMQL7j+zbEGdiHTJZRUoY9qSMGK7H+MQ+JxlehPuK6Id2hn4vAzPuBx5NxbP0AbAOh0YT+KX+8S4Cso03pPHGBHPmWmOaZTxgDICbSEpU9AOLqlZOcrz5PmEohxlF+urpppdG+pr9LVQnjD9s1+HenERxkddyO1ZH6CPxrZES7RlGcX6kW2wkprVsSiHGcZdyEsZzeedWcbyc/Q32Mdne5TxIcekumQX81lKPlfJ5yjJJuQzwau2jPifz1zymUXOr6rp2Xw+z8ZnJLmfnu1nYPN8nhbPci7bsfmdgT7U5XOaOAbPl+/l+wM9m5eJffmeKOtbHCwCHJnO2N7ge4yRsD/NOMY4YSSeYYwX40FYD305uWcw75mMvWC5lB24/8185tqHw/lhrEDOxRUDw3ly3+iryz2ZOyVX3BR9W8aNrIe+NOtSuZ/h2t+QMEQ/W8YYZYwB1+OKs2I7OQfkXfZhZcwNx+RrLMoQdohrXKOMh3J7F61hG9m/xHFJ3b5OGS/EPkuOMdl2YRpkXYSxnRrUl3SP/IhxaIQfzgNj3HJ+2KekB8kLSJsYp5HyQvIxxiglT8jx5TOkbZe8iEV7pDMX7HE+iNOKmg8vhgnX59gr26gMC1dcHmNDJUdfksakrGK5h/KsLMowRuaSPbh3gjQ5T0bxPZ4L5PZ4ZowTnkmQ/bn4rCLqyFho1dEX7l0gDyAOZV1JW9gf+zOSVzDxWHzGjv0kfI72N9Mo+9wc76yp6b4Rw5TbL6qpX4EyAGO4vBYebx5dsx0XQxsql35vS83SC8+pAbDD+BvjnueF8WyM4WI5+tguuYn0iDF9pGnGTSz6RVmHcohpAuW93BOTvClpA/doJO26dBXPB+0HHNfFX7hHwWuSvCvHlnTqqjePntF/Rzki+d8lm+T+lzzThHXkHqKLp1xwR/rgMZgm5J5dAHVkW9wrkrJJ4kPCWtqHkXLDGO0ICQMp51z4kvh02RUoc+QzLpfzlP1JXsD2obqdxhl/+CwS99wn0620leRa7qRn8FyJhJfL5nDRPOLFRS+uurwu6YuEor5rHdgH8zvLP5aZuBaXfeTCuWuO83gHaX+eLnDhhOcj9+Vd/bt0Oc+/AWXIZ/PkFKe6mp2/qx7SMcNY9o/1AjUrc1xr4rFw3vPW5ErBnDJsw/Qn5WVJlLl4FG1J1/iM51CMj3IY71nOYftI9IPn8iS+pS6R502RzjkWJmWfpJ9Iza4V5yt1v9QpOBfXGRWSI/TOxpaa2k6IW6Z5PB+AecQNn9lhm72i3HAI1KwMKapZX1z65FyH47aBmtrwHLNn+5LtNYz7MYw4Noa2Fd/zWngPme25Gowbw7gcY+S6GBetw3OOtbZhTIzpY6yS6nahDsOI4+U8N37GsXqGDdXj2FRJjIP7G1wX9/x574b3TTgOjDDh+hwDRRub+2Q4sV5if4v3lLlvPsfB+3pdGBvhwvTKtjueecPzLSiXmTeY3nlOFTXLd3j+jWHEfWIsaFPN8qyUk7x+pk2kYfzOCPeL8mmeLcQ6ns9hSf2EcgQT2l08p4oYh3mBeRvh6Yp/oCxAGSD74bFcuhBtLYr5cox/RU1pnmmGeYjXz3TBez8cEx+o6fdncD+W+YDr8/uVZeiP+06gTzwPvaGmOpfaUSx5XcwD51B39M37FdwG9wrqYnzW8VXoj8tiGJNlD/FSX83uYSC8IjW7fuz3KMy/DOX4Piaeq8C49FDNyk6eG8MOzytwbKcG/bfULKzQRm5AHTzjgPPjM0R0vybGrcN9RYzLcJN44vNqvGfJ6+XvgoRqli64nZwX407udZfgGZcP1OxcOR9CHwjDCMbh8yLMP9w34orlAs+PaY7LGcbcL+9pcFyV6+I+HdVF/VGC8XBfGXmjpmbP8SCMkEd4LTU1y0+8J8n7WZIHEIbcXxv6p+fLasrfLBMYRkPoE3kHeYF1AvLrMtzL837Yvqxm+YF5EeHDZ/F4H5DXjfQWwTiMM6YlPC+E8kSeh2H9jXplAebVA/xJ+RtaPB5TU5+J58Pyne631Oz5ulX7nM/r87wxJkd8tmHbrqtZvYF0VrT4ovwJmPeGmupkllE8Ds+RZQb3zecc8Gwew4v3ZHnvlGl8C/DMtLEM/bOeYB7Bc3wVaMM0VYH+0XZkPcxjsW3LNCztwgr0yXzIvMR2Je6NM51Se7ZN+DnbkjwfPBPBMOU8z4FpjL+zg7Fo7pdpGcswjz4El7E8Lqqpb8I6Au0QF+zYduFnaJOVoV+uhzFQtHPKUM8V++c+K5CXPhv6Tmivoq0k9zekj41rrEBZBGWYEC5F0QeePXH5pbgWlDklKHfNSY7LY0fQLlGzc8f9S4YVxvCZRjBuLvf5QvEscuS5PdMvPuf1k2xjm4ptB5bNeF6X15bAPdrArItwL4ZpH20H1sncF/aPOpyfoy+Mz3kMtMfZr+F7jLsj/S2oKU8tQB8sK1iOoO/A8+f7ZZgLlssxkb4xfsD1O2p2riG0R/orQp2iY+xI3b5m6R/hFWMNrjLpa7J/iXWQb8vQRsoS9NfKkNA3Qv3HfZUhj/DB+hhzQB2M9hvjlftjnYe0xXTMtMk2BsZK8UxZBfrkuSGdSv7DMvaFeSz211GncVuWA0yPbJcgLLHfGPqMRR94hhDH4phBoKa2D8OQ5462RQ3GZTjXYByWnyjb8Kwe8x6vAWUX2vKRmoUdyu8StOH2eG4Ry6mu75iLr2bjOF011U183pWfox/BZRyv4jK2RZjmJC/wWUFsz/Yr0yPKCqRF7p9tGdRBkv443lKFZxiHZB0l14MxIYQdt0EZwXBsqamsx/44Hsnl2BfHZ9h/4/oMf47P47zwvUheE9ICJrQ7Q9FXAHUYDkwX3EbKUqQ7xjnzIcMFYV9QU3sRz5H5akoP0objWBnKvoqafqtHyu+SmrWtGa58ZZgxnbEfxHzO8wntfFGvBGrqd7JtjLE41DEyLsdwRrpHmke7heWE1Dtov6G882Fc9p9Rz/Hc6iKPexsMA9TL2AfjE8/JsJ7BeUjdy215bJ4/00VF1Jd6HGU+xkXQXi5DHu3bKozL/CT9MtYPqJ+YDtCO43mwPOJ51sSYaD9jH7wW2T/SLV+bapZ2MA6M9IXnaeSeUQP6wzgzynx+xrzE7Vw2DLdhPPO+GeOc4cDP0fcJoX+0q/iefU5cH64J9/R8dTu9YV9V8SyGKz1fAVxzGxwb9UlZ1OX3GdD2RZ2KZ0JwPxFxyDDnNfkAZ+ZvTvLcEfIK6xH0N5gvJN1Jm5Phv6WmNMawY93O/caijYtmEdeIK7TVUYa47OIQ+pD+OH5DtDinXSiey3ssw7GwP9Q1aHNL2OL+jRwb77FPHBvLsI3cd3adDZKJ9QL2gbIAr4hHKX/wTLDcS8I+MC/rFsXYks9RP+IznHvZUebiIxc8EF+oS1jHlsX4iGcX/yKskOZiNUujLlqUNMbwkPh1nYdIRDsXnck07ztzch4u+kd5W5zTD9Ku5LOiqCv51zUPiVM5X5QnOB9J13LsebCXc6MyPA+Ddha3d+FBzhXxXxLjuNY77zovNnInOTdv/QgbV2zANS8c3yUXS3Oeu2Dikm3SJnbBcx7tSNjOo+15fc/DnUtu4zzkmC66d/WP8n0ezl0xMgk/iUuJrw+SCR8G73fil3lrQFqQdOFaC+flWVNuL+NzHwbfgaNe9AF5CauSI+EzyTvSJpa04eJbOReXXMX2rrXPk6Gho995+gL1XizqzpMnch7SpnfJCoQ1x3skP7hg46LzQLRFXcDzccFhHi/IZ/P4VpZJ/CPPumDFa8d2gXgu+QJtJrSv2Vfn+rgXLdfB3yugPPtjGDOQZ9Qx7oB0InkF6Rlj1FSHv+UyD65Sxkn9jTYkrp3rcOwTaVTWQ9zy2LinyeuSMXYcN1SzdrT0nxK453guwtmV5F6Ziz/RT0fZwvkajIM4kbTK60TedtkO6OtKvpNt7iSHpS+AMS7eM6c5n7VzojNzx9U0TsjnTRCfHeiHz23wdyk4tlhSs+eBeN+M97qpbGjnye+2H1HTGDPGqzdtGzqXMFLTGD+lnq3H51U4zs/r5r1ApAc+M4nfq2Aa47MoeGbgCJTxnkGkpu+L8zvkDCPcp+B3jvhcAr7/jWdN8dssuO9YgnniuS3+W1JyrpznsyP4HRGO1eK5nyrk+ewD03MCCfd48IwE7jny9wtxTI6zcz1ux/jDMxe8hhqMuQCww3MMoZrGxbmfhpqdG55La6rb5x2r2fkwzfJzWSeCPPYTqlk4MW+zDuiJdVbFGJTnbyTVxbPEPquLZ7hfkqjb58VjIW0xPeE7HHieg+mJaYXL5dlAOvtzVKVxKeZTPKfC+1h8Nory2yrdq+fznHgmAN+1K6rZvSepq1gHo1xFPcHfi8VzjCgj0R5EPYs6jmHDcoPbcawNdT7Kcpe9gfELjFtKG0zagPisKMpd+hnz0n5x2QeumAknOS+XjpF+EeoohLHUz9w/2hGoR2XCNtGcPOKjJO4Z3ohbpB25H8HrRpqStjnOqyzuGc/SduJreU7dCPqTPoILxjj/kqgj7RdJ+/KZXK+kobLoU+4tudYvcVRSs3iWcJR5Fz+5bNO/SVsuYxki3y+S8MOEayqLehjzkrwh6bEori4ek/FaOR7i3WUbyjiv3NcOod48e1fKQ8TjvFiV3N/Ae16D9Akk30k6jaGfO+GU9YyUZXJsXBfKKQlnOSeXz4lJ8iDi2UWfFXU77CUtS/niogUpr+Uaee4ow8pqlqe5jpTHZXHvogm5fqm/WJeW1O14mafLJB9Hon9JIzhWUYznksNVuMex5D3iRMpkOSekr0D0ie1cckbqNZwHrlfKCqmjULZRGX6jQ9Ig0gDCE/PS/nHBSNI0rg1lpdR9OA+UKRJOUodgmYRlSc3St9SlcmykHfl+l5Sbsg8pP6XN5LKrUAe6bLSSGF/uM2OfUk9LOp3Hm/PibkjDd4qvySTx5donknL2g9bH48m+cJ0uWeyKM7rm60Oe710xb7l2pHdXvzxnhJVLd+A9xkolDl39M63xnDH2ivdFUd+FR2xbEePgXn4B1oFrlKmoZs9JIC5c9IO0gWdVXLBBPYX0w2Mj3cr5FEVZWfQt49UIBwkr176/a53zcFFS82En+5QwkTB14VGOHYgx5ZpduJFtP2i9rrXKMtlPYNfnO9q56NTFS3+TOTShHG1/Tvzt9jqMy7YntcHvPSL8Kc7QVbPwC8VYAbR1xX35fJJLdwSOMZl+K6KupD+JU5R73Ea+m4BnpKSvGsJzlwxGOwzPA+NzadewDJC2jbyXtrR8Lu1DTpGoI3E0T5dgf3fSJ/ieB64N7RrEE+MNY15yrwPpY15sBGGyAXhp2Hs+5+7yKVy2uMueQ9zIuUl651R3PJd0yG0YBi66kHjidESl7xsOYSxpA0ubCvXfvHVIeMj1MS9W1O3r5nOqiBdeE8aI5btCkZrGs2MYG8/cxiKhfYvvS0jfFd8Lkf4XwxzbIx3yPgfGLrlPuRdZEePFyj1/asPvqPK503jOGC4+wn7wHueNMi0SV6Q3juXiO2oumSj9HB4DYxI8R4zpIlzkHgjTRAXqyTOY3D+fe3bBQO7Don+B/jviGmkLY3KSrriefH9CrpkTroXlHY4j3/GIoQzXg/oGYYxrlevExD5cGdogHmU7xiWuGeGMPivzNZ6zxatMSGeIX5wTlqGv7YrDyDzyDedxLag7JO9ze5S/uHbmA+QtCU/kEym/UT7IubvkmIRPLPqUsTKcB8a7JE5QtsVQB9cbqln6lrFt7o/ngHIvUrNrDQRMJD1jHyjT5fpx7hK3LjpHmErYFtUs/Fz9Ie1zHZS/6BtyW9S7aCtKWYzjIc1gPSmnYlHPZSvKZ0iHaCuifsdzAa6+MC/jXLGahSeOy3yC/eDaENYYt8e6PtThtghbec4f5ZCcE66Z5+5KaBdh3zgHKZslL5cd+XmyORT9Ia8W1e10i/0iPzBckI6Yx6WPIOHM/lwF8oxHSbOhqIvyOYQxYzWNi0i5i7wn5yl1KepClM2+WJvkWWnfSTtB4hNhg+sJ1ayPKOmbffUywA3lKsbspM2N+lba6rjegprlLZapuP5Yzb6LyHNkOKFck3oD7X7Jh4xvhAHyVV7N0ga+d8h5jMv5tk0B+mMY+DA+x0GkT8J1kKfx2bz7ef5XKMZ0+T+IW9nW1R++g8lwQHtJ+o6utYTq9jki/UlaQXqb5y+iXpZ2Al/l3jnaFgGMg/oPE7aXPqTURxIWaNu6bFrsU+714npR5kSOeiXRP8KIeRr1shwD5yV9IZQjckyUX9JGkHYh2gZc5oKPC3YunVcW98jvEn6ho0zSnYSFLLsT7OQ85fpiMZ7UsQinUPSDtiba866xJL1IupcwQl7j+GQX+mNd1lNTGxt5CmUc45Vta45TITxZdqLux/dYpY3KV44HIy0xb/KZN9ZREm8oA7GvQIzLPMgyB2M4SENoZ+D3RRn+kZqlV4Q1jonxQX7fnftagHFRP6DPLWVuqKZn3fh5BfpAukf+KsA8kDe5HcuPUM3OJ1DTs4b4nO2kAPqj8haMyXDEbw4xbJpqGqfHdaMdh/FyKh+Ie27DsUM8+420IGUB0zPybRHmJvUWljE9B6Jfvkf9gLSAeiSAOmizcFv8Ti3uc6H/Jt8/ld/swO8Wooyluvz9Qik/pGxEGue5yn0juU7ETVHNfs+S4cy01YY+pSzG/vE7ZGiTMd2xzYVzlfAOYFyWXWiDIm/zenguNTU7L5etImUA1kMeKom+kW+lbuZ1oe/Ea6C8fJcS5T7abrg3x3WQtniOcn+V66LNxHYh85zcm8JxqtAvzsF3lKNP4rIpcf8vVLN0gHJC7hUyzdN612x/cq+BvxUW2/yKmsaP6Ip/e4TPjuOZaEn7jMfE8Rx5zCWjQlHObfg8tsumYRyVRXtpE2CSMZGiun0NKBNxnkh3rCPxmyTcBuNvkWiD7/C4ZEoN+mZ65zKui7IW54r6ks+8s7yI1HRPpCTqSpzIPI4tcVh0jI3lLUcfKAdwL03KISxH3Eo54sKzi5dcelGO62pTEleZEI91dfu6XPDiOq05Y99p3h+UXLhEuMuzE7g2qYtcNCFhIflPwgblF8bQpO2I4yWiD5Rx8/DjgvE82EkdIPndtUd6J1zg3/PG2DzKAJar6O9gXIvHxJgi2kdo0xShH7RbUOZK3CG8I3GP/hL6eiwzsL30RfjKdpqUMSizXHZXWfSDfgjPCXmU60nfUdqsUuYXxdiSDtHXQdzgPgjiD/eqKqIet0M9EIoxJS1IusC63C/CVsIe5yXX6KJhxAGvvQb9xaLvRM2uxUUDLj2M/DlPlki5LHGN48kzujJGxv3ge7R10Z/kA4Qj1sH1I91JfpJrlzrNJaNcciyA/pG358HUJZ9lDEXqd+QHF49IXkfYSD6U+k3CYh7dyWeS5uUzbod6tahm+Yp9YpQzVAe/Ucc07qJLfMc2tO1QZzahLuoPlOv47iSPge8iIl3Wxfixmj27J+mS14K+suT9UM36v/xu7wjmRzGwIzaNbKLzSFtq+l16PvPB3yuv2r621PTsR0dN/e1lNf2OWRPG5b8Xze/mMgz5HUpO/PcsmtBn386ZvxHMMKR5bappfIp9Qvx77KinIugH/y4B76VG0I7fv+V3wnk9/F52G9ri9/7w26t4NobHx2/Pcxv00VyyA3W5S59HjjYuPio5+pwnayVvM19gPNplY0hZJHUL8pHkH24fO/pz2WgY15C+jyvJ/qS9h3tXJXW7z859yP0maUMWoT7CFmGPsMM4SeDos+io46orfY1AlCHOcA4lR3vZv8tOdtXFMe4033l4lHCVbXGekejHRbNYhuMhzcjnTOsVyLO8IV7fVtO/60Eyk20lln8kGzbs/Pj7DPxOfMe2WVDT99D5uwcsI2M1lWH8zVD++xj4XQWWrz3bb8fe89+x4m+XciwH/3aR9GuQR4vQRsoOl22JtoW0d9lWlb67y44uijLcY8EzQRgn5CvHMHHPBM8zV0S7ey0OWJ8x/iILv7aFZ2jznDhuz3YBf6ufv+2AuGT8sC4OoR7X5e/6c//892radh6hmn6jhL8DzH83pQxjxdCO18R9MP3xc37G8+NvO7SgHtsX3B7n24A+GD6s49vQJ9NjS83CkPvsir7YvsB5VgCm/H4Cx7CakJhv6jAmJ9bp3C+vbxnG4zL8LkUDnvF43AfDhxLxH8dwkKd5z45phcsZPnUBA65TFfPEb6F0Rf88Zhnmhn+/riX6rsOV4crrYhy3IM994fdHOF6M3/5AWLWgjyaMybApwTj4LQ60pZifGU783WqWR/yNL9QFPB88c+nyIfF8Aa+F7RIZW0Fdfif97NK/0keT+gZ1lEuPucpcNo20o6Q/5NKhsRj7Tjag1BHSnpI26zzbC+0+OVeEK/p3cp2sD+bpe2nv0lXG6zEhHFxzLYm6CCfp82N7GVf7IPigrRip2+cj67l8dzkf3ON29SfpQtJDJPJFNX+9uO6imj3bhLQzzz6TfOSyO8qOMaW96eJ1ORa+1ynpWu7TIC+6aJ3LXedaXDEyHFPaSUWRl/Vl7AX/ZgbCHtvK95LRL8C5zuN5xDmejYlgvIq4d/WLtIDrkfajpK+Soy0naQPK/pBP5o0375mcg4s2WE/JfoqOviRuXTLkTonr1hzlUt8g77vi7aGoOy8OSIn2gikmtGrxvAbPUM/i32jicvafeD/ARQOS7lz6RtIM8g+uC/UYyiHsC8+NyLEwVcVY8+iG2ieiT0nLLly59NG8+3n6F+NICIuyGFPO/4N4Qu5XSD7iNRdF/xJHrnFCxzhYV+oLVxsXDUs4udpIfsC14XrZf+JY3yLk2Ual9aMtj39DE79H2FOz/hX+PWz2z7kvrscxQfav8JuHHLdlv4LPWXTU7Dx4DEw8HvvF8u+Oog2Nfy+UYx/87cII7tFeb0OdBPrGv/vJbaUeiefc434Xl+P+al3N4lTimOsx/OT7iUUoQ5qQNCvPhUZQzvNk2YxxozK0wblF6va/P8X1WqKea+9RfjeRn8tYt9TdoaMdt+F4ddkxdijuq+p2OOP5XipviH5QH0iYuN5LkXSA/USiXaJupylXwnWgHyjHwTr43pKMPbneFQodZZFoX5rTPhFtsC7vj+AzbhOLMjxDi3jghH+HC8dh2Y794D3ORbYPRbuKun2uLrggHlwwZPtC4gPnLMvryj1X1zrmve8l6boCdZG/JS1xO/RbKuKKeTzrjPINr65UmlPONFEUdVE+yHXw2HxFWSn7RxvKVSdytInVlE6Rh9GOZr1RgTzPR46Bf0cL4ZTMKb/T/JDmEH9STqCdIekJn0tbsKim/DbP5pK2ouwD5QfPwSXrKeFZ20jUwXqoD7gceXfemj7Ibv2g8nl1IlF2p3iBPMPs6s9lZ7oSv2+HuoSu5E+wvYR8KmkJZQXiiWmZ26FMRLpBO5T7knZ8qGbxiHaHtJ9YVuK+Nq6LZTz+vUdpeyPdoU7HOI8L3rJOCeqxPOR9Vde4KNPR3+GYBZ9llT4Cwh1hibCtQpn8nqDLx8G/MY7zi2BMaX8hnqUtVYQ2yGtSb0vdweUS1jKmw74CrwnjaDhvV8xHxvwQL9xPBHWlvRwCTn2ow/kFNTtnlHf4TinyI6cC5PE9D/T3sR6OwXSDY7u+mYd0xGWu/WcJr3n72hybY1xjLJnzVTU7D4Ylzp3hJL935To34UMf8u8UFkU5tWc6K4sxKNVE30hnPA7Prwx12mp2jQz3QE3j5zJeK8d2yRUZH5J9Ir/wOuU4DO9ElGMMAGlcwpbz8t0jlj3yjAjOG+fSgDERPlK2SDtS8hufQWJdk4h7liX4LX2X7pBxXbRz8R731PE5yriyGAflYMUxFqYE+pC+UgXyXIfro5zFcaXfVlK361+sGyo3LKQtKMvQhgxEW8Qnt5X6XM4H20u7Ab/7wWNX5iS2CUKoizoFfWauz3SItItnZqU9yVeGQQ3K8Ln8WxH4nP7eCp35oxjzOqyJx+FYE9NIFeqsA9w4frGppt9IxFgMnz9s23VWoYzq8JmKtu2DYt89NeuLsN0wVNNzFzJ+wP3iGYka9MFrQ1jhWtFeYDuf98KljSZhjjhi3EnflOeLOrgsrmgD8vcl0UbAtvyeG8q5iprGTLEvlNc8Jz47wc8xTsT6iWUry9mSmp4ZYNuIbdqymspY7gvnFajp+QeUp7wO1FsIU+QNlP8oPxA+XI6+L9oYMq4g4S5tPJyLLAtFGfZzJ98H54O2LtOo9FvRjsWyMvSBdTChLpfPGPfYH85LxrB66vaY8byE9q9LfqGcdT1Hecz0iO9Qoq+DsGdaGUIZ2n6yDcrF49DmOIyB71SijC7NuZd0gPSAbRqijkyBmt3zGUCe+zul0wkxhuzP5ce4ZI2EI16l/Y8+IfKfa4y6eCb5qATl0gbmNvj30zCGPY/H0C5x4QrnXBbjoR8szwJJHOMc0Pdz+RSSJqR9jfpE9uOCiXzmWj+O3RawvtNVykLXGHdKsv6d/AxXHmWu7IPrxfDMBWMXPTUc47jm64LxnWAvcSf1hEvPzJMLHwRTrodno6Tu5HrSduG54v4bwsvl4wZqls7ZHqTyvpqen+Q5sJy9S01tDGrXVbP+jNSDUv7zHOhcN9rda/Cc7T72MzHGh++Co93EsMNytDFYL1REO9y/QbyURQpFHYYn2x0uH94lh7Avab+4xkPbja+BqFtytMX1Ix1J28al68qOOvPSSZ121NRGRD8bfTWW2exrok+INgXPA/dF0Z6vqFmcSV8PfW2XX4g0mTjalOC59MdLjnHkPhLbepL+cZ4daJuIMV08w++0u2ypkpr1mxmX6LciPNDPlrYnw1XyEY7nsv9kvEXCCmWppFfED8Zc5tmbkublmAxnPk+C9jT67g11O/0gPTJucF8O4xUYy8F5yr/FKOMlSGc8Tiz6R97HupKWEedMz5LOZV7GXFAecFyf58/xAXwHE9ciY+4uXuMxZLyI8cbvhrjay3ZIN/PiTwhvGcPBOtw3+r3z4j8Vx9iuJHGNdEXXOtRFW9Y1X6ZhGfPjurHoqyHasgxwfVecn0v5KveUS+r2NUSiH6xDfXJch3V1WYzHMOxAW7ZhkT/57+cyPSK+JbyRT+6Ev3n3ck1sy/A7DVK+3GmccM44rrnLcfEdq0j0F4m2rnwkxpW06sIp1o/mPMOxKOFZNhyD6VvKeykn6L6h3GuoOsYtqtt5wMU78/ASO/ouOurP422kXRd8QsczWQdtKsT3PFw2Hf24eBT5kmkFcVyD9nJ85jP8+7w4D5aTaFNIWmKchuLZnehH4upOMnVeKjnGkXpZ+meoW6U+L6vZs1EuusA2sagr7Qep63m+kmco4XfBUB4jH0sbvyrG4xgu2hJyTjhGPKdf1LWSxufh1HXvkm+ICxfMMc2Tu666tTnP5tlLCGdXGymvEI5oO6N9VZ0zFsvLD5pb4hhT5l0+BZajnJG0yAnjvyi7EO+4vg9K0rbFebj6jxzXmngufdB5tqxMLr9TznXeHNAHk34w0670SaVv4/LjmDZqohz1umwjYTcP9hiLKME9PkMZKN/Dk36/jIG5YuMcn0H4sC3A+3sIFxm3wrnyO914xlLGAGVc0bWHI+0ajAPjPe6XSNhFYjzJb2jbuuZSEv3JFEEd7ANjnFhHtsG+mJZi0dYVE/TV7We0ymp2za75u2KUsZr93iK2RT3nas8yAedYhjoYP5F8jO8FoXyWsJR7sbhvz2Us/5jmJD1gXRmbdsEa7ZAytMO+QjW718F9BKJ/3OMtijmi/YLzQTnp4hW5j+OK2bOMKSo33SP/uOiCUwXKUS+EYkwXvFl+Y+zdJaNwzomoL2WY5CWq31K3rw9pScJRwlPKe6Zdyas1eMbjc9wW6RXpFvmZ9+KwLcpIjOu7cCThzvPnefH5OkmXHybNkxFYznIC5y3pg6+8Jj5rgvPm71vJ757Om3MX8rGjDsZmkefYDuH+qV4WYFmC9rzfJOUS4pb7b0Ad/gYD16tAn6j7UQcjzCRvuXhR4luWS9p2vY9N14GjnQvuaHd9GNqJRH93mqfkRZf8KTrK5fMPMx8pI5Gfcc1SH8uxkAdd36mQa5XrlbJGwj1St6+7pm6fZ1mMK+0COd48PMzDmQvfLhi5YI22jbSRPoh+XOOW7/DcpYslfqVsR/ji/GLRZ0XdTiP/b3vf0mtZkpUXO6vynP0+7/vKvHny0fXozup3Aw20IQ0GY9pl9ytxZVVZAsuDtoRR85KFheSyZIu2ZFAPGHrAACEGHmR7gu2BxYABA36Ahx4wZOiBZ5cdEevb8e11Y9+b1e0Z62599+wd71ixYq0VK+Lso3muKq6Pl7ZTeFxRrj5fcRNPz83xOT7T9MzNkRyf5srIxc3N51ycPtPF3wepVRjvs7Edoetg3xXoyXqf+ZF5n+1Yrct0nT09o174qVE+3sVUFdf1F/RHVVzXB8xvPh7vKsvtF6IsXwbO0Gn+zckY/q1rrW+0LtdjlxtLlnf6XDiXuZopA++GhI3O81HPlRy0PNmpZ5RxnMmfk4e1imuK6Rpay0Kexzp8rg8Yc37naaPqgMzQZeq2gQe4bZyvVOmB3LswWK7N5cvR5FXH6abycv1k2Xpbvu4HjOO+3NbHWsXldHmun3gGHfRv1yCN9jNgDaDLZPmj28rp9XdweFxrSsNzMrf+wOeOyqqoPl12pcL0b3M0mbqRTssITf/c90+4THyi7kbVN6fDuC9cr57bt81HzD/2jWxU3G28fNO8mOPVubnzcevhtmtZ0NEzwP435MF3IbgNeDdjjmdv6wd8qcwHkKG+jLtq3HTfK1UmvoPFPgBt5/H4s4xmHzL0HMpgfxDrhjaTTp/F4znPvh+WHbwHx3JNr1u0zYN2NsWU99k3wftzvB5FvTy+vAfRUFqWs3oe5cajV/WwXYFn3vfT9mqOh3jMOC/bTNou0mCfELcpZ1NpfuFx5PwsW1je6TAuW+8VoG88Vny2Dv6MPdV5oPK1ToBM576z3EadvNZsKT+Pt/4+NGQJzwPQlnmQ50huvmo+ztn+zO+5fRCGl0H++w/+e1P3i+QP2xfT73f6dDgbC7/jvkhno5ZF0kVnxfT7OlWRzrqA5udqHPgdxvhODfMA3g/EOutAtNc6DHTVv4+F73nCBq+lLWwH3C+m349CO7CXgH5rnkJbsN5Z0ie/gx9h0BewWXEGiL+LsFW01d+dQFmI64SWLNPZbmGaoK+g++Mi8TDet4R5hzUX8xfbRzzvoPNY/oNuZ8XUH4wzBb4s/r4Gxrct8vYqwjtKy2Og5RTLW96zA51zc4P31Fl+6d+CZt3Rqnhtj+nfQdY2qe5DdUu4zjdX55wdyvIjV56WldqunUuHcWVZxn4DbddomcfxubMGbBtwPm236L0h2B16DaZ5pqb6tG5EOXp/OueDw7uFme9y8p/bWBbTvtcqvV7v6PU4PrWfh/uGvL0qh+2FnG+IaaH7UhXXx1DPOb1HqtvYFVM+4fZqHcs8DL5l3tkX0/aDNotiyqua37V+ZXnJtof2M1QZsKzWdqnen9Jj1GbSQPeiPuYPHhcuj3mB9SfTCjKU7UjmJS0vsF+T6zPTZE5Gcfjcb2VynkVmfKBn5uYv60b9exBzQDmr4vr6O8cnOfn3cZFb58/FfZw652hcZ9Lo+jiMbSVeo9SZfHP8MNcPlmNztM7po0VxvX/6N1bY/uI4lh1dMX2/CdMKdfIag9eXbA/lzqaxfcB+bcRreaX9BhzGe/0s65nnS5VnX1ynOdLx9xxYBzA95mQrj99axcPXodevmndbyp8bf+7n3PtPdJ5a1anHAGW2VIZOx+E38SuviTVNdFv1mq0q8npE6+CcDchzOKfPK1XOHI9we3NyfE72zckNnjs833W9N8mfeqbsnDxj+1nPV+6Dfo8TwnM6SL83aEFlLjNl6nqXCmx/a5RUvl4TaPnHfhEt1xYq3yeLNJ/9Gg7vFmF7APY526vsW2ebg+Ul4ngu+XovJT3eaQw5wT5J/N4I/H0+P75bwnqF5wTqw1xjuXFOYdjPgpzF76ODptBffO6E+35RTPlGv4+a1x78m15Nkb53q+ceaJPznVXF9Iw6+zpYtndF8qFw39nnxHOP9TTbXqAvvyePdU6vyuF9Y543l0SLA5W9UenKYurvYBmoZa+WpbnzzOzHwPeh2DZGWuhorDtz8lr7O3VahLGeZt3I/ghuG/uodR36TJTWK2w7gIeb4jpd2BaoVTzrHLSFdTu3lflXy1iO1/vovD5jHtE+TK1zcuE6DNB16vRMP95bqIvpuzbB86xP4RND//A9BrbbeM3J+bk/Wn/mdPFNz7dhTr8zPW6yOW6iX04Hz2EuDdsN+qzebeP7w6SdW2++ah2aVpBNfM+0z607OO1tfc/F37Sn+4P0DXSB7phLgzh+Pyb6kaPrTWXdlJZl5kqlqWfCy0xZXKY+84T2v4psyY25bu9ttNe0vUl+cttukg9MJ7YpanWvdRPTUfdJ5+U8mjb6Xq99cjZLjhbar3Mo8vOlLvK8z7TU8y23DuB26r5x2+f8QZwn5/fgZ70fyWOl7eNcn3L05rUmt4P3U27i6zmdMGezaVuL4+fayOXleCfH+3PlaDpDrubmDtNU8xWXo8f3prmrx0q3J8erOWhe+7hlaJ2Sm1e5+1eRM3N0yM2fnKzNzW9d51y7b+tzLly36QfR643Ky/zAa8i5euf8KTe1N0e7OV/Fx6XT3BjndF5uT03n0+ct9KeWl1qmA01xnff5MzcX52QV66+cvNAyco6/5+SL5uM5PZTruw7X9el+5NrO5eXk/FwfNW10nZyW13CVyqPHqM3Ez/WTeVDrhVaVPUeHOXn2g4Dbp3XAnF2QS5/jF35He24Mddk5fpirQ4ehXfBP6D0+9jM8VDhkwhiP6BN4TOGPVTpOO1fGbfXdlmYO1S3xx5m+aTx4BRxn7l8Vc3neks9HFPZEwj2tLzN5+Rn0eyJ9uU99upQyfPoLyqP7/JDKfUjl3xMcpXxOf6nqQfsbeb4vzydSt/etnsnnfcGFej6nOi8l/kw+LyTsQZF+Cxp5ON9RwjkNfqv6tEhn0k6pfDzvqY5TijsjoB0XKhxxeKf2CaU5StvQ/3OJP6fyUR9+dxxl8G+to81Ml3OK59//PqH8uc8LSnNC5aGNZyoMdfBvz1/I/T3q06lKo3/LncP4t95zYUwT/OYc/0ahtk34zCbC2Y+Y++4uy0rtA87pO/b/83qafd4HKg/t4PeusG2IM538rvCmmL7HaU3PbZH2Q/C9JZSL70LhnCH4YUV0w5lI9BtnAPEbjKAJ3qGE8ayK9P7QisrHGcpVkc564DcWMX4tlYXfjOczU/g+F854oiy8v/5MysOeCv/uO/Z68DuO6D9ouad022K6x4B3saLNeN4VaV5gvwT8wj5zfRadfQj6fGOj6M7vnGKbm9OzvdcqsD3Ovg7eI+f7nE2jbTXwA/rB7wFgP+ZNdhWfY+DzZR2V2WSgfy8rZ1dze3n+dSo9tzlnY2r7HjQGL7EM4DUhywpth/MYzfWBab9W5fC6h/eqPB/xu/803ebsVciTukjnMh6odOBTTTdOw+9O8GHQDWxz5r6vy3QCj6NNmFdnxZQ+FZWn6afXE3PPwElxfewx73K8pdfumrb8PnCed5gX2temodfOqI/3lLWOAc10PzFXHij663cX5Pbm9LmR3LqY+ZF/r4tpznPuNBOG9mheBV/rszx6fYg5xzTJ8cNNzznM+URycjIXh08tr3Ue/j7HnHzSbc3F8xjl2jvno31VsB7eF9fbkNMhOXrd1oZcmXPpkOaHXe+/atvmkNtrY16+bV9Z47PFdXmv+53j6Tk6zvH7TeE38dJN9et6+Xv6bSb+VcdC8xfOw/AZQMaimPJGbq9VvyMn51eZ89vmxly/G4jP+XDb5urg99nk6LNQ5ef2iRbF9LzybfNP15Pbc6pU/ILqKildrt2aBrqsUtWhz6Ati+v7XrjfFdOxm7M92Wenv9uleSzHC6tivu0IX6hn/sTZJ/DEIpMObeMy9JlijL8vg783BBnB30/gOcyyksPxjmXu10GVy3KY34fGMk7bT3qcfPxpMW0Hfx9R819uTySnZ+faCV7TtrhuY862Z1uN6yxVmtvko+YXbx9h3crvgcWY8Ds7sa7QgG+A14R8lo/X+/p9tPy+6I7y8HtdwBMtxVcUhnUC+xvAd3jvPp+D4/fg6mfk0e/jhc/Gt/8mnyz8md5n9gbVeyFthO+Af2cPbdRn5LQ88DjNjOucnsrJkpz+xe/bMT919Kxl+tzeFueHHOR4Lfu1/NTylvUKn1muZTxYJmvdcpN+yck4/cz6hMNPi+vfleI2an2vx4H1Co+1ltn83Zw5Xc95TinPIhOfs0XZl5crl/u2VGXpsnOyScvNnD3E9Wqe132e03WaN/gzxxc30UXztm5jTifMPXMZ0NVse3I6bg/TQduCuTbjO+i5c/I5P4tu5xxvsW7icG3b8dl75NN1a72oy+bfn9R0yflMWNdpfYzvlmudz7JpbkznZIaWywCvk7XuRvqc/VGq+FydubmWs9G1XavHVcspDz57flN7cnzC+tw/e931ptzr7y7wGUUfflkk22eTqbOh/OwPQjv5N721v6aitPw+c9gJKL+heO2XZJuMf2tBny9B2+Cn83Q6l/bBpmTf+j1qA8ph+rHNyWew+b1zsI+aYmpTwubGXGHbrCmm77hDXuyJ8NqXfcZbqpvtQa3XeS7ymVv2qWqfM/qIOiHjeE7zu94qqrsr0loA9MnZ0ewr5N8q7jJ1Yv1zViTbDG3T75Ji3kA/4Z9Gm/A7KNrfXVE6lnX8TgemA//ON2xR7h/TJ/dudB5PlI29ONiceCeJft9QWyQZynMHtjDLcfxOBfM26gWvYE8K9iuvCdmvjX1Srp/pBzuZ+XVVTHm5LabvVuG9G5adyAce4DPYvPZAGrSd38nBe0S5+QH+Qzj63VP52u4BPZAOMoz9m8zXPD51kfY3eDxYnjOdcnKVZe9KlQ3Zyt+PqikfaMd8oPXb20V65zHe24V1Ib7bBZnVFFP/k96z5HEAn6Nf+jtTaxWmn/VeZk6PsmzTOkHrED3/+Zl1VV9M5WVOz7O+YN0PG5F5h8cK/Mp785AlvEeHvvTFtE36/UzIz3IpRzMeG+gE3jNEW3mNjXL8mZI3KYzX6CzLsPfeqvI0D+TmaqPK03oTZXyyiLoS7wPCmn1fpN+1AA9DnkIf7Cic9Q/oy/n1d0+538jDslzrgRwP8xxmnmQdo3mObeQckB46tM2k0XKB7ViWJeAN9j0w/3CbtRxhGVapcpEPfp+TIs0RfhcvfweYdQ5sOdZRDNhhbJ+xXmI5hE/wBGxBtMPLapw/Q799u75QxN++PZM2+c93iqR7fRsviuu+YZxLA7/5dj6R8jFeO4qDrXKvSGdSIAMeFMlOYNnH+5/8bgPQh33jPo0/w/em9OetIs15rCV9HvadnBTTOc92D+ztc2nXQfp14T4KeY9yPR7w0D0I16Pw9MitB5y6L7h33ME9ca1bDSH3hpAHrhw+H7k/c3/i/sj9z+F66X7P7d2J+9Xh+U+Gpz9z/yuE/577t+7bIfyUrjO5fI7DcD0YSjtz/8b1wzW0cEhx4v6v+x33r4enfzXk/U/u19y/dP/cfcP9ivt37oMh7Nfdb7j33YfuOwPec787PH/H/Qv320N86zpXu81Q0tpdDjVUbje024eeDvfNcNcOn/3wvB3QDSFNCKmG+yrkLYf0ZQj3Tz62D0/1EF+GkhoJr9xyeCpD6mXIWYXLh9QhtA73y+HOx7UhZBlSLENIEy7c+xLrMV0tNS4DlmPp8fIpWoopQ+pqDEG+cqxrMZZRjun854LKKd1dSZVyl/IcWx6pcggpY09bd196WgWKdtKrbWhRpKO/eonpQg/7gcpNoN4u0LQXChykxlV4akL5O6Gjr3cdwiJ1mkCvpdS8DPRbhDoqqTvSKI54RTStQrinxVrGqgxt8WXuA2/UgQt86Cq0vh7ClkPcYWjNbrg/Gf73AZWU/Hi42mEOlVJyN45v5ADfKt+rVailHDi+kjGLvOVbsRHeKofyTwLv+vr8/XaoezeUfgj3h/Dk4edKF1rsadOGFvkUp2Fu+X6sA/02of7tkGIfwlfD/ybMPj8Cl8NnG562Y6y/NsP9Zoj3n+swMx+G2XAe0m2kDTHFIbTCt3M91O1z7EJ8N6TeBJrtQ+qdlOXrqcL/bQjbhFpXoVWxxTH/WcjVDfC0i6GHkH4vtfj70yCdTuTahpittDz2ZBPK8TF1aMk2lN4KbZtBBukrSYY4Tm0Yq0r+NyIxWhnbZhzPauTOUu7if3Cmb81yTLERORO5ZSP8WQXeBX/Xoa4y0L4f5UIntS3C/AQnoW31kHITRtz3I86HPvQiSvI2zMJWOLKXayXtbMerDi1ppPd1mMexh0uZUXVI14x3dehFK7KsGlPVgce7MU8T4pchRR/6hauZ5OGrpf+NjAxicLeezV2Hec1PacwiZRt5TiNZicSpRIqnuCromUrGoxylfKLIJpQZZWIvNI9PqyAhO9EvS+lJG/ipk5FpRxr1wmn+f+ToOsg0r9nOQp+qyVWrp9zVq+fOJQp5mbEOsnYbZt79IAW3g1WwHSyHbbjO5XMb0q5kxq0CP/u+bkIJm/Hex/Wh7CZI3YsgP/2s95Lbp+2H0HXgKs+5bdBM6zBb1kFSr0PbYhldoPM6XG3g8ljXLsSvJG0TUq6D5O1DK8tAf0+vByF2Gei9FlquQnuawI1NGKU+jFAnGvqdUK+n+D7ITfR/FeSJb9G90PK1yLON9NzTZhHSroNU34R5vw3x6VoLNiHtRqRuGUpsgy3z8a52lBCvfiUr4yCc1wbKVcIfvUiTM5FKkGt9mI2QHLXIujaMaBOkbKTlMsyaWmi+DlSvQ/mN2FbNKLHaURrAiqglppbZ4HmkHmzTPpSGcWtHaZauduwLym/H2baQ5ybMLszAJP82IWcV5sJqnJtbiW1V+i3dt2Hsov3Thryp9t2kJa2MWCv804T/deDufqTqOvR8NT77NiULK86rbqwlXWhBzBOtMbQr0tX/P5DkTLJjMcq0PnAwyq5Eu0AylqLPYj9ivbVqB7RcI5qqFq3SjppC8yM0aSvxUYO2wm+1lFSLXkbLwSWtS9oXOqN2sA1TS+tJXKX0DyRoOZbJMY3wACxI1lPVtfxxDdFS37RcTlSIlmlaT1Qu6SKm1E7KKUMvsZZowzxrJMdOKF1KS/BZSWk+3yHIRaxAEAObopJZV44csJJW9DKzfPw+6H5ol05KTBz1VtBdOweLYTtIkq3YaNGa7EPYMlimbbDQfLv3ImOi1RotY1/SIZR9kPz4H9eA+2An70OOTmxmTsnXJvyvKKQNdfkyerGHfYlRXkFK4i6uHLZKgkaqsfVYjZyu9XQ50eGgV9LJoKEOuX5VKmUjtmHiOYx7O7YcVmMplgksVfBP4mOshOtggcbersZUjax+mqBpYRMjthzLrWTdtCAqLGU1vRw5NF3NSPVSSk4zYik0LSejshQO72X1WgUdU43r2WQVLSXHXlIwJRuZC+hrXPM3owyIq+s4z7pxfqfRX4idvxznFSxqtCbxSpKUtXgTICVBcUjPdgxNVN9KGcuggXYhTS/SpQxzcul4hQI+XLpoJ/QurjTaMA71SKM4dq3wAOTFisrpXVxZRht3JWvmJvxfyaztg40ULSxYWisJWYfPmDpyzkpSRV1bhtraMV870pF1J3ReN+rkSqjRinSGXYKQfpKzDRwCSY7QbhKC0etE5oNKyVJPvAr5DyomDQSqrkbNASs/6TKsIKLXJHqlmCt5vkOTdfK0ojTtyC+s4XRePJVj+fDPYPRiC3uHlW/voBPiBS9IJSvMbpxvPFNjn5Kca2QlyRKxc0lS9eM8akYaVSF/O8ZgFqUSfPh6vPftXNBIRDtoLz3upX+J1zFDPM12LnkFkyXVyPqtHWdnN8ZWQjPMZVB+6WDTNg6r9N7BFgLtWwLGhcedxyqGLF2t5GU1uatlVeqvhWj9SuZ0Myk56Qq2VSLXrkYPaBNoCyusdrD7IFOjhGR9D7oynSrxJGItDt5N1l5qmV6tV9S6KP1XI70ggVcTupUOWqgevYDR71mFFmxFVvr/Jy5aLa2UtRpSLSQHPIb+826Qt6+76Ce9G3KXY6pSKFNLacuxzZ14XX1dp6PvrAz+rS6srNdh3RjXjM24MlzJajz6jaqx7/DtLsd5MO85mfMD1BOuaylkahfPlbEcpU9FqUrR5LAzcbccKbqQvHeFJo+Dz/JsoOWT4XMfVozRfwff00Kkr899d7jqwNNLB93YyuyMsqMbpUAjc9V7Ss+CXzR6CU/F93dPPKqH4NU4Dff9aD1uxVOYfL/R97oNJURfTCynDNbrYRjHvcRtQltj2ugb3UreeL8XH8J6SO37uBdbGP7JXci3k9TbYBkfJGQnnsyNeDfhh92I72ErM60O69soA2BfwQpZjqPmdWUf7IS7YYyWDl6tOLf70Dq2TSspHZIfs610Uz7B2oH1AOyIZLM1rhQ9lyzi9ficJBtLutS+UvROJRZAtEqTjd04tspYMiUNUontAB4uR7nFEp7lICRpoknSvLjvR2qUk7puv/RaGLbeXHpoQO57kgegUy1ctQqjHX0Grfgh18FOWwtX7sd9hirwnd9r2IQ9gEPYxYsrq1VItQszpg9SKlpr1TgfYSulay1UOQl30RN0Evwhu9Dylci7lYOHL3qmN6PH0UvfdZg3q+CdQcxGrEmvr7ahb31oIeJ3IVctaTehFB+3DBbP1sUVaRus2TZYpc0oTXqxZ5uQt5c51omVtpOe+eeT0Y/XjJ6nSGHWqofRBo6tbsJn9MpEybUK/qiF0LMP9FoFPu2DhY/ZDj8L68qVS57uyE1TTVqPvDr1Z0S/KWYxPAZp1QUdj9HlFWwZ2hvnItYLK7EPpiu6qKWTjVKK3ozXWuZV2oFE7v3YhhjXT1Itx5SQMHGXZCGhO9E0VWhlE54uxlwxznPWUq56vItyLt41411LvrN+4k2LFOhEAjQy/pV7M4xX5NA3w9zy3PEp93aggOeos5B7F7jw1PGuBvRysu1ZxrIdFa27U6k/0gKri+QD6oK3MO5NR7t655pJjVwzSy+E1MKl5bgywqqbc0WN07lHo0SqiLpsnyUJmqw8yLtpi2Clwl5fSyzz+JRusPyWqjTWXZGK60n8tP4k3x849qXx1Y48iDjWU2tZGx9Eah0cPN59GD30JPFyJb4H3C9dJf1vXLKDMTJJp6a6IXGiH6CTlXUnMqyXz0581VF6rt1KfM+tcMVWOHcla6h1uPO9XQU+jqv1TZCxXUiPnfM2hPVB9rZhjOJ8aUWO+pZFKy/uwMCbHfd5ylAy/PKd7EVEz+KG/Otxt6UWP0QdpGncNV6H9p2KZ70fZfuJ5OukXHgu/d2Ja0QTtSKjN6JtYspO9rrWEtPLLkHchToJPYz7R9sQ247Uhu6Ie4NtsDQ3oURY/L1onl7Wp2vJEXendqOXJe6HN9K6behvLKMOd7yn2gaJAF3QjBxTSa/r0J+dcEoTJBB2Gfajl2Lj4LHA3gf8yuDhZvbajKkasZ+SNQW75kS8InpvshL9en11sxpTx7m/GT/3jmXZXua1tv6iJGRp2o4SIc36ziWZ0E5K+f9xRf8DfCHXpRdbpVGCRlqnPfa0IxDXsCfU2jg6cf0UxzudY7huZeavfcjbiH657oOehixJTrKk9dc6jA1aEG2AnYOETW2ayrWPe9X0P+qXXmKmO6LwKemrG2PSyS9emfQu7YTGmbF1cW8+rYShlXaTsUxaK/k59Dike3/SJo0V9hOwPxN3UuMZJv+0lZVP9MnEWZBOoMEHUob1XbLm0kkx2DqVq0XL4FwYToexJpuOTNRZh9HaW5KlUo2eAJ5R8D7CewN7qZLW4zOOXvKTJUqkHQouGWOc+A6ncDQnaR6DTyjHUVGLJos3ySzuP5f1KpzbO66hdqmuzmFdmyzcJVm1cYywt5NqxXqVT8fA7muuzVyc2pn3GiVZyHMUvnF/HcJaEVIpUqgLLetk1XYueXcjV2yFWksZ4Tjf0ooaa2z4r2GDTO/aUf6144yoHOTdzRfWMImn6pGKvBaZ+lWrcW1zPW7qnShdK2MX69vK7mDtKrmrHM5P8i5YnNWHay2tJ2GQA+mUGdYwaXcrzRM/+/x5totwnQecD8/35fL35xITU+GE7kXwh52FkPNwfyKfHpdD6L3xBPFxCDsOYf5CmeeZU3XTK7Yg1ns/lHgmdZyH9kRPw7n4G/ZyarIWyYqTCGklEM9AQLbC697Juiv6BXqxLWtZ9ce7VThr1IR0a7ce94mjzeWpH08vxtNEO7G3dsHK8hblhViRyQZK+3Svek3lUp6Lr1sFuBLvLRyfAU4njvUV9QK0wSrMwVZikjWCNeRylKxIgfRx97MJmn0/zqzkp2sc1jSLMBqlnFncjDIOuyGxH93oK8Eu51I4OfnBmrE90/PKWCFhz5Z7m9ZQWFelFX5M0TnsVcNXkOb4dfmO+yXdX1/zofZ0snMqUyo1NqmdyHUh562SDzBaTjldldaBiYtgdbBOSnZHqWKup5iGoJ+Vm3pZk48g7Swi/ZKe5upLsYlvOocT397mwg7wetQOcQ0KG6CVulvqMe/SJn6ONXkZs5aV4tp1k1FLPqFSToglT1A6N5M4AKPKsy3uUGh/wJLip6fscZI3aXrwR0y1mFBqOda3cGknCHMg2WwLemJeLlXIcuzzYgxN3ofNeA/Nnbg80qAb80S6bEc+xknneL4z7ddqvk/Wzob6GFP1JNV45ws0ZC8gzz8OXwotpnFrWVl3k7KnuWGZoq/ggqTh8VyPdIJ1zSMGGcKeReYrjPGCSmyEgkknJI0PfxpLFJysiLv4yQaGzRqpy21AX8Hv9TjO4MUYD49emtN+Vqzc686vOVv3CRdP3G5lNuIUGOzl5eghrd0P//fLA7474C+cK77t3J2vDPhz5177f87dHZ4XZ84t33Gu/M/OVQ+da77lXPtXznXvzGM1lLX5Vee2Qzn7tXOHP3Lu5K+dOxvqOv9D5y5a5+4NuPwt5x4M5T185tyj33Xu8VDfkz+MeGOo762/dO7tP4341B879+n/EPHZLyl8e4rP/U3E5/+rc1/438598b8496XvJfzIdxJ+dGjfjw3lf3mo68eHOn7iZcRP/nHEV96L+Kkyg7+O+Om/MR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Ia/Myic+87vFP/efd75vztu7T7rvjvcnL72wAc8u/rwixfHD7747Pj+F6+OL75wdXzv8x8d/9nnnx1/6XNXx+efe3r81mevjt/89MPjNz7z7Pj1z1wdv/bO1fGfvvP0+E8+9fT47qeujv/4k1fHr769Pv7i20+P/+jtq+MvvPXs+A/fujr+/JtXx5974+r4Dz7x0fFnB/zMk4vj33/y0fHZgJ9+/Oz4U4+vjn9v+PzKo6vjTz68Ov7E8er44w+ujl++PDn+2OXT449eXh1/5PLZ8Uv3r46f+fRHx08//ej4ztOHxzfOr46fKO+df/ikvDj/8PHw9Ojk6viwPTv58HjaHR+cXh0vh4D7J93x3r1z98HZ2Yn74MLfnfq7w/mXT778/upQXB2K3bvb589+YXO1fr59sX7Rvds+v/vu68/bF6+/WH3UP2/erZ8v3108L9buef+ifrF44V5U75bPX3v3zvPyxZ0XD+987c5Hd17e+T937r727Nnd4n8U33PfevrV/768+sZXX5Zf++Bl8d2Xb3zT/3/29fdfLr770j1//4P3vl8Uf/DiP/7+77vLn/nqy+99873/9pobbl98/86dn/36e99//bU/ePGb7ql7+vSpk+up3ON/8Zu/VTzF5QP9RzF8RshfyFfg5tptenr69OxvAXJhu/QNCmVuZHN0cmVhbQ0KZW5kb2JqDQo0MiAwIG9iag0KPDwvVHlwZSAvRm9udERlc2NyaXB0b3IgL0ZvbnROYW1lIC9ERVZFWFAjMkJOU2ltU3VuIC9GbGFncyAzNSAvSXRhbGljQW5nbGUgMCAvRm9udEJCb3ggWy04IC0xNDEgMTAwMCA4NTldIC9Bc2NlbnQgODU5IC9EZXNjZW50IC0xNDEgL0NhcEhlaWdodCA1MDAgL1N0ZW1WIDAgL0NJRFNldCA0NSAwIFIgL0ZvbnRGaWxlMiA0NiAwIFIgPj4NCg0KZW5kb2JqDQp4cmVmDQowIDENCjAwMDAwMDAwMDAgMDAwMDAgZg0KNSAxDQowMDAwMDAyNzE5IDAwMDAwIG4NCjE4IDMNCjAwMDAwMDYzODIgMDAwMDAgbg0KMDAwMDAwNjU0NyAwMDAwMCBuDQowMDAwMDA2NzAxIDAwMDAwIG4NCjI5IDE4DQowMDAwMDYzMzExIDAwMDAwIG4NCjAwMDAwNjQ3OTkgMDAwMDAgbg0KMDAwMDA2MzQzMiAwMDAwMCBuDQowMDAwMDA0MDkwIDAwMDAwIG4NCjAwMDAwMDI5OTIgMDAwMDAgbg0KMDAwMDAwMDAxNyAwMDAwMCBuDQowMDAwMDYzMzYwIDAwMDAwIG4NCjAwMDAwMDQxNzEgMDAwMDAgbg0KMDAwMDAwNjAxNCAwMDAwMCBuDQowMDAwMDA2MTAxIDAwMDAwIG4NCjAwMDAwMDYxODMgMDAwMDAgbg0KMDAwMDAwNjI5NSAwMDAwMCBuDQowMDAwMDYzNzgyIDAwMDAwIG4NCjAwMDAwOTg3NzQgMDAwMDAgbg0KMDAwMDA2NDk0OSAwMDAwMCBuDQowMDAwMDY0MzM3IDAwMDAwIG4NCjAwMDAwNjUwNDEgMDAwMDAgbg0KMDAwMDA2NTE0NCAwMDAwMCBuDQp0cmFpbGVyDQo8PC9TaXplIDQ3IC9JbmZvIDMxIDAgUiAvSUQgWzwxNEQxQkU2QjRFNEMwMDQyOTE2NkNCMENDQ0Y0OEFCMj4gPDE0RDFCRTZCNEU0QzAwNDI5MTY2Q0IwQ0NDRjQ4QUIyPl0gL1Jvb3QgNSAwIFIgPj4NCg0Kc3RhcnR4cmVmDQo5ODk4Nw0KJSVFT0YNCg==</byteString>
</datasnipperfile>
</file>

<file path=customXml/item7.xml><?xml version="1.0" encoding="utf-8"?>
<datasnipperfile xmlns="http://datasnipperfiles" fileName="PC.T.456 Checklist.xlsx - Checklist.pdf">
  <fileName xmlns="">PC.T.456 Checklist.xlsx - Checklist.pdf</fileName>
  <byteString xmlns="">JVBERi0xLjcNCiWio4+TDQo0OCAwIG9iag0KPDwvTiAzIC9BbHRlcm5hdGUgL0RldmljZVJHQiAvRmlsdGVyIC9GbGF0ZURlY29kZSAvTGVuZ3RoIDI1OTYgPj4NCnN0cmVhbQ0KWIWdlndUU9kWh8+9N71QkhCKlNBraFICSA29SJEuKjEJEErAkAAiNkRUcERRkaYIMijggKNDkbEiioUBUbHrBBlE1HFwFBuWSWStGd+8ee/Nm98f935rn73P3Wfvfda6AJD8gwXCTFgJgAyhWBTh58WIjYtnYAcBDPAAA2wA4HCzs0IW+EYCmQJ82IxsmRP4F726DiD5+yrTP4zBAP+flLlZIjEAUJiM5/L42VwZF8k4PVecJbdPyZi2NE3OMErOIlmCMlaTc/IsW3z2mWUPOfMyhDwZy3PO4mXw5Nwn4405Er6MkWAZF+cI+LkyviZjg3RJhkDGb+SxGXxONgAoktwu5nNTZGwtY5IoMoIt43kA4EjJX/DSL1jMzxPLD8XOzFouEiSniBkmXFOGjZMTi+HPz03ni8XMMA43jSPiMdiZGVkc4XIAZs/8WRR5bRmyIjvYODk4MG0tbb4o1H9d/JuS93aWXoR/7hlEH/jD9ld+mQ0AsKZltdn6h21pFQBd6wFQu/2HzWAvAIqyvnUOfXEeunxeUsTiLGcrq9zcXEsBn2spL+jv+p8Of0NffM9Svt3v5WF485M4knQxQ143bmZ6pkTEyM7icPkM5p+H+B8H/nUeFhH8JL6IL5RFRMumTCBMlrVbyBOIBZlChkD4n5r4D8P+pNm5lona+BHQllgCpSEaQH4eACgqESAJe2Qr0O99C8ZHA/nNi9GZmJ37z4L+fVe4TP7IFiR/jmNHRDK4ElHO7Jr8WgI0IABFQAPqQBvoAxPABLbAEbgAD+ADAkEoiARxYDHgghSQAUQgFxSAtaAYlIKtYCeoBnWgETSDNnAYdIFj4DQ4By6By2AE3AFSMA6egCnwCsxAEISFyBAVUod0IEPIHLKFWJAb5AMFQxFQHJQIJUNCSAIVQOugUqgcqobqoWboW+godBq6AA1Dt6BRaBL6FXoHIzAJpsFasBFsBbNgTzgIjoQXwcnwMjgfLoK3wJVwA3wQ7oRPw5fgEVgKP4GnEYAQETqiizARFsJGQpF4JAkRIauQEqQCaUDakB6kH7mKSJGnyFsUBkVFMVBMlAvKHxWF4qKWoVahNqOqUQdQnag+1FXUKGoK9RFNRmuizdHO6AB0LDoZnYsuRlegm9Ad6LPoEfQ4+hUGg6FjjDGOGH9MHCYVswKzGbMb0445hRnGjGGmsVisOtYc64oNxXKwYmwxtgp7EHsSewU7jn2DI+J0cLY4X1w8TogrxFXgWnAncFdwE7gZvBLeEO+MD8Xz8MvxZfhGfA9+CD+OnyEoE4wJroRIQiphLaGS0EY4S7hLeEEkEvWITsRwooC4hlhJPEQ8TxwlviVRSGYkNimBJCFtIe0nnSLdIr0gk8lGZA9yPFlM3kJuJp8h3ye/UaAqWCoEKPAUVivUKHQqXFF4pohXNFT0VFysmK9YoXhEcUjxqRJeyUiJrcRRWqVUo3RU6YbStDJV2UY5VDlDebNyi/IF5UcULMWI4kPhUYoo+yhnKGNUhKpPZVO51HXURupZ6jgNQzOmBdBSaaW0b2iDtCkVioqdSrRKnkqNynEVKR2hG9ED6On0Mvph+nX6O1UtVU9Vvuom1TbVK6qv1eaoeajx1UrU2tVG1N6pM9R91NPUt6l3qd/TQGmYaYRr5Grs0Tir8XQObY7LHO6ckjmH59zWhDXNNCM0V2ju0xzQnNbS1vLTytKq0jqj9VSbru2hnaq9Q/uE9qQOVcdNR6CzQ+ekzmOGCsOTkc6oZPQxpnQ1df11Jbr1uoO6M3rGelF6hXrtevf0Cfos/ST9Hfq9+lMGOgYhBgUGrQa3DfGGLMMUw12G/YavjYyNYow2GHUZPTJWMw4wzjduNb5rQjZxN1lm0mByzRRjyjJNM91tetkMNrM3SzGrMRsyh80dzAXmu82HLdAWThZCiwaLG0wS05OZw2xljlrSLYMtCy27LJ9ZGVjFW22z6rf6aG1vnW7daH3HhmITaFNo02Pzq62ZLde2xvbaXPJc37mr53bPfW5nbse322N3055qH2K/wb7X/oODo4PIoc1h0tHAMdGx1vEGi8YKY21mnXdCO3k5rXY65vTW2cFZ7HzY+RcXpkuaS4vLo3nG8/jzGueNueq5clzrXaVuDLdEt71uUnddd457g/sDD30PnkeTx4SnqWeq50HPZ17WXiKvDq/XbGf2SvYpb8Tbz7vEe9CH4hPlU+1z31fPN9m31XfKz95vhd8pf7R/kP82/xsBWgHcgOaAqUDHwJWBfUGkoAVB1UEPgs2CRcE9IXBIYMj2kLvzDecL53eFgtCA0O2h98KMw5aFfR+OCQ8Lrwl/GGETURDRv4C6YMmClgWvIr0iyyLvRJlESaJ6oxWjE6Kbo1/HeMeUx0hjrWJXxl6K04gTxHXHY+Oj45vipxf6LNy5cDzBPqE44foi40V5iy4s1licvvj4EsUlnCVHEtGJMYktie85oZwGzvTSgKW1S6e4bO4u7hOeB28Hb5Lvyi/nTyS5JpUnPUp2Td6ePJninlKR8lTAFlQLnqf6p9alvk4LTduf9ik9Jr09A5eRmHFUSBGmCfsytTPzMoezzLOKs6TLnJftXDYlChI1ZUPZi7K7xTTZz9SAxESyXjKa45ZTk/MmNzr3SJ5ynjBvYLnZ8k3LJ/J9879egVrBXdFboFuwtmB0pefK+lXQqqWrelfrry5aPb7Gb82BtYS1aWt/KLQuLC98uS5mXU+RVtGaorH1futbixWKRcU3NrhsqNuI2ijYOLhp7qaqTR9LeCUXS61LK0rfb+ZuvviVzVeVX33akrRlsMyhbM9WzFbh1uvb3LcdKFcuzy8f2x6yvXMHY0fJjpc7l+y8UGFXUbeLsEuyS1oZXNldZVC1tep9dUr1SI1XTXutZu2m2te7ebuv7PHY01anVVda926vYO/Ner/6zgajhop9mH05+x42Rjf2f836urlJo6m06cN+4X7pgYgDfc2Ozc0tmi1lrXCrpHXyYMLBy994f9Pdxmyrb6e3lx4ChySHHn+b+O31w0GHe4+wjrR9Z/hdbQe1o6QT6lzeOdWV0iXtjusePhp4tLfHpafje8vv9x/TPVZzXOV42QnCiaITn07mn5w+lXXq6enk02O9S3rvnIk9c60vvG/wbNDZ8+d8z53p9+w/ed71/LELzheOXmRd7LrkcKlzwH6g4wf7HzoGHQY7hxyHui87Xe4Znjd84or7ldNXva+euxZw7dLI/JHh61HXb95IuCG9ybv56Fb6ree3c27P3FlzF3235J7SvYr7mvcbfjT9sV3qID0+6j068GDBgztj3LEnP2X/9H686CH5YcWEzkTzI9tHxyZ9Jy8/Xvh4/EnWk5mnxT8r/1z7zOTZd794/DIwFTs1/lz0/NOvm1+ov9j/0u5l73TY9P1XGa9mXpe8UX9z4C3rbf+7mHcTM7nvse8rP5h+6PkY9PHup4xPn34D94Tz+w0KZW5kc3RyZWFtDQplbmRvYmoNCjcgMCBvYmoNCjw8L1R5cGUgL0NhdGFsb2cgL1BhZ2VzIDQ2IDAgUiAvTWV0YWRhdGEgNDcgMCBSIC9PdXRwdXRJbnRlbnRzIFs8PC9UeXBlIC9PdXRwdXRJbnRlbnQgL1MgL0dUUyM1RlBERkExIC9PdXRwdXRDb25kaXRpb25JZGVudGlmaWVyIDxGRUZGMDA3MzAwNTIwMDQ3MDA0MjAwMjAwMDQ5MDA0NTAwNDMwMDM2MDAzMTAwMzkwMDM2MDAzNjAwMkQwMDMyMDAyRTAwMzE+IC9EZXN0T3V0cHV0UHJvZmlsZSA0OCAwIFIgPj4NCl0gL05hbWVzIDw8Pj4NCiA+Pg0KDQplbmRvYmoNCjQ3IDAgb2JqDQo8PC9UeXBlIC9NZXRhZGF0YSAvU3VidHlwZSAvWE1MIC9MZW5ndGggMTAxMCA+Pg0Kc3RyZWFtDQo8P3hwYWNrZXQgYmVnaW49IiIgaWQ9Ilc1TTBNcENlaGlIenJlU3pOVGN6a2M5ZCI/Pjx4OnhtcG1ldGEgeG1sbnM6eD0iYWRvYmU6bnM6bWV0YS8iPjxyZGY6UkRGIHhtbG5zOnJkZj0iaHR0cDovL3d3dy53My5vcmcvMTk5OS8wMi8yMi1yZGYtc3ludGF4LW5zIyI+PHJkZjpEZXNjcmlwdGlvbiByZGY6YWJvdXQ9IiIgeG1sbnM6ZGM9Imh0dHA6Ly9wdXJsLm9yZy9kYy9lbGVtZW50cy8xLjEvIiB4bWxuczpyZGY9Imh0dHA6Ly93d3cudzMub3JnLzE5OTkvMDIvMjItcmRmLXN5bnRheC1ucyMiIHhtbG5zOnBkZj0iaHR0cDovL25zLmFkb2JlLmNvbS9wZGYvMS4zLyIgeG1sbnM6eG1wPSJodHRwOi8vbnMuYWRvYmUuY29tL3hhcC8xLjAvIj48ZGM6Y3JlYXRvcj48cmRmOlNlcT48cmRmOmxpPjwvcmRmOmxpPjwvcmRmOlNlcT48L2RjOmNyZWF0b3I+PHBkZjpLZXl3b3Jkcz48L3BkZjpLZXl3b3Jkcz48ZGM6c3ViamVjdD48cmRmOkJhZz48cmRmOmxpPjwvcmRmOmxpPjwvcmRmOkJhZz48L2RjOnN1YmplY3Q+PGRjOmRlc2NyaXB0aW9uPjxyZGY6QWx0PjxyZGY6bGkgeG1sOmxhbmc9IngtZGVmYXVsdCI+PC9yZGY6bGk+PC9yZGY6QWx0PjwvZGM6ZGVzY3JpcHRpb24+PGRjOnRpdGxlPjxyZGY6QWx0PjxyZGY6bGkgeG1sOmxhbmc9IngtZGVmYXVsdCI+PC9yZGY6bGk+PC9yZGY6QWx0PjwvZGM6dGl0bGU+PHBkZjpQcm9kdWNlcj5EYXRhU25pcHBlciB8IE9DUiBPdmVyd3JpdGU8L3BkZjpQcm9kdWNlcj48eG1wOkNyZWF0b3JUb29sPjwveG1wOkNyZWF0b3JUb29sPjx4bXA6Q3JlYXRlRGF0ZT4yMDIyLTA1LTA1VDA4OjM4OjAwKzAyOjAwPC94bXA6Q3JlYXRlRGF0ZT48eG1wOk1vZGlmeURhdGU+MjAyMi0wNS0wNVQwODozODowMCswMjowMDwveG1wOk1vZGlmeURhdGU+PHhtcDpNZXRhZGF0YURhdGU+MjAyMi0wNS0wNVQwODozODowMCswMjowMDwveG1wOk1ldGFkYXRhRGF0ZT48L3JkZjpEZXNjcmlwdGlvbj48L3JkZjpSREY+PC94OnhtcG1ldGE+PD94cGFja2V0IGVuZD0idyI/Pg0KZW5kc3RyZWFtDQplbmRvYmoNCjQ2IDAgb2JqDQo8PC9SZXNvdXJjZXMgNDkgMCBSIC9UeXBlIC9QYWdlcyAvQ291bnQgMSAvS2lkcyBbMzIgMCBSXSA+Pg0KDQplbmRvYmoNCjUwIDAgb2JqDQo8PC9GaWx0ZXIgL0ZsYXRlRGVjb2RlIC9MZW5ndGggNDc5MSA+Pg0Kc3RyZWFtDQpYhcVd644lOQ1+lfMCXSR2nIuEkGab3Z8IpHkDEEhI/Fh4fwnbSapyeirJ6UnVDKvhZKb68sVxfLfr8fvj94d9GP7PPshuCdE/3mzcKBn3+Pt/HmZL/D/Hn8ZaSPh421f1kd8CIMlXYEg+yHfZzZmQf+qGniIv3sCGLVCM8vx3fWYe//3X4w9/NY9//Y//5Zevjz/89pev/C3m8fWf/I3e8w+jyD+ePD6+/uPxR2MgGOOiMUT8+c6fiT8df4bm7/FPj6//fvz69fE3/e/YoAXcwIHjHYYtgiItj+T/M3Dn/I4cfUbuN5dCWkKOoaBmtC4MUXrcyMUGZKY06CEAYcyHoKv6KGzOC/DNOB9SLHuxlspeyPoke0HDp+AI107BM/5f8kk4Wf/Kf34rJ+DlNHp7I9qiCfB4I2TA+97IKvtYRKd7y6v6iNnRk2P4GyTAypYeXd4cry0wt5oHAZ9Z8D/onCLwdfF8GPxrfQR3wk5mCwZxR2lTzCidyV/+/SfwLnehy0GGD9xZ/wRNqRmC0heYvkLPfVEeWWDAThjNIlE9HyADZQ8RIcp+UtoIcI2LEDMnWZupLp9WPpmrbOrtTS6Hl635uNng4ynVEx+gL5ADBeET69zGv8Wui58qbrqM4UzawIuY8czuZI87HFO+ui5f3X1RHgmfk15zD8mWS2wNVuqnKLfgEfnrYY32lgqdgf/wOVhX1lT+Lp/U22AwG+Pm/SXPUJM/PQMKLqVTtlm7oK+yPmOLO+NHBimUd8zVKmvqojyCsFlQ+eltzLRl1MbtTOT5sXIRbHxoYXkHVBWZ6RIZNhO96CrLv19WZ1T2FlMFmUyMsia3AS2qK+v6FEYGJkQbAosBfD3+6/j2E1qUjzQmnMFMIQZ7OUyFKKcrsiKW9VAxWs/iCegDXOVPFszCsKzwsvDOq/oI+EqJiOFvQoyhfBdmdhXNb7xK7zcUWeRgaV+q9GVPvrsP1oqWIOZ9GHsmGxhT8hWexajmIX+fR1i7WK6QXcltexBBTCB0bgIR8AYCEmbmICiWU2WMsnZdBgE2nYyp1+4ctZobMd1x8O9Dioqe82LWjbAlPt47sIkdoXTcfYMuzgQb2DTEydhYfx8Swco6ZVN6GeVvjfmQMhcoNxhWCjBXBOCYceHc5CFrz+wEu+Zv9W0Aa9jYtjBBFTHA9ajAVRHbRacu7BSeJ2uuh6fKSY76ty48tGxShBm8xGZg3G8MZAeOPT1Ha8qdXteixFY2TJkvsuQ9F5eLAj00V9tlMSSUHemftKUhWlY5cNzvINqVvWcWTWsqX6S53meTpbwyQCOVXrnfyHLGdczpZ0MvkcBmJzoWnf/9N7xPyv2GIzsmIZ3FS1jjsK1R/pF1uRcueItCY7Pm4WJ6jvSovHzvW3sCcQqWhaSrfApWNTyzit8w0pp0zwj71z2woam26AhdZO8v3YWOJV2jIfPfs6Dqog5skqbohqj5vkekO0AjXyj8Uvy9JKZ/36BzbDtODr/R6xcDzYZ9GxjIUiBboSOjHzQ8Myaw2E0sUG5hi6k1D+Lp2zkLJH8LvtfMeQlCJPU4hhihmEdXg/xynPQurxpO6Fv06HDDQDOZFRPZ28jbl6hIPjuWM+bEPdJ/7fV/2apHCcRaM71GzmFFeqmiGhr23Rih96zSQxun+tZOMVhDExF90gBaYHkLa/4SVEvFZrCqHeiQWWJ09a0VksM1NAZO3u/AkcTVT4m34xYpTY1wrS7AryP55VKsKgzShhnum7jJIaeyApvV8VE/jycOzOYiSTiRd2k91Zhm9NVfICRlIgh+Y+NvLbBs+4wilBM+sY59BhEXeQuUkoaD1LR81M/9gRNU7GY8kiRF9hQAG0CxGr+8P8GPhr8S3F34mcnY1ZETYFeCeatzOQOYW8QzQhF0jQfR1yXsQm/kNPfWR6u+mLsDbLXTWl9i/7cvfTtNMrBjCjNmwluMiM+YaX5L5KfEjbBzQgyagLWB1whrLLqbZDXc5hrl3beAJClu1XQf8u+ecLoYtWoTquzQt9OI9dszRs0q+Zywh2CNZujrojxi4cZ708yqjcEV6W0x7pxi81aAf773ixnwlzlFRFJyCHlDLLx64RF3j+tZ7c4alN0LC4ZmiAsbI40z0M4R3QH6u8wQjKKXk5+A9pisuwF0BtsFJ6ovVsnWpyiaO7hAifjLMM8rFS0xTNk0HLmES4lXTjiHGstpf3lJY+xJUsuCQ5N5VWBErSFhg8fnSoy8qo/SFr3mmgzbRIGKvIjFA1AztVipfHfW4lIaRwPzwZPOotv+eZqZljhgtNjJkrCButeOtEnTuHYidpCW3pOmkYkTzzmFOQJdwXVl2cLIOmMNkJ3nA1euu9GaLzSYIJfk6Ko+sqxnkmYhWfVkdPIIkXZOaOx+XMxFS0FCkmMva+zbb26LQV1B+RHWnPsn9T5eC1P8KohFzw04oURVmbc3T50CFscyGc4wukVSDjmBbYIPwD5UZ9FenUXP1Vn6JVKdRVU1N9VZ11WtuPLnM4zAZIvdoBClKrqujKl/lhMs/06gc1nV5YTVS/UKJzTA8nHnMk8jWbO3fVUfsTpMYJUTfCmXVKGw43+u01uUta5UMH2CF2Q/hugwj0tFBVM1aDlcXZRHIFpavWsMLtpdeIRjP14r+mxm8h/BM1WPAITN9FLtbECXxOG1tVcjppG6UhMnwI6M5rOxYBeTWMIM768yQ44WD3A+C4a2bBMX6wc/e8is/UvU7MwmD0eNz5EcDn4xPDi0ydk53KyfYYtR6muuxza3yfn0S4lHH5/NRYtn8BZzwDUP0CcfiSwZomtqhj8k02mReDDMUXp290GcrRG0n+Zr2ZC08m3Cd864W1ytmt5jGWP6CVMWsWBmJIx6kDfQMDWVJ+8N5mGBB2uEzdkJQ7Irsiemn+r1FsXhOGsOjtiEdxNyetOmdS7ENi3iAamNsapKRqLmyDteetrfXUiIhjZMNDnytvToSrK+XnqEEouXmMoYJxvrdIrzrgreUbQYAzJDziA3seJLhVRN5w97oFDS5VpuNOTaU/3o/CLClxL6DuS7x1QUyjnaIV6oJE0jNds2p+59CpbNbQn7ghe+60l9G4+qsyvLt/oa87AiiR2zdBoLySrzKIFsyuHWaiD3QKRq9nlD3hijkunEXls97LnZ4SSsoeZkAzA33WlURIpu38pn/efAbJjjqGRjTpqoHjgsJ92NyimxV5auVE0VNiHSvcQLjzy5yq1usQdIQFg1Ge8SbK8cNUU4VbWLBQluVJDQNneWrxlk6/ZC9OFGGgO7FcA2LYq3cZG8pGk1kz8mcqN4wTplFO1lMYu+++utM8iSI7oJFaWeLt4D9EQE2y5ZUWorCWdkdbyfA+2F+W8Y2rAoNqwx45v11A/zgZSLUhiKFBgqXJREdaxS+Hs4c7Fe/qkfbmhfpVi8lSE1g4NznGuMSR/qj8b33SHrthg/HL3qCJPj6A6p9HaVRXkkyXanEXbyREXj+AThDj/H/JI3Ykv9Yv+mkdAw3zRvt/OGurv6ptAelmPfFCNiXHGET6KO9jT0c4EpQf2iOelaNkNkTxbCc7PHolb6plm/izLJyAD1DEcEZE1yGGMXtsZVY+x9JAG8dEcmDeYPMLYu1vMp/wCj1svF9zM+TGqnXE9GqCp+eNReqnuzcz066kQQb8CoRXnpMPZyAOMFRyZIbWmvEcXV5PlNfDloNpNBHXq9+wCthM0P0Xid5MGXdLzUEeSSqiFGA3hHnc8RRZn3P49pGPwROrkwKmWLB2WOIMWgjVQSt2aC9bnZ6NI4z1BAghUdpwKyAZe7xbWkg7eX8hiKvKqPIDETS1kM36Tga0kHWrilvF8pDsPmGGnpIvWXguFf2MkosoPtG2uvlCuGLYTFQTD058aTZqRmGPsXGw9RdecIbeKbfws99xavWqdYm5LeS5XrNBOgk4GKFBvt4MgAXWtcT8UsSk9nzuP3AT6JsGs5dirDkGVsnn0wA3gLB7hZ8hHFCp3Ae75Ql0ZHTssV+54eSGx/ep/O85GrWF+p/ZSY7ivMeAe+PZA+peNR6gmRNms6VUbHoV86BqUKoVgSVl7EaNcmZWMoS9CUWDl1uuHagQJtOdFq6WYsA6gGc29quVaKG4R+nJ/uiC1+th1aOsn11EdgnQsx3gB23g1t0wzbT7vZVgatAH446Brbz7F+rQg6FuWRhEdyQIeYC8IuAW6JNV8T97d+A0qTO5eS1Gdd71l9Lu4/633p76Bb77MaWqFqWPWt8b05eUjgvZHlw8iZS8KVZ20sfSNhl8JoHWuOTmQgJNEkGfGlBYZVDM/nzqDFLfhOJX2M2slQKRqrQlusCoBqZfvD53bjuV58UbzEWSZw23o5kxmUr2ZYLPJ9Rdqx+5zEyxoAZFCSw7geXysBdgk2HJlQ5rsMqRl8aGsDrqPmsIBuz6EOsTVq7cceNNi0IdGHi/OUycbgi36T1ZHNTh71KwiBYuWHpjooFKVGqxLrIqUWSusP7xRkmlNHJ5h0N0t/v1JDZGEqxcmjPTwX5l26iUlSM7JZIyVEQ3AJ77iEe4VTMw5K11TW3RtwaDZ0MnalIzyeNNuF/RZVs83nLSHI/Fg8pyqKB7RfvesMynEe28pIW01mtuBERAQdzGyCCSHPpc6r+kjmpWLk3+kS2ppVuKW9OEcU+x4RyIRs3UBkML3UcTsl5kJw10g2G7FUE8w2cRrEt7dbu5qpQRjik+wcnPrIywCHBu8weiu92zqxeQwcnTktil2cnvGNGeRmZiXImFVtzRwCbgvnWsBmsdHhBXNDZKY4+WN8DtNpKewiJygH1Dr4qU2J0gk0wfqxgO+ys6+k3Ic8xBKw7+aX0RNL2RlpE6XT0OMyad24lIi9XJjSkgXF6SimRWxSOaaT5H1pB+tKUseGC0q794SIbNzeIUrrVA83zonuBgFrUdexB9rJOXeE659t13lbXR+rVAxCugHqaLLLoFsnhGpij8ibjknal2Ie9BfMBzhI72LUyRMj7O1U1ktZ49NTWYFSKekf0rojspZpPYkf4ua1zWiI7WeFo0GKstyUTR3CEaLNr61BHYC/WEBKDWs+Bbxa8+oFL3aE/WnK8bUxkdcKnn3M9Zn8ax0L906OLDg83mdxg2M4HxSAFGS23h64iSVew84sPppFeWR14JO27EdX3vkjQvgORoZWJsRGbVRZNohAlpZY2V2CXrlcZ3rjVXJ4H9dcXyj1UhRyiJix3YH4cA7Mq10RwMrZaLymD/hpQtzluWpnXnrFgbwUSsXFkLA/R01I+EiLY8fgnmaStT0yi24CNsI4NSc/nF531PSMQTdvZriUot/k//uaglk0wBiosCjdcvJ4CK1v7N4SPBh0oEQ2JMl9uF55xp7OymIZXF4/lFf1kbxWDnSoEjB37S8dsvaWEBRUn7hOTp1WERzzzRrFc+YX3wH3hdTVXtoiDSwxNA0WPr/czEWXM/Z5VR9Zx9uSr7CRv3NPGDbVuRfmuD8trY9xNbIta3ovlntOcv2gN71Y6WfKAmUE7jnL9SNLsT3kys8RPsn90B20M19GQ4rleT9ymkoLVos7v56svPWJUFl4X5RH4LeUJ7F5C1CKTizLk7yJK7PfNUypvl7t1eqyyt4XjUle2dcrJLDno6JXjepBJmOXGvwtLI5f6RdUw1/rXJHS+uvrXsqzjNC1cd0fLXWlVtXRmH5PzQ7XDpF9rdtBLEkdrT8kYwr+nnTPC/0OAVjeqJQfIWwTvKAjWDMXRrqg5fKFl7i14FR9QlaomIJ6nOWzPADcPGkjvFhMdRSgdfZ0AspqtuepPn+UkspNi2Kmoe8Nnb4nZTavyQaZgDCB93HIzbX4JkNupH5JX5Y3ph+l0+bUVYX/0m1ny3ZzOvV1SETWf/YWIr7cvsySfZedA6BEIZy5OatAa6vvoIaJdW/yfkrJu9IiNfDyPqoTR5kPEz6ypBpETsty5bUl2d/Kq/oIWeTapJNLDVV3C3O1+4meX3x12fQddcfkgrGSAoTTpPNicf7rHUOz7DkrgV1GjIyW/Y2w14ZGarJXhcWwk9RJEUgRFGOzIDQzpZpZLbfXnu/GKROfV0eZTXVpyYQy0l9XjUubQP9uY7Dh8GlvyV19DKzPB44f6UGWMMF3IuyJjMU7OMSV+FOdkV97jl+ux5Nx0lGttT7+NhRydcB3YkTIFO+g1SAj8kZP4Y52D710RWoIUFtGt+cW737NDZ+stTPQPynaK/3xuVysAfeUdGG+yUmXsjiSLuyH56SLN/Xb+CYfDQgXNvs32ZY9Hdcy9Tg9J+/N04lErbQ5CeYcr/i6dArAJ0YBqlCOM6BH5PTKBnv4ZoDGIUWq0hxMTWFKGYmhOkh5E530VhOROvK3iwP38BM382//B4uvDFkNCmVuZHN0cmVhbQ0KZW5kb2JqDQo1MSAwIG9iag0KPDwvRmlsdGVyIC9GbGF0ZURlY29kZSAvTGVuZ3RoIDEwID4+DQpzdHJlYW0NCliFUygEAACzAJINCmVuZHN0cmVhbQ0KZW5kb2JqDQo1MiAwIG9iag0KPDwvRmlsdGVyIC9GbGF0ZURlY29kZSAvTGVuZ3RoIDYgPj4NCnN0cmVhbQ0KWIUAAAABDQplbmRzdHJlYW0NCmVuZG9iag0KNTMgMCBvYmoNCjw8L0ZpbHRlciAvRmxhdGVEZWNvZGUgL0xlbmd0aCA1MCA+Pg0Kc3RyZWFtDQpYhVMoVABBCxNDPUtTBQMgNLU01TMGM/UMgMDIxMTQRCE5V0Hf30DBJV8hEAQBNnALdw0KZW5kc3RyZWFtDQplbmRvYmoNCjU0IDAgb2JqDQo8PC9GaWx0ZXIgL0ZsYXRlRGVjb2RlIC9MZW5ndGggMTAgPj4NCnN0cmVhbQ0KWIVTCAQAAJMAcg0KZW5kc3RyZWFtDQplbmRvYmoNCjMyIDAgb2JqDQo8PC9QYXJlbnQgNDYgMCBSIC9NZWRpYUJveCBbMCAwIDg0MS45NSA1OTUuMzVdIC9Dcm9wQm94IFswIDAgODQxLjk1IDU5NS4zNV0gL1Jlc291cmNlcyAzMyAwIFIgL1R5cGUgL1BhZ2UgL0NvbnRlbnRzIFs1MCAwIFIgNTEgMCBSIDUyIDAgUiA1MyAwIFIgNTQgMCBSXSA+Pg0KDQplbmRvYmoNCjMzIDAgb2JqDQo8PC9FeHRHU3RhdGUgPDwvUDAgNDMgMCBSID4+DQogL1hPYmplY3QgPDwvTzAgMzQgMCBSID4+DQogL0ZvbnQgPDwvRk5UMCA0NCAwIFIgPj4NCiAvUHJvY1NldCBbL1BERiAvVGV4dCAvSW1hZ2VCIC9JbWFnZUMgL0ltYWdlSV0gPj4NCg0KZW5kb2JqDQozNCAwIG9iag0KPDwvVHlwZSAvWE9iamVjdCAvU3VidHlwZSAvSW1hZ2UgL1dpZHRoIDE2ODQgL0hlaWdodCAxMTkxIC9Db2xvclNwYWNlIC9EZXZpY2VSR0IgL0JpdHNQZXJDb21wb25lbnQgOCAvRGVjb2RlIFswIDEgMCAxIDAgMV0gL0ludGVycG9sYXRlIGZhbHNlIC9GaWx0ZXIgL0ZsYXRlRGVjb2RlIC9EZWNvZGVQYXJtcyA8PC9QcmVkaWN0b3IgMTIgL0NvbG9ycyAzIC9Db2x1bW5zIDE2ODQgPj4NCiAvTGVuZ3RoIDEyOTkzMiA+Pg0Kc3RyZWFtDQpYhezdC1wVZf748ccLghWoGFgSrIqheMFLhhCtSqsglhfMNG+ZAbVaib9+qavUapuiK+4uaulu4KqbmvoztLRFyF2UMhBNvKQoRhqEBRQaWIGn/v1n5tzhHDgIeAb4vF8nOWfOzDPfec5gj98z831aCwAAAAAAgEbwt7/97VcA9dP6nnvuuQYbHD582M/Pz95RNBldu3b97LPP7B0FAABooV588cXXXnvN3lG0FB06dLhy5Yq9owCgOmlpaUKIGzdu2Dt/CDR5raX/OsIGzs7Obdq0sXcUTUbr1q1dXFzsHQUAAGihHB0d27dvb+8oWopWrVp16NDB3lEAUCN7ZzyAZqK1vQMAAAAAAAAAYBnJOwAAAAAAAEClSN4BAAAAAAAAKkXyDgAAAAAAAFApkncAAAAAAACASpG8AwAAAAAAAFSK5B0AAAAAAACgUiTvAAAAAAAAAJUieQcAAAAAAACoFMk7AAAAAAAAQKVI3gEAAAAAAAAqRfIOAAAAAAAAUCmSdwAAAAAAAIBKkbwDAAAAAAAAVIrkHQAAAAAAAKBSJO8AAAAAAAAAlSJ5BwAAAAAAAKgUyTsAAAAAAABApUjeAQAAAAAAACpF8g4AAAAAAABQKZJ3AAAAAAAAgEqRvAMAAAAAAABUiuQdAAAAAAAAoFIk7wAAAAAAAACVInkHAAAAAAAAqFTrmzdvfggbHDt2rLy83N5RNBkVFRUfffSRvaMAAAAt1Jdffnnp0iV7R9FS/Pzzz2lpafaOAoDqZGZm2jvjATQTrW/cuBEHG2zdurWoqMjeUTQZvr6+W7ZssXcUAACghcrKyjp8+LC9o2gpKioq1q9fb+8oAKiO9I9oe2c8gGaitauraypssGHDhp49e9o7iiYjPT3d3iEAAICW64knnoiKirJ3FC3FXXfdlZSUZO8oAKjOxo0b7Z3xAJoJat4BAAAAAAAAKkXyDgAAAAAAAFApkncAAAAAAACASpG8AwAAAAAAAFSK5B0AAAAAAACgUiTvAAAAAAAAAJUieQcAAAAAAACoFMk7AAAAAAAAQKVI3gEAAAAAAAAqRfIOAAAAAAAAUCmSd4DdabLi+rm0kjm5z36vyN7hCHEy3hDP+G15TSkWk7UfSTh/O+IDAAAAAKBRkbxrdjS5m8e7O8npC5f7Jm3O1dg7Hllp2hJtSsXJffCStFJ7h6M6+WfeO1euPKssuVRyw87RSL7/0hDP+5/mN6VYTNZOO29Mg6rxtwIAAAAAAFuQvGsAmqzYnkpeoBqX+3r3Dn16ReLhC9cqblc02e8ser+kUn5WXvjupnQ7Z14URR+uW6lNqVSWZK98/7R9oji/zs/ih2SR05R3VXABXCPQlF86nLhk4tCe7k6GczT06bV7zxU364SWCn8rAAAAAACwCcm7BpB/5t95lRbfKS+8eDF16ytRwb6u7v1mbz9/OzJ4FT+U3Ya9VFH03mxdMsipZ9zJqu/+9OP3tz+kaooun7V95crCayq4AK5haYo/ig3s7OITHLVyb1Zeie6Ulc7R1K3zJ/bz8p2+q/lekVbP34qaz28AAAAAABoRybvbpfzclhl9fSIPFDR2fiRwxl+GuznKz5z7Pv0/wd6NvDutGyWXdMmgyryr1TJ13UJefrGvs/zM0W346qkP3JaQqunSvb/tKzt6dLqr8UKxA03u5rE9h8VklltboTJvx5PPbLVzfbtGU8/fiprPbwAAAAAAGhHJu4Y2/7+/6v1UevnUwbXTvB0NbxZsGhsUm9W46TsHv+cPF1fI+y/7bPPjtyd3VxuPMes+K5NDqig+vMDfxT5B9Jl35lcz/51vfDMo4XOz9yp2Pd7FPmE2itK0hSOfSTEk7pwDFiedyi+7qTtLM7a9GKDkVo+ea673k6rxtwIAAAAAAFuQvGtETp26DQidtz0nP3W+p2FhwbLIjUyCidtJk7V+VnyB/pXbhG0n0mPDB3g6O8gvpbM0YPq6jOJz2yZ7BvX1sl+UAAAAAADAApJ3jc/BfdTqQxuDDK/PLt+RUe3iu4rLyjQC97kYp7oInZd4+HK1Knkn47STY2hrb1VcPrhkhFKNy6XfS6naKRZOxmtndm3l5P5IwnmzjeRl0anVqn+VpS/Rv+8y/T1tK8rEBiueDu3d2xCTHNTQiUu2Z141RqVJ+x95y55RRw2L4h8xzPqwMF27yFgyzOW+Bdr930JIdeyp+ip6b7qLMQBN8YnE2UrHOrmPeOucLparp/eufX7i0N6G6R+kd3vKE0AcvFRu+QJL6ROLNUTvcl/ovO0nap8qon7HXJS0cpkhdec485+bpvs4VFvJqc/0XfkfR1q+Jk1TfG5v7MTB2oN0ch88Mfag1X3XNdaKq5nbTSbQkPpPOsdsOTbDFMbyRs998G3Na1v4rTCNeF6o4Tw3m8HDtvMbAAAAAIDGQ/LutnDwmRYTYbh7tuSt1GzTdyvOJ45276FMI1Cov7NRnkZgfVRwD/fR67JLTVf+/qp2cozKvKtfZrz2kG/YyiNKNa7ycxsOXdSu8aV2ZldRWZJ2Xpv26tDpHt30BJUl67alV0mVaT7d+1f9jBs33V1c5Uu1XvOWJzZ4ZWvqxYuGmOSgsvaunBHYo9/CNF1Q+XnHLc/VoezsuxvaWR+MJcPKCzPyS24lpLr3VH3dKPlSu4/yL78+s2vGkAejtigdW1lyZGfWFSEKd4V39Bg4cf6GvVkXDdM/SO/myRNAhPl4jN1cdf4HTcGBSJ8eYTGG6MsLU9fPeNBr6JIaUk/1Puaiwzv3GV64vTwn1LWGlS34+j+xw3r2mxizN1t7kJUl2Xtjwnr4/E9atV3XNVZN7q4pPh6BM0wm0JD6TzrHooJ9F6fVlNPU5CZOCtNNYSwJemTg3TUfhYXfCm07m5WI16caznP9DB7PJRXZen4DAAAAANB4SN7dJi5BEyYbXpR8eMYwMYAmN3HM4KgUa/MIlKdEB0bsKrT01sapwcuyTTILlZpfrO3dO/hp45V/b+82T5VpPn5/o74ZxxkhDzjI8+d+WCCsq8yLC1uYrDTi5f2go9X13LzutjrrQ11Dqk9P1deJ+WOf3G3aITd/kbo6N3Of9byOHM8zk8xukNacWfvo2E0W+rUye/e+i5YbaYhjPp9pzN05Ph0SWP2qu5rtWmFxmouC+Cmvp5l+anWOtfRAhJ95v5qoPJ5nvf6eJit2ZFSarvcdg+MyNk3xqOkQrDq/cdIz1iIuKb9Rj/MbAAAAAIAGQvLudnHxecjf8MI4MUBh0qIXdFkIx0ELknNKf5KL6t8sy89ImKwrlFe578XELAstVlaa5478e1lPYJilynbvO2qSdNGc+M92Y6Ls8SB5OgnvwWM8nT1CXkzYm5lTrJ3XQIopNynCULuvctOBY/KVUQ7Bf5OnAfg8wdi8ccqO4qXGQ65vSPXpqfqq2tNiwG+8hOjz8GRnt0HhK7YfOXVZG8yvv/5UmBEXbMj2nN2enmvYpuzQulfO6l/ICafCn5T1DdFb0BDHnJd33PhiiM8tJbnknX8h7ftm0XGTwyuJ32ySc61rrGVprz/ztuFTlvpDO4GGPMtL0uLhbs4P+VibVqI0beEkw33AnvOT97w8qI4XE+qd+fcG/UcitaMN4GZZcU5awosBzm7Od9Xn/AYAAAAAoGGQvLtt2rS1cMlTXvJ6/eVbYZv2rx7du5OT/NzB2TMg8vUl+tRAyb9P5lbfVianSXLLbso5klP/fLS79b2bpsoqt6V+arwlMTv1rRJ9a/pEmRi8JL/sq5R1kROG9nbTzmsgxXR/+OI/GnMYp7+s58ykdQupvj1Vb56TE7T5ttKcUy/I1wJ2eXxXWfHJpCXThg3opg1GCKeuAdGvzjGkt7IuGq40K0p+a5MhBRi26e2XA7o6KetHbjthOqGJqYY/ZiXrWEeOwQlnjq0e3d1JLt845OX45b0Mb1386ptbjbUoeV284UOeuWfPywHaCTTkWV7CYw8Xl60eZjEa5X5Z/ewbUmiHVgffYuZO8l2h4YrHfkP6awNwcHbrPSJyXUbZ3inNab5hAAAAAECTRfLOropOfGAohJ88475WZnrNMVylZJIEMhW07uQnq0ff7+wg50gG9PWs6YZIs1TZxvc/1qfKzqS/Uz13Z7UR7wdrO6Q6qEtI9eyp+nKbm3xiW6Q239ap9wDfGvJFDl59h1hYfPHTZMPzCbNGmlwA5+A+6gWTpKiRnY9Zb86rkaYTXPg9EGZ4btxznWM1vZk3YqatdfhuXtz6e8P1fcEJZ1IiLcy9YTuvvoZ+T57hG7hk7+mrDT7vCQAAAAAA9UPy7rb55WfjpWW9PDorP7+8cNTa6rZ4sF8fJ5tXNkuVbf/PCW00Z1IT9RcfVc3dVVw9nSLPG2oylWqrR+LrE289QqpnT9WXz6D73S1liTTll47tWGs+J6/pzKQGRV9fMlx31yvI16ZruhrhmOt9uaQ1dY3V9GbeoEE9bM3AbZhjKHXX4amFE+uVuZN4T3zdeNFjeebKiQM92rv0mxhrda5gAAAAAABuO5J3t0tZ7ifG0mS+ntrszQ/XS6ytb8o59IG63+1YjWmqTD/hbV7WPou5O2XaUI+Bo+V5Q02mUm1otod0W3vKNpriDxf6uvkETJ9vPievRTfKjfHf3fFOm3bQMMd8l7Ob8UVu4Xc27brObtPnExRsKLn3fcJTr35Y3+mFXYNXH9o5zdt0Toryc3tjwnzchr6W0aBzFwMAAAAAcItI3t0mZUf37Ta8sHjplbEOfjVlB2dYK95fF95hcwx3PJa8mZwlRF7aFv0FU6a5u7K0xSOsTxvakGwOyVTj95Qt8rZODInLu5W05rfXf6jzNrd+zF18g4xF6krezTxfw7oNoxE/nwdfTdhoSN+VbIh4Pa2+GTYHnynbP7/+RVrCiyEezsbFldnLghtp7mIAAAAAAOqE5N1tocndscI4XUH/uWP8tM9Mam6JTy421lQLBh4jphtTZe+knynMTDIkyuZMH6lPlJnNJSBPHKqfcPbXX/873z4h3e6eql3WtiWGG0XluSwME86azUxqYFot8OKZ/DLzd01vqTZqoGP2DZpkvPbu7PIdGY1xR2hdYzW9HvBo9he2h+Q94+9vGNJ3BfGz6p++kzh1HxG5LuWr78pykxcM0jdeue8fqVfq3zYAAAAAAPVD8q7xybdXjpxjyPQ4Toh5vI/uubffKEMOIyv2nazGLrRlmiq7mLh5zR79JAqOc8Y9bKgfZnqL55y/rB5tmHBWaH6+WftOTl+50uAh3faeqpXJfaJBf4yNDDBMOGtDJu7tDftNrunS5Cb+fn6WhU0a6JgdAqe90t/wqmTFlIWW8l2aggNze3q9ZikOW9Q1VrPrATe9nWIWkfQb8z9e4buKLG7p4DPr7/GGviyIn7UqvcziinXn4Hz/6NVbjLPp3vzlFwtr1e38BgAAAACgnkjeNaKKa99cOJw4b1jPkPgC/TLH4Df+PNE41eigkGcNOY+CZSOHLTl44VqFcWt5MoQR7i4L0xsqJLNUWXy8fsJP80RZmzbtDM/f3b5XKd6vKS/ITJzuO3aD5XZNL6RK27T/fIUyl8PpHBuuirIppNvfU7Vp42AolHZix95MZZbSimsXDi4JHDLHYibuocnGDFpyxMw1J4o18qQgmYkzRhomYaiioY65z9NvLDDMyyAK4h/pJk+sWqCdlEH6ZE/vjR3re//YjXkFt3BD7y3G6jdmrqE/Kt+eNGlNZoH2PLt0cInyG1NSfsPKrhx8IjbEGTYuiJux/FbTd+kLXdxHzEtMOX1FG6u8983/0pdcFG7Od+me1eP8BgAAAACgfkjeNbT4R/SzjrZq73qvb3DU+kxD8TjHQcvS9kSaTpHpEPjSLrP5LsN8Xdsbt5YnQzhSUq6xdAHQrTFNlRlUSZR1GzbNeGXTpok+Lu1atWrn4hUYtcNqibcu/YONqamj8/q2l7fwGfjW6QYKyQ49VYuBYXP0+ZzKtAWBHu2VQHzDVmZaqRXYZ0bsTEO+T9rkwS5St7b3CIzaLWd2HR0dq2/SYMfsMmzFoYRg4x6UiVW95M9V+WQHTow5oHy0bjZOpWFBnWM1yyjKXeilPc98dF1ozJxZ2Jlf9LaGSN/9oikvObI+avTA7tpY5b3Hn9W96TgzYpS+NGV9zm8AAAAAAOqF5N1t4ug2fHFyzidLA12rvGFhvsuq6pFSqc5Cqqxaosx71j9NUz0mPIODe1laLvrMWGtM3TRCSOL291TNXIJf3WX5iB2Dgy0UvZPifyw+bdkgC+E7B6z4JOONIRa3aahjdvCJTLmUujjA2eoajm7j1qa86G9DW1bUNVY5o7hzsuWTxnPyzj9PrD6pi5GDX3TiMsO2BXEz/nYrdxWbXD5ZhZxnj3/M+Mtan/MbAAAAAID6IHnXALz8xlhOWTh79OoVMmtR/PbM3JLCw7GjuztZWkue7zIn/7Ok+Fkhvbzd9A05unkr2yadKsxfapJS6fCbvroEjHPf33Sw1F4ta3iELVjc15jDcXQb9PrUqokyOdWTf3zb4nB/3QycUjQhLyakfZH7TvQDuiV3ObUx3cQ1ePWJ49teDNEfgbOHf3j85AHaN+9yu1+32FF6Vu2KKltC0oZVl56qVYffDKopqlqClo74b7lfJEuxmB7yiqTP8lPWjNedD87tzc4L18Clx/LlTjL06qDwFcm5helLAru6/Ua7zPk35rtquGN28BwVm1FceMq8Kakl//DFCWnSGfrevEH6bFVN55D19+oaq7T+rtwv0hIsnGe7phguULWyPwf/JXtWG86a6+9lna8xOovLh/0pR9l7L8NEs9KvbMiseOlDPFYlz17j+Q0AAAAAQOMhedcAHPyXfF7xqwVlX124kLJlVfS0ofc7W8hFmTbh3jc8ekvKhc+L9Q1VFH+ubBs+oKtZym/w/M/KdK1/Nn+wpbZqW8M1OFa/grKfkwv8LSXK3IdMj0069lWZPpqUdZEjujt1Gb9dt+TgjG7Vt1iXoj+Csq+OJUXr8x9dxm/WLa4o3jy++hVVtoVUx56q1eD5J2uKqraghTxL6WgpFtNDXhLe191h8ALd+VAW+1C18OVOMvTqyaQlo5Vzw9CvZdur76oBj9mp6wDzpqSWjiXFRo4wP0NrOodqPr/qGqs80auF88yW/Tn4LzCcNWUnXxhQ49qWl+v2fuErQztfSbFGyx9itUhrOL8BAAAAAGg8JO8AAAAAAAAAlSJ5BwAAAAAAAKgUyTsAAAAAAABApUjeAQAAAAAAACpF8g4AAAAAAABQKZJ3AAAAAAAAgEqRvAMAAAAAAABUqnVRUVF72CAwMPD06dP2jqLJaNeunb1DAAAALVd8fPySJUvsHUVL8f33399zzz32jgKA6gwdOtTeGQ+gmWjt7u5eChscPny4f//+9o6iyZDOqzNnztg7CgAA0EK98MILr732mr2jaClcXFyuXLli7ygAqE56erq9Mx5AM9G6VatW9k7HNw2Ojo6tW7e2dxRNhnReOTk52TsKAADQQrVt29bBwcHeUbQUDPwAWCT9I9reGQ+gmaDmHQAAAAAAAKBSJO8AAAAAAAAAlSJ5BwAAAAAAAKgUyTsAAAAAAABApUjeAQAAAAAAACpF8g4AAAAAAABQKZJ3AAAAAAAAgEqRvAMAAAAAAABUiuQdAAAAAAAAoFIk7wAAAAAAAACVInkHAAAAAAAAqBTJOwAAAAAAAEClSN4BAAAAAAAAKkXyDgAAAAAAAFApkncAAAAAAACASpG8AwAAAAAAAFSK5B0AAAAAAACgUiTvAAAAAAAAAJUieQcAAAAAAACoFMk7AAAAAAAAQKVI3gEAAAAAAAAqRfIOAAAAAAAAUCmSdwAAAAAAAIBKkbwDAAAAAAAAVIrkHQAAAAAAAKBSJO/q4JdffrkO2/y///f/ysrK7B0FAABooSorK+09cgQAAGgYrYuKiu6ADYKCgr7++utOsM3Vq1f79etn7ygAAEALtX79+ldffdXe48eW4vvvv7/33nvtHQUA1QkICLB3xgNoJlq7u7t/Bxvs27fv5s2b2bCNs7NzQkKCvaMAAAAt1Lhx46Kiouw9fmwpXFxcLl++bO8oAKjOkSNH7J3xAJqJ1q1atWoPGzg6Okp9NRC2adOmTc+ePe0dBQAAaKFcXV3btm1r7/FjSyENkp2cnOwdBQDVkf4Rbe+MB9BMUPMOAAAAAAAAUCmSdwAAAAAAAIBKkbwDAAAAAAAAVIrkHQAAAAAAAKBSJO8AAAAAAAAAlSJ514Rpis+lp6ampueU2jsSAAAAAAAANAaSdw1NU/Bpak1OFTbYrj5e2W94aGjo8KikvFtroOLyMTmk9HPFGt2S0px083DTT1/55lpFAwVs3rrUdA0tV1y7clq79rELJeWaau9Xi9Q87JoSmrrDPnbZdO8WPzfLzdQWGgAAAAAAQEMhedfQ8lOiQ2vyQvItZtoaQca6ADmk4c+9n69dkJcUNdw83OEDu9/r2tF9xLzt2fW+vq9K61LTrh17Tk+s2rCm+KPYEe4dXbsP1K4d4Ovu4uw+Ii6rzHSt029VidQ87LdOW4ui9MP/HaocdsC6DJPFFj+3as2UZidO72kWmtuMd4vq2zEAAAAAAABWkLxraG5+EYv0Hu+vWxb8rGHZC/5e9g3QJv0f10Y7K8TbzVFUlhxZP2PwwMgDBQ1wmVnU3q8Vl08dXDvZPW9HVGDELpOrEfO2je05LOZIxaAXE9JytOsd2b5ilEvme2dKTJt5+E/FXxvsjZKW+K85YVhQ/KeHLe9dk7U+YkNZ//69aozNcjOa3MRJgVHvusxLzin96VfJT6WXT6Uu9HetZ48AAAAAAABYQ/Kuobn4z16l9/zvtMt8pi00LHvSz8G+Adrkd89ro92S8nlh/vG4YEdpWcGmSbO21f+ywTs73KPoNiB03rYDcf1F5b4V757XvVm46+XIlHLH4IQT6esiR/TWrjds2pL9n19PnmKW9XRwdrvHoMOd8pIOHQ0L3Jwt9rImd9NLywqC3lg77+4aY7PYTOHu+VFp7vOTD60e3buTk7zEqZMU3AOeTeEDBQAAAAAATRPJu9tOW3FNqaZWcVWunWZScq7WamoV1y4oW58usF5rTVNeoG2k5qJytnJwH/Lynj0z5fRdZdqibVn1btC0bb9hj7sJcfay7s7TrMQX91WKsE1vR/pUzYg5OVvOx9VFYdKi+Uf7x22YdSsXP55/98/JImzly8FcaAcAAAAAAG4bkne3nbbQ3PA3DhyI9PGQa6cpJec0ue/NC3Rpb1borfPodab14EozXhvc0dVX2Xqgl5vv3O2XqratKfhwSWBnFy9tI9qicnMb4GZX19DZc+TsnSh5J/1MfRuz7kz6OyVCTJg10qMxWi/9MPbFfS7z1z57S9c+Xjm276zo9Uh/D015yYVjDZcbBQAAAAAAqAHJO3vZMGvspgLngFmLZoV43dVGfLxxwvrMcmePkFmLFi2aG97XWVqlPCV61jbjDaURwcuyK4VwdBs+a9Hcx+77auOmD8ybLEuPCQpZmVkuHL0fmyu18pi3o6jM2zg2KDarvuk7B6++Q5QnFwu/q2dTpjRn0t8tESKor3IpnKbo8kXp+O6/t0sD7sKwK6XY3cx/vhrsYn2lTTN7aw2d+PzavcYrIiXF+Z8JUbpjXr/OLu6+AfrcqHtgbEa9J/IAAAAAAACwhuSd/bjNTb2SsWXVlpQdT3YTPmPf2na86LuvUrasWrXqzaTslBg3eZ2z+45dUVY+/+6KfZXST8eZey4c3rLqzf05ZxKUSnRGhftXxRVIP/vHZeXsf3OVvE7GSnlihoKV73zcADNNNLCKaxf2znlswVmpH5ZO9JaX5H8pz+06xKcRrrvTF7tb+pi1m17v8vL3D5k4Y4Is4Dfffbxp/sR+XkNjDVPc/nC9RIiSzyvHbT2VX3ZTnq2iMCMu+GZmTPDC5DIrbQIAAAAAANQTyTu7mfKP10cZM0kej0RNH9KpokRX8y7t82va927+8ov8o+hs2lnldcTMUO0bDj6Rr84xba/o4z3J8s9O/dp/k6bUzUtNK2ndU15UeTwvv/EPyEbxj7RStHf1nbipwDk04fBfdP3Qpk076c9vr//Q4Ps0FLvztrpKl5C/HlMyp/ppOlLne1Zmx0RuOW+yUtBft8WGD/BUqu85dQ14edViN1G5Le1UgwcMAAAAAACgIHlnN/d2NL0IrDQ7cXpPZxd3fc27pzZcNF35RnmJ8jNoUA9rBdv0q1x754VQg0XaO2vzi7+vZ7TfFeYqP3t5dK5nS/0fX6RYnrA3M7fsu4ORfZx073TrNkD68+KZ/Aa+kq0sbU2di905uI+as8RfiLO7PzGZYLdqYrGzh48QlZ/k1n8OXgAAAAAAAEtI3qlCWfLCwKgdeZXC0W1Q+Fw5tfVssJulFY+eq/USOrfgZxdVsTzusZ71ik+T8f6bSmrQbeowv3q1JMTvntde3hYTOWHo/eYzyPYJmCD9ufs/nzbsTb6fvh9fIkriH+nQSq9n1FGhuwbQaWG6lc3atDUNzqtvkLXEYo97LH5WAAAAAAAA9UbyThVKCi/IBe3ElHcunEx6U05t/e/k7qYrePs8pC1wl3wsW5fZKk17/11Lq5S4j164ysTrL82c8JBvDbM01EZT/OHCKSuU3F3/V57wv/WGatUl7NkIR1EZ/+qmXOvpu4rLx1LTzeaSsEBTfC499dhl7WSwXqOWV8lmalOjyjWAr46wUmKvNCf9hBCOD3ork2nounf3vqMm2bvCzKSjQgQNq0/vAgAAAAAA1IDknSpoq70Jse/1VTtSU/clzgscMifLbI2BYXOUy7suLh4/Y92+1H3rpvuHxReYrRI4abGn/HPXVP+xSxL3pcoNLZnYr3OXfs+l1LXk3aXj2qp5O9Y+P9bXK0TZk2Nwwp45fW7xCG3jErZ4Y7CjODpnyLAlBy9c0+beKq5dOCz1iLv2Erkr70QEhA7v93JKjffWZqx5YHhoQNgbZ+QX3mNiVplbOM1H6K4BjBkj18Eru/Tp6Svf6HYo7/HgwpGT3q4UQfFzHtZdf6d0b+Wm517ae6lcI61zNXPNzIhk4TjhxTDrlfQAAAAAAADqheSdKnR7fNlib0chKrPjpoeGhketzxTe3mb3YroEv7prgbyKKNgdHR4aHr3jqz7LNv/J9Do4B/8lh3ZOk9apzDuwMio8VG5o5d5z5c4BU/296hjQB4u0NfOmz99wIK9SCOeAxck5/470sb1o3C3ynv3vk9umed/MXBnm69peP7NFcNT6c4P9lEvkfvnlpvyj/IefamrmF418JWPpDxU27var5NkDu9+r26G8x7C47HYBK9KTIgyH7OD/4q5lgxwLNk30cWknreMRuCBNWiVt05RGmB0XAAAAAABAQfKuMQ14apt8w+byF/1NEnE+4+KVOnSjTBNqLsNic/I/O5ig3N8Zvz3zi+KTSevlFxF++k1dg1d/9sUp7SrSGrklx5ZODP293NKCYbqmHHymbM8pyc3cq21HPydExvNWZmrQh2KIz2vYgip3mMZvTzlyKl9qI3Z0dyeLjdjOzS+i6nFb4NRnetWDUCI4OEO5wM077PX4Rcu3/XFUF5NtlBtjjV0lxAOzdy6XYn9mkOV9ePm/YB5Jn3lZpTmZKdvj9Ud95FRhccaS37qbdpxr4NJjUmDalZYnHFRWCXSt3jwAAAAAAEADIXnXmFwHTZdv2IyZ4mdSFM0jOHqV4XZNEw7ufUMjlfs7o6cN7e7k4jdFfjHb32RTp64DtKtIa8hzPbj4z5ZbGm96QZyD8/1DJ2jbsTQnhBl9KIb4HHzGV7nDNHpayLABnjW0UQdKuNWO25IqB2EWgRx0zPRBZjkz5cZY065Sei96lKeVuB38nqwaiVOn3kNDpkXrj3rYgK6WcpVyYNqVYiJDLa8CAAAAAADQcEjeAQAAAAAAACpF8g4AAAAAAABQKZJ3AAAAAAAAgEqRvKuDX3/99TpsI/XVjRs37B0FAABooW7evGnvkSMAAEDDaF1UVHQHbDB69OgffvihE2zz/fffjx071t5RAACAFmrHjh1vvPGGvcePLYU08Lv33nvtHQUA1QkICLB3xgNoJlq7u7t/Cxu89957d955ZzZs4+zsnJCQYO8oAABACzVu3Ljf//739h4/thQuLi5ffPGFvaMAoDqHDx+2d8YDaCZat2rVyt7p+KbB0dFR6quBsE2bNm169uxp7ygAAEAL5erq2rZtW3uPH1sKaZDcvn17e0cBQHWcnJzsnfEAmglq3gEAAAAAAAAqRfIOAAAAAAAAUCmSdwAAAAAAAIBKkbwDAAAAAAAAVIrkHQAAQEtQmpOemp5T2uTaBgAAaOFI3gEAALQAWeuHDw9dcvRaU2sbAACgpSN5pw7y99Vm0k9f+eZahb3DAgAA9qQpLzitDBGOXSgp11R5s9roQfZpQdXVdC1lvP9miQibE+ZtXFZx7cKxVG3r1gcdFZeldY5eKqspyupt65uWBjRWmjYcWvrpgmqHZlMTNXYOAABA80HyThXykqKGh5oZPrD7va4d3UfM255dt1tQlCG2NIy9TOYPAIAmrDQ7cXa/zi5eA5UhQoCvu5vv9F25pjmq029VGT3IolPyLbWmOfHBWyUibPoID93rggNze3Z09Q0I1bbu2rFnldZ1MUzx6SGts+hIifVIzdvWFHy4ZIS7vmlpQOPqHhibYT6aKc1eN9pwaMMHerl0Nlul9iZq7xwAAIDmg+SduvR/fJFiVoi3m6OoLDmyfsbggZEHrHyJbknGOmWgG7AuoxHDBAAAjSsv6cWodyrGrj146vLXX+ekrZ3sWZm348lJa8+Yjwn815z42sz+Gd4WWtN8vHtNiZgwa6Q2d6fJig0auzHPffLatJyv5eZjQ9tJrY+MzTK0rik+sW50t8FRGcKzlkirtP3xX0NWnvR+aXum1PLlU0kLBjmWZ8YEzz9gzL0V7ooIjE65OWhBknxsl09tn+N9U1olYlehboVam7CxcwAAAJoHknfq8rvnVym2pHxemH88LthRWlawadKsbXn2jgwAANxGbn5/SL2Us31e6IBu99zTe8S8bbti3IQ4m5iaY7aaQ4eO95jp5GShsbJD2zdWipkRYV2Ul0VJK5cViP5xB7bNG9H7Hrn5xbvfm+8mCla+dUh3e+zJuCEPRp8PSzh5auvjNQdapW3hNS7p5JWM2GlDpZa7DQhfvX9TmBCVb+/+RH/jbVbii/sqHWfuObQ6XD62bgOmbUh5I0hU7lvx7nkbm7CxcwAAAJoHkneq5eA+5OU9e2bK6bvKtEXbskze0pSX6GrUmJWB0RR8mpp6/JL2xaXj1SvfmJS2oTYMAABq5uL/2ChPB+NrB/duPtKPi4Xf1b2tsvR3NlU6Rkwd5qJ9efyDfUKELZrqZ2zfJTj8aUdRuS3tlG7B3RMSTp7aFTnItW5tC+EdHG62kUfXXvKPL77R3Xh7Jv2dEuH28pxQk5W8R0YEC3F237ErNjXRoJ0DAACgeiTvVM01dPYcOXsnSt5JP6MsKc1YO7ans4u7rkaNXAamY8+52vtq81OiQ0MXfaDd9INFZpVvSrMTp5uWtnF36Tx6XR3L6QEAALv54fq30p9Bfb3qvGVR8qa3heOMx4N0+bUrF7KEcOzn6WG2lpfvQ0JUnsi7orwa/Oy62hN3FtquruwHJaP2oLf2dt6y/DMXhejnfa+D6UrdvIdIA55PcizW66vahAW33jkAAADqR/JO3Ry8+g5Rnui+S85LWjD/QJ5wGxQ+V66MN9xNGulW5m2c9Jp8l4ubX8SiRY/3126pq54X4ecmb7Z5UmDUjrxK4RwwS94uwFmI8pToQGN1GQAAoGbnD//rovS/98kPmSewTiwJ7a0V+vSKxMOW5qsqPLR1n3B7OWKkPr/2XaHU0hAf89yd6NZtgPTnzV9+qUtU1dqupuzovt1COEaEPKB9XfLNF9KfA7p1M1/Nw0ca8FRqLO68ahPVWekcAACA5oHkXdPi5f9CfPIX14tPJr0pV8Y7nC0XgRG6u1xc/GevWvX877Rr6qrnzfZ3EZqMzYvSKqVR78z9VzK2yNtlXEmaIm+2b30yxfQAAFC9wl0xC88Kt7l/mdHHuNDdN8R/zBOTJkh+16fDuaRXooJ7+Ex5t8r/2gsPb08Wbs8+OsRBNLha29Zk/e25TZUiKH6h9fReLWpvwmLnAAAANB8k75oWB78no0d3F9e+0RWvO1eo/QStfFWtlZ36llIjZsB9lSdStU7c6KxUjzl6zvL9KQAAQC00uYkzZ+2r9Jy/6/VRpney9n025Zjybd6qVW8mHfuq+NzGYMeC3dNXJpeZrJSXvDFZuD0/LrARcne1tV2atnDSsgLH4IR/Rvjc4u5rbcJa5wAAADQfJO9U7rvCXOVnL4/O8g9NwYdLAl3au96rK15nKHFXkx+ua+s7Z62cFKr31IaLyrKrpd82UuQAAKABlKYtHBmVJoITDq0OrjE75dQnYnGEEJWbUj81Ljz/wbqjotfCcP+qa+dWndxBW1iuXZs2NkdmtW2FJjdxUlh8gef85D2R1fJuV4qLzBcoRescHcx3XmMTCps7BwAAoAkjeadqmoz331QSb25Th/lJP85vfDRkZWa5EM4eIbOUmnb6Ene20JXBMxX/+4C7Gyl2AABQX6VpC/3D4osHLUuzlr4y5dC2XZUlZ/694azoP3eMn+lCr75BQpTkFZeZrXrh04NCOA7x7mZrbBbb1tHkbh47JCrNffLOqlk1b+8HpT9zCsyTd0U5Ry8K8ZCvly1N6NWtcwAAAJosknfqpSn+cOGUFUrurv8rTyjfahddPiv/6LXyyOUUuXjdqtef+62VrW/+rNE/7e4XrF00ZMrrq0wse25qyAAPK9sDAAD7Ks14bWRY3Ff3LUg+tDTQhuvKNGc+/Y8wm3M1a+/qi6J/5EjzWnDefqPchNi9O91k1nnt94WOM4IH2hqd5baVtnJ3zRj5TIoI/eehbVOqZdX6BEwQ4uK/Us9ojMuUeS9E/wlDu9nUhKyunQMAANB0kbxTl0vHtTXpdqx9fqyvV0h8gbTMMThhzxztyLiNg6P84+KGVRv3SSvFjvUdu6FKC509lGJ2YtPKlfukZjZnlYluIc9NkLe7uHj4sKfX7tC2//QI9449Br51+jYeHAAAsJWcnApedv6+BclZli88Kzx17MI3JeXaFJimvCAzccZjC+R5G5ZO1M25qk3IBc17tGp+zf+JV/qLyrfnztl+Vt5eU35p7xz5+8L+y+fZOq+E1baVtNuTu6+H/vPE/tmW0m5dwp6NcBRnX3k69vBVeW7ciquZa2ZGJAvHmbG6CSdqbaL2zgEAAGhOSN6pyweLtCXpps/fcCCvUgjngMXJOf823Asy7LnEUGfpZ8Hu6HBppZgDX93n7Wnegl/4omA5U1eZtjRcambTmRIhPKZsSlsRIG1Ynrl1/nRt+1uPlAjv34/yud1HCAAAanflvZhl2ZWiMi/ukc6tzPitOy+vUHbmjeG+97q7tFMWtnPxCozaXew9bdvhv+jnbdCc+OCtEhE2J8y7Wut95uz5Z6hzwe4ZfvL27Vx8Jm4q8Jy8c0+0nz5VdmXzI7r9PRIvvTwa1VP7KnxXUc1tZyTO2l0gDTlSnunVzixup0jdRBouYauTF3iL7GXBHu2l5e09AhekiUHL0uIfc7WxiVo7BwAAoFkheacKXsMWLK9SjG57ypFT+WXfZcSO7u5kXNF7xsHiLzK3x8urLE84+Fl+zpGt8ovlowx3yHjP/vcXp5L0ayRov313DVySUVx46oh2S7n5I6cKr3++cQx3zQIAoEIeQdFVhgZ6zw5U5rByCdtYkn/qyN4E7WrLE/Zm5pbkbJ/eRz9s0Hy8e02JmDBrpKX/1zv4zD4oDQwOardWhgW5u0zvT3XtO9Pi3qf4utbcdr/w9Zbjnj/aS39Vn2vw6pySXMN4Ro78mMm9r7U2UWvnAAAANCsk71TBwWd8zCoz0dNChg3wdLZwq4hT96HTouVVYiJD+7o7eATLL2LGmHzz7dR1QLh+DV9X08XDtFvKzQ8b0NWpeuMAAEANqg8N9F4Y1kW3irPngGETIrWrxUROGHq/6bih7ND2jZViZkRYF2u7kAYGodqtLQwLXPxnW9z7k/K1eTW17RoYZTnuVZP6mh6f8/2G8UyVyGtvwobOAQAAaEZI3gEAADQ3ZenvbKp0jJg6zMYadmppGwAAANWQvAMAAGhuSlr3WrR867ygxsivNWbbAAAAqIbkHQAAQHPjPSZmVcwUv0bJrzVm2wAAAKiG5F0d/Prrr9dhG6mvbty4Ye8oAABAC3Xz5k17jxwBAAAaRuuioqI7YYMxY8a0a9euE2zz/fffjx071t5RAACAFmrHjh0bNmyw9/ixpZAGfl27drV3FABUJzAw0N4ZD6CZaO3u7l4CGxw6dOjee+/Nhm26dOmSnJxs7ygAAEAL9dRTTy1dutTe48eWwsXFJS8vz95RAFCdtLQ0e2c8gGaidatWre6ADZycnNq0aTMQtnFwcOjbt6+9owAAAC2Uu7u7NBqx9/ixpZD+QdG+fXt7RwFAdaR/RNs74wE0E9S8AwAAAAAAAFSK5B0AAAAAAACgUiTvAAAAAAAAAJUieQcAAAAAAACoFMk7AAAAAAAAQKVI3gEAAAAAAAAqRfIOAAAAAAAAUCmSdwAAAAAAAIBKkbwDAAAAAAAAVIrkHQAAAAAAAKBSJO8AAAAAAAAAlSJ5BwAAAAAAAKgUyTsAAAAAAABApUjeAQAAAAAAACpF8g4AAAAAAABQKZJ3AAAAAAAAgEqRvAMAAAAAAABUiuQdAAAAAAAAoFIk7wAAAAAAAACVInkHAAAAAAAAqBTJOwAAAAAAAEClSN4BAAAAAAAAKkXyDgAAAAAAAFApkncAAAAAAACASpG8AwAAAAAAAFSK5B0AAAAAAACgUq2LioruhA0efvjhr776qhVsI/WVl5eXvaMAAAAt1Jo1axYuXGjvKFqK69evd+rUyd5RAFCdQYMGCSHatGlj77wH0OS1dnd3L4YNkpKSbv5Ykp0oeNjycL5DJCywfxg8ePDgwYMHj5b5GBckpo+yfxgt5CHZudT+YfDgwUNtD+lvBklpaal9sx5AM9C6VatW9r6mrWlwcnJq1UoM7MnDpkeb1qKnh/3D4MGDBw8ePHi0zIers3DrYP8wWshD0svT/mHw4MFDbQ/pbwYADYKadwAAAAAAAIBKkbwDAAAAAAAAVIrkHQAAAAAAAKBSJO8AAAAAAAAAlSJ5BwAAAAAAAKgUyTsAAACgEdwUp0+L1OPidLHQ2DsWC34W55TwcsqMyzQ/igs58sLUHFHyo/1iswdNse7AK+wdCQAAVZC8azIuKwOp9CvGwV+OMt4yPk6LK6UqHm3oB4jHvrZ3JAAAoMW79o1IV0ZQ6Xni2s2Gb19TIEZPEAOjRegCMXCySLomKr6V92g6lrOzs6KfEl7UR7oFqeuE8xjhO0deGDpHuI8RgdtE8c+32HzVkepxceG6ao7dko936w48w96RAABQBcm7JmOdMpAavkbka19fFVHKeMv4iBbdJ4qOE8S8D0WpfWO1qFg8pwQc8K7JsitVM5IAAACNquCEGDFBuD4phisjqOERwvVRMWKnKKt90zrY/YZIUa5cC5kgZj0oOrUTf46U9zj8aTmRp075uaLyDhE+QSyaIPreIS/JTBQj372lcVr1keoC4TtBOE8TuwoaOGwAAJo9kndNXw+xaJr8kMaFbg6i8rpYv0IMjBMFt/o16e30/hrzjCQAAEBjyv1A3P+yOHJdCAcxfLRuBOWsEUf+Lj5twN38LD45pjyZIA7MF1viRMid4ocfdG/+WNmAe2pIPhNF/vsiab5YNV98tlPM7SgvPJtYvyvR9CPV8G7yq8qr4sn/Fek/1LIRAAAwRfKu6RssVj0rP6RxYeFuETdIXlbwgZj1ob0DAwAAUBNNjhgZJ+TUmbtI3S0O/0E3gvpur9j2svBpwD0Vi9PKz6D7hYN+2Ysr5RxW/Oti/D0NuKeGNOwR4dlW/8JFTBqpPNGI3Kv1aFQ/Uk3aItKnKkuKxa6cesUJAEBLQ/KuWXHoJF5+TcxUBolp/xBZ9o6nJmVy2Zfs75Xn34tPjluol6yt8Vy9Eo22/J925Wv5utLChnUqysUxpQJgQQursgwAAGp26IDQ3rI5f7EY1cm4XBpBTX9MeJisKQ0ntOOQ6vM2aK4pxfJylZtJb+qmdzCdkqL0S5H6mfhWef7tJWUw86X83PFu8cggMchTOGvXu6kbsZQKs3J4pu0bhkPG9n8WBXlKEeF8S5WO9e/KpZDLLfRAnYZJZ0/qnji3r31lW/zWX/fkdJGlqJSDKje9d0RfMVm+oUR/aNLI0LBOebHSVzmWqhbeFFfyrNTas9Lz1WnHnLrPWh+qqichAQA0UyTvmh0XMXu88uS6PLhRrzy57MsG7Qi6QDylVEJ5Sxvwz+LDBNF5jK7Gs7YSzdwM4whJW/7vjZMidq5wfUpXWth1gth8Rd7QfawIUCoAeo0XC7Ptc3AAAEB1fhDvfKA86Sgm97e6luaaiI0WHcfqxiHaeRv6rRK5+oRR/idKsbx14j8fip6P6qZ3GDhZ+P5NFCornN4vQmPFReX5xX3KYGa//LxqtZBzuhHLgQzhM0kph6e8Zdq+73jjlBe+fxeXL4npTwmvCKWI8FPCfYExKqHU8gscp3tXLoU8VvT8m1kdlYwt8nEZhklzD1nuATn5eFzELhDRX8gvHR8WD3eyvGZdncnVPRnVQ7+oTCQu10elHJTLOLHukv5dfcXkfSeNBy6NDN2eEmlfyxu6TVb6SjsONJTS+1m8t064hIjuEcZae50XiGzDl8RWer5qP5wQQ5UPd9y/pEDkZg/8zXhiSJ+I1Kaax9oAgOaE5F0z5NVd96SwYQsvN6wuYvk0EazUUpHG0M8qxVBGdZFfpSeKkO2iXAjvQHnhY13l+zU2Lhax5ndYbFgmYi7J1Wpm9VFe/yieeVre0F3aarTynbZGxL0mMppC7T8AANDoSnUJNdFd3NvWyjo/iJjnRMxp+dbavr/Vj0OEOHdQjEw0n9HiMxG2QnzlJuZOEwHK3A5574mlSp07ryFi0VjhpqzlNkhuZPmQmuKatVgU3CFmTRMhXUQb8/aLPcTcCcJbuakib6foESV2XJfX1EZVflzMT9OtXnZaBL0sMn8Ujl3lkOYGCkclpKBtuq8/C/8rgrfIx+XYUWnBTWz8wHI8/3xFTk7FHFdeuIutz5ldk1hnX+kuf1u7Sjy8UV7gOEjM8NW9uXmpiDokRxWg1B+Ue/JHET1X7PrWrI15C+UDD5+gO/DKq+KRqfKGg0brjlQeB76hS56Ks2JCkii/Q4SMNtbak/qqekkZyz2v0BSISYtFiRLtyT/KPVD0iZj0nvHECLlbbjOtPjcUAwBgM5J3sJOuIuZZMe0+5fl9YqFSDGWMNCD7VqzaKS/rP0fkrJQX7v+XWOkpL1n5H/PbExzExgS5Ws2WDWKt/vvb4JfEZ9JWfxApM5XX18XRL2/bIQEAABX7Vl9RxFt0s7JK4SciTr7ISsx8XWS/rhuHbOwnLynYKZLNZ4n1fFRc+pd481mRsUFor+Tbplzy7x0gVk3VVdDzGSk3EhNQY2AdRepOseVZkfKqWWCek8TnieLN+eLkciU/JZRSfdvlNfevE2HKguTjupTi/h3KHcE9RJYS0psrRcazStjbxcfKF5nvblOK/TmIPf9SWviXSBhkJZwOyo8eIv4V8cU2McWzxuBrlam7/G3+QVHuIB6LFJfipE9ApjknFik9NlOKVqk/mLFTTJHfEOuPmTeiHHjSfLE/QUToiwjOXyPS/yAf6aahyutjIls7D4aneCtGFL0vUpQ2kxJFjHbmjY/FlaqHarnnpT5d+L8iTSNnQpNfE33aycvOn1E6sIvYslRuNmWPOPcn4dehfp0DAIBtSN5BXYrOiGTlSb92Ik35njY1W7RWvvCtvGB+R8N48ftuuqf9B+uevDpOOClPhgzQLVH15YcAAOC2aa1PgZUJa6ODj4/onswM1E800VaMflS3MPOK2cp/nK6f3qGb+J3ys/KWrvef8r9ilIuF5X+cKNyV9l08hfbSvaBZ+lJ9d4tx2ovXrspXh4lrYo+S7erUXXyTrbvSraSVsoJG5BXLK6Qp98CKR0Woi+64Ip+qMazBInqk6N7uVo7ITA/j5W9SMIU/izv1lz1mH1eCF+I+jS7m1Iuis5IrPHrZrA3jgd8pAnopT/qJF4boPqMHg3SrfaMtpny3iBolOhlq3mWLa866vf9iHpq1nn99qYgvllN7+/8ugvUr9PFTzp8i8fBTIvaQuPSj6DNM+N9Z9w4BAKDuSN41Q9+V6J54WBqOqNyNn3RP3lmr+55WeizKVBYVi+9tbsehTe3rAACAFsRNlwITOdWuwNIrv6786Cd6mNxX262RJ4e9965b2aqt6VDnJ10W7Np/jMOn0H/o3iy+YVzBdPbb22Sw7vK3bQ/Lr7K3iFWnde/8cEP3ZOUfjWHrCiJ/J7610JZlbaqM+pQ6es5jjDXvNhRY3rCWnr8uPik0vurykNg/XS7MUnlVxCwXPmNE4DZ5ygsAAG4DknfNzs/i/X3Kk45imLedY6mP4LHy97Smj+W/Fz3tHRUAAGiquopR2mK7BeLwlRrXvChMkjai6JrVFdVGW2LP7BEhHjMpWVflijaL/CfKG74V3KCRtRWTZ+tuLo7bYda9ksenVQ07fpy4+1Z3lfwPXR09t/vl8n+LDEWWbbb4JRGs5DiXLRVZhqsp24pRUaJ4jzi4QFflMDNRzEm/1SgBAKgLknfNy8/iw7+LFcqXxv1nCn97h2OrX4x3MXjfp7ulxd1f/p7W8Hj9CTGhn2iClxICAAC1eGKm7snCtWbztEou58lXUflpr83TiNRzxreOZ+qeBHRr9AhvUVfxkJJsKumkqyOsezwjZv5W+N5pXEEuDKc/8LSjlhvz8RWPDBJ+rg0co4O3WKQvTvfuFflnd/3XzEOCzUZ9y8aKkHp8A12orXf8iLiQIJf/kxqcfG/dWmjrKRJeUkakxWKSfqKS0i/lqXud7hahj+pr8wmx+8ytxwkAgO1I3jV9+jm8duwRY58SIXvkZY6DxJ7x9g7MBvcoU4aJHLH6A7HvA/Hvq0L0FYvd5WW7/iTGJoh90qF9LJa8KjqHi+eO2zVWAADQxPUZLRYow4zKbOH3lFjygTyCkkYgE58WPSLEaSEG/VZ3ddiKBWKe8m7sYjEpVV7i+aQI62TH2Gsxabry47/Cf7FI/FiOPDFB9Bsn+q3RlQwO044MC8T4FfL4at1yEbbHclN/fEq+1TRgoWjwxNSIkbony5VZyLo9KCYoKcXF0eLpPcqA9pB4Olp0nCreyrv1vbTRpik/EqsOycPIeXPFnJw6N+IdJjYqE3oU7BRLlVk1Tu8XXuN0ce7YIbQ3ukzoc+txAgBgO5J3TZ9+Dq/pb4gDynT1AdNFzp+FT9vaNlSBYY8K7Qxmm+JEeJz4sEi+JWHJX8S0rvKX3ge2i3Dp0F4RKz8S5XeIqb3tHC0AAGja7hSrE8UKJeFSeVWsjJNHUNIIZO8V4fyg8FKuDtvzR+HtIMSPYr3ybkyGfAOm90hxKFLVdwD4zxA7R8oXi+VliKhX5MijtotzP4qA38nHJQl+SixQvjQtSJPHV9GHRJ+nxZ98LTSl0Sg/ykVFQwfp8ZBurtiSneLQD/LMEpvilVtQfxRb31AGtMvF1tPKDc71mOL28aeVT1Aj4pbLw8j154V311tpZ/YC3c2z8StF+g+ii6dw1Mc5fad8VkjnzJ+H3XqcAADYjuRdkzHuBaXu20Thpn3tLhZEmNcHeUGkrBX5/xYZUQ0xNViD6yBeVAKODzIucxkgzm0TCdrlr4iXlC+7HTzF9n+J3I265YsixN6Noux98bz+BgpdVwwxtuMTpFvTy7Coi1iudMu4egz+AABAc+MilmwQZdtEyiv68mqviMxt4rs4oR1o+Dwict4Tmct1A4nlC+R3c14xfi3q1lv3ll8HY6tVByf6YU9ED+M62lpyix7Vj+U8RbzSzqguZgFaaN9Sa36Pmo8M24opr4iSbWLvAt1xJSwXudKwMFw/Q4WLWL1FnIpTGn9BPqhjT4vQcfKaC/zMAnhpja5bBt1K/1aN2XTgJ+4UC5cp4T0hOisLXPuKjH3i1FpdV0iBHdkkru8QY+62euBVu1HqsR66caC/0mPS8DJnt1yZTttg5jvi5OvKUdfW81XHk13F26uVJSPFLz+JPuNNuleJsziuaXxZDgBoBkjeNRnBk+SaHTGP6L/1bSvGzzSrD7JqkggZIDzvsG+Y1t0ppigBR5uPBJ3vE5Ha5SOFp2EA1Fbc76tbvmqmmOArnE3GRrquCDAu8RikW9NYIKWriFG6JfiWyx0DAIBmShp+hIzUjaCkEcjQ+8zmYHW4Qwx9WDeQiHm06rsu3rq3/O80Lqw6ONEPe2abXNrm94iyxzD9WO5uEa20M8b8ujAL7VtqzT/MfGSoP64Jj+qOK/JhcX+VYWE7MeBBpfFJuoPSNjLe/JtOzyFKtwyp37y0VgZ+PkG68IxHJ0U1QNcVUmDDvIVTtUZq6kapx3x140A/fZsOneTKdNoGh96r79Laer76eFK3RD+eNHZvlTgBAGhkJO8AAAAAAAAAlSJ5BwAAAAAAAKgUyTsAAAAAAABApUjeAQAAAAAAACrVuqio6C7YICws7IcK0WoED5se12+I4Pn2D4MHDx48ePDg0TIfWw6K+D32D6OFPCSDIu0fBg8ePNT2kP5mANAgWru7uxfBBnv37r3jzg7ZsI2zs3NCQoK9owAAAC3UuHHjpk+fbu8oWgrpHxU7d+60dxQAVEf6m8HeGQ+gmWjdqlWrO2EDJycnqa8GwjZt2rTp2bOnvaMAAAAtlKurq5ubm72jaCmkf1T06tXL3lEAUB3pbwZ7ZzyAZoKadwAAAAAAAIBKkbwDAAAAAAAAVIrkHQAAAAAAAKBSJO8AAAAAAAAAlSJ5BwAAAKjX9evXr1y5Yu8oAACA3ZC8Q/NSmpOemvppgcbecaiPpuDT29Uzt3FXsJnyqaTnlNo7DpVquL85Kq6elppKTT99taL+jd3K/q9dOCbtP/XYhZJyfgeBZuHAgQO/+c1vZs6cae9AAACA3ZC8a+oqLkv/Tjt6qczecdRMyRtY14B5ntNvDQ8NjU7Jb6j2mo/8lOjQ0CF//bh57Qo2Uz6V4W+dtvyu8it67HI90k1VfsnVlTqqPbgG+psjb9tod4+BUlOhwwcO/HNWPVurq9KM2BHuHV19A6T9hwb4urv5Tt9+3j4pRAAN4vr16zNmzJg6daqzs/Pbb79t73AAAIDdkLxrykqzE6f49JD+nbboSIm9Y6mZkjewjmRbPXFRFerp478OCQ0NiHjnSv1aMArwdXfpHLjkQ9sT8415Ftc7uKqsXKiXte2llHLP+alFN3/9qfTTOb3rGXZdnd4dk+ny+Nq0nK+/vnzqYGxou7wdM0YsTlP5dzsArLh+/frUqVP/7//+r2/fvp999lm3bt3sHREAALAbkndNlKb4xLrR3QZHZQhPe4diC+8Z+782OLHGX1oUtde4ZP8Mb3tH2LTVfFEVUCufcfGLFsW/GtKtfs34rzmh/Z3Oydy+YNDNzJUhQbFZNmbIGv0srk9wVVm+UC/vzIclwvHJ8FHuDsKpk6e7S/2DrhP3UfvO5GyfN6L3Pfd0GxC6eP/Hcf1FSfy65KLbHAeA+rt+/frjjz9++PDhJ5544uDBgx07drR3RAAAwJ5I3jVNJ+OGPBh9Pizh5Kmtj9s7Fps4dbrHoGMHB2nJnR2MSzo52Ts+oGXzCI5etSo62KOezTh06Kj9ne49dNrqQ3tmOoqClW8dUsmVX7cpuCE+9e3FW9Z3zHgfB+NLB7+Qp3oJsS/zvL0CAnBrrl+/HhoampmZOX78+DfeeIPMHQAAIHnXRN09IeHkqV2Rg1ztHUgDUe6YO1UoPSm/dMys1rumvERbft1aES1defb00wXWS2zpS7hLbVyrsQKUfDOcUkFQW3T+2CWTNjXlBUohemu70r+v24fclPEewLJLR6vdZWf5zrsaYzXEYOgMpec+yf5WenrpuI0lBHUV9S12Ri39rY8u/fSVmnvSfFdWivfX1qU1rGA4Y6r2u1XyR6D7QKydMzV9/MYPptZgLUVS8ylovVtr6vA6npE1qnLPat271wLXBx8NE6LyQqHJXf2WY67tLK7hSGv8zOoYXBVWfheU39vjl6Rn32Z/oj0jpH5TfsOVQ9AvVbpPp4aTx8rffaafwKWqZ6thUW1zYtzZ8W6begOAukydOjU3N7dHjx5///vfydwBAABB8q6pGvzsuuaTuJMpd8y98PbeNaFuPgFyrffJ2/KEJnfX7H6dXdy15de19dfnJpv8i1iuzx7ori3PPnygl5vv9F0Xb1ZpWVNwYG5PfQl3qQ3Xjj3nHrCa3ZJvhns4ft+BSB+l6HyAzx+1sy6UZq8b3dnFSylEL+/KpfPoddkmxbmkUKf7umnfl/bhHhibcURqyngPYMmRRdXusqt2513NsZruQynaFbr5ihCFhxaEhj614aK0wgeLtAW9Fhwy7SNzN5VdeBgCHb0515hBqaW/TXpb6oPurh0XplvdT5VdDR/o0bHnwjTTcma1dWktK2jPmKSD28363fRwqpI/guFvfWrSx8o5YxqV9Y8/cbrxg1FiCYz9qNhkV2bBKp+csd1aTkHr3VpTh9f9jMz8tqZPq8o9q3XvXhtYj7mms7iWI7X2mdVPTb8Ln20OCQ1d9IH07OKGp5S3QzZ/Ji7sCNcdgn7p1lxd/DWfPBb/7jP/BHxMz1Ztf+gWedT8mWjyz50QopdH5wboEgC3y/z589PS0u6+++6PPvqIzB0AANAieQf1OLp44iv5zyTlfH351JG1oV4iP/0fH9z9QtKpwp9+/fXXm2W5u2e65G0MX5qsv8+tcFdEcEzmzUELkk5d/vrrnLTVD3z05JwNZk2WpccEjd14c0ZSbtlNqZGfCjPiHvpq49ipW/NqiGPDrLG7+6zNuPx1TuaRZwdIC/I2TwqMPjwkLkMfSVJER+mf1q/rC8FrsmJHPrkjz32yrlJ80u8r//TQxPg6Hn4tsRYlLXpyx1djtirv3izLP5X0nHd7IbrN/u+vv36eECStMV96Jvvv7G41HduBB1bLYeakvRbsWJ7yzPzd+vRcLf2dtX58TGa3V9KUt38qzUl7Y0SNOYENsyalDl2t7ZHtEZ6VeXFhEbv0+6qtS2tfQXZ0XtiMj6wdjkUbx95fQ1T6Lqr+8Uft+KqP9jyTP1+5YFrMsJFrz+jSJtKZGBidoj8TL586uPZxse7907Z8rDV0aw0dfitn5IzFR2vqGQvq3r3mSo9/kCyE44PeXrXFbP0stuk8qP6Z1TW4qmr6XRi2ukIKb770LCjhcyXWitXDhP/SYt0h6Jf+LVjYcvJou7rK331mn8Ab0oFdzkiYrJytXbsOXvj52AT9Iukzecba32aa3K2vb6wU/eeO8bOpSwDYw4EDB/7whz8YXq5cuXLHjh1dunRJSEggcwcAAAxI3kFFPOcnZ20I731PtwHDHvB0EN6R/y0+HBs+oKtcEs/B+f4nXl7YS1Se/fIb7dp5yev3VYqwTftXhw/ods89vUfM23Xqk5j+pg3m7V4SV9Br5Xsbw+93lktBOXUN+P/s3XtAVHX+P/632wcHVyHCBloJQlEQSQQvCOEilIpoGqCBXNwy0BbywvpVUDCzUhB0W7SCCvGyggoZUF4ANVGSQERBRREKJRFLJomgVJzt1+9cZpgzw9y5zKDPxx/mnHPmfV7vyznTeft+v8+qT5JdSMnW3EuKw+B5pVUcWu5q/czoyR72pkRY9FFEUUfg/oOrXMWR+KWmRxJB8q5ipgdBeGZ/QiPhx2VliFaK90s6eynDl69Z5lXF+lu7gJBxM1yZvQZGluP8Aj3MNTsFoYv4ZFUWE+Zoz/VpH7kTkl9YKeoHUVHev7dSAfzdw53ZbfjUaM/wWQ7KTuW+/UK1eO384NTDW8aSjrwDZ5il81UXqaoD1MiOXB0TN5SWK4hKRG718yMPnWDbGVO/zIJpl9dtZxdMu/rFprwO3sKDoiOsx3kvz6xpTZhC71PZBBUXq8I9fdQitSjeTsL2xrKt8+fv7SDuyRFTDNSvUZlk1PyWTJ1pGlxXKq4FdanReERk7n2SzVQNhFMZs3YN/yCBnudLxmwoKs/kbio5UiHzQor6o5vWrHnd08JxcdFA750HI8ZoFjUA9Jndu3eHhoYmJiby+fQdurW1NSUlpb293c/Pz9PTU9fRAQAAgB5B5x3okXlzvZQ+eDMLOJXXsmN/hNcrSwjxetWdszq8qdtLL3GOb6sppg4ZWJH19hqJnSfuE1LbdFfxaSYGe3FXfa85n99B+M0FSZxE3j5YQ/1/9vWfmPWybtR+20F4r89wk3zJwNZ1tq0GOVcjVivH6ZakPGpWyPZT6i7rJYdUEdvYTCKduZBDqryJrasvj6TM84jNVbnSFmPS82MkLyIxcPSYx+9cOl9lkao8QJvssFFN5sw3l45KRKb6K4szqVDeem06t2maei8MI6TjzJUG6kPD2bzLhAQEeHCPMDA0pBNR3QQVF6vCPX3TIok2xVuyeOQA2kBjK7fVRcRm9bGcMKY01a1Raep+S6bONA1ODdLXgrpUNx4xBfc+7maLUZOpjE+MDHWTbBpmR/0paP9N6kv1RfHrEhMvPB23s+x6c8EidbMIAH3v9ddfj4+PNzU1vXfv3vr164OCgm7dujVq1KgNGzboOjQAAADQL+i8A33WUpMb7z/5WeMBrJGLORP/bv5AT0scZ22t+OuCn65TfzaU5Umpfmhn5/Lck2oHcbeplpC26q+lEjl929TOzoE/hD6gqba8+6+YVBmrgUtsxbm0IMNDK7xsjY1Gzok/ruq9FJpTVt7EInB/Tf7a8fUf+DtZDDJ2W54ptUKdSkMtJH1HKotU5QE9hRuVfMz4N1vZVcMMnhvrIu6A++MPeqHFoYON5XxbdRNUXKwK9/RNi9QK32tJDCM583RVU+v3SdPNDNSLWa6ebQcKg5NH6bWgLtWNRxOqGyuL7WZ96a0VwZOH40XeAPouMjJy3Lhx9+7d+/e//33+/Plnnnlm+/btmDALAAAAMtB5B3pLWP6u0xj/uNwa4vYa+8y9xIsz8W+IEf2hofmOwgTIE08MpP70/aT8mqyzUePVjuMJAx4h1tE5XRK59ukrzLzVwSZUJHUaP4prHKuB2cTwXdV32+qKts0jx+NmjArI0nAgkFIqyptiOHxm/Knm1qaqnLUOVz4MHe/0brn6/Ye/t0pemKCySFUe0FO4USnxc+vvMluY/jHumwAe/k9eWajTBBUXq4I9fdMitWIbHL2ZsSLYg51zKqJdjfZsO1AYXBeqrwUNqNF4AOCxtnPnziFDhty7d08gEAwbNgwTZgEAAKArdN6B3io9mNBI7N4713yrcDf7zB0dzBl5Yj7ciXqczj9+gbNylLCu9hwnBWuHqdQhBWVXujVEzW6CDyG1Jy8r7Ch7brQ7IYIvpOZetlyvrOtyYEnldUkkwsbG77SJ1cBolOfyzPL9gaQjr6zrObSnorw7GQ4b5xdffDrBjjQev3RTzgEiP7ZyR+Y1XT5ZS4ivK7P8lsoiVXmA1qSjunrqv5Ko5Bvu6EWFklcu9VIAYenXmYTwfCbYUx+sbCbxCPn8dIWcqlO/CSou1i57eq5F9h3tarT32oFy6l4LqqhuPL3CavrGmI3T5b6JAwD0kLW1takpPR/exMRk5cqVug4HAAAA9BE670BvGdLzEFt+uy/6+OBGwacpFZz9zj5vWZKO9DdX5t54QC9C/11B9GTHCKnJbS6vrhtLBJvefPebZnHnCX1crH/yBfXjMPdZEsYj+f9auvtq58pjD26X7Vi08kt21J/5lAW+PHI5eunWCvo09L5ApxkpUit5WTl48glJT9gmPmT7HIfXjmgQq7DxysXGzrXuHvxQe5UQvslg9iM7Ty7z4PEWOu3GZq06K1WUd0vNxWu/iAtA+EvD1QYqACMlcxez/J0Cd5TRq7UJmyu2LgzLJ7yFYdOZ8VKqi1TVAVqTREWlt3Vp9GVJVPJZz3iTqt2Spa9GF7BrDdJxhAZuEpCxGxcxbzswmBK01pKqusCIXOYI+n0IO0JGBmbRoapqgoqLVfGeHmmRfUyNGpXTinuvHSin6t5DX9DuhJTsPl4npOv7toIZ5KobT28QGj339xf//pxRj0+rB4BeExMTY2JismzZspCQEF3HAgAAAPoInXf9U8OuF0VLMb2YTCQLsQ/wy+rVR9q+5RL6gbeRIMnDxGzk6NHPGg8aEXDJbCJnv4HLsj2rbXiN6f4jBtGL0Nv6fMJbn5Hgzk1jTMTBA8E2dZs8zI3oVEaPNDOijsswsFR/yTtCjH2Sija5Pshb5DDI+FkqEToYC7elF5/+2yD2AAv/xFRvo46i1ZPMBw4YQO87//KWGBduGgZuiz6QOiS6+f9pFGvTiWVOVsbiPSbj19bZrM5aJj7HBL/VlkSQMmMonXbQV0rGwymmoryrd022NxUXwFBz/70DvXcm+ivu9YpMPeBWutjNgq4b80nM+wHyk182VbNIVR6gLfcAcVRUejJRyWcRmF60wZlUbvGxNabqjv7e4uxmm4hDR1Y4st0vVEvM2uBMt0TmCPp9CIu/IOOGM8mqaIKKi1VJgWvTIv9+IDWye0XXPWrUqJxW3GvtQDlV9x5CbLzCvHikJMJuIF3fWy4qSEh14+kFZxKen+o9dcLW0t46AQD0uODg4F27dr333nu6DgQAAAD0FDrv+idTh4Ux8gTaK+2G0A98x7AY2Uld8rYRm9BDTXVlmYlvzPf1Xf0J/eLEj2OlpoOZeiXV3KwuSNvIrEFPHVAaO+dFKqEwx871qQxsAzNrBOJUfBfFf1l1s60+a56N/Njo+Wbcr4tP5BZb2txUVZAWE0olQgdT09J6IdZF/IoCA9tFBc3XyzKTqUA2phVU36xJ8Rsp82zO5KZIHGud4Ow7GsVqHfplXVnhzjh6z/y4naepcyRJXkRp7LGpojonmVmMPyfNX17u5BWxdHaVl7fHe9erTud+EEEXQMQHucreY0mfauPs6YFZdZIyqbpencR9n6aqIlV1gOrsyDfpn9yopEtRcfW/c5aql1ym8qiv5VLVV5PysqWB7BFMsuIDYl1EXXtKm6DiYlVa4Jq3yMzA6bOVTKaUKU8tildl6auscrmtWNW31Kl0dY7S5Fpgjlh0tIa9nDemfbNyCruRKTbp06hsPHLvfXI3D7FdIJu63HyN+0cGFeueUCflZQIAesTExIS6w+k6CgAAANBf6Lzrn4xdFm2WZ0HvjeboOUzwcbNsVG0jzPpuk4NXsEvM0y9OtJkVJ3OUgZmDd3hc5wFsQotcjOWnsjku3HucpZHiQqJPIPt1EcNh49gzMeca/ZTseveGw9mTUKdwkP8SS3q1OnGso6ggNIuV3jNDtGtFsIfsOaiC8GNLyk9+D668IpbNrtLypgrAw5ctgbhwX2XvsaRPxXyNUybyXhCgqkiVHaBOdhRQXFOKE6BLhpP5UV3bkKTs5BygpAkqLlZVBa5pi+x69XDIlKcWxatW6auIWUErVvYt9Spd9VEaXQtsVMPZyzkufIq4K07eJa2q8Si498nZbO6xVDZ1ufkydQ6hYg10VHUhAAAAAABAf4HOOwAAAAAAAAAAAD2FzjsAAAAAAAAAAAA9hc47gF6hYCUr0BmmRj4LGKfrOAAAAAAAAAA0gc47gF6hYCUr0BmmRha79YNXugAAAAAAAABI/OXOnTtDQA0+Pj6//fbbAFBPa2url5eXrqMAAACAx9Tu3buTk5N1HcXjgnqocHZ21nUUAKB3qDuDrns8AB4RfzEzM7sDasjNzR08eHAlqMfIyCgtLU3XUQAAAMBjau7cuSEhIbqO4nFBPVQcOHBA11EAgN6h7gy67vEAeET8ZcCAAYNBDYaGhlRZOYF6nnjiiZEjR+o6CgAAAHhMmZqa8vl8XUfxuKAeKuzs7HQdBQDoHerOoOseD4BHBNa8AwAAAAAAAAAA0FPovAMAAAAAAAAAANBT6LwDAAAAAAAAAADQU+i8AwAAAAAAAAAA0FPovAMAAAAA0F+tra0NDQ26jgIAAAB0Bp138FhqqSk+dux8o1D+R53G0gOEjeePHSuuaem5FFXTaRH2tD4swAe/XDt7jHL2mqD90Sg8AADoWYcPH37uuecWLlyo60AAAABAZ9B514+JH/uLLzb88kDXwWiE6RvRaVfPxc+menuvKLwp/6NOY+kBNwtXeHtP/exiz6UoB91bV3ylWVyFOi3CntYnBUhaSuM9zUxM7V29Ka72Znz7kMyr/etKBgCA3tTa2hoaGhoUFGRkZLR3715dhwMAAAA6g867fknYeDxW8tg/1Wm4qZlbfGmfDrTqjrYT77rTgU9cnnNH17Go5ZEaVSaPFhmsz1k81XvqhK2lvRZUf6LVUL2L2XFlxvO2FdX8+OONqoJ474H1+0I91xa19VKMAADQr7S2tgYFBX3++ecODg7V1dXW1ta6jggAAAB0Bp13/dKZD2YkXLBZmVnGPPbnrHbmtZfFeUUd7h/dd23F+9M7+Hw+IXl7TjTpOhp1PFKjyuTRIoN8l2UbYzbuCXXqtaD6E62G6plNz7tUk7ncc/Qzz1iP81576MyWsUSQvD2/f/RoAwBAL2ptbZ03b96pU6deffXVgoICExMTXUcEAAAAuoTOu37Jam7OhYbS+ODJzGO/X9KhdB9COvZmf9sfBu3cyU/fS/hLMneG8Uh+an69ruMBrRg7BsZtjgt0NNZ1IP2Xw6xXbA0kHw0cZ/zDjpC8squ6CwkAAPRAa2urt7d3WVnZ9OnTP/roI/TcAQAAADrv+iUbLz9nU85ni2F29H+u/yTQUUAaaDqxJ4/YRQdM95gXyiMl24/IdFUwExCrmqi/tH93ll7Q7zZnFTDxMn/Hzl5TY5m/B780XCzu5qqAzITSc99Rf/u58lvm1OLJkYoDFbYLOsOU+xYCUTaKLzYqfEeBsL1RHLvig7oerqxc5Bee4gyy31FYhKqn2mqwKKPk0K657SwKObnrrARRLUgl0LnptvS3mqrEgatTbHICkYqSCeHbyp+pv353jglTulQ0aLODTZ5WHQUAADzqgoKC6urqRowY8d///hc9dwAAAEDQefeIaPv9Lv2fSTY2uo5Epfr81HwyNnKWIzGeFraKTy7vOCHde8dMQFy6N3erN9/WlV7QLyCDGZwnbDwcOVK8zJ+3q72pycjIwwq7jkTvAhjuNLVzVcCZqZe0GJhYvWuGt3fMEepvtSn/YE49Y1e14kCFdVmLnh9qbNYZphnfPjKfOzeYiszNjM3GVCcrvn1IVu1D2eArt88camwljt3KeOjM7ZWKp0RT5wyx57OHU+Vi5hZf9rPsIYoLT2EGVRWh8qm2nGwy3zWJLlYUPjc2Nre76oTifcdj3TqLgg1c6qUObCXkFGRSJWDbWabRRS1sGYo2WZhJkqTU7aEDr+aUMl1sUod0zY/COmk6sdrb+x8ptdRfj8QwYXqvFs0G16zNEuHNKxWE2FkMVRwGAAA86qKiooqKip5++ulvvvkGPXcAAADAQufdo6CtJC+bEF7YjAm6jkSlq0e2l5Cx4dPGUH83mDh7CZ9cTjl6qcthJWv91918I6fmxxtVp7d5W9Hr5MW5z0l9GJpT1/bwzz//vN9UuuWFW6lzgvYomHV7MXvzz7OTijqPTnBvL4wM3a35hESPpAd//nkyivqbe9r3f9IeJHkoDvRm8adHnl6aU9V0nzryYVtd9kLj+lS/d/LFfV5NWWFecWUPnVfnVN348ceaoqQJ3yyISJE6Y/2u+W4rTk3cUipOIyfMpHCF9/sKXmQgLI+ftmBfvVmA6MUHOf/seC90bQn3EKWFpzCD3SrC8g9fiSuzXlfE5OF+S03RR57yu6So8KnYxOH/WFOWudbh2/Tim+K4ZySUmYj2UcW1LcCsfl/o+CXSqzuWLPcJ/WbCR6U3frxRmhZg2VG/xWfYsPHR389JE29qL3zjDemmUrHUbfy6X5eKquFdLx51yLT4cgUda8rqxHrRyT///D7NnTos6iRTgH+eXGStqtjllETdnvdTO9iObQAAeEwcPnx4zZo1nR8TEhL27dtnbm6elpaGnjsAAADohM67/k9Y/p830zuIe3L0NL1ff+zqiR2XiU/MvDHMJwO3uW/xSW1SdmmXPhPLqPzyFL/Rz1iP85hgaUDqs2O3NNolfJnqN8qIXiXMcJjrqk+SXUjJ1tyuPX80r/+0Ve9a7tl5dOSahYRcrm3q8RfGygRqE36y+VS837hhhnT+jEa9uirajnRc/uEn9uj6/A/zOohP+qEkv3HWzzwz2nN5VtW3cWM56QmLPooo6gjcf3CVqzgNv9T0SCJI3lUsr/dOeGZ/QiPhx2VliF584Jd09lKGL59ziMaFx+pWEf7eKiDk7x7uTB4MnxrtGT7LQd5xbSc+o8Ifu+UwG/4zoycHx5c2nwi1EcdN3FNPiPbRxZVxeMtY0rE3NkOqD9Ey6mRVVrir9TPWruEfJNDrP5IxG4rKM7mbSo5UcF8E0WEckHOlOF5UDesPHlzII40f51fKC1LTOmGpXez1RzetWfO6p4Xj4qKB3jsPRoxRp4ABAKD/2717d2hoaGJiIvMWL3qpu5SUlPb2dj8/P09PT11HBwAAAHoEnXf9XUtR9PwNjTyvtJ1h3MXv9VP55xsvE58QTwvxBpdX140lgs+OVMj2CM2b68VZ1K+tpriEkIEVWW+vkdh54j4htU131Tqz8WB64NfFH3r8hbHSgXbFLGNWXiuaRnm9ksqH16vuFpIDTN1eeolzfM35/A7Cby5I4uT07YM1fEUrGt6o/baD8F6f4SapfANb19m2kiO6X3gsjYrQ1tWXR1LmecTmyi44J62qKKOD2P1jhiO37Roa0l1kdyqOUHH7LvOTfqnD3EgXQi5XXOf2mnErwWLUZKqwJkaGukk2MUtCCtp/k4rQw9FSkrDppNk+1CHHL8kbFadpnTDULvb6ovh1iYkXno7bWXa9uWCR/l/FAADQQ15//fX4+HhTU9N79+6tX78+KCjo1q1bo0aN2rBhg65DAwAAAP2Czrt+TVi3Y75PcqNlVP7BcP1/6BeWfvWxgPAq3nlpdCf/pAZCBFuzzygdzyX46Tr1Z0NZnpTqh3Z2Ls89qeBkjWd2LPceaWY4gPVics9nSK6Wmtx4/8nPGovOO3IxZwbrzR8uUn+Os7ZW/PW7TbWEtFV/LZXT07dN7ewc+EPkHN9UW07IRFsLObtEtCg8VneK0CJwf03+2vH1H/g7WQwydlueqWDNvj+EHYQ8bTJYzq7f2umOMWszc+nNw20mEqW9ZkMtbBXtUsLczFrhPk3rhKF2sdvYTKL+fOmtFcGThxtqETkAAPRjkZGR48aNu3fv3r///e/z588/88wz27dvx4RZAAAAkIHOu/5LWLdrzsTFRWYBB04kKR/9pR+EFUc+E5CxL78x35cjdOEMS9KRmnlC2csknnhiIPWn7yfl12SdjRov7wtNWQGj/r74w9Ntz86KjGHMGyvvuJ4mLH/XaYx/XG4NcXuNPe8SL84M1iFG9IeG5jsKEyBPGPAIsY7O6ZLTa5++Yi7n+MEmVJJ1yobQaVx4rO4WoeHwmfGnmlubqnLWOlz5MHS807uKFpQjwv/9oTCZu7/LNAy2A3TEM3y5h2tN9M4XuTStE/ZL2hU7AAA8bnbu3DlkyJB79+4JBIJhw4ZhwiwAAAB0hc67fkpYlxU67Y1C4r3zREag/g+6I/TqZulbBcQ37uPN0j7+z6qxpCN9v5LVw4i1w1Q+IQVlV9Rcsq7h2Kd5HSQw+2bThRzR+d56SfXXuq/0YEIjsXvvXPOtwt3seaODOePAzIc7UfnIP36Bk1dhXe05Tgp2E3wIqT15mfuCWmWeG+1OiOCLMu4acC3XK+sknzQtPFYPFaHhsHF+8cWnE+xI4/FLcibcWjlQ4Zd/dU5Odm1sX+BRcX99XqphNJXllBDi7mHf3fUdf/65jVMg7Dtf+NMd5b2vWdM6Yahf7FbTN8ZsnG6lSeIAAPDosLa2NjWl/xHWxMRk5cqVug4HAAAA9BE67/ojpuduQXar986KQ/1ljay2ki8yOojP/CldhiqNmRY+lpC96flKxqOxa+NtevPdb5rFfSHC9u8KYv2TL8g7fNBf6YmJbb/fFx3aXLHjky+6ETzTxVSy+3idkDpt4235M0BphoONCWn5TXRe8uBGwacpFZz9zj5vWZKO9DdX5t54wGYherJjBPfVsOY+S8J4JP9fS3df7Vwr7sHtsh2LVn4pt3zMpyzw5ZHL0Uu3VtBFQx8a6DQjhTupVI3C65rB7hVhS83Fa7+I4xf+0nC1gRC+kZwppjY+y6jw88MWbi1j1sZ78Mu1gli3ke+WU393m7/WkgiSX1u8g93HFNecsHzCW7jGX14nm0Zq17pNji74rp3O8Xe5K+l3voyN9nOWd6gadcLOfc08eLyF3tVIF7S6bVZo9NzfX/z7c0Y9/i4VAADoL2JiYkxMTJYtWxYSEqLrWAAAAEAfofOuPyrd8Vp2IyHthW/YDRzAZRier2z2qQ61Fe+n34jr7ypncTa29y5vzwklI5vGRBw8EGxTt8nD3Mhs5OjRo0eaGRnb+mQYWMpdtc3c519rbXj5i6yHPsscaj5l868j7bSP3sYrzItHSiKo4h5obLXlosIDXUI/8DYSJHmY0EE+azxoRMAls4mc/QYuy/astuE1pvuPGDSASsvW5xPe+owEd84hxj5JRZtcH+Qtchhk/Cy9LCCVjIXb0otP/22Q3FNa+Cemeht1FK2eZE41BvrQ838/kBrJPUR14XXNYPeKsHrXZHtTcfxDzf33DvTemegvb4opFf6eAEsqfDcLqkQGDDK190m4MuF5C6awYk8cCLBszF7M7qOLa0vlQO9tpckvd3+auJ3vK2S7j60xnWNb//RGI++dB1c4yu8JV6NOJvittiSClBlD6ToI+ooeZKhmmz2T8PxU76kTtpZ2O0sAANBPBQcH79q167333tN1IAAAAKCn0HnXHz3v92GMXFEzrbo7m7CXCP5iFxPz2Rb5A6bGzN68MSbG/SlmWBPfMSxGzixCA9vAzBpBXVlmIrNm3qL4L6tuttVnzZM/AsvYI776elVBWkwoc2j1zZrszVT5hDmKV0qjpyoq/tiFzaKjNUVp1DExG9O+WTmFKAzUJvRQkzjI1Z/Qrw/9OFZqUqSpV1LNzeoCJq3kTOqA0tg5L4ZJndzULba0uUkUPZNMTUvrhVgXBVVrYLuooPl6WWYyE10BldfMwOmzpU6quvC6ZrBbRejx3vWq07kfRNDxR3yQq+w1qlRsWXV0bumTU0VyuqqpOWueBXffaSZv4p0Fy50lXXdyKmGI7QLZupRXvU/Pjj8rVRHcCLskq7JOjD02VVTnMHEm56Sx7Vy9NjvuHxlUZe0JdZJbPAAA8BgwMTGhfid0HQUAAADoL3Te9Uembos3yzffQdexKWAzK27z5sVuCgZMMXvjZjGdGsYuizr/LsPAaNTk4BVMRuPCvcdZGimbMWw4bJx3eBx7qIOZAZPsos7OFuaMCj/KS264pyi1KZbsaRUEKgmSfX0onbT0UQZmDmxkoveLyoQmHT1z1OinVLyG1HA4e042r0TOSVUWXtcMdqcIqa96+LIZiAv3VfUaVUluVwR7jBtmKLPPQxR3153yKsHcY6lscSqoXtmKUJqsyjqhUvNj693PXtLOVbdZU+cQqrICHfW02x0AAAAAAAB0DZ13AAAAAAAAAAAAegqddwAAAAAAAAAAAHoKnXcA8Hihl8DbuNpDdllFAAAAAAAAAH2EzjsAeLwwKwK+ouAFGgAAAAAAAAD65S937twZAmrw8fH57bffBoB6Wltbvby8dB0FAAAAPKZ2796dnJys6ygeF9RDhbOzs66jAAC9Q90ZdN3jAfCI+IuZmdlPoIacnJzBgwdXgnqMjIzS0tJ0HQUAAAA8pubOnRsSEqLrKB4X1EPFgQMHdB0FAOgd6s6g6x4PgEfEXwYMGKDrMW39w6BBg6iycgL1PPHEEyNHjtR1FAAAAPCYMjU15fP5uo7icUE9VNjZ2ek6CgDQO9SdQdc9HgCPCKx5BwAAAAAAAAAAoKfQeQcAAAAAAAAAAKCn0HkHAAAAAAAAAACgp9B5BwAAAAAAAAAAoKfQeQcAAAAAoL9aW1sbGhp0HQUAAADoDDrv4FElbP/u7DHK2e/ahT2S4IPbF4up9Iov3n7QI+npFWHjeSprNS26jgP6EFPp5xt75vLQm1OBBlpqipXUC70XNwWxHrxHPtK/JdArDh8+/Nxzzy1cuFDXgQAAAIDOoPOuH3vwyzWmd6r4YsMv+v4IwDwjKnruYR6KuvNkzyRw9ganENqKY+35tq7eFFfbf+Tc6W56pD5jppmF01QqvalOTonlXb7CPOZeae63nRM3C1dQWfvsorJjxA3u7DVOe1NYeU1V8rezX6hqYj916TxgNsiiDmC/phD6hbTAVPrED848WqcCDVz8jLqnrSi8qXjv1MU59T11NumLW89+uGTuMGevCWT+1Uede6Q6VP2WAEhpbW0NDQ0NCgoyMjLau3evrsMBAAAAnUHnXb8kbP4m3tPMxNSe6Z2a6jTc1MwtvlSfB0jcv7CZCjQw46qcfcKKT328vUMP/2igbepnPpjo7e0atr9BvOFO/n8S6olX6pX7fz5su/nxdPNupkfKM1YWtltGHbvz8M/7LecjRst+oz5nMfWYO2FrqfonUT7mRc88uJoZMlLc4FztTU1GhmTVMaHfv7iN2hSSVSPzjUv7F1DbJy7v0nFauZOu7S9FnXeynQdMQXZBHcA8OSumsP9BPm0G0fSvwYn9K1rQTL+6eXSSubjpHy7qRrKjUv1G2putmrnrS7jamxkPdYs9rn0hK6gkVb8lABytra1BQUGff/65g4NDdXW1tbW1riMCAAAAnUHnXb9UunV63AWbJWlFNT/+eKMqZ7Uzr70s7pX3i9p0HZhCFp4hPoRc3nGia++dsOLIZwLCf8vHRevUbecmx8Qkvz3DWrzhalkeIS8snDnGkBgYWQ4z7W569ZeOCwhvgd90MwNi+JSlmbHsN/guyzbGbNwT6qT+SZSPedErbUVrPUP33RqzOqfqBtPiNk19uG9BKjOMynjSbF9CavPKpYfn1Jfn1dL/zS+7Kv3wyhZliIezshMuzv1RyqFQG5vQQ5LPFVtdZI6ijtAkR9oMoumpgTd9o39FC5rpRzePLsSX7Y2qgm0BZvX7FruFZTWp+d1eb9UuWyvY6GrKMlc7PyxLmOEeX65l9538SlL5WwIg1traOm/evFOnTr366qsFBQUmJia6jggAAAB0CZ13/ZKFz/4LDaXbwz1HP/OM9Ti/pEPpPoQIUvOrdB2YYhbTXvOV33tXeewzAbGL9tO+745YeK3YvHmFl4X01nFa/xu1/PQm2lrIP5xi7BgYtzku0PHRfBKryk+lqmjj7iS/cdZMi4strLvyxXQzZqf5lPlU6ys5UsEdYnen4kgJ85eOzOJK0mVHwEsTlA6zHPzkM1KeMiTUg67ks8mTBjJH0UcAgN4TX7bW47yXZxzeMpZ05G36Qt6QbF0weNKEjW705OCkEwcX8khjwmcnevxfxZT9lgAwWltbvb29y8rKpk+f/tFHH6HnDgAAANB51y/ZePk5c0eTWQyzo/7sEP6hq4DUYO4TtlBe7115/scCMjZylqNkk3htNenF1Wj0RKSS79rEC36L30XBnUzFLLV27jvqb9+dYxKhjpe/4h7zLSY1Wdz02r4rOXbs28qfCfm58lsmwSp5w0Rkpkh1BirOTPHFRskKSszBTIziNKWDU1wATGR0AOzrOMQLnnduprY3Mkuhd/kmc1i7oDNh2QWdlPlD2CG7yXCM/ywH9q8Wrv7uhOQdOScpSeHVsnzC35C8gU8E+4svSb7Wdu5IHiG+syf1WS9nl5UhmbJiKlTcQrhT2x780sCUn/SCXMq/Iyl16WpmcFrC7S41I94k/50qajQDufWtKlq5xdQ1OG4g8gqlS+bVbFQqFutXnGuZ0yktazlXncJ4xCeUkLor9MQJNb6iicKrVfubh9R+tYqGWwhdX/+jYLlLJkC5N8muDBw95vGpn4Ub3J5/+QWu/TWouIhVMJ0024f6Xb3WJFB4iEaVpPS3pDN+ORWnxm3/O9lK7dyEd2L0U0FBQXV1dSNGjPjvf/+LnjsAAAAg6Lx7RDTdpqcoujtY6ToQZYw9Aujeu5Sjl7hb2b678Glj2I/CxsORnWursYurRR6WPKLRE5GmJOcdDrdlFvx2tV3PTN3kTKa6c+Zd6osxR6i/HolhEok5LWBX3Pt/+VIPlHdylk/09t564X7XULmTs67t8/P2/kcKVcC1Kf9gEtxTJyd3MlOk2EALv4l3M2MzM9XJim8fXcQ+ZVfvmiGKUZzmjF3VahUAE9nSvblbvZnXcUx1Csio79ycU5AZYs+3YpZCp75pNnNXneTRty5r0fNDjc06Ezbj20fmqzlbzXYi9Qxbuy5qa4XcN3LYuPjaEZL99fnOnZXFmR28EI83PUJ40jNqq4qzqYY6e6KGixBqqaW0s/zZBbaii6mL5cRqUYWKW4j36hNN7NH0QpLDmfJjV5KcmXqJ6cVR+B36a5XbZw41thJ/y8p46MztnFW8OC3BglszD5iKFm2ylbQNllrNQFF9K4tWjofcSGSajbJCYeKsy+oMgVklzHtXg5IK4Z5qqpOFyUiNcq1JWcu56uShExS3EI63z7T02Am1uaKVXa3a3zykLggm0pCs2odKqkvk50t0IYhf/0MVgbiB3MoN9fb2+bRC6qZQ/uHUqZI1LTWluMC1vwYV3DS7S/NKUvRbImw8HuvWGb9oTdHMq5JONzVu+7bc5seWh2iThfQVDf1CVFRUUVHR008//c0336DnDgAAAFjovOv3hM0VWxeG5RPL1fEBGi371eeMPYLCeKR2xzFO7510311bcZz7nNSHoTl1bQ///PPP+02lW164lTonaI/Us1bKa3Oyx2wrvfFjTdnpJeNkTmIemEt982QU9deok3/SzoTbWMyJXEhIfiJ3clbTiT15hBe2xEdFP5LLO81//vl9mjsh7mnfMwn+x0vNDKcEeLzX8U96nbgbVZlhlh31WwI/KKWfojySHohiFKf5IMlD/QIoWeu/7uYbOTVUsqe3eXf22JYs9wn9ZkISvRBiTdG7Xrz2wjeissXP0DeLPz3y9NKcqqb7VLoP2+qyFxrXp/q9k6/WhDCLgOQ0L15H0epJVvZz4gu6jBNz9AjicyfI1l04KiA+rmMMJ7wUIDWj9lL5Vx3E/XWvvmmo5R++Eldmva6IyfP9lpqijzyHEmK96KSoQsUt5M+Ti6ypTxezN/88O6mos+gT3NsLI0N3021G4XdI/a75bitOTdxSKi7YnDAT6pFaZv1JtiXk0zWTT69QWfiGo8moORn8leJNpH6Lz/tF4mJVsxkoqm/F0cpFXU+HFTUbZYVC6A7wmAX7bs3aw+x+2HazKudNm0FKaiTltfnHJiexS3WyV4SPZL0zlbnWpKzlXHVdtRW9772i0CQqn07w4Z1zW7x4hOd74JY2lavghNpd0cquVu1vHk1ZYV5xZQ+d2aUra4qSJnyzICJFSXVJgvt1qeg7bAOZxqwDZ+AWEG1HBFvTOdNKhaVf0Xf0da+qtwqC8FLxFwLJvzspK/BuXoMKbppKtZw7kk8Ib5KN3MM1ryT5vyV0vc1IKDMJ2EZfGHQhM0sBho5fcliq11npbf8j6vfwRmlaAHNNDRs2Pvr7OWniTVSFvbGnx94YDL3g8OHDa9as6fyYkJCwb98+c3PztLQ09NwBAABAJ3Te9VcXkiePpow0MzKftPHngE9KKzZ56PuCa8bu80Kle++Yvjv35bPZvrv67NgtjXYJX6b6jTKi1zQzHOa66pNkF1KyNZc7Wo/nlVZxaLmr9TOjJ3vYq/cuCrbfkDtnt+lUZj7hhc5z78VCowK9dJZZJ856XHDqnigeERwskX0rK5eaBUAso/LLU/xGU8l6TLA04Gw+WZW1nF4IcbTn+rSPqGfE/MJK0QOsTfjJ5lPxfuOG0WvDGRiNenUV9dzdcfmHn9TKiYFteOHNc2nBNqT+cJyPbZe3MDrTQ+wERy+wYxLvVBaWs8Pr2LdZdM6oZd5iYefrorLvLvnFAVwvKh3OpdDvrQJC/u7hzuTZ8KnRnuHimb5yef2nrXrXcs/Ooo9cQ48UrW1SMmhFWPRRRFFH4P6Dq1zFBeuXmh5JBMm7irk9B2xLmEnXzMxNH6/iE9Jh9sqBiuJ4ziZJ56f6zUBxfWtAaTLKC+W3dqqEx81wZXYbGFmO8wv0UNYZ7r79QnXmcnapzuBUdr2zA2fuqJVrzcparauOWcvRd8uamXSCBmYTV21ey5cE1BMn1PKK1uZqVXmq+vwP8zqIT/ohdunK0Z7Ls6q+jRurJEkWPzL/++J40XfWH2TWgfs4n2mrjrMiqSrM+KJEXB7s24ckI6mVefDLtdyIl1dfpk7wjr+NBgUuTd1vKbhpKkq1vbFs6/z5ezuIe3LEFLmHd++W2ompN+KeeiKDuTCYimGXAtwbK/12dmW3/XDq99DaNfyDBHqeLxmzoag8k7tJZklS0Ce7d+8ODQ1NTEzk86lfBnqpu5SUlPb2dh8fH09PT11HBwAAAHoEnXf91ZO2c30p899YMMPi/7u895+eL7yepfdzY4ynhUTwSG1Sbjn7mem784nwYTtz2mqKSwgZWJH19hqJnSfuE1LbdJeTysRgL1uVD19dzhy2is+Zs1ufn5pP+KvCpvVmh6dUoAZWDhNlcyJD3QIg8+Z6yeu0lNpsYzOJ+vP6T4qWaxps8jRVAbVqz24zMJsYnvl9a1NpxjJXo/ayhBmjvHd1juYwYIbYlRdW0k+IzLp2oi4684mz3Ttn1DIvq+AHeTgqPInY2HkxXAsdNH1fMMPW1ZdHUuZ5xOZqte6T8eCh1J8Xf1DySs+a8/kdhN9ckMSpsLcP1vBlC57bEgxGjKVHD837Z6Bkk5m1LSGC1t+ZT9o1A1X1rZhGyUgXipXjdEtSHjUrZPsp+cv2yZj0/BjJi0VE653llTE9FCpzrU1Zq7jqmLUch5lKcm84mPr7r/fYmfQ9cMLuXtGdVF+tKk8lvF5JHeD1qjvnVQmmbi+9pOy0DFvnUWaS+y27Dpzg+CXm4h8zL8aHdKTvF3WTCc9kb6Xu6DHzlPXdiXvmB5na+6c3Gnmnnfr3dCbz6ha4NHW/paqIWSWLRzLBDTS2cltdRGxWH8sJU/fXRtNbKoN9g4/vMj/uWQwc50a6EHK54jq3+1GN277FqMlUxidGhrpJNjEL4graf9MoLOg7r7/+enx8vKmp6b1799avXx8UFNTS0vLss89u3rxZ16EBAACAfkHnXX9lMytuM2N34a27d45FmdXvWzAtTskABb1gMGVuBI8IPs5neu/YvrsQT9HTpOCn69SfDWV5Uqof2tm5PPdkt8/sNvctPqlNymYmtNUX7S4h/CWzJ2raCdirerUASEtNbrz/5GeNRaPZRi4u0SIRw2GuIdtLG05GWZKOooiPOid6cofYXTtfQHg+E+yZHcx6eOygMqZTjxfi4az6NC+9tZlrkYtWfawWgftr8teOr//A38likLHb8sxKxYuf0YSNZ3Ys9x5pZige8Jes6gx3m2qpfFV/LVVhp2+b2tk58Ico+pK5mbXSRHu3GWhKaaEYuMRWnEsLMjy0wsvW2GjknPjjql6MIWWohW3n31XmWquyVm7MlAAeSU/Yw/6rh7C54NOkWjLWd7I16aETal+VGl+tKk918wd6DU/tX8EtJt182beI7005xLw24cxXqR2cO7p84p75jWm5ZXVtdwvCxR262hV4z7YLvtcSNrrkzNNVTa3fJ003U/wb0RO3VGbwKrE2kxmwOtxmItGmL557SUG/ERkZOW7cuHv37v373/8+f/78wIEDMWEWAAAAukLn3aPAwGz60vXuhDRuP1yl61hUMJgSsIov6r1j+u58X5smftJ74omB1J++n5Rfk3U2anz3T+3y6rqxRPDZkQohuXpkewmxiw5w06u+u94sAGH5u05j/ONya4jba+zD6RIvvtapmXox7a3jXH3nqDRzzwW+7BC7S8X7BSTgpQmismXWw2NeOUt36nF29AXD4TPjTzW3NlXlrHW48mHoeKd3yxV2LjVlBYz6++IPT7c9OyuSLaJ5KqcUPmHAox68o3O6VNi1T1/R+p0cvXwdaERlodADMndV322rK9o2jxyPmzEqIEv9kUe/t/7c+XeVue6Fsja1nzKOdBQtthv67OjRIy2sfFLanDd8GioaNtYDJ9SyKrW5WlWeaogRnURDc3enT7b9LjVm0NxnSRiP5GeeaiJtJzJTO8jCyDlK++46e+bjwn0nszN8xVnQqsB7tl3YBkez0a0I9mAnxCrSo7fUu7/L/LMb29U64hntb9LQv+zcuXPIkCH37t0TCAQjRozAhFkAAADoCp13/VFTTY3sECL2Mdh4sLKnDb1gMHH2Erb3ju27W+DZ+YBl7TCVelQpKLvSS7N/mSlegq3ZZy6d2HGZjI2cpXr6Zt/qxQIoPZjQSOzeO9d8q3A3+3AaHaz2EI2mmiuyb5ll2xv32ZKZINuRWfzV+aO1xMvr+c6xcs6iV84epjv1FgboYGVGw2Hj/OKLTyfYkcbjlxRNgm049mleBwnMvtl0IedjtojeUjml0G4C/Rrek5e1fLWmfL19HWhA3UIxMBrluTyzfH8g6cgrk/cyZpEfW7k3rqbLJ2sJ8XVlOstU5rrny/pOTtzycp9dl6oLPojw9Z0ft7OsTnD2nc4Jhz1wQi2rUpurVeWpzIc7UQfkH7/A6SYS1tWeUxnNzz+3cdIUXikrIIQ/3VG8cCW7IkF+av6lki8yOnhhQVpf4doVeK9cg2ro1i1Vwsb2BR5Vb1+fl+q9ayrLKSHE3cNe39exhZ5ibW1tyszgNzExWblypa7DAQAAAH2Ezrv+qO6zMdZusbkXG5llpoTt3xVEv76OegweG+2nxpREHWPnrwo+Dg//WEAWhnFf9sqOjdv05rvfdPYV0ZmL9U++0COntvAM8SEdqdFhOy5L3pKhM1YO7oSU7D5eJ6RXR79N92r0XgEYDqaeAlt+uy/6+OBGwacpFep+ue6z563sQ3aUybQ3ftQi7nM6M0FWsD8usYjYzZpg3bndYMKMUB4peS9yey3xnT2p755GW2ouXvtFvNad8JeGqw2E8I3YmXTs0m6ZB49Txf7gdiNV3IP+Sk8ubPtdVETC5oodn3whlV7X74iHHf1r6e6rnYvqPbhdtmPRyi+7McCpR5qBnGg1p6JQhI1XRDch2oMfaq9SJWwyWHF6Wf5OgTvK6AUIxS/J5i0Mm87eAlTluufL+v69Xwmp3n/o4gCrSS+++KK9zZNGv7dKlu7riRNqV5Wqr1Ztbh7OPm9Zko70N1fm3ngguownO0aonulZu9ZtcjT7iukHN3IjAjcJpH9p2H+PKdketj6jgxcRov0yomoUeJ9dg6ppVUlyuM1fa0kEya8tZi8MtmLmMJfGGn/9fn889KyYmJghQ4YsW7YsJCRE17EAAACAPkLnXX9kNSXYrDLB38nKeCCztLatz5ZKYhN84OAKR/2aByqfi1+0HRFcvizoMkpjTMTBA8E2dZs8zI3MRrLv0qUyl2Fg2UNLfVnMWRbG66iouCx5S4bu2HiFefFISYTdQHp19C30LKneKwCX0A+8jQRJHiZ0ss8aDxoRcMlsorpfHhewybl532I3bnsb6J12KsFLqvaYCbK1tbWy76QwdvcNIKSxsZF9A22fqd412d50kPGz9FuZnx1q7r93oPfORH9RABP8VlOPzCkzhg4YMMgi6KubxNznX2ttePmLrJkplGZG5lM2/zrSTirBLt+h8uaTVLTJ9UHeIgfxiYwHWbgtvfj03wZ1I/IeaQZyotWYikJpOrGMugmJYzQZv7bOZnXWMheFyUWmHnArXexmMYhqReaTmPcB5Ce/LB7ppirXPV7W1q8kbX2x7VhciDfL1f5vfzMzHuoWX9rSYyfUqipVX63a3DwMXJbtWW3Da0z3HzGIvYw/4a3PSHBXkQP3hIy1ZLuPLX3xDxrBvGJip/QvjYFb8Lqx5HJFRQd/VYD8N7OqR40C77NrUCXtKqkrA5fYEwcCLBuz2Quj8/66rVRyacBjITg4eO/eve+9956uAwEAAAA9hc67/shmXmaN4GbV6czkzqW1bwpqMgM1fgerjjgGpdKRb9yz3F1mlIaBbSCVtbqyzMQ35vv6+i6K/7LqZlt91jxxR5vV9I0xMWGOsgsB8R3DqOSmW3VuoI/jfhZjp3gR7kp78nRJj9nQ9bwcMpHJCbRLojaLjtYUpW1klm7/ZuUUtQqgSyKKN0uHYBN6qEmc7OpPyq43F3wcyy0jBQkzTN1iS5ubOO1Nep35Ts5BotwESQ8ANfZYupP+4mdbuo4kkS0oZXEoz28XHu9drzqdS8+I9PWN+CCXzvOizkvE2GNTRXUOk6HknDQ6LmOP+OrrVQVpMaFMuVffrMneHCMVW9fvSAqH/R5TtjUtrRdiO1+xIaclmLnLBi+bH22ageyJ5Earuhilk1FeKNahX9aVFe6Mo2OcH7fzNLU7ScErPelTbZw9PTCr7noZ0442phVUXa+WOlxVrrUpa2UtpeVi5raTxmGHbj78k3G/5UZpqq9hWdwrH5b32Am1uqJVXa3a3TyIqVdSzc3qAuZr1FV8vbk0ds6Lyu5sdP7CXpzzzlnOt+qaDi2S/aVhViSg8vLWXKXLiKq+bFUVuFbXoHr3FEU/LgrD166S5PyWUPWWVdck9Xve1Fyw3NlU0ZmVbB5iu0A2EyrzBXrCxMSEar66jgIAAAD0Fzrv+ikDI8txHsErOpfWtjTqJx13DAsvOvK4QEd5M6wMjEZNFuUsLtxbOmfMO3a7vnvU2GURdfAsG6njuJ87NV+/ICAys3W76pIes0HpO09lIpMTaJdE6fcpeIbHMfmcYinJpbICkJOIos2yIUiSXRE8ebihTBkpSFgS6jBOe5NeZ14SuO0rTG5ekX22ZxLfvHmxW9eOHdkoVcWhyVF0zL5MATOL4w+X7mw0MHPwY4vDz9608wveogrxdjAz6Frrcr4j9T2mcEY/xT2RnJbgMF82eHn50bQZdD2Rgmg1TEZZodAxzpDchhwUv5mT/hpzJsPhbK7oPMl5IYCyXEuHo15ZK2kpddlrkhtdYqNfFl97hk9Zu/5zeQghgtNXGnryhFpc0cqvViYujW8ezH4zBzY3bLIq7mz0Wemd3G/Ju/aFN2sqCLGL9lM86lJJXmUoK3CizTWo3mkV/bgoSUerSpJf4lL31y6vylD/tm/usVQ2dZX5AgAAAIB+AZ138Di5+kViPunOmuoA8Gh48NuvhFw8VnbjgWTT1U/eTyVkrO9ka93F1f+0nUjfKtDHVwABAAAAADwy0HkHj5HyzzdeJrzQebKzdQHgceP4RupqG5L72gjRUmn0wmUOEd8+G3zgYISOX2bTv9zJ/yy9g4wNn4ZSAwAAAADoLei8g8dHG7F6I2ZjVrT270MEgEcFvQScoK4sV7RUGrMwYl1/WjxUT/xmNDEm5rNPQ9F3BwAAAADQa9B5B48PdomgLiuyAcDjiV61TLQsIrswovzVHEEZZlE1eQtaAgAAAABAT/nLnTt3jEANs2bN+u233waAelpbW728vHQdBQAAADymdu/enZycrOsoHhfUQ4Wzs7OuowAAvUPdGXTd4wHwiPiLmZnZj6CGL774YvDgwZWgHiMjo7S0NF1HAQAAAI+puXPnhoSE6DqKxwX1UHHgwAFdRwEAeoe6M+i6xwPgEfGXAQMGDAE1DBo0iCorJ1DPE088MXLkSF1HAQAAAI8pU1NTPp+v6ygeF9RDhZ2dna6jAAC9Q90ZdN3jAfCIwJp3AAAAAAAAAAAAegqddwAAAAAAAAAAAHoKnXcAAAAAAAAAAAB6Cp13AAAAAAAAAAAAegqddwAAAAAAAAAAAHoKnXcAAAAAAAAAAAB6Cp13AAAAAAAAAAAAegqddwAAAAAAAAAAAHoKnXcAAAAAAAAAAAB6Cp13AAAAAAAAAAAAegqddwAAAAAAAAAAAHoKnXcAAAAAAAAAAAB6Cp13AAAAAAAAAAAAegqddwAAAAAAAAAAAHoKnXcAAAAAAAAAAAB6Cp13AAAAAAAAAAAAegqdd6CX6o9uWrPpyzqhruMAeKQ9uHFqx6Y1a9Zs2nGmEVcb9JC28l1Umzpa3/2UHosGyhRXWmlLDycrbL6Su40quzXbcmvUSlum2nquFgEAAACg+9B5B33vwe2LxfuYhwr6mSzv7HftXZ7Kbh5fl7huS/HNnj2xsO7LTWs2ZV1q01kCfaGlNI16XCtq6s1zCNu/O8tW4bZ9nPpjnvbW7CqXLR/hpQNr5D6dsl84eEXygfusyOREFn0A+zWFugYA8gjL37Ud4bX4/Z0H81JXzko9p+t4+qpdMZexvFajTbuSTWzTjsKLtx/0VIGo1heXu9xzSmzbVyyTZcGl9MTEdce7e//WvwbaO5jiWpJ9sUcTbcoKsHrePyolI+/gpqB/Hb2lbhySauuhWlRMF20XAAAAoN9C5x30qQdXM0NGmlg4TQ2JSmSsW+znams81C1e42EHWgwLuFm8ZV3iutcyqjQ8Vc8l0BcuZi9JTIx6/1hDL6UvbDwcac+3dWWrMCrE1ZZvH13EVN+g3y8lJybG5F+T+Upl7nLq0CVxX8rGVHUwIjExr+EP5kOXZ0UmJ7LeP9VEWq7s7bpDYu+Vnh7D8kgSntmf0EjcUy81fX/tVtvddyfpOJw+a1fMZSyv1WjTrmQTW7d4ppOFyfh3e3wclQK9fbkrPKdEVMhUJwszLe7hneiR1l37RvWsgaoiPxPaHNQj0eR/mNfBjzzWcOva983thwKf7fUzak4XbRcAAACg30LnHfQdYd2OWeND99WbBaSV3mx7+CflYdvN0rRgm4dlcS84vVuu0bQoLYYFWM399HTh6fOr3DQMvOcS6Atuy8sKC8vSg6x7J/k7X62an1pvFpZTR1fhw7a6onjP5i1fMaNGDCa8FEDVzP7iS1JfuVS8X0D/t6ioWvqh9VL5Vx2EH+ThqOR87mnf/8n1IMmDWC86KdnwfZo7dVgUZ8vJRdY9meNH1c36c1TpTx9va0B/MjAw0Gk0fd2upFqMqNVo3646D7vfUpMTZtlRueGV94v6ZPxnL1/uinVemGyW28vivKLztcwyPdI6Mf2SQGarXjVQleRnQpuDeiSaKyVUHXk4mtIf9LTsdNZ2AQAAAPojdN5Bn2nKiVlaRI8FqMoKd7U0Yh/IjCxdwzPLDy7kkcYNG7J7ef6MgZmDxwwPBzOtH2S6nUBfMBw+ecaMycMNeyn5q2eyO4hLbLTfKLoKDYxGea4taLi6xJbZaewRsJCQ2rxy7oDIhvNHa4mRkREh2V+f53bQ1pfn1RJeiIdzL4UKqtlaDNV1CKxHpF0ZPjXa74MUKlhBZrHsQMHeOWHvXu7qREBlOTUrjk860j/Lv9PTqetNA+2PrM3MdR2CMrpvuwAAAAD9CDrvoK8w03iIz39ip5vK7jJ9eU3SWELyU/O7TIJ9cPuieM1tybJKzIzZpH111F+//lhmOSp61aw8ZolzZj29G1JLMcnMWWLSOXBJSK/sXch8Z9s+mW/IZkI6Afpj8skmell1dqmuTTsKrzR3GUAoWcmr64JYkn3yVsvinOCUTIDUF0WbcqVPKTufWL0gxTu5PipW9Ch+49ZdbgKm9vYW7N+MJ832JaTkSIXkm23VRUXEbv0n6+1IR2ZxpeRbdyqOlBAS8NKEPukL1aYoWVQbLBS3qK7rmXUWXJflGxXvUdpICZG0Ry7RCm7i74tqS2ptOJUnFms6mSy6gur2JXFSFxeSqIy4C933fEOVox+2KzkG8Yy6blTeirj7u1apsvrmXO7ylwZkF+XjtB4lkYjviKJXHaj/lggDB9eZ1H8E7b8pOoKz0um2fcWSlsDcUj/+mkiaIp0ZRQ1UOn45RaUgB9xbfa7MTVD8G7NpxymlN3+NMyFDjYMk14rcHyJVbUiUCLMSJHMi0c8j50autPDUoTCBexf2rmHLWBIJ0/SkNkn9hMp7QYbK32NVN0cAAACARxU676CPsE/ULnMnWcjbO8Z1Hp96Nq+8zv3ffGFlRqCthZM/uwaWv5OF7b/YJbDu/1iWl/c1M1WugfobrezH+9Sn+oyZQ41tXRfE7qI2ZSQu9nMdYRt2VDKeT2bOEjPz9j/7tkXaWz0/c/E6dqWtEeKzyCOTAP3xX5/t3T7TbAS7VNe6xTOft/LewX1Nbkvpu5M7V/JiFsSyjS5mH6+FdVkhklW+2J1mM7dXtkidT3QCL06Ax7/7hk5UtMlf+pSy84lVB0nFEWhL7Xw7Iy/v4M5kOpbknQfz8i7/IqcIJswI4xHBpsDQHRXyumLMJ852JyTvyDlxD4Lw/NfZ9BTGYI8gvtTMR+Gl4jxCfGdPMlZU2j1Km6IUFY2F08yVqVSLOrhtKV19gVniI4R1u5hSpQsuL3Wln6vt+jOq9qhspHSDodrj0m1UDWSkMC0jhUql6FaHZD/VaN7YdJD+/tv02nCTJSusKTkxx6/1+aIrqK36a+YCqv1VUkip775gzxRIlP9nF0Wl0AsNVVp/bVddCOv2JKQTwl8yw1mySVkrkuxniold7s97l7hLQ3l9cy934yHtRxMTIz4r4fbeCc+kBq5LPHp7gDqRsHfET+NDJz5P33bXLV5TqOa6BC0CJW9EaCuOZVY6/ecW+qw7Y0KmPm81eRvbp/Nr3VfU7buBSJriV3W/KmygLaXxbmadJSVaGTHycKP03a9rDri3en/OTfDy5czO35h1i72U3fw1z4QMVQf9+DXnWunyQ6SqDUnc/+l8nuhEop/Hb2/fV6vwVFGawF//705eYuLyXE43es1XMetkNjUUb12XuLP+j0H0B3kvyFD+e6zq5ggAAADwCEPnHfSRX3+5Tf050Wa4/N1DLej5cRd/4D4qlqckfLcgn1kC635TfpQlaUz2YVZVMn/l02vXCuMnUseE7b3G+PQVen7QnR/+fD2jtKm1+Xtq0627d3IW8hp3vr6jXFlg5YmrM0YmlTbdl5xlRcZVDXKWtTb6+1Bmpa6HbZdSvXgdRUuTTnQO7suP9tpQSby2MCegl4fKX2tRW08/jQjL46ct2Ne5yhe9zBe9dFThCm+Z1bLYE1ynA7yevZBPBTjD1iOBLM/v3NRRtHhjodLlppQFeeert1/LbvZKq71769q175tuHqMKoeOZ5TmiQpVh7JOUv9qG15i9eJKVhWdsruwAEBsXXzvuRMaa8/kdZOaE0cTZI4THnflY+e3nhPgu8FQxsUv4a+tPHALNx4p0KQa1i5KpomwSdewOXTTXvm9uvZLq1Zz9WkwO29dWuiOisN1nVwOz91bb/aYq0TRPJXtUNdILnwRuqDSLOnmb3n+rmTohjzyc+Z/ys1Hj6d1NWWFeG66+kHql8/vHoswqNwR+KFoxUsmJOcYsLhRdQRPjC5kLKO4FSSFtSiBri+88pFpr83tT+qqh9nW7Ir//ym1XP/3SrTfEikcAv+U/3sJxcdFA722FK91EI/9UtSJyNXX+guxGy87l/m6Wps1r/o7dqaq+pYyZFj6WdKTvL5YUcduJzNQO4hMzb4w6kTDKUzaUumVcuU9F0nwo1Ead7AvrCtKLCOFPd5R7eMvtu47rqTu5+KwXEsZ2VEa9k0OPBxsfdfbatb1hRNIU6ZYuv4HShRFX9lB8N6Vu2KVbvEh96pygPVJD2BTkgL3Vn6Na9sM75xLcCdUaHR1DS93SJJsakyN2XpINX9tMyFB1UNamf5sp+iFSr+ZYxjO2XBOdSPTzuG+BtfqFp5CqBBxnhNtJdaPT09ctLS25m5jhsvwlsycqHBWr9PdYxc0RAAAA4JGGzjvoI021dO/EwP/TYCqbXULp2aSZzBJYhsNmJjGrKmUcO6+k8+aFuMLtIa7DRGvoGJi9vJB6ghHUNyvt13JPrTi0nPkSdZY1W3wJuVx0WYOlm/iRh8pTmJW6DIzG/nPzWirKr8pFy13dyf8snXp0Tt+7io3K8KnRM+NLv1xkTT3GFH60oZGM3XI4lV3li17mi106SpC8XWrpKPYE9MpAhsNfXRVtR8ecUHoiaSZ3U3ax0lfgKguSWW0sYGWAaF14s+mLltuRy3lnGxSkZeqVVHPzXNrrDgMFpxP8mfdMfsMZLOVID4XqyD9fw3xi1h9jhkGxbx3onPnIvG3AffZEVX0s5asm/o3DTN5AMrVpVpRMFfGi9iRNF69yaDjmnxuW8zryDpxhMvGHsIN6Vn7SSLx32DjxNE/Fe1Q00voLRxuJ3fJFXqaiEwavDKCafZEopEv738nrcP8o7Z9jOr8/fcW7XqTx4/xKVSfWoJBOvPN3KsuGT/GpdPqsofZtuyJpftx29bc5GZq8uFrW5S/YF6+m5FYK/hqcd61gubN4dQCVraj8842XCT8uK1W83B+9Dmh1vAeTG1X1LW3MvBgfQvZmd/betZV8kUHdgEI8LdSJRMQ99URGCHVCAyP+U4rXIxP3qjdcLNweOi2ihPAW7lzmIvdQ6wWf5sSyd3LmrM7+kdSBNY0aLpDHFAZv4cGDorsp1bpdV+1Np3JcEpsh9S80CnLA3OonUpk3MJsYuWYhtYW/MKckI5y7qfbo+YbezIRiSn6I1K05JdQvPK0TYHrvJN3obTXFJS6xCWF8ySZmuCwv5CXFfXdKi0HFzREAAADg0YbOO+gjFnb0c93d35X2o/GNhnA+Pf20Mef/8dlVlTrO1auexyVsF7Cjae7+Tj/7X/9J6bv9JtnZSk5jbmZNlC7d1JWt8wjOKn7MEEJB6+/sp6tleYrmClcVZxNi948ZjtznGAO3l0Ko/5Rc+0HRCaxH0+U4abKzZNNgk6epghH+oW2QTxjwpI4V/t7aQsiTfx2kODnqSTd8V/XdO9U5a12N2sviPCbGS0YCcYdCMbOlXbyd6a4Udt0y0cxHpvPFztdF5cAeu8j/FnKcXjJO1TeU0Kwor50voP7MXDx2NMcbu0lnA5ngt9qSZPlbuy3fceqa1NAtxXvEFDTSJ54YKH1c+68/U0U3mO2CuFNTUks9Rm+YzY1o5tsVktpUfWLNCqlvG2oftisyO5Hbrgq3eVup/Ipi7NtmH945lxZg+cu+wNBdkp5AVa2o/tJxqupfnSqvQ0N1fcuw8Ayhe+/SRZ2qbN/dwsg5FupEIiZ1R1RI3Ks+3GnmiuxWh9cPXEp/uctyptIe/CIa5thOB1/bdFf1WTiYF5SQgAAPqbNYuPq7UxmousHtxFKQA+5mYytHO6rJejhaSjYNpt+N8fAPpXfSbmZCCSU/ROrWnGIaFJ72CTD96+JudLqjjj9rfAB11Xb2rFcWZ3bwIuZOUda8lBSD8psjAAAAwCMOnXfQR558ahj1Z/m1Brl7hdcrSwjhOw1XMl6GfbRSStj8zTb/540HGpuJhtP4pWkZbk8y+L8n5Gxlhkg9bTJYZjPTyangyZymRiloyskngk/2Rr5TQE9UFDZXbIvbKiA+86eoHLtkYObgF19ckeZFvyv4o87pkAYTZoTy2Gc44dWyfEI9wbEzN9l1y5iZj0znCz/Iw1FldE87vzCDw8NeRQeB+lQW5e+tAuqo51/y5Zr/RlRMTJgjn0nBI6nuev6mae27F3vZm5o9vyjzqqi7TPEeFY3U2iPYndSui/rkMj0/+MGN3HfW5kvWT/utne7is3aVisg3NDImZuN0K1Un1lLfN9Q+aVdk1CRuu5oxwVKDQcEKA58YnrYnit9RFJGQLw5bZStiyB+TrLq+ZVnMiVxISN6eE/R0yrbi/ekdvLAgD2MNIlFXZ696WU1z293qXYFKevweXM1Z7mlmOMhU1OQnrlJnrJeMP/54SP05dLDMWoZWz9Hd+Rr9ewuD6UrWRI9kQjvdr7luF55aCbj4vMUXd6NXFmeSEA9nZmBsXjGzNiA9KlZV350yym+OAAAAAI84dN5BHzG3d7cjpPa/p+QtJ9d2IiudEB71v/pKUrjT3ED9OfAJeT1hrKup0zyicr83e3ltWi77XJk4u5th94Sf5fZwMOPd6mTHbQh/uEw9EbrYaTrVsTv+R4gh4TWn+lgMGjBgoPmk1d8+G3Ho0wA1QzCw9QqmVx/kjG80dvcNYIdCMSMtJNXKrFtGvxqU6XxRUd+6N9iEfjCeGra5i0Uu4mdYw+EzY3Oq77bV5a8e+f3u0PFLOzttFOxR0UiFf5CBPB75NsLReOCAAYNG+Ke3ctZPG2JER2Tz6r+6RBQ3q3OsmeKQtKKjhtpf25Wx1+J19MJzHx4SrUamTitSNCZZrfqWOb9HUBiP5GeeaiJtxdl7CS8iZJqxJpGoq7NXffJovpHS7pi2/KXj5314+oHza8mZbJP/b6SdxucTjbtqaJYZJXajvoL6c9xz3Rk4qYYeyoR2ul9z3S489RJwnrGEz3aj0wNKfVzHGLADYz//tpIdFcsLnaH9W6CV3xwBAAAAHnHovIO+4ui3yp2Qy9Gbc2VfJtlS9M6b6R1k7MZF0v8kX1f5HefQlnNH8gmxmzXBmv3MPkw8/J/kiPpvsy8TEnmo5lB8uC/7XDlpVG9lRz1jXH3pHstjl7hZftBOjxuwm+BDiCA9X2rh+ZbCvfSLKsVDivpEw5fvJzcuPHhbcLPqNDOOpqX1+5SXFY1DunI0U+ZtoMLmhjpCeJNsJA+A7ETG7K/3nT0qIMwTnIij6NWge9SYPqV7o13m8ojgi+JLQlVHGhiNmpl0INmFdFxrEijdo6qRlu5YWmS9sby1paaMniRcdbPtLmf9NPOxXmMJyT9yTuH7kNUISUN901AfoXbFLjyXn/gF++8UqlqRjeN0PpWp7GJunQrb2+kBkxrUdyfjaSERPJKfml+en76X8FcFdJaG+u25Z50/Rt3eXVIrSnevCGab/AvO0qPemA5i4f+Uz1e1dphKFVT+gVPcdzQIL32VUk6Ir4djL9d5D2VCrYO66H7Ndbvw1EvAYOJLITy6G50eAitaeZIeGEu/tILexAud5679W6CV3xwBAAAAHnHovIM+Y/PazjQvXsde/5EesfuKLzbQywZdO7sv1s36xeRGnlfawRXSjxC8tnQf6tBc+shrBdHT5u/t4Pm+GySeEGdtM5F6DEpPSK+idp86camN8C1GU1u+KS5hpn+2N5btCFmcqoOMcpj7LI/ik8urXw7dfuqaOL9m/PdL6V3/Wm1JGjdME2WRysT2EBcmkx+Gy1/3vXcM+uuThGS/4b/s4/1HT548mVuYX3ysWPZdn52aj4dOsrIP2V7IxNxwMTfWw3uTQLbnlZnI2JG5/v1ymXcHMCMzatctTRCQgJe0H4LRN4ynLVlrSS6v81+RK1o+7sEvdC2NnLmrgf5Uf3THvrPiPbfLcjLKCW+0BV/pHlWN1HCwMal9Lzh43e5cqjKOHi78uujY2e86X7E7Zl6cL3UNBQdvL2tkNlJJUHXgZhZdTJSHpLW+aaiPUruymPYavcx+ylHmJZuqWhFxCY2nMrV3/rRopnzpF0CE2PNf2U/vVVXf8hhMCVjFJyXvzV+dR/hvzZWMS1IZSS8xHz6WkIvHyphmTJ2yIDZ0ZYnUEVb2LxBSHp9a0EBnv0zBq0NcQhOpH5C816aGsHdTppVMWX2ZWG5Y669ykr9+ZEK9nMrqgZrrduGpl4DBlLkRPMH+k3vL8jvfPUwPjK3N+za3OK97fXeqbo4AAAAAjzZ03kHfMbANP3oh43UHUpYQMtVpOL1skL1rSEIZcV2bX3M0XHbJpInJJw6FCj7wp4+099lSSZw3FKUHSqbpuYV/RD1MFEU4U7u94s+3UE840XsCLC9v9GKmfxpbeW4mC8P6shtMDmOvtwu3eRs1Zq/wshfl94rD+/Od6F0em0oORdg8LEtgskhlYsW+W88GZ1zYH9iXk2aJuX/S3rl/FZQdPZjH2PJPb++pThZmM3fVyXkqmrLy2Frn5n0rZjIxD3fyT6g0nLrp21OrpHtemYmMAoFA9t0BzMgM0tHRwb4pVM8ZuMSW0NlN9bc3pdrUgAGDTO291l2cvXQaU0O/Vr0X4ireY+G29pLrpqIkH2Ole1Q1UpeVeWtt2q+c+JKtjF2xC7y9XW359tFF7OAri8D00rRgs1Mr3KzoqWN0Ek5BO8zWBT1PlIekvT5pqI9UuzL3WRLGI7VJ2aX0FaSiFdH/rLGfKl9SuYUpX/oFEF+QeW95WNP7VNS3XAZuc9/ik8bGRjJ23avcG6DKSHrHmNBPNziT3NdsmcmOpvYBRXOWB0odYf3K21GWpDHZZziV/VdymhQkZLPoYOk274H1+9i7Kd1KqF+PTcUVsS693l/bQ5lQM6eyeqDmul146iXA9N7VbliXSiSz1+mBsSXr139OAny703en8uYIAAAA8EhD5x30KcMxIbuq77Y132BmaNIzX2603G8rjZ85XPqFceOWnC7cNnvyyyk1nMmcF95x486QMbANLxTUlTFLptd9GWpNbwnMqm9jv3C66qagJjN2TQr3PZJ0spyPVt7bury+VOYQGTJ75RzcJU1T5+UFd0VBsWu7l64WrVNkYPlyyvetLaLCoMui9fvMkDGGCs9Hs31NNmaZU8pGoCJIYd2eN8O/GrP9ws3vrzFutT288826se3/P3t/HxdVnT/+/y8/NkKfctZIRgshFETxGlIUdUlKISxbwFZM8a2u2K6YSv1SFLreQEU/LV63gYkJJr4TNEsE3VBWUpGkvJZEWZBKKHKxC5D89T1zAcwMcwUiDPi4/zE557yuz+scmuftnPPKnLfpSOPoncxxQuxR6QiqHlxSH5fyQ1HejR5dGvKXdNVhSP+L7toBsrEv5Soz5q9tdLtHo6EzfSyMZjOsOUNZ313N4VN299eqM2s0DxV7RhXVT2Xl0Ss/WjcQxveYmaSV2a9NXV4VnnHpivpgXCqv/vXy1iBRtOrVNM1dOnYeYSmXNE+OqZ8du1G+p+7hMRMVGx443RExMuJ3ZqLqVdF688qyGWPhvDKYTD7+dak1yUG9dDpneBaJ+vFV910zvJPrYpMmj7eR+r0WHFaNUmroAN3WmmlJ888lk4Ni5/36yboeSFVKk/Kl1w/rXiV9/1FYpjknLr/lo1WKbjXqq2nDLFFeTqP+qJAZq9nEZvvHVlo4/W+rE42KMZDIkj9E5uaQPmV+vSKbOnhG/paZKEDVUOWZ+PHHH+e+1HDPrMe87MPJycn5Mf46sTtz9ekNgwUXRwAAgA6M4B1an6yrvfNQH/XaoUOdH7A1kMTO3Ue9/KOsq6Mq6cj+htLJuvYdqXplet/6N6bXZfAZ6ihtkzk+qr2OpLJYra+qvXrLl+olMdAu4+UZK7O+UYbe7W77gGYwDI2FgQochumXr1elfgvMNPL8x6uza8bMmqgVipEpRvr8UYia4nIjNzRIR7D/SM3L6g0ev7pqDSwOq6rb4BA3GjrTx8JoNhPtaeJQ1m2tO3yNutswlfWPnvE9wsQkrfp8S3ypmP7sk1o/iG17j/Ibqr9khO0DmgOgLsLSinVboXtyGBkkrSpbeKIaaFHrzCvLZoyF88rIlFG1RqcxxmeRWt0hNXjYTBxvg/UbGyUzLWn+uaRXQ+Ny6nqgrlJZgl49tg9rzomHbbVLaVyN9ixpdDk10gMDm+V9xzRl+je3E4ZK0U9k8R8ic3NIL7+BI9mUwTPyt8xEAQ3ZdNsuUwz0MXByWlCf1jBYfHEEAADomAjeAXe3+7p1FyJ37fr9mpcpKd+mlD5vzkZhEzh17J1+kRR03XvfgzZCpKx9V/OGM9Vb8Vb/LSJPOM4PsO6leQHgzuHiCAAA7nIE74C7m8vM93dMcymMD9C8TEn5NqXg5C7TEo5ubt1370EIme+r2TGjqnfP07zhTPmKM+/F+R7LsnJb4bVeAGCluDgCAIC7HME74C4ncwtJaXihWf07t8I8zD08hzvAzjtK69VvdS+Wip1g7uFhAOjQuDgCAIC7GsE7AFovNDP/qjTcaQ2vlTL+YikAuOtwcQQAAHctgncAAAAAAACAlSJ4BwAAAAAAAFgpgncAAAAAAACAlSJ4BwAAAAAAAFgpgncAAAAAAACAlSJ4BwAAAAAAAFgpgncAAAAAAACAlSJ4BwAAAAAAAFgpgndAM13b89f+/UfGn2zrdgAAAAAAgI6L4B3QTD9VnL14Me8//23rdgAAAAAAgI6L4B0AAAAAAABgpQjeodWcjB/Z3z/hnKi+sj82eGT//v39Z63Zf6Va2lNbfjZds2lhSn55rV5G5e41s/z7K40Mjko8pMp02+VqFytlST+rnUD1TOzirKra8vyUKN1S6/b6R+VL/9w8Q1VA/7/uuabeJzVDU+rI4Plr0s9X1hVZlfOGVI7/e2dbZjgBAAAAAMBdgOAdWs1//5N3MWvrmyFufQJW5P1X/PRN1taIAPeJq9PXTnIdFKzZtC50xPAl2ZUNuSqzl7g7DQqO2FHwm/Tttyv7ls/17eMWklpYe1vl1hZuUe59Nf++JwIDA0fV7IsMHuQ6Kbmobr/qmdi9m+aOdBoRul6r1C2qFPc+NCow8IlBcumfztK/lEY9dK9QBuiWSM2I3Fej3Or+855Xg9/7qr4nRTl5Fy9mZZy5didHGQAAAAAAdCQE79C6cnce9U4+W371woWr5SeXDxY12YuDF52bkna5YVNp/NoDdfGtyk8iAlYVCd9NZ6+XX7pw4cKl8utnN/nalO6cGZlW1vxya0+tefYvmd0iPis+k7ZhxYoVSYfKTiX43swMW55RpVXoxd17xLKcaz8oi/jhYoKvTU12ZHKetEPuNXvFiiXT3KR/PjF/hcpsL2Uo74v0VaVixkeXDiUpS828+kPVW951pTmH7in/9tvKD0N63NERBgAAAAAAHQjBO7Sufsv3JE8fYKv8p61HcLiX9N+Qnfmbgnprb9p97Jw69bUDm7fViIDN2/6mzqJMMuBv6+MGi5rd/8wqbna5Belxp0XgqqW+dnX5ZW6T/hogapKzv9RubciHB1//o0KmTjDlpSlCVBw+q12tvs4yGyEuX7la91yvrGtX2/qdsq72PXs+YGs4JwAAAAAAQGME79C6uneXy+q/9HYZLn0+1F3RsKnzPTKt1OeO7RbC65kRDjplDBj2pI0Qn58vaW65xWcPVwixe2rPTlp6TpXqqqm9pV3TQ93sGr7I73tQ+rx5SyeFHu+wTf5dcxcOVAwKjt1+XPfdfAAAAAAAAE1F8A5tSHZPF4tSddbb0k3h3CjO1pRyb926KX0+tTKzkcPPD7WgRSba6jZ7f/nl7IRZ3Y+8NX1Un26u4Z+U6q+/AQAAAAAAYCmCd7Bm93WzFyK/sEx3a1XJqYtC+A7p3dxi7Xv2kT5/sXfz0+fjbmc2tzm2vceFrT1Ufv1y2hxF0aZJC9NYoAIAAAAAADQTwTtYs/5ez9iImrWJn2gtP1tbuH3FNiEGB450bm6xcg//ACGyNx8s0t1efeNGE26Tu7+rvfT5w89Vhnfb9g5aEuUlRMWNn5rbTgAAAAAAcLcjeAdrJh+/ZL2vTc22Sc7eCxN3Z2VlbY+d5D5kXq5wXLx+1oDml+swaeliR5E71zdkbeZXxd99913xV5mJC70V8teOWF5Ij97D7IXYFv7SZmW74rKuCXEyPnjWmu3HL0glfnfh0NpXY/OE44QhTur0VXmr/Pv393/vbPPbDQAAAAAA7jIE72DVZG5h+04mzxoojq2bG+Tv7z89+pNy11kJJ7+M85HfTrlyn5j8Ewmz5BmLnhzW+6GHHuo97E9RRx76e86ysU0oxGtB6mIXm9LNYVK73vrihrTlD91v7YucPspdKvEhd99FGQ7LsnKjvDRLZVSezci6eDEr4wyP0QIAAAAAAAsRvEOrGftW+bff7g110drk/dq335a/pR0wcwndq7fJdsD0LWeqblZJmaU90j/ObAnz0H4zXfPKlSmGh0nl/lr5rbrcG+Un0xb9sX592sbtMFCRnW/cpeuqAiqvp07uocy1p7xaq6lHYyc41q9y6yztlFJ+GNLD8jEDAAAAAAB3N4J3aDWyrvY9ez5gq73J9oGePe27ysxsqs9scM/tlavcbLBcA+kNVFRXgPZWo001mB8AAAAAAMA4gncAAAAAAACAlSJ4BwAAAAAAAFgpgncAAAAAAACAlSJ4BwAAAAAAAFgpgncAAAAAAACAlSJ4BwAAAAAAAFgpgncAAAAAAACAlSJ4BwAAAAAAAFgpgncAAAAAAACAlSJ4BwAAAAAAAFgpgncAAAAAAACAlSJ4B2tTWZCy0L+XvJOSvJf/wpT88lr9NNVX9scGj9QkslW4+scerTRVZm3pgdhgT4WtOrlncOz+K9VNr1W/0PKz6bqtmLUm/awm27VdIara9Dy+pbg+d359jdoV5iwxlK+O7ZIcy0YRAAAAAAB0CATvYFUqs18c5hm67vBNz5mRkZEzPW8eXhc6YviS7ErdNG59At46pfifd9IzMzPT1y8aK/YcLzZaZm1hon9fv+j0S4qJ4ZGR4RMVl9KjA9wnJhbWapVotlb9hhasneQ6KDg6/Xy38VKpkZFTPUTBjojgQcuPqPb/9GNZjRCDJ0fqmjHQTrW7bFeo64jQdUdVmcPHdzuqrHDVSWmPw7hXG5JPHixtsfd9vn7Dq+McbmN0AQAAAABAe0PwDlakNm/dzPhSG9+EU2WHklasWJF0qOTo8sGiNH5R8rm6NGWpcwLiy6Uk5/fGhgX6+fkFhkUnZR6P8DRWaFla5AvZNY4RnxWfSduwYsWGtIJLaTNsarJfiDtYZXGteioPvOq/KPOGY0TWtR9UpUq5Mi+VX7+cnTBBoZXuifkrdM32kiu3n/oweucNmxl765p05oeSrMXdr/9X2uUyMboh+fwnpC1u05bUb4ie6HLbowwAAAAAANoPgnewIgUZG0qF/csxM91kmi22HuGxM4Q4vXHfKfWGc7tidtcEbN4WVp/EjGtHduyuEQHLX/a102yRKYJefrufqNn8YU6VhbXqqs1bN2djhRiz6WDcBIV2M2x7jwubONCCRv1QdlGI4T7udU0SMscJcSfjfC3rEgAAAAAAuGsQvIP1KDp1oEKI6U94awfE5G6jvYS4eKpEFWg7tW/jaeH75zEmHh5Vv21OviRH/VTsuWO7hRgTPEonh/tQ5S1teReKLatVjyraJ2YsnWZpALGR+7rZC5GbdKDQ3Hv1AAAAAADA3Y3gHaxHydlcIbz66QXmersMlz4vf1chfdZeu3JRCNffixMX+ruq15+Q9xo5O9HA6hI/Vf+q/E9R0Qnpc+gjTjo7ZY8MVsbmyn6wqFY96mjfGB93ebN76hW60tdG5M4b4j498dg31eYzAAAAAACAuxPBO1gZ2T2d9Td0qf93yX++kj4T5jwZdeqhBfEfZ2amJ8xyPJ80d8Tw6Jy6e+R6TE6t/v33qo1+WrG1Lvfo3SPXWW+DyVr1lBXmi8bxQIP+tWGplph9RXU7XGZ/dDRhmoso2j7X20ExyMDytwAAAAAAAATvOoCyXSFy1R1oUZ+3dVNMqfo6N0tLznkTK7maE7KzpOxQ0qJpqtUq1uYcXt5PlK5KzDH0hOudcKu2RhiIBxpyetdKLX8/VNawy84jLOV8yZm0mKddbp5Njw7o4xaSylO0AAAAAABAF8G7dq7yk2XTd960sRHixq81bd0YUy5sD/LX4rfljJGEtb/dMlfWQ921l4mQeYwMkP6z/4sLxnPc/M1MWMyCWus59POSPk8UFZlNKSI++11LdZyP7m6ZYmBQ1N5L1y+nzXEUpTun/mWrBWUCAAAAAIC7CMG7dq02b134NjHj7TeGt3VLzPJ6vdxkHEvpQYd+QuRdLNPdWnhReUuh+ilV+559hJG4WdXPBp87Vef46j8lOltrLxfUv+jOfK16evaSMojcnPMtdaufbe+gTXuWS4Xmbs8pbqEyAQAAAABAh0Dwrh2rPbUm7I1y302vB3Vv66a0DOf+ylvaMr44pb2x7MTHeUKM8eijvNlO7jSkX6O4Wdk3F6XPgEf7GSrTYI7a/MP/K4TN6H69LapVv0if5+bYCLFzc0ZZ453NJJN37yAHEQAAAAAAtCSCd+1XWdrrr5we/HZ8qEtbt6SlqKNiF19ZnV6/eGxl9uplGcImcEGAupfuY561F2Lbiu2FuilEwLNjexgsdMjE8MFSjqiNBXV35tUWbo1eXSEclz03VmZZrfrtHL/w7cGiZvfMGat1l7mt/uZYSmqe+Rvyspe4TtdZIbf63L6kXCEGB450NpsZAAAAAADcRQjetVeVnyybuVuxeP3zQyxYN6G9kI9fst7XpmZbsKtH8PylS+cHD3J+PL7Uxnf9ymAHdQqZ97x1gTYid94Qh3GztFIkxE/RpBDX9kyXd+okX5KjiY0NCF0T4ShOL/N2UuZYOmucw5C52TWOEVsXeMksrFWfbMiij3ZMcazJXjzCycFTmUmZzVPRzcE79J9ntZbi0F1tVrI+55q0+Q/dbm6fW59VqlAxcGGujUdM4qwBd2RcAQAAAABAe0Xwrn3SvOxu41IfeVs3pUXJ3ML2nc+ICXIt37dx5cqNB6+7B8VkfZ0Z5tYQoXQI2fl1VkzQAHFsqyqF94LkEyU6KX777ab0+VP1r5rvdr5x+SeSFzzW5aSUY+WOc/LHFiSf/PIfvnZNqLVxQ0NSCy9LeYZ2uZS+UbmU7La8Xzymxqed2RHqrExw/wMONvqrzSprL/xJ2ukZpcw7sXf5QWVWVScSss9/HuWlfzQ7y6RCunTufLvjCgAAAAAA2imCd+1R/cvunrYzn7i9se39ZFTayfJq5bIWVVePp0VNcNSLockcJ2ilyFw7fbj24rOix+RUaVfVRr+GSJhMMXz62syrVaqlMsovSVk89EbOfK1GWnpcXaoy14XMpEVBAzVtUbeikSNhLo3zKjsRNq63beMqfOKkQj6b7WzJwAEAAAAAgA6I4F071PFedgcAAAAAAABDCN61P3mJC3bX2Hf/evurdS9Si9teKDTvV4vZV9TW7QMAAAAAAEALIXjX/lT/XCVERfZ7DS9Sey+7Qmjer/b3Q2Vt3T4AAAAAAAC0EIJ37Y/qPWg6LiWMkbZHfKZ8o1ucT1u3DwAAAAAAAC2E4B0AAAAAAABgpQjedQT3d7UXwkbWua3bAQAAAAAAgBZF8K4j6BGSzgOzAAAAAAAAHQ/BOwAAAAAAAMBKEbwDAAAAAAAArBTBOwAAAAAAAMBKEbwDAAAAAAAArBTBOwAAAAAAAMBKEbyDNaot/3est7xTp7GJRUZSVJ9Lme5q26nTi9kWlVd6IDbYUyGl79TJVuEZHLv/SrVuisqClIX+veTKBJ3kvfwXpuSX15pt5Nn02OCRmky2Clf/WWvSz2qyXdsVoqpNz+Nbiutz59fXqF1hzhJD+erYLsmxpL8AAAAAAKCDIHgHa1NbemDJSCef6GM3jKWoLEgMcRsYur2oxrICCxP9+/pFp19STAyPjAyfqLiUHh3gPjGxsD46V5n94jDP0HWHb3rOjIyMnOl58/C60BHDl2RXGi+0smDtJNdBwdHp57uNl0qNjJzqIQp2RAQPWn5Etf+nH8uk1g2eHKlrxkA71e6yXaGuI0LXHVVlDh/f7aiywlUnpT0O415tSD55sLTF3vf5+g2vjnOwqM8AAAAAAKBjIHgHq1KZvcS9r9/aqr/s3RpuMEFt4ZYnnT3nZgxYk7Z8jEVFlqVFvpBd4xjxWfGZtA0rVmxIK7iUNsOmJvuFuINV6iLz1s2ML7XxTThVdihpxYoVSYdKji4fLErjFyWfM9bMA6/6L8q84RiRde0HValSrsxL5dcvZydMUGile2L+Cl2zveTK7ac+jN55w2bG3romnfmhJGtx9+v/lXa5TIxuSD7/CWmL27Ql9RuiJ7pYOJIAAAAAAKAjIHgHq/LVx2vFX/Z+fX7j045dDCYoydn8+eg1J4v3LxzS3aISrx3ZsbtGBCx/2ddOs0WmCHr57X6iZvOHOaroXUHGhlJh/3LMTDeZJoWtR3jsDCFOb9x3ylCRtXnr5mysEGM2HYyboJBp7bDtPS5s4kALGvVD2UUhhvu41zVJyBwnxJ2M87WoRwAAAAAA4O5B8A5WZezy68rAncxoApfQg+X7F3rYGU2geducfEmO+qnYc8d2CzEmeJTO46buQ5W3tOVdKJY+i04dqBBi+hPe2pXK3UZ7CXHxVEmVgRpU0T4xY+k0N+PtNO2+bvZC5CYdKDT3Xj0AAAAAAHB3I3gHqyKztTUTELO1tbWopJ+qf1X+p6johPQ59BEn3WoeGayMzZX9IP275GyuEF799N4l19tluPR5+buKxiWro31jfNzlFjXEEK/Qlb42InfeEPfpice+qTafAQAAAAAA3J0I3qGj6TE5tfr336s2+mnF1rrcoxcS7Ky3QXZPZ6G3wfBju5KywnzROB5o0L82LNUSs69+7VyX2R8dTZjmIoq2z/V2UAwysPwtAAAAAAAAwTu0lqqvc7O05Jw3sZKrlbtVq1zltlE80JDTu1Zq+fuhsoZddh5hKedLzqTFPO1y82x6dEAft5BUnqIFAAAAAAC6CN6hdVzYHuSvxW/Lmdas/eZvZsJitb/dsrgwh35e0ueJoiKzKUXEZ79rqY7z0d0tUwwMitp76frltDmOonTn1L9staBMAAAAAABwFyF4h9bh9Xq5yTjWnWLfs4/0+dV/SnS21l4uqH/R3YMO/YTIu1imm6/w4ufCyLOxPXtJGURuznlDi1k0h23voE17lkuF5m7PKW6hMgEAAAAAQIdA8A4dm9xpSL9Gkbba/MP/K4TN6H69pS/O/ZU30mV8cUo7W9mJj/OEGOPRx8CzsXKf5+bYCLFzc0ZZ453NJJN3795ihQEAAAAAgA6D4B06uCETwwcLsS1qY0HdihC1hVujV1cIx2XPjVWG5tSxuIuvrE4vr3u2tjJ79bIMYRO4IMDFUJHy8QvfHixqds+csTq/XPt53OpvjqWk5pm/IS97iev0RO2s1ef2JeUKMThwpHOzOgkAAAAAADoognewKlV5WzRLs274l/S1cHuc+tuOU3WRrqJ9MepNcdsLRcN6rvGf1d0Gd23PdHmnTvIlOZocA0LXRDiK08u8ncbNkhLOGucwZG52jWPE1gVe6tvq5OOXrPe1qdkW7OoRPH/p0vnBg5wfjy+18V2/MtjBcCtlQxZ9tGOKY0324hFODp7KTMpsnopuDt6h/zyrtRSH7mqzkvU516TNf+h2c/vc+qxShYqBC3NtPGISZw1o+SEFAAAAAADtGME7WJXKs9s0S7PuOi19rch+T/0ttX512rJDf1dvei+7QjSs5xr77/pnWH/77ab0+VP1r5rvdr5x+SeSFzzW5eRWKeGOc/LHFiSf/PIfvnZ1GWRuYfvOZ8QEuZbv27hy5caD192DYrK+zgxzM76erEy5NuxlKc/QLpfSNyobsC3vF4+p8WlndoQ6KxPc/4CDjf5qs8raC3+SdnpGKfNO7F1+UJlVqtB7QUL2+c+jvOR61XSWSYV06dz5tscVAAAAAAC0TwTvYFWcZ+usz1ovPaSHJoVPXLWhBOWve2kS9JicKqWo2ujXEAmTKYZPX5t5tUq1VEb5pcy10z3sdOu17f1kVNrJclXRVVePp0VNcDQeudPOc1xdqjLXhcykRUEDFTKtVjRyJMylcd6qq5lrw8b1tm1chaqzn812buIoAgAAAACAjoLgHQAAAAAAAGClCN4BAAAAAAAAVorgHQAAAAAAAGClCN4BAAAAAAAAVorgHQAAAAAAAGClCN4BAAAAAAAAVorgHQAAAAAAAGClCN4BAAAAAAAAVorgHQAAAAAAAGClCN4BAAAAAAAAVorgHQAAAAAAAGClCN7BWlX/+N13FTdqDW3WZyCZAbU3Kswk1pT9Y3VT22mgWE1tevSLVmfW3mo4X9N6CgAAAAAAOgqCd7BCteX5a59U2D30UFBqid6uouRJDzWieO2ImfL+HTtO0VWuUCWWd1WMizpQqhMFqz6XMnuQ/F47VXF298oHzU4sqDTTysqClIXjFLaaTAp5F3kv/4UpmmzFyX9SNG7oQ5OSi+pzJ9bXqF3hkdcM5bO0pwAAAAAAoGMheAcrowy0+biOWHLopvE0T63M1HH4+aEmSqzKiR7uE3242mNBQnpmZnrC3wZUHV7uNyY6p6ouRdGWiZ6hSZcUT8ekSKWlxPh1O5s01/vZLUVGy6wtTA0Z5hm67pgYpSpVyhUfPr7b0XWhH3ylSnDr1k0DDc1c4++kyn5q9TjPuUklAzVNWuBZ/uFc7xU50q6hzx9uSL7yKWlLv/APLOwpAAAAAADoaAjewaoUbfF38nmrYlLyyd3zjKfqO8JPh4+7nfHE55JeWFUqxmzKz1kbFujnFxi26XjOG46idNWKvWWqBFUZy+dl19iH783bGzVNKm1aVObRHYE2NdmRW44aeUi1KPlvM3eW2vgmnCo7pCpVyrVoQ9qZ8rIvn3cz0VC/Rx1lyu0F6XGnhX10Zl2T1h4qOZ/214fvkXbZufs0JB/RV9rS3WO0ZT0FAAAAAAAdDsE7WJWyr8snJ588kzJ9gE2zy1C9Na7+NXJFn+88LWzmRE9zk9UlkHk9F+UlRMZHR64pk3+RlVwjBr8yf0JDXMwhOHyOEBXvZRUYqkAd7bOZ8dFHYQ2Fqtg+PNTdwYIm/ny9QojevR5syG3bO2hNxGjLOwkAAAAAAO4KBO9gVXxilYE729spQv22ObvnP1E9FVt7uSBXiOGj3OTaadz6KeNkuRf+I31eufh5jRBPDB6gnUDWx2OMEBVfXrnWuAJ1tM9m3mz/Zt8F16P3YCHyYjcdKGf9CQAAAAAAYALBO7RD/9qwVC0mcffxr/UWYLVz8fHq189vpNO9ym8l/1G+g26Ei4tuCU4DlbG56z9L/yy7mCfEmIFOuglcXEZInxU3fmpce0nRiRohhg90kjXeZ6EBoWsiHEVpvJ+T+/S1h640aXVbAAAAAABwFyF4h/als+39Nl0rz+xWSt74ytygUW727uGfaK0dK/d54/iFC5nzhzQ/tmZaydlcYSAeaMjmGf21jIw/WbfDzjcu/0TCNBdRtH2Rb59uinFR+wnhAQAAAACARgjeoXWUfRa/VEvMPuMruZrkHLq/uurqBZWrVTevnVjlK4o2Pbswraxl22vWzd9u74lXmWJ4WMr5isLsNbMGdqk4vDzAfdCS7MoWahwAAAAAAOggCN6hdfy3KGO3lo8L/9sSpcoUw1+Of7ufqNn9z6xiE+l++LlKd8MtvdDb96onaLXU/nbTWGGqR25FftEV8+2bs+2CluMRnnr7ZV37jlu45Uz52U2+NjVFq2a+e9JgMQAAAAAA4G5F8A6tY8DcTNNxrGa7r1t36fPmrVsG9zo9MlT6vHj1O52tVYWf17/ozqGfl5TgyjXdaN75r/4ljDwb6+QywkaIvMwCA4tZNI/tgL+9Gy+1onTfyWbekAgAAAAAADomgndo52rLiwul//TpaW9wt3rZ2LyPT2g/VluVu3unEPYThihDc737jbYR4n8P52tH784d+uCiEIGjBojGZGOnvCxVtjtm26lmPjlbfeOG4Zz2Xe9vXokAAAAAAKBjIniH9qT2xo86Ya/qK+nzQmIqhOPiMB95w9Yfv/vux7rlH1wC5gUIkfHisnTNoha15Qde/+vmGjEmNtRL+V0di6uIWfz/CjSvnKs+9+4LS04L+4iFAT0MtULmPW9doI04vfjp0MT88vr21N74+tDa2S/tMX9D3tHX7N2na2WVuhEXmydsAqeONVghAAAAAAC4WxG8g1W5tuevmqVZZ2yWvuZH+au/Lc5SvbTu9Lqh8i6d5L3UG3vJ7+0TvLm0q/+aPUsbYnfFWybaPfSQ3fOfaF5z5zAlPsHXpmJbsNODyny9HuzhFy/lef/9mZpHYmXeL6VGOIrcZZ4PK1z793dVdBs4L1u4LE591VfeqIGaMkM2H13j37V059wRPboqMymzdZW7+S76sOw3rXS6q81Kpu0oljY7PTqufHt9VqlCZTcc53y0NtihxUcUAAAAAAC0ZwTvYKXuf7hfv37OdvfobPR86fCxlPjw8Y+ok3jPfDsh+3L5/oUedg1p7Fx8vPr18xvpdK9mg8wtLLPkTFr8TG/lM6kO48Pj085c2jvbTdaQxfcfhZezE5ZN7C1Vd4/HVKnU82fifLUKbcTOY+H+cinP2zMfU7fRZWJEfMqxworkyaqb5+zdxkuteNjwU7Auoeq8Uz2UWaUK49O+LCtMfNpRppfwD49IhQy051laAAAAAADuVgTvYFV6/OmfFwxZ5ae+Cc6298hpi1YkaRa/yEyKDhvX21a3CLnPG8elXfOHaEXCZIqBQYvUuY6nbVgUNFChHyaz7T0uLDbtuNFSDVHmiW5oy4pF00b27SrTbkUj26c6N86bmbQoaOjDhir0jJAK+eefeJYWAAAAAIC7FcE7AAAAAAAAwEoRvAMAAAAAAACsFME7AAAAAAAAwEoRvAMAAAAAAACsFME7AAAAAAAAwEoRvAMAAAAAAACsFME7AAAAAAAAwEoRvAMAAAAAAACsFME7AAAAAAAAwEoRvAMAAACs13WVtm4FAABoMwTvAAAAACv1ySefPPLII5MmTWrrhgAAgDZD8A5WqvrK8ays3K+rDO/88YK0V3L8wo/VlpVXe6P0qxxllpyvSm/UtlChUqkVmkw5XxXr5Ko8r6pNzxel2lXX1ahdoeF8dXLOV1rYMgAA0L5dv349NDR08uTJXbt23bZtW1s3BwAAtBmCd7BClQWJIW59Rvn7Rx6u0N9XW5g63bWbnbu0VzLK3U7hHXvUTESrsmDtkw/KnYY9pszy2DAn+YN6eWpLPwnXKbSb6/TUQoMhvnrV51JmD3pQrtBkemxYb7t75YNm7ypS7S1Km6uqTc+izJL63A3d0K7wq/cM5avz2HtfNWUgAQBA+3T9+vXnnnsuNTXVw8PjzJkzzs7Obd0iAADQZgjewbrUluevfdLZc+5R4Whod2X2kvFTt18dvepo2a+//36z6lTylG7Hon2f3VJkvMiy1DneizJveixO+/LKt99e+TJlnstNKc+c1LK6OvNix0zaVKSYsib7/Lfffns+O9a/S9H2qeNj84yG76pyogZ5hiZdUjwdoypVynUsPWHBwJKkIyVayeamf6trb6iLKnv2snGh268OqGtSWsxjN7dP3XRE2jX2rfKG5OlzpS1eq/PrN5S/NbapIwoAANoZdeTu0KFDISEh+/fv79atW1u3CAAAtCWCd7AqJ1cNH7HoXEDCyS+3Tjawuyjt1fhSEfLhRy+PethWCFnXwdM3rQkRNdkr008ZKzIvccHuGpsZHx2MCxrq3LOn89BpGzPXjxE1u2N2nVMluJa2/I1SMXjVJ8kLx/Xv2bNn/3HLdu6JsBely987aPip3dq8f4QuL6pxjMjI2xulKlXKNTIwbO3RH6re8tZKeN8feup6wFa1/cuMTRWi39tJdU0KisosPLtrgkIo+2TfkPwP9ym3/KFb/Qb7rrJmjiwAAGgXrl+/7u/vn5OTM2HChPXr1xO5AwAABO9gXboHJpz8MjXMw87QzqrzOblCjBk/RGuv3eigQCEu7vuiuG6L6q1xx69o3iJ3KufDCmH/8jx/rTwu4+f4CnF693FlnqoTn+4WIiDyuSENcTG5b9AsG1GTnP2loWaoo3320alxvvrNlHXtamtBL2/V1uhvsh0QPHGgBVkBAECHNnPmzMLCwj59+nzwwQdE7gAAgCB4Byvj+fxaI4E7pYrvLjfe2KP3MHshPj9f97iq+m1zo17ac035rark1EUhBrk8pHPHmrPLcJu6PMUX8oSwGeTooFOqk/toIWryi4obV6iO9tnPf8a72XfBuQ0PEOLiKxGr88tNv1gPAADcTV577bWsrKzu3bv/+9//JnIHAADUCN6hHXF6ZKj0+f31n3W2PujgJkRN7a26RD6L346MjF84tofymzreN1T/Lc8ObsPr8vxQdlGI4W66sTvh7Kys6uatW6KR765KGcQgJ0XzO+IwJT7B16Yme/EIJ/dJsfu/Nrz8LQAA6NA++eST5cuX13+V/v3uu+8qFIqEhAQidwAAoB7BO7QjsiGPT7FR3rH27jnNQ7Gi+ptjBz4t1Enk9qfoFSsW+ToYKKBFlF3MEwbigYbEP95Ji+2SnIZGhmWWnEiY5iKKPokOcJM/6B11oJQIHgAAd4+kpKTQ0NCoqCh7e3uhetXdP/7xjxs3bgQEBIwbN66tWwcAAKwIwTu0jnMJ/v21jIw/2ZxSejzz961THGuy5w3spnCViuklv9fBOyKjSggbWeeWbrIxnWU20ucPPxtezELH4MmRWl4dpx1QlCmGh6Vcul52NHnBqK43ji336+tvas1cAADQocyaNUv6vwM7O7tffvll9erVzz333M8//9yrV68VK1a0ddMAAIB1IXiH1vEHl4BALc+4/aFZxcjcQlILy77cn/DqX54NDJzxxgfHCqtOxg8VYrS7k4lsxeXXdDf8fP17nYBfYdkPugmqflZu6NLZQEhQ9cityLtQbL65T8xfoSV6okujFLYPj5q+9mjxZxGOoiZ73vps7r4DAOCusWzZsqFDh/7yyy+vv/76mTNnunTpwgOzAACgMYJ3aB0Oj0eYi2NZyvbhof5h0apSwgJH9v3ldGae6DfxUWeDiV1cRkif50t1g3fXzuderAv4OQ0cI0RFUbnujXQXvtgvhM1wFwOlugyZYC/Exd15LXefnJ3vC69Jrag5UVRiPjEAAOgw3n///fvvv/+XX365evWqo6MjD8wCAIDGCN6hfas9tS1mtxgcPnGIkQQDRgUKcfGDrFNa97SVHdy6W4jBgSOdRV0sbufOnEqtUo9+vKFC2IT6DjNUpNefXxksRG7UOwcqDe02r+z8Wf1VZlW3Aoo+Pe2bVyIAAGiXnJ2d7ezspH9069YtMjKyrZsDAACsEcE7tCtFx3Yfv/CjerWK6h8v7F8y0mvxacfF62cNaEhTfeV4VtbxK5olLXoEPD/HRpx+ZVbsoW+Um6q/ObZ6xpwMYTMjNlSdSRWLq9kWPi/ltHLV19obX6fPC4mpEIPfXjhebrAVA2atX+woKjZO8pqeeKxUvVRs7Y3Sr9JjJ7k+uaXYbC8K3xvk5F6fVapw/5JZr1wU9hGzfQxXCAAAOqzIyMj7779/5syZ06dPb+u2AAAAa0TwDlaleEvd+qyPx0tfc+e6qr8Fpaqfey1JDRrlbnevatu9du4Bqy55LMvKjdGOeRUlzxjl7z/qpT2aJ2XlAXEZi11EwRu+Dsp89zp4L84WHm9kxz9tp8kxYN5H7/t3Ld0ZOkTepVOnLnK34M2ljlN2fLRoiMxIM+U+Mfk5MaO6FG2f6+2kzKTM5jQsOPqA8HSxa0inu9qsZGyi8lnboVNiPMrrs0oVBqwq6OKfcGi5L7E7AADuNtOmTdu2bVt8fHxbNwQAAFgpgnewKnYDZ0QaEuKuDon5Li/78nBKvGpbfMrhL8vKj8ZOcNSJsTn5LH5b2rlwbI/6Qn3jzlcUHlNnezsh/VhhxfHXvbVibDK32fvLlctgvF1fbmFqiJux0J0qi+KPUUfLGxoj5co8dr7y+qVYdSBR3YpGprrdr2yQt07e+JRjhVU/7A8bYKtfi9MEqZA5Q3iWFgCAjqtbt26BgYFt3QoAAGC9CN7Bqsi9Zq8wZGrdTXC2Dw/1mbZItW3RNJ+hDzeKdwmZ25+ipZ2+Djobu/Ydqc6mWuSia+O4XMMyGEbKNUCrMVIuv5H9H6jPpm5FIy/49Gicd9E0gy2SuEyUCpntxf14AAAAAADcrQjeAQAAAAAAAFaK4B0AAAAAAABgpQjeAQAAAAAAAFaK4B0AAAAAAABgpf7PtWvX/gALPPXUUz/99FMnWOb69eu+vr5t3QoAAHCXSkpKio+Pb+tW3C2kHxUeHh5t3QoAVke6MrR1xAPoIP6PQqEogQV27tx53333FcAyXbt2TUhIaOtWAACAu9Qzzzwzffr0tm7F3UL6UbFjx462bgUAqyNdGdo64gF0EP+nU6dObX1PW/tw3333SWM1DJbp3Lmzq6trW7cCAADcpezs7Ozt7du6FXcL6UdFv3792roVAKyOdGVo64gH0EHwzjsAAAAAAADAShG8AwAAAAAAAKwUwTsAAAAAAADAShG8AwAAAAAAAKwUwTsAAAAAAADAShG8AwAAAAAAAKwUwTsAAAAAAADAShG8AwAAAAAAAKwUwTsAAAAAAADAShG8AwAAAAAAAKwUwTsAAAAAAADAShG8AwAAAAAAAKwUwTt0GDlLbDvZhuy61tbtMKt4y+OdOtkuybmtQioLEmcPkneSyAetyqttQs1OsSdvq2bLarnd/t1ZyrnS6fEtxXcyxx1QW3ogapxCakgnW8X0XWVNzq/XCavok9Vq02ncDs4hq9M6VzdLWVdrrModGhrOGQAA0MERvEMbOLd2iDLq5PSmpUEni9yqrRE1ZT/+1IJF3hm3bt0Uoqb21m0UUXv0Hf+5SZdcF6dkpr/zzP+t/rUJNZdW/Pc2ara0ltvr352mnCvi5i1NE6/tCrHtZDti0zmLc7SGxq0q2/lXv+WHbf+0Jj3z/ehHRNMPo14nWr9P7UmbTuN2cA5Znda5ulnKulpjVe7Q0HDOAACADo7gHVpf3v++fVr539INH+c3it5ZdDfQXX/LUEHWexXCK35H3DS/wLDY+T7yRim4DcFyv/7a4j+xW2CGNmrVtSMfZQgRvjl5YaDftEWxkwfcTgNxmzjBWh5j2i7d9X+OAQAAWgXBO7S22qMfb6gQgYsXDxYVqzcfrNLbbdHdQHf9LUM/X68QYrhLb+MpuA3Bcs6h+6t/rz4xrwWjYS0wQxu16qcb0kH3GvyIrAXah9vFCdbyGNN26a7/cwwAANAqCN6hldXmf/pehc2c51/568IxoiZ5V65+9A6W6nIPYZy7juyezm3dBAAAAABAqyJ4h9ZVdXDz6gqb0Mlj5C4B8wJEzeYPc+qjd+qnb+Klf+XOdVW+FM/QE1RmE90qPRAbrFrKwVbhOTuxoFI3f2VBykL/XqqVHjrJe/kvTNFPIJqQXtkYxZt51Vf2R6nTGKqytjw/cbanapkBqYCo/VdqzI6SVGBssDqLptb8cs0DxtdSgzppBiD+cdX+sYlFurlVD5+5zs1tSKL/TJOyU+PqW3SgVPfh5VrlCGpqlzoUHKufQJfZ/lVfOZS40N+1rkDXhhpPxjpJW17M1im+Nu9NJwO90vb9rhADHS9LDZKqeDHbdJ2GNH7uS++Q5pf/pt/ps+mxwSPrJ8bIhsNucoY2ZfpptSrvTYXmkNaVqe6mvqZ127TsF1W1a82GRpNFM/8rj8aqZpN8UPzJuuHJb+inag7tv1KtU7r2JGs0EKZHqeHYqLq4cF/dNNCaicpDErwhr8pwhYZmdRNOU+MnmGpPUGpZYapqNRlbxew910xOliZU3tSpY/DAmCulUUOqVesANUxg5azQu+IaeNi16QfQxEXL6PE2wsTVzfiRMH9JMT94ZlpjqxjXKIfZa63pBBb9AdJWN0GVh1n3j2St1t/NcZaOmsmLnclTXHdomvNnqBl/VwEAANo1gndoVVW5u5JrbOZNHy8XwmH8zEAhtm3OqFsfdtDsrMzMlU9J/+oX/kGmUtbsQfolmElU+Nb4vn4rCt1mRIYHuVYXJM31npPasCpnZfaLwzxDk6qC30mXMqYs9Sh6L9RzmPF1M8ylVz4vVLF52iD3gPVlXsaqXDJ8xNykc2LUzMjIGV5l6wPcn3yr0NQYSZW69QmI3nd1wNRIyUzPm4fXhY5wnZSs+l3ZY+zrmZoBeGqlqv8rH7PXLcBh/KrMzA/C+zUkyVw13qFh/66Zwzzn7BATIyJnPmb7fdZyvzGxDSNQW5jo39fvrVMOEe9L+dLXT7U5GO3Xd0qqsaVNzfcv5zV33xd21EyM3aEcw9dGisPL/R5dkq2Mq3gGvjxY1GxK0X54ujb/4w2lYvCU0S7Gh6j7hBkzpJ+Laz/VXmKi7NDW3TU2c/weNV2nIXrPfUljMNE9YHlWlVNQeGTERPmnL4wYPmeXdobi5KmDglcUOoS/qxykhFmO55Pmej6j/uVvfIY2cfpptar/tHTNIa0rc6abgRxN7LZ533wcOVJ5Pjn/uWGyLMmu/w2unv/PDhv91tWRcyJnet9XN3z+TiNC1x3tNj5cmsDhExWX0qMD3AdF1cfp1ZMsOv2SYqKUIny8ouC9UO8Vmh/9ZkapLPU594B3ijyWpkh7348eW7PjUIm60LxYaSbuspm6XsqX/s7/OBTuPVWhU6GJWd2k09T4CaZ67jN3sfeQqbu6Bks9791FmJ4sllbejKnT+MCYLcVAQ0ZH7K/Rf5JV76v+w67NOoBGx9To8TbC1NXNxJEwe0lp8h8PvdYo/zhIF3LvZxML63KYnZVmE1jwB0iXeoJGP+Y64oV/95YyPN2rSpnh2XnzRior0mySLhtjouvP1mZd7Eye4mYPVAufsAAAAB0CwTu0pqqcDzfX2L88Zazqec8eAXOk30u7tx7U/B+5nbuPn9+IvtK/unuM9lPycbfTL8JMoopy17dPFp9J27BiQ1pB/qYxomb3P7OKNbVn/z0kvtw3IT9nbViglHFa1N68veH2pW8sT7umX00T0pdedTJapTiXvCi+VIzZdKrsUNIKKcGZ4pNvu5ZXGKhNu9JSG98EdY4VK5IOlZ1K8LW5kRm2PEP5c8phmJ9mAPqOUPV/TF+95Spkjo/6+Y326N6QxO9RR60nbEuF396vVaUnHbogdUiULv/oqGZf0da/zM1WRGTk7Y2aJuULDFubI3WpZveCxDyDzbWgfy7TDhdWlB2qH8OP4waLiviPv1DuGzA+bLDu7Ze1R3aurhBjFj5l8gV0cp/n5tiI04kHG35qF2VsyhCauLDJOs2qOhj3QnaNfXiW6qAqD8DXe/2kUdNiN3bVl2XlZ9LqBikzVWpOblK28getsRna1Omn09++YzSHtK7MYQ4Gkt1Wtw25uDtDsf5suWYcLmREOIrS+FfTdG5PKi133XTyzN4NK5Iyj0d4aqZQjWPEZ+rhU02KzyIca4qWv5B0TmuA61NsSDtZVnLiwwBVj8yOUuGx3TVizib10E9blHSoPM5XtaPk1IFS4RW3VZUvMCw27cz+ME0A2OysbtppauYEqygV87Iu5SRJ5Rz/5596mJwsllXevKmjf2DMlmKoId3OnTYzR/Q08wAaHVOjx9tYr01c3UwdCTOXlGaeveXd5+SUaIazIF+6jtdkv7DpiDpGZXZWWngxNvkHyJCKoptT9n59XpoZG/aez462FzXZ7777/bysEq1NpWvTv6g1P2pGL3YmTnELDlQLn7AAAAAdAsE7tKKyvRu3Cfv5z3hrfuiqfy9Jv5DMPAfVBF7x777soQnmydweD/USIvvUFfX3LzM2VYiJs8fJf/iuzs3eo8YKsfvYOUNlWZjeVJXFx3dLv31nLJ3mVvfb3s7j5YT1Y4y2v/aLj6VK+70dH1afQyp0ZszL0i+szVnNj8JoC9+86em6WIPduMA/C1HzeaH6EBTnbM8Vj8wOcr9Z3+Uf5AOeeERUHDhl6CBZ0j+HYSP7dtWKHQ4Y/IT0+VVxserL5MgA7dsvqw6mbKoRAfMCTNx3pyQfP32ezk/touykXFEfFzZZpzlfZifXiH5L/jqhLigsc3w6cWuETvV9Hx36sK3Wd7dRw4XILzR2w4uq2CZOv2a4rW4bNOadDWED6jpq5zsvSprduZ/ma8crpPn/twENY6E6EGLGxjd9G2Lqdr4vL5cO8+mdnysnkSqEL8a89kJDCplieJCv6pCbHaX7utkLsTf1E73HcIW4v6u046udH9c/YV7P7Kxu8mlqWvjmuAmKhsNgZrJYUHnzpo7egTFbSsuMQvMPoGFNTG7q6mb6SJi+pDTz7J33/17/Y91UkK7jy+ZIzUnJKVB+NT8rLbwYm/oDZHaMZN5PTFeWsengP+rmrHpTzYmiEgtGzTCTp3jjRjT5z1ALn7AAAADtAsE7tJ6yQykZ4oHx3a9n1Tn2e+/HGj2rdFt03+ffWXtJh6LCz2uESP+fvg9p6fs/6caKsjS9iSpFyfnPpR9Go93k+pmMKSk6IVUa8OgQ3Sr6DFb+LjlR1CJRTp2FLmT3dNHadeVUthD/eesx7S4/9Nhb/zHaXMv6V3vj6+O7E2OWqm34l2h4SNVhUrjW7Zeqx6pF4Mzxhu4r0yEbO+Vle3F6475Tqq/nPl2bqx0XNlmnacVF+dIheGKou5l01d98lbN9jab8uO2FZtbJbOr0a6Zmd9sibv1GS58VN37S2qa3hEbJ2Vwhxvi4604Jh74j7aUz/awyHlDx3WXpc4SLofis+VHyWrAnZtT1zcF9uinGzVqz/+sbdaG6HsErd0zr9fniET0eHBQclXLsm/poj9lZ3eTT1DQDK8mYmCzmK2/m1NE7MGZLaZFRuI0DaFgTk5u6uqkYPxKmLiktc/bK+nhI1/GK6z8rv5idlZZejE39ATJMZ4ycBo4xvw5OEy92pk5xg41o4p+hFj5hAQAA2gWCd2g1qoeQxI8fvuDf4KlXsqQ9Os8q3WFz079tpPytsS2WXpfqtWUtpkvnVllp1Gt1fuM+7w019EPMgv7VFqaGuMjdRgXNfWWl2i6dB/G0b79UvxJxzvMBPcy3Uub9zHx7cTEuXfkg1bmDiafF4Ff+7GVZnSapXgtlRuXRNz27OQx7bHqEpvz3si17ZOv2ppMZt9Xt1mAjs2wCmxwlO++oo+VlX6a9Nvb7tIgAN/uRbx5Vv4RP5haScr6iMDthVvcj74R6O7iFpBY2RHpMzeqWPU31mZksllbeMlPHRCktOArNO4CGNTG5KWaOhKlLivluNYvZa20TLsZ3SrMvdren7U5YAAAA60TwDq1FdSNDv1Vf/a7r5mcRNuL02/9r+JVqLcnpkaHS51ffVfXUZ9/V0M0KTU1vsE7lXQ15nxfqLBlw6zfjN4/Y9+wjfX5+UffV27WXT+dK+x4b6Gxhvc3l0E/6rZp3ufLBRn1+wNZQevP9qzoYN3NnqeOUhKMlVTfVh/wznSdQhXz8nJftVbdfqh62Ui1FbFFjvf78ymBRseHjo7XqH9ph4wdYWqcpLi4jpM9/fXVee2Ptb9oRvXPJf32jQHgszjhf+au6/EsJ5h7ZaonpZNrtddsip77IkD779LQ3nuRBh35C5BZc1p3jZV8fr1DeUapckED1fKuR20gtHCXbh4cGRaWdKT+7yVcUvBG9p7huh6xr33Fhaw+VlWRFOJbunJmoeomW2Vnd5NO0KcxNFvOVt8zUMVuK5aNQXG70PW+3ewANa2JyI8yftkYvKS1zCGovF0jX8X4ODyq/mJ2VTb0Y3yHNudiZOsUt0LYnLAAAgJUieIdWcmrfxtPC/jmfIXrbZWOfmWej/r2k+q767V9Y3Oi9VTosSqRPNvLpOTYiL/aDozpvT6q+8tV5g3dyNDW9IS5DJki/Yrat2F53C1Bt+b/fnBphPFIp9/APkH6WvLZmf0Pnqs9tjl5dIRznB3hYWm9dFPDiN6bewtaYm8/0wUJs3rjzP9pDW1t+9mypwbE237+Ksgs1QkwKmznKUf0rt7b8+291C1Hf8HI68aP4nduE/ctzxlv6MJRquYuK9z7d/LE0twIiJ9etcWFBnSaLHRUojVzcPw/UHebqcymhczZqpbh25bQQQ58Pe7K/5sdk9Y/ffq9TRuMZ2hLTybTb7LZBuW9FpZyra3DlgX/GXRQ2U/40wsQRch/zrDQlNr75bn02qR0HVi/LEDaBU8cqb6nsMfbZAGXJ6xuWra0tz0/Zc6q2qaNkO2D0RGdDzwXLFCOfGFf/aJ/ZWd3k01Q04QQzN1nMV94yU8dsKRaNguoVdBmfnqiruLJg9dwXcpvbVr0DaG5MjR5vy5g/bY1eUpp7CDb9/978d91FoLZw6/LNQjj+z+OqP4JmZ2VTL8Z3SHMudqZOcQvckRMWAACgvSN4h9aRly797LefH+DVaI8mevfep/mq/w93HjhW+hYT8vT8pfODPd/IMViaRYkakY9fst7XpjTGd9CkqMTdWVlZuxOjggcp+ozccqZF0hviFbYu0EbkzhviPmn+0qWzxjk4+SzvNtrEjQsOU+ITfG0qNgY4OYybtXSp1L9BioHzsoXL4q0LvJpwh5a8z3Dp90/GnEnTlNU+m1xsWbYBoWsiHGt2hw72mbVmu/K1hNvXKBs9aMFBwz+ozfbPZfQU5e+wecGx21UDOMndacZuG/1SlDe8nH799W3C/vmnhtf18vMoeadOTrEnTbRWudxFRcy8ZRdFwPRx9e/Js6hO43oEL3vDUVRs9HP2nqU5AKFHXX37NaR41E/5S37JzIXKaSGNkLdibEyxThkGZmhLTCeTbrPbBtmU7wkdqBgUrOzGIGe/jRU2vuv//oypp5pl3i+lRjiK3IXqbOpJ4Rdf2tV/08pg9SFymPLGG8plax93VqWQBsjBaURokioMYm6UcpYoevnXzc3YScGvXLTxnaN8EX7xlicVnsF1eRb6T9smHBcHParKZHZWN/k0bcIJZnaymK+8ZaaO2VIMNOT/VfXSvctSdarWbJtUd244e74imtRWowfQ8JiaSt5U5k9bo5eUZh6CMaO7LfdRX8nnT3IfolqFeevfPDVVmZuVTb0Y3xnNutiZOsUtcCdOWAAAgPaO4B1axcmDm43eOqaJ3q3de0L5TR4Qlx3zmH151saVm484uhpeuMBgos4yG/3XwnXu3EVovWhL5haWWXIi+XmXgvVzg/z9/adG7RfPvPPvr2N8DLfabHrzVQqHkA/PZyzz617+ycaV8fuqnlp/oiTzjdE2xl//paz066yYoKFdTm5duXLlxoPX3YNiMs6fidNavVNVsZkXiA2Y99GOWQO7FHy4cmXa94Oc7Aw1zkAf7Hz/UXg5I2Z8zb7I6cq3Ev5t1bfO0R+e+2i2s+FqzPZvwLyDOfET5cffmq4awO5LjxxdP1p/1NSLzgrRb8mUhiUnan69IUT59Z+EcQ7jZgYqw1M2cxZM0poqZuvU67TeV5lXVP6JhFketgXSEdiW5/BCxuXC92c83JBEHrD+5K4F3qVJymkhjZDvzvN7F+ocEUMztKnTT392qY6eqfce3ma3DRm+/ujJhMldjmxeuTG9RO63LOP8Pq11kA0XIE2hL08mL/BTlO/bKM3gHefkjy1IPnFp7+z6jDKv11Up5CXpUorNR6o8nk8+8c/gHhaM0qCgaK/rR2L+opybf4k/7/KS1KLZyliOw5h5U+3PffCSMk/QS2n//8kJJ/JjfOT1TTI9q5t8mlp+gpmfLOYrv92pY2EpjRtyad9SN/1uS5MsaKA4tnVl/P8Wuy3N+rppbTV6AA2Pqcnkep02d3UzfySE0UtK0w+B1Bqb0W9I1/KXPC6lSRfyA1UDguJz8rWu42ZnpdkEFvwBMj9GSnplNG3UDF7sTJziLfFnqBknLAAAQDtH8A6twjOq5PffS143fOuYzPcf1b//XhU7Wv3VzjvqULm04ffq8j1GX8xtIJFPnPT9s9nOWqmcZ38mpYjT+nklUwyfvjbzapXq3T3V5SfTYsPGOpq4oc10eouqtO39ZKy6BCn/lrDhCpkym04S/UodJ0SlHddUWnX1eFrUk71133JkrgRVKW4hW86oyqg684Y6itG4cYb6IDU4Ku2kanSV1WcmLQpytxNGmeufTPHHRZri1Ak8wj7THzWh6ONpL8Tg8IkNj1WXfXNR+okX6jvMVCcdQtJVBScG6DzJaa5OvU43GgPpsIdtUeeXBiBWGn7V0DUksR0QXDct1Akm6B8Rg9O4SdNPv1V6TTDgdrttiNxDbyRMtLCenYfUzUvqKVRdfilz7XRpWjROoR6IRglMjZKd96K041ol17dI5vantZkXGk4a1UzUqtDcrG7GaWrZCWbJZLGg8tuaOhaX0qghjUMhqkl2RpMkLWqCY9PaavQAGh5T08l1WHB1M38kjF5SLBi8Rq2RSpau5Q0Dmrboj3qngdlrrekEFv0BMjNGLmFH9Mto8qgZvNgZPcVb5s9Q009YAACA9o3gHYA2V3Vw8+oKrffDS87tWpkhxsQvsfgNeAAAAAAAdEQE7wC0tbK96zbXiDELn6qP3dUe3f72acc33pnj1oT3/AEAAAAA0PEQvAPQxr4/9rFyLdIFAfUPSV9Li4uxXZz8YlOW6EDLUr1X0eGB+9u6HWhLpl+hBgAAAKB1ELwD0Ma6T079/ffq9JCG98P3CEn/vSTOhydm25DqDVKpk02tLIsOz/Qr1AAAAAC0DoJ3AAAAAAAAgJUieAcAAAAAAABYKYJ3AAAAAAAAgJUieAcAAAAAAABYKYJ3AAAAAAAAgJUieAcAAAAAAABYKYJ3AAAAAAAAgJUieId2rXjL4506OcWetJZy0GFVFiTOHiTvJJEPWpVX29bNQTPkLLHt1OnxLcVt3Y7bdGeuVrWlB6LGKaQB6mSrmL6rrGULR4dSlRFmy99LAACA1kXwDtbqZKxTp07y8KwqU4lu3bopRGnFf2+3spYqBx1U7dF3/OcmXXJdnJKZ/s4z/7f6V3FtV4htJ9sRm861ddM02rQ9t1W5KhZlXAsG227V1ghx89atZmZXXZKU0dsnk4uMJKkt3PKkKsJrG7LrWnObaU4LXK0ahzHLdv7Vb/lh2z+tSc98P/oR0W4uhdZ2Hlo5i/6smlO2d93mmsEvB3qqv3IIAAAAWgPBO1ir6p+u63xX/cS3XZJzu+W2VDntQDvpantoZkHWexXCK35H3DS/wLDY+T5y8euvbRbfMDhgbdie26zcbuCMyHrP+9pLmwZPbtgyY6Bdi7Xz9vy3olQIGxubG5kvbTlq8N7LqoNx8zJt7aUu1JT9+JOl5bbBDYGNwpjXjnyUIUT45uSFgX7TFsVOHtCKjbktjaZee7ictB39P6vNcW7XygwREFk/R9r00gMAAHDXIHgHazU6tur336s2+sk131W3m9TUNveumXotVU470E662h6a+fP1CiGGu/Ru2OIcur/69+oT89ogymFwwNqwPbdZudxr9op6S6a5SZuemN+wZbaX3GwRrWj4yy8HiIrVmw8auHdJfUfSK69Mb1qRt3lDYIv46YY0wb0GPyJry0Y0R6Op1x4uJ21H/89qM5zat/G0GBM8yqFuQ5teegAAAO4aBO8AwCJd7ml3oQ20OOcp4TNEzeZ1exu9Fk51R9KYhU8NbotmtQTZPZ3bugmwdqeyEi+KfoFeLm3dEAAAgLsMwTu0il8ywjp16hSUqvUaKNWLcnQ31Wa/KG16Mvmq8ovW00+qf7rOzZX+Gf+4wRdhVRakLFS/bF3eyz/qQKnh9QRut5za0gOxwZ6q3Z1sFZ7BscYq0irNv5fcUPLa8vz6feqd+69Ua2XNfrHRo196j4OpvgallpXnJ872bNRkk1013Q/lQ3yKN/Mqj8aqRkI+KP5kXYukIrTyNhqi6iuHEhf6u9YV7Kq3u67FhamqlR9sFbP35Bts5ve7QqR/jE3UfbFYWWqQVPCL2U0ea6ld++v7q2z1wpT8cgPtMjyS11KDlK2Kb2iipmF6DzsaGTbNZqkJUXoTS2uuDZqdWFCp1RnjA2niuDZ++NLcJNNqmzqVlKZRS+r2qdqxcJ+Rl73pVW56SJvK8NCamW06jVd1LL/8t0ZFN/WUVrrP57k5NiJj5S7dd3zVHt3+9mkRMC+gUVSjtvxsemzwSM2BkPca2TDI6nFTTq7cua7q41R/hmu3TTVrdY6MsPSqZ1bemwrNnKprg7GTzNyZZME1QpgZ86bPHK2p1/yrnna1g3ROBVU2zaZxeg1pytlh4Npg4ZW4adcOE5OtvqOW/hUx5Nr53ItCBDw6xPAhMKY5JxoAAAC0EbxDq/i/nhMChdj96Yn6Z81qzx3ZU6O7SZz/IqNGjHnWu5fyi9bTTw7jV2VmfhDeT/rnUyszVVaNd2gofdfMYZ5zdoiJEZEzH7P9Pmu535hYg8uB3lY5tYWJ/n393jrlEPG+lC99/VSbg9F+faekGluWsTL7xWGeoesO3/ScGRkZOdWjXEo+M7m4riinEaHrjnYbHy7tC5+ouJQeHeA+KCpH51E8vUe/9B4HU33NjX7MdcQLn8obNdl4V832Q/kQX8XmZ4eNfuvqyDmRM73va2jCNx9Hjuzrt6LQ+c8N9S3JrvtpmPOau+8LO2omxu6QCk55baQ4vNzv0SXZ9X1St3ix95Cpu7oGS73u3UX0NNjM7hNmzbERuWs/1Y6OlB3aurvGZo7fo00ba+U+tz4B0fuuDpiqfIPaTM+bh9eFjnCd1LDmgOmR7DH2dalVK59qaOLKx+zrxknrYUcjw6bePG2Qe8D6GmXZo0SZsuzQhSFSi5M0m84mzfV+dkt9g0wMpIkprNceCyaZVtvKvGZEhge5VhdILZlTPxfKUp9zD3inyGNpilTP+9Fja3YcKjEw/AYGw+SQNpXBoTU326T+T3QPWJ5V5RQUHhkxUf7pCyOGz9mlU25TT+k68vFzXrYXpxMPas/PqoObV1fYzFkwyUE/eXHy1EHBKwodwt9V1pIwy/F80lzPZ9QR4EGzszSTq1/4B6rDmTV7UEPbotMvKSZKhy98vKLgvVDvFdrRfEuvemb1n5aumVN1bZjpZiid+TNJyfQ1wuyYN33maE295l/1tKr9d2/pVHi6V5XyVHh23ryRymyaTdIUGxNdf/407exofG2w8ErctGuHqclW31FL/4oYcvGLDCHGDHQycggMau6JBgAAAC0E79A6eoybGijEzn99UfeboCAnRcyYEaK9qShv90UxZpZvoztXZI6P+vmN9ugu/bPviP+PvbOPa+rIGv903Rj6dEktNqE2haIgCAiKIor4INkqMVotoAUVrFLQFnyjXQEFa22rqOjTRavQilTcggqrgKU2glSUSnkRRQFBUJSC1EqsdbH9lcj24+++JOEmuUluQoCg5/sHknvnnjlz5syYe5g540sw0Yqyg7EN+eZfbz+bvn17+tlr+ZFc1LbtWBmNEr2R03zo7eXFvChxZX7cYuw5v/A9JVUpXtK81QcqaRtcn7E2qY0tSK0h5G1PL7jdcVP8PpF7nxAltYo601KXsw+7ty+nruVMlJW0eduqdD0P7JM0PwqkVVljUxm2o63DLuVSXf4+TPGKqAnyq415Yt7eqx2E2lh94igr1Jb0QY7szdB28bkmSfvZPeF+mODFcflfJ7ogSdLXF5U1bkMRhTdK0rFWV3zxxiv0anK85oewUW3ytzWK55rFKWLEjgieQZOsSYutO4s/CaLew9Rur0kVsB8WhG8TU0OlGi2J+OMxrSaN7lHRa7TGhFH0ZkNtt623XGopw2WXNWSIsAvZn52wS7na0XNJWpxWLH/D1mJIXS7cYy+mTkbqhhfal1ONuQKS5n1R2ELeayrPk6KwlBzCVRavTT/bkSjQ1HR1NJvUEFRNq8PbOosSVxVLuZGFLTJvbb+e74uNcFUT6TGke2B5BsY4oNoth3uOrSDS3XHXhdH4p8W0nZfbsUEjr6UgCw9NpxPdbeHoLXOuF92mEt3p7WihUF/RfftyLrW3XjgiogYGmc56OuGM9pL5lFyH8WoBSOYjSfscwczmhnpOL2c9stoGzMf25TcUx3OxQfn55/ciClspl9r25Mr/w9JzdKg6MNOZWL+5Q5uzaUIfc7c0V0kRGveqNf1tWgwfaAAAAAAAAEAPELwD+gkieifNLKkmPzbXnJaI5qya4dVz6W7VyVLkEjhV/1w6kWkpr8sjGBY+fm8iJP2hSdvbiv5yWkoOl6JXQ/0dH/0s5xeO02uvIsnpGrqaiKTe7IgPltorIitmI2e9jufeby5OL0VoSfJHgp5TNC0E67Zh72W12T/oqba+TWfaDo+kz991MlN73OvTfeGKyxaCiDgPhEpPVpFbn/njJ482pwSSnFxew35eaWlR0ThxJk9X7jhybVNjYq787a7+5J5SxF0XOI3mSS227r74dYoEOWxJCu+5x7JfuhUTLk0rVAorGsWJNJgNu7zOTdbb/CkBXnh1+QWKkuSl0qvydTvMDKkV5k5G1Y1l//cQrEeLa26Rn58bxkUoP+sbpc22zDHWuJTrqWRaHUa6XJwhRQ4x78yUt59l9fqBQ1EUgfoOaSVcZ0e6UI+tINLduWxc7Enjn5zRE8e9TNGcYz/FHaGqJi3rjjpLjqRJkdemVT3dx+K5+yv9XcOo1tUJ85GkbY5ganMjt82Aalmer+HHjnikFP1TPl2Rl6QXmmXjVM/RoeLAeszE+swdBjibXuYmlurpl/2zVwMNAAAAAAAAkAPBO6C/sJy2QIQkR0qIxVR4oM5rjruHh5+D/FLnhZN5yCV8hgFH1im9SrD+OtRQFbXIuVVTjNCPH08fQWX6xz9qEvVLeyNC7s7WNO84rVdLsTdcb0flJTr80ZO51Jew3qtMC9N2MEtdb+8wFfspefib/EL3w+sVeQe2rifZ9x1S303F7L2PXNsk2fc1ubapvuhALeKunEcXG9Fq6+YLUtUETZjwUS74O/CFZuqro1GcSIPZlC7b2k5SrU4dBobUCnMnU1Z5iJJaHqtPbJ3yIC1g1DCez7Ldp64/1G9bprHGJY2eBFqMRC4Qem2co2aB+g5pZZzmx4oUx1bI0t3Fztc4eXX9dKXk8G6ZpomHm3Schyr5+Sb2c5Kttj9kGNW6OtFjJCmjNEcwtbmR22ZQtdbOXtrnQT1Hh4oog2ZiRnOHvs7W167Uu4EGAL2DQUbGvlfALOj4Xd0lDUIljaXBIqwTLhlNp77F5NQ1QhdopLvttCzlqRkv+Dj5R5j71bLUrM9wxu40LFkGAACDGAjeDU6IryOqDOTXEyYQawQa8yqx97zumpI84rw6V+9F3MbShrv4yo7vspHDWz4GxO76DY9dVXfUyA8x4rF7bFZ/HPfYN+3obsoKsuXYT/FfvnEHyfHaXoiTrW3KPt8ti925bHzTo3caqjB0iGmerWlkQ6qhh5NZeMaVdbRfztk07V5OlMieO/mjsvu6n+oPdBiJXCCkG8OHAn9u5BJEHluhOd0dwf2yjyYM44+fHhwl03R/sYSRcoMG/UZS30+j/VRt70eH8XUyVWcboE4HBh7yaLJnzOxUcvoiWVirb2IePejKyNjn4ApI23/9TXdJw8Qrp7E0WESb5D+aSxCdaDYpRc+8LnpzKcH6mWc4kYWqnqKEbnVVkfmgAs4rk1WP7+oNhnSB0oFbMo1yr3aoRuLas9/x3XbO7I3duQVfxr+K8DZ3l30qXJ5+wy46syD303n/0/VHv/UOAACmAQTvBif4twGuYEWsEkucLXQ/OZDYCpZ5kRuoqn/4N1s0EV8V4+YdzCYOraguyZQ6hPu66pQyMPAdPBCqvHl/+EuqvKC+SxLJtlRVXW2l+aPYcL4DQqXVN5VvtV+vkOArWxwo11o6jP7HWn3boZ0aPHk5GvUSfoBDZ1Hi0uw2q8DUstbOR48JzkTpEqANcm1TSmZRJ7EvVvOiTC225r40Cvv5Q2OT0tXum7Wl2L3pzja90a+vMIohmTuZTsxeHucfl1PXcTVFgKo3x59o0VeXvkCXkcglSt9daaA+1P1fakSvt0OBQxw6W3ugqFhzujuc+ox3Nlcjt2hxw/0/SE1vpHrpkP03c3xIaVvQ1t8YPJKoc4SRpx/G9GG1Bo+OvtHJEGczgEf/1WO1xwB1OmAi/PZruxT7B0+3ur9G2W+IsFavwk69Z8AX5vUvBi4S++MPPUJlvaDrtwdKn420po30QZf5snelpRMeXcGP75p9cGD+h8X/9Gg/SrD8s7Iut4WkRp6oITc+YKy1cJfS4eF3zx8T43kNMtb4+S5em0Cs7a8u3C9BHklHExf7+oUnrPTm9FvvAABgGkDwbvBivzhmuxKhHhrz6JsItlMDXfDzZasvfSsJfG0ivlWHNfG1QPzQiuqSIxLtsTvy7bHxp96eUGeYHHvvYBeE0pKzf6R+++zuuHq1jfY1xs13BRdJUz451KS43XXrVOYZrFZHrwXYi2zyR5/Xd/XIOb1rgxix/RZOsySvEAEp8ckL8v/H71fvWr6qVC+VaZuqbztUKP04LlOh9v3TXyQ2InbgG5Nwx5O0X8O+Hs0NXzrFikxF1t1x746hahLwZyz1Q9KM40n/PtCobU+iFltz3IQi7MVx0+5TPX/R7KpPi98lQVYrRW6M1OtvdBuSgQszcjK9MHOaOttmYFcwUNBpJKcpfpiJEr84LR9BXfWZIWHJlBK9HAqKQ2djRGFi5BATSLulG+PurVqExq0InzVGFqvo+vXOPaUSRKS1qYXyR3cixwA22vZSjmntqMo8UcM0ZlKfMsnsGU7wCaNF/5mPJC1zRO9tzgDjz3oM0H909I1Oup2tl5BR8Ss/akvv0FkYyXnGzG6nbFsbg5Ya3V0BE8MrLMwF1W78MMfkThge8IV5/YuB6/RsQk51Pe66ENHXO2OmJnQ+ftyZ7Ct/lzHCssIeXlspe1fCD1vCz+Yqjs0YgDNzuisTZizE//SYcbXjdkE6qRF+ylpOmJW0OFr4SXHPusPfHkoQ8nB5lfrl4vcH2DV325E9V/qrdwAAMA0geAf0J04zwl1QdtrHX1cq0nFxJs3xk2Zm7C1t1LHujjPKHXsFEIfNXbx+/TKfBRktBupgoBynkN1RVtK8EBfvZbsPF2Ic3r3Mh289dnUR7bdRlmfEZ35safFyV77PsvVYTcJXeKNE733fjt96PyvKCpWuceaNDViJ38Pk+Ca1mQtTdgTIN955vLnRBUm/mmvjiT29MmCszYSNaKq+SyjomqpnO1Rgd5wIIdXGdfJNlrAFez+ZR8SCiMgsSosISMDE5h2Im+tovSSPbaiaBJaiFWFsadqHWxqRKNiHfk8i0mprxA9MShWwJckia/IepjbPOaIY2UYfWu2hR9L1fkS3IRm4MCMn00VJDO8VodxNEuYGbGxkC8LUD4MeCHQayTJgw2YrJEn2lY8gnnNImZ2Auuawd0MByRMzSqVS5BI5W+PcNdE3jI0qY5auOZBHVOHJm7a1RamEjfM0NpJsDXodH1YTNuOrDPiBmzfjx7T+3YboPuwy33pSSHoD022Zd5uqpOjh4bPG20fDeCRpmSOMYHPdGH/Wo6e3o6NPTKHb2XrLSFcBzZpeJSStNQ+RtPnEJdmyFt0tNb67AqZFk1XwDuw/87zVu4q17ogEgP6AZT9zGfZ9WnLuakt/V92evXlzG7LafCwjWOlwM7OR/p8eiuIiSdLOfOX/Augyr+p1ZhAAAE8WELwD+hU8eifNyxNTDpW1dJ8n6Pzyyzyrt/6u9P47ZMhQ5fRcThHHji5zHlp9ZMeOnHtjrS1oC+HXWGytWZgMlGMh+GfTTfHWGdJvY4OFGO/uvGMTf6T+WKgNfTX8oOzrhVv9nVD5oR1YTVf5M7aKK2I9ZKIuX8pY7cvr+DYZu3e0njN9dcaFG/mhPQc5YloWlST5O+NPJ/27xX594fWCzVPZFB2ZNJ2uqTrboc1+7nvLLqXOH3o+bUdybivHd4O44VvF6ZOExrM5FR9jYhfGnXpx/fmyvVOpkug01qgmAbm2CWNJpIZ8YjptzbIPL8DvjRt6Cb+XXPTA0X+ruKEuseccTyaWxD9rL6LBbBouK8tS1kCnIekNpu6vupyMRjclTcb6x3s8OL/1bdxN3k5qsH0f6+5Q+uiEqjEMGJf6PanTSCyPuKoLqcvczKqxfv+qkr9KfLPpyyUv92ZIq+vhOnutO+YYfvFKy0KVy3FEey8dX+3Zlr7cn6hCkN2Qv0bJmziixOKt07kdhck70s5b2fFJ9T8kuo/Tmot1X9r5TrcVGRe+CLBkaCNLe0wv88UaU4iqNYWQqbV3GIwkAm1zhG6b6+85ancNmfU0zU0qo4NaleGjg6EpDJk7dDqbSkP1N7fNxNkOqhvSVZ7gWruaI7btGxPk1tDZUl3uCgx2JA+QaMNeLyRJWqu6d1aZ+9WZa4SvcGR5wIRrMqvv61eg69apOPK+GW9C6IGqjv9qrIvcMZuE/Va63I4QSNmgiclJCJggS0lGVFSllpBMk2JYzQEJp1WW0P7ZdjohYKxCMdV2deO3ZfXRPU+9T2sYhRp7ZmGV2O28onqH2IJqtxzfwJH0d9pE2XgTyMMRsBrilBRQ3V3cY2ZMWzvhmm9pNqD+P3E4dts/i7Kglkw+p3Spu/g97NKsjNsKHcle6JW6THmFq/jfq7vjam5CwGSFa01W66PedwGSb4T12hRC88djjiA0BptdxcfOY/ap/Igna7/cO9/LyvJ/RuaxMpNMO0DYXX3vtzZv1OVqAACYOBC8G7zcq/6hkKTimkTPYyAHDqc1NXginpo1PV/TbUPPdGGXWuMmKJW0CT3z+HFXonfPFZZ90MG6TvzxzrrN3hz6Qgh5J2LizoTaaNTBYDlmI2fF5Vzq6CJyCXXeLkhf6++oJc8gy2qmonjn7YqcuFkjFX9os3AL3lNwg7zX1XGjYE+wO0/5/3IW73/X5hBqdnVcyombacXCFerRkZHKNE3V2Q7t9uO4hR8kH8UeTKC0SKYxeQ9T+WC4u1v4GaokOo21qYnfsHZ0x14uwxZ569gSrs3WxL2K252P6W5q0EvVCMq2pyuiwWw0lwX/VK1ORQNdhqQ3mHpNupyMRjclTSw81+ZUUJ5X7m5tzTRoXOr3JAMj8dxVfJUQbviQptHDKeIC5hi5QXxt5cycAvYUkP5HKjJT1ZssPOPOyppyQpHEn+g+8jHl3mNgI0Kvzsw3NG2QVmuKumlo0DWSZGiZIwhzaLO5/p6jfteAWY+mWtvw86q1KlVl+OhgaAqD5g5dzqZS3ICBih8yJTt4SsMTHN/kzsddN6Kp/6Frb6kudwWeBGyXfrrZSuve2fvF742fEJLeGfBpbkFBQeZ6t+b9IRPGf9RznqauAt1NB2Y7irYVdlr7R8ZGzeacXDXJPey4JoXGhhYWFOyYg/3mEPmvApzC0LHyeuxHieK/ve20UJYj7dxnIZPs5mZoypFGKvbZuUcTlmLlF7p1FMX7LqWuiW/6eMZo3+1N9ktiI/3tuqrTl3uGZfWYAdNbONr34xp+1JeYFrl7F7Kx50cHKkqQ9+Nzb/BmR8bGRs7gVe8P8dyungkOK7fAc23BsLD84qhxqjf5M3YWFPwrEl99PmcH0dyCnTMo/3MdXzp+QthRNDsqdul0s3uF23y9Enosr7y7uD1rkaPo02a39ZmYkC/jp0mPnqXZSP8/E2b6IUTktJbrV3/+hFT5Emq4KJYirwWerxDV9GyT7ZW6OmkvzylFbL85bvL/H1oyFo4N2N7Ej/wc74HUZVYN6csnzDug6HCjdAFGfXke9pV2qj3933kcx72G/Sy99iNCYxbnytov986l06Z9WCDzWJlJdkwn/rqtsvdbmzfqcjUAAEwfCN4NXhqT3xKSTHHkcYZ7Jnyv/e+CADDoqD++Q4zYIfO9TD2dIwAAwNOAh3+MAypNLzad01SAwQHLY3XyEs17ZzuLPwlK6hCkVpXsCffz9fVdHJdfmR/Jbdu8LecuwwJFiauKpdzIwpa6nH1EarPr+b6oTZM+Fo7evr6TRmO/veg21RfHm4goE/W0sQWpNe1n0+U50lIF7IcF4dvEtLt+6zPWUh8gMpiJ36ceISfpsNtyiVBrX051FZ5wLe+LwhbZzeZDby8v5kWJK/PjFmNa+IXvKcGKYIY6UElpl1XUGbJd+3IutbdeOCJS2Y3Q3XRwrjsup7Aq5XUr9XVdLKuJvr5T3V7Efh09iWiu70RqsTbkm3+daED62WuYXVHbtmNl9JZrKs+TorCUHELdxWvTz3YkCmiKWfos9EN4Tmv5q0l1SSZasiSIeqm5Mq8ReS1TTzhgRHVlXL8gW+9wOEHoGXLGdvEhSg4Ri2k7L7d31OXIe6AgK4xNmeaM0wUI3e1owX6622vYScL661CEr1P9HSHOaC9Z++XeOZ7PH+8r81iZSbxG03w11uaNulwNAIBBAATvBieCbfc7ZIcsPursaBBHuz0qj/cOOARfp4EniO6yw1tqETsiWMM5ngAAAED/4rroAxEq3XMSMtQBemLx+oea985eFqdI0OxQH84vP8t5NHLKNITyyusZFijOkCKHmHdmyqNmLKvXDxzS96z27otfY/U4bEmibPdn2S/duo6LpGmFF2meqPk2Gf+i8sHSngfMRs56nXqEnEfS5+vcLOTC/h7igVBxzS3yc0vJ4VL0aqi/4yNFu37hOL32KpKcrsG/03eWHEmTIq9Nq3oyFLB47v5K8a5H907HzHj7LC/6zOV/zuQZlA8tMq0n4GTh4/cmQtIfmujfKYgD1fKzvrnVRXtbARG9k2aWVJMfm2tOS0RzVs3w6rl0t+pkKaKk0ekTdWWcjJWtdwiOL2xD0o4rp0rqFBtfOaMnjnuZsnaaYz/FHaGqJnJFmtG64I//1+cHw2rzRl2uBgDAYACCd4MUsxe45CGLiGXOHTMrMT8NP5wwbiCOTgKeDoisb/wX/taPVdYW/0uCrDYsmgapeQHA9BmAOQIYAPhz10db1W75N3zdAPRF897Z5qYfpAjlvjV6BIXRb+UyL9DSXIUVeG2cY+9UbG2+gIkRTVQ+g4g1ygU/MexCM02M45f2RoTcna21fFFRPnRgiNJxA7dqihH68ePp1HaNmP7xj/L7kp9vYj8n2WoLcP17ZXBSG3JfFz5NSyYX7SidgUAuAdOEx+oTW6c8SAsYNYzns2z3qesa8/YQ56ZLjpTU4B/wQJ3XHHcPDz8H+aXOCyfzkEv4DAOyXeqhroyoM49lPOpsLUsVdaYv91xwkNKfXT9dKTm8ez1J4uGmnoNujdYFNjb4Xlp5TFCNzt9/wX56ODA9VIwObd6oy9UAABgMQPDuCYH/Mp4ZglhsDQB9AZH1LWt+f2YlmhDX+vhx64cmeiosAABKDMAcAQwEHO/E1scdH3oMtB7A4EO+dzb6AG2GsuW5d9To+HgaowJEwrQ+RueRS4bisatKvWH5IUxXpAV/QRwvH/Xuoab+SJ9j4RlX1tF+OWfTtHs5USJ77uSPyugPb+BPCfCSpcjsrinJc/DzsCXSZjaWNtzFFzl+l40c3ur3k2pY5lZTwlOTlyBpcaxsycP9so8mDOOPnx4ctYNkf7FEP6HMuoDv4KF5jWD31fJTeEY8h5H6Va0fvXQ1AAAGGgjePSGQf6/hDntuoBUBAAAAAAAAADXIvbNtmzdn/0S9bP0qvibpys+dL6ki22ais4Ct7SSkehIy6v6vvhE97kujsJ8/NDYpXe2+WVuK3ZvubKP+BLGLtOpqq4FhMyKeU3nz/nC1hr1A7OP8mzl+KgHtmr8ehgkSi1IFqHj5jJhi+jiasTF7eZx/XE5dx9UUAareHH+ihbaUrWCZFyo9WXUXVf/wb7ZoIr4s0s07mE0cWlFdkil1CPd1pX2yr+E8NxwpljzUZ7yzuRq5RYsb7v9Brs67kerVU9Z4XWA/YTYmqnRPLs3G8fsFKbskiB3iO7E3f7DW5o26XA0AgMEABO+eBLo7Tn8Y+RVCVitFbgOtCwAAAAAAAADQQO6dFb/3XiblImvy62FsVJnwrzKlRGpdt6403GdWADlN8UOoMfGL0/LQSVd9ZkhYslZdhvMdEGpqoRz3xnETihCq3LT7VM/Frvq0+F0STd+x3XxXcJE05RPKkquuW6cyzzA8wdPeO9gFobTk7B+p8ZbujqtX24gLxN5TVPrx3p6QUHdHVeYJlfAPyz78mDjKqi1JtOCAxrVfZGSy8SfjHS5q5jR1tg31rFMVbKcGuuDny1Zf+lYS+BoRlmJNfC0QP7SiuuSIRHvszvjqKrh/+hjufiJ3e/zT3Vu1CI1bET5rjCyK1fXrnXs9hY3YBR7hn/mxUe3GZcpnDGLidi1Y8JWULUjZIOpVkmdt3qjL1QAAGAxA8G4Qcu94EOeVMZMDVhKJGVYGTOBb+ya1sd22HnsPNhgCAAAAAAAApgm5d1YiUdqYyJkRs1fAbtsqGDs37kBeYWFh3oG4gLG8UZMP1jEsYBmwYbMVkiT72nguw78bj+U5h5TZCRy0qWLjPI2NJFuDXl+Jf5neXIJd4gcmpQrYkmSRNd9n2XqZoIhiZBt9aDXtd2yWZ8Rnfmxp8XJX8oFlwld4o0Tvfc805OQUsjvKSpoX4uK9bPdh4jjU3ct8+NZjVxeREviBm7F2tSX93WYs/r2f+NI/KSS9QW15l4Ug8dhmK6mWtV+cUe4uCInD5i7G1PRZkNHCUEUlSmJ4rwjlqibMDdjYyBaEqZ8XK2/djHAXlJ328deVXt6OZFiKM2mOnzQzY29po451d0ZRV853+9bLwXrIxjdZwhakJgUS+eUm+uKB4Zila3DHwszvyZu2lVqZEbuAH5QmjrZF1Zu9rfl2wmWK17hJ0biLiY+F9nL/qlZv1OVqAAAMAiB4Nwh5UbA+5S0nVPPvJDwxQ/K3tznTV2dcaK2I84AzOQEAAAAAAAATYMiQoQixWSqp4ixe//CA0Bz7xYr7vPwayz68oPVCxgrb6r3L/YVC4cK4U2jep99f3+rNuIBHXNWF1GVuZtWHduz4qpK/Snyz6cslL2tLVccRJRZvnc7tKEzekXbeyo4vr+d64Vb/cUMvHcK/ZBc9cPTfKm6oSxRoOoqAH5SNP+CEyvEHcq7yZ2wVV8SSSSHxc3xUFFC1iYXgn003xVtnSL+NDcaPQ3135x2b+CP1x0Jt5O368PKljNW+nNbc5B2Ynp1uKzIufBFgqS4Ls0DRl0LztiTR9hJaTZ0ijh1d5jy0+gim5r2x1haaukhFa6WPY/3jPR6c3/o2rurbSQ2274sbvtUScsKjd9K8PDHlUFlL93mCzi+/zLN66+9KsTs1TQxUV4W/vcDHbtce3yHnaLWZ5+rU768XyE8U5oj2Xjq+2rMtHXcszPyC7Ib8NWxKLUbsAjzAV9dQnLp6ukVX2SHiNa6oY+TsDdhrXIOKixGSVZpFnAultfXavFGXqwEAYPpA8G4wYuEWnJBTcaOji8jM0NVxo2BPsLthh8MDAAAAAAAAgNGxCT2DfU1N9Fa9bhtyqhP7AtsaN4FykcVzD95TcLtT9t32Uk5C+DQrlh4FsPvhBy8RX447bxckzBppRtR/JtRGo4IWnnFniQe6Ok4osvazrGbG5VTI6um8XZETh4nS1kziAbJilfL4OT4qCtDYxGzkLMXzuOrpa/0dqXEc7Gu/vN3K3/lVZbHsQ3HD0lhcfj/oYB0hp7NuszdHgzqqWit9tPBcq3gDwZVJ0GEbpzU1eNGaNT0HU9iGnulS6306TQxTVwXL+Vldj6kQJlT2HDOnALmBSc+ZiZ+/RK3FaF2A1zbSJ3xPwTWZgxEek0DzGkfnvN6qetG0XrM3It2uBgCAiQPBOwAAAAAAAAAAAAAAAAAwUSB4Bww0Xb/+/POvXbrLAYOV7oeSnyUPIR3ugADGHyhgYtMC7pY6rUMUYu69uMEphVU+DhDG9wJjjGjTsA0AAAAAAACgDxC8AwaY5oy5I0aM2KQhN0TvwV9TftbnFRAwNuc38Ubw3uhdqmFmQLxEjesHXxvBC8rWKxmxaQf8TFs7BX09sQ1u8DlhxNyMZo0F7pcleA7nYIVG8DgT99QzEEkYnLfpPP3HAaIPvMAI06lp2AYAAAAAAADQCwjeAf2H5tUW0m4Np8z3orKOqsw1PjyzZy1GEPA4QzljAxJO3YLYzoDw6E+jd7EaJZuwjrZYlHW3z2uixSSXszjNjxUh8Y7jTMIfMloy3uCN4NkmVPadVgyhmzGMqx2jFWA60djzfTCxPR3UZ7wTX/5IsLPs1p2G8p3/+7zuJwae/vSC/phOAQAAAAAAAJMCgndA/6FztYXR6G46ONduUshn5ZyZG1JzCzByUze8zruRGy9ynPpRGf0B7sBgZ7jddAcH3xkDlHvXRJez8OdGLkG1Ww6XMY4qPssf7+HgsXASvy/VYgTdjGFc7YwyJ5lozw9iWiryahGK+GDdFJuXxkwWug28K+oGvAAAAAAAAADoSyB4Bzx5dNfsXvB2wUOrsPzrDfkJ4X6+GH7hCfkNrYVRVtLqzUGfVZrY8ijAKDivKLh2rWClKxy8TIUzaY4fkuw/WcXU6S19P624VrFntmlGTExbO8Ao/PnnI4S8nK0HWg8AAAAAAAAAMBUgeAf0C8TutP/8jv/2nwcac9CRCco1bmIjb+vcmdhZtGdjLeJGHfr0dSulMA6LN/OD5CVs1LZtf1Fnj0iFPCI9nkbpGmunytAuQgWlwsrp2uh282nY4cfQKtQKNNiZQaWUttII0dF/ci20FJFlKFS/36O9ts2pdPdIkVrNo08PyjRUKYFfffAf/NLv//lZQxN6HqagWhMDL6P1A3q1SCzdhB5Isr+wWlObVFGtQavrEFfU61XvCu2OKrurkKx5xqAfB2qmVaqHzq90z0kavVGljM6eN87ERitNOQNgH8wbMhiMTF3NZDY5EkIIi8q7hWaO6cVWZw0C6NyYZjrRMPsMgBco6jVkOtWuguoDhBjlazROZZwd6AAAAAAAAIAmIHgH9AvE7jT/VOy3ynXuZA465f1F0vrM0LFkgnKLZzmeCcpbW7s7vk/w4ZkTt0fwOOY8n4TvOzQF2S4WZkgRd+UiAUf9poVwSRhWWUbxZfJza5Y/rkkXXjuHSI+HSbcLzmpSijporx1vm9Un59tOx3lqFKGqo0rhA9XV+J6rnu17uF6qu/nUdvjpYxVyU9f8IzXVB4LtzOntzKBSSluVO6uL0n/DaFv/319xbYcRKQgthmG6KncxpQsIqWNDM+t7XgRJ7TOqT8fY4RJ4HOHBFg1t7HEsipXJlIdJl+htw6gHuzuqDvRoSJg77nRbd0/F7uvwNGyp/mSORdqtmGUfj1CBoi0TLztbf2AWYWWLYTElOtWSY+80nY0k567SmEyjPSgN0O46+IkYI3grCzqpEjrFq7BiQcfamTTtfo9gTLIZL/TEXW0zhuo4wKXLu5mCf1YrIZua+RKTbhcs9yttc5J2b6Sgs+eNN7GpmAqXhvX0Wfz4AoXexp83tFlQYQDt8wrdfPdAYxMvbLOVWVTeLR+XETe6bp2KU6hNdsqBan0yIGgVQFjOatN5ih2IFJrKl2r2eo4Y4fypahi8n70Ap1fTqX626S772EalQUTiSeVLnQUrsUtvnxighKMAAAAAAABPPhC8A/qFaR933LmTuxz7zWNX1R2cjo+nUe6n+E0I+37k+syCgsytvlYPy+MFMWJFNOB+cYy7d/xNQWJxA/bgrcs5a14pj/eesbuG9v2mtfmCFCGvMa/SKsIa5eaFvUtVNbf0XDu+fKy89tzUd91Q8+GFM+JL5NUzql26RzTady9alpqrELEgRdMZAZ0l8V6+28rRlNV4Pr7MTY4Vqzynv1+l04jK6GcVkh8iPCasqnDcRG9nhsjaugoXsmGKOS7EY+zYCSHHzWWXhuIG3KkSKKuKmua9Xbpwby5RNU9yLl6w4KD83a+76cDsCSFHhr6bc/kW1piG4t2izvSQCSu+UXoh/WGVp+8ezppMzMRbljjrTGxXnzLHd1vzazsJ+zSUZ663R1peX3X0IG7tScvTW52JPsOKrHbrOrfNd3RgFh6fsg3Jv3OnapcH9uvyXMK97+SH2KpXMm7FuQI5xzbgxV1GWirkM/CyuROW14t25xZkJn3gw9eplgK+vTtCxTW3dJlMCxpdx2nOGmxEfZUmpry1d5Yez5AiUZivje6mdYpjPJcf/p8IoutvXT61d+ELf/yhe8aQ012ze4Z3fLX7R7j0W2WpgVYIPb/039fJDmjOWR2SjnmdvOpop9uHQ2btILbNa6yBmTeS6Op5I05sWGsOLsBMdfuV17cSU9UytNfXeX6aHp1oQKXaLKhA+7xCN98tStGk36QNzTKLyrtlkyfZJ46ibeWcmXjb8Wpe591IXz5h/EcMUyDoEmA7NdAFSTNLeuJyNZVfY/+RKF2621DaiLgrRR4qwvvVCwiMMJ0ytg1rom8IG5WerFKM8M664mLsH+oldO3iKYT8FvpYatEaAAAAAAAA6AUQvAP6BZY596WXnn8O/+35YS/hcM2VtrROTbpUlx+32Nd3cdw3J7Y5IGnaNxWyl5dLny9NavNKKcpY4zMGe9BmnH9i0ZEgVLvx4Hm615v2JjwMZsPT+hKhdFhf26OJh2oaiNr9wlOK8iO5qG3nAVn0jmHtUl5E4Y2SPeF+hAisAKrNLGmirfuu+J8725DLzvNEcazB+XWX9k5FUl02VEZPq8i0RFNTNNqZMWRbE3AhCQVZYWwkbb6B1pxpKaNcavvXmRrlp6ZuudRSJmvxN0UpXkhavCOXLHP36w9WFXMi84sS/cfZYI0Z47MmA1NO+tX2HKXlK2hqak1F4mLMxPGhHjTrKpW5e6sWoeA16wj7jJm8OC4naqrOVmnoQcLabEFqFdlnWJE9JVV4G/JWp+AnQZi98NJLw57HPfq55wn3fukFM5o6LBy9fUncWeczKpFV9N5lTgr5jLzszOWsNX6+i9fGz7bVrZYcW9tJ2M8Lzb04l0Gz69iKIkQI5R092/NuX3IkTYr8ls7gM2iapP2aFHmtWUV0vc04YfieTxfaMJgxZFTnJtYir72pm3DpNlPCMw5Fsf9z6Otr/0N0gHVQfucvmNfJq966bx02uE/X4IvyNNXA0Btl6Op5401sqDIjtljKXnKsUjZV7Sm5Ufgu75F+/ahvpdosqEDrvEI73/kM1aQg0S2EReXdghmU6BOpVZSYbDshpZKYqDdvzm7XJIqCbgFOM8JdkORIiXzaarn4baNffLwH5VLnhZN5dLG7fvUCucReT6fMbcPxmh/CRnknL8gDjpdLsrnx8ZHUSzUlRyQQuwMAAAAAAOhLIHgHmAQRH7zrJH/bYblNFmH/XPmRfD9sqjzRhl51ZrcUFyqoevD8q0h6obmVRpTZczrDOqrMfzfIXhEYsJgZtIyNUHbJZX1q99q0aiZPLsPCdYYX9q7dSP9WWV+eh5BH5LyecxXMnMJjw/RTWV+ryNBiZ+ZQ28px9MIjYhGpiQL5UjiO/RR3hBrbf1F6yH2xv5tisRzLflaYACvz7cUWhC+eOpMtRW4vd1f1tKX4zp+vIlR6VUm3iA/C7ZkfRmE50gWhlH/EnLrOKIuUth6sOfOvNsSO+GAppXqW/eL1SxCSnL6i/4K2+8WfYG/sVpuPbfUmnFUPLxNQVhwaWy2taHYd/oylfgjlHSqSWauzJPsrxA5bIbJk0jQufwwblX4cd6D8J0PyZf3+QILQJFvFMicW32EcQjd/lpCfzF9QCvmxeDb2am6lDGNvZIQRJ7bmmtNYo8KWCHuGEW/mO+vd9dJH73mDmQW1zStGmO86L5zA+kTF+y1mvhPjgJD4h3rdw5uJACeftxxQY14lGeDCF5c5eAXOm81VXOq++F024q7wddNHdQIjeoEMY0ynzG3D8fILxP5L/O4iaWl8TeKsKaHefj2XmivzGpFowTSI3QEAAAAAAPQZELwDTJ32xkqEftz/tpDK2/t/RGjokCE05YfzsZdLzauMfmnHV1NR3vbVITYZSrv/NKR23TQ3X8B+TnWwN+hpOcbXy0BsbMYZ/hi5ALL1xyvYz8KNc6htmbOxECE2qxdtcYo4WbjB7cZOkT1n+CvCuNyrutJIaeaX9kbsfdnZWjlyyLF2ddAco9WMInQX5yETaGBvGlctw7EUrQhjI3HmWaLKu+K0rxA7ZL4XEZfU2TSOKLEsdfHQE8s9+cN4E0L3nL2lVwzP2tkLocxjp+X5uWq+Tq5E3Jmu8vHd/fD62QNblwnHkAjjdG1P7yNvVEffTm+9WoqQl9uoXp2lbICn6W1BZYwx30l+voloJm2bMfgaOCZ/fWAkwNU33EG+FRQP1HEXebu6eQez5btDq0sypdwVc9yNepi1cSby3kynTGzD8Q5cothBjAfq/OZMsnWf4yW/dLfqZCkSBfvAEdAAAAAAAAB9BwTvgEGBR0rjYzXOhNrQFLW1n8pGqLSkgTaXW335cQlCflOctFT2539Vojx61K6bIUPwHWO//K5vqjkajKpX/9L9X9XtfpGFj9Ta0pXo3Ys6WFYzE8p+6WwqTl1mVbYtYKwd7SESeqj8p8qVBx0tCHGHPaeXmPunPwhKanPZ+Y0idCfDwN40klq9gtxXJ04RY/a9e/ZoHuKuC5tBWQCrvWkWbuGZNx60X87ZNLnzyFqB49i4EuaDw1a4whdJkueO8Vm2fv3KuY4e0bXmwk9DZDsbmzPm8u0FyzceKvtNvxYZ3xvp0aPTh7Cwee3eg9/7tVLDLSjHePPdI9V5+b7kNvaTa/43Iwlw9V7ElW0Fbbgolr451Q2xJr4WiMTl+PozfGMoO/g148buSHo9kfd+OtVhG86kOX6yTcWdDSWlHkI3S2Tr4ecgOV3TLNtP7BUwBWJ3AAAAAAAAfQgE7wBTZ6SrAKHKH5oYv/yNF4Rgb7lfbc9Wj9TcP71vSy1i+y1U3t6j/OLSfuHrSoS8nK0Nql0nNrbumHqnyq9S67z/4I56yaom6uKpLin1td34ejGotDeoxJgarnyHEHuSLW5kMtz63ZUGI1WlBMt8tE/4nrKWwkjuw4LPiw2L3vEdPDBrn72qnPC9/vIpKUKzJo7RQ9L90x8EJ0tcdmasdaUEAQzsTcZqdf6O72HuwzWZnBlh67iodM/J+vaiQ3mIsj6JadPMXh7nH5ffUJPiJW3elnuRacWd4o9WFLpszEwLt2jIy/vu0bQdOXU3FIcFVGa8X/CQuyT75h+dt68RFCTo2mbap95IRd9Ot3acilDjmVrq+OzuvHdPraAx5w1DLKgM8/lOM9av4gvLvrtYpxRg6mwo/QEhBy9H3Xs1GQrwEK3kEltBicVl3vgQxaNWxPoy/BI7Yt40I8fuDBz6RpxOmdnG0mehH7GpmFiTOHsCvpASD3biyxKJ/cReywRaVrMDAAAAAAAAvQaCd0D/QcQaqkoaiFhDdzfDTYw2vmEihL6K21lOiVF0d1RlZlXSv/BwRBtSBGxUukoYmUvZgtd161TMjLnJErZg744A5SUCyfPn7qkiN1V2d5zetUGMFK8ieteuGyK4KNkVn1bfJVMsN9JjUZZSGSIRmDQ965Rcq+8/muqXSinQB3rprrQ3VEbNVnRHV/3nURsbETdi3kTiVdjTfx0XNW7cfLiN4hNYfx34thcr5bofPqTsvzT/2wvI8PCVvXewC0JZa2MUDoWZeteqmFrEjQr1li0xk78EE6dE0rv3/W+iMA/0SjmmFLozuDcZqYXz8+1G7N3e3dZGcaXr159//tWQHHMaYLnPWcFFtQdSd2WKkUNMoKe8fTqb1vWQkpKQ9Zw5h7K9T/eMQRx3wUEvT1yTfOLs2bOH/vmOv7MicyHqwtd7Wbg6jJQlHOu6dUnlFBmaGvT3RgY9T4O+nW4z2Q/rbfGGXafl47Nqz9zpGxqpZYw+b+i2oE6YzHc6YE1+PYyNGjf/Y3eVfO87JuX9d9KkyGudv6vxBLj5ruBKM0vOyxeXYVi6z/GSHCkprjpZqj121z9eIMOI0ylD21hOWyDCNxWfl61JxME3FeedvHC+JFMKsTsAAAAAAIC+BoJ3QP8xcsJsKyT9asEYuzF2PPOY8wwf4wcmfSk0r93iafOKcNl6jGXCV4ZbTor4+s4fGp6wDT1WvNkNNacEjHrWjGeHZ2p6hfPsKNHO6qFTthYfUzv1wIp3I2aS5fBXsGLDLX2J8zu/XGpraO26IIOL0uIIZx5Wox1v2KiAbya+4aVcZsaKDVZIkiyy5tsRWnn/H29NJPWUQ+PrxaBSw/GIXGOXETBqGN4br/CcI/DTDbM+EJABJpbn+1nRtig3eDR/QsBKrC0rAyZgZvHbfvU/htd4fhPnWY7cNj58wVaJVdQHb9gYJswp4hhm7bY0WQtw40yKLkZum0/I24C1wsnbj41qo6eNxO8LDqm/KTfnbP9KithNu+a5jJEjTK1HBvcmE7UwOpt+qERINNFBcaV4g8WIESM2lRhmDTpYnoExDqg2KUmMXCJnU+IpOprWnCHimPPk3T7WMUTMFuwN9ySf1T1j2AreW2xbtUXgOILE4tlnnjHj+cSdJgIXngswh26MnjYWF4/Vyxv1j7PKpwDT1KC/N+rueVr07XSnZXujrVBbkq98fE6K6RD5OVCLGH3e0G1BndDMdxl2es4rHFGiGOuT4mhymialpLVZBR5VTNRGEUDEoCVH1sbJF5dh4LtDG/M++UKsY91dP3kBgVGnU4a24fsEi1De1rX/kq1JxGvCNxVnf/rJaQnE7gAAAAAAAPocCN4B/QfLI660cKv/OIu/ouHTdgSSBx38jevs4ODx6vPUgs+/6uHg4MyVpzJi2Yee6rhZnLrK40F5HsadEdGflze1p7+hebuUheeHFZKm4tQtkbNH/hW/wJ8RmZRZfrOjLM7TQq30/NS6BnFSgDOmjaP/howLrQWU+J7O2lW01dQoCrahBa0XMjb4O2LP2M7eIb7ZlPXuJFVbfXi5Poc01qszPsH3Av7Dd3wvrMLAzgwqpWkr+0VVuapV4Q+N9/1H/o0LGe9PG47d91yalFN/+Z+U0w0tBIkNrXU5O2Zz67/D2lKFZiWcuHyzLnoCM4PSlZr2/vepsW8814DbpsHiTdzK1Bq12YGmQsza+TfqcpJk/oS7U05da8WHVG/iB6WVZaz2fRmT47ws2tuaXj8HG4u/qqtgiJcxVAuhaxdPIeQ1x13FMzjPaQjDqNTFxHUwXP03zsea57Dsw/lKGSW1N802IDVnx9uuv+Pd/t3v7rFKo492xlCquvvPX+/cRm6bi2/dIWgoz909n1O+zXdOSr3coZMC+LhXYfVm32zKe99DqV/patDljWrQ9XwfTGwc78Smm+KkpdMxbZ/3WIWZqiJhzotKRYw9b+i0IBPnUJvvOk6pKKUKIVXpNtYndQ3YhL7UE7/4V7eFW1KLsXmTcky4iiaqiukWQLTXfV60B3r0aFy0SHGorKvofd97P/00br3/RK17ZvvJC/pgOmVmG75P2DKHR48eLQtRZJ3gTAp5b9xPP92b/y7E7gAAAAAAAPoaCN4B/QnLamZcTsW1a9cqctbK4guWb3yBfYxSei+eEIWV+ULp5cVspE94AvHotWsF6WsXTx5triP5EJHsLH6f7JmKnH3YQyM1LRoxGzlrbXoBUS4h2J2nKlpr7TTa0jVKWTmeezApEBM3i14tC0f/OHkRfC8gIdRgqzC0s45KaZ6YGq8qV7Uq/CHsGaU2+zuqxtFYPGd/sg+IXggXjnvZTKNIBm1kWU1TdD/e+xqsrKFVNBUSClIEUvdnyrBwC95DtKBgzxuqyzvlQlUoWK6IdOnrZUzVwjPtI5fAqT2v1/W13yHEXeHrhmhRqYuh6yDbkGO4Egfnq+et19I0zOPWbpf1e0F6vMroo5kxqFW3ZLy7vNhmS/qHPjYvEYyZ7LcmPSUModq8iha5eFI6OdLwp5XaQlMD0uGNNKj3fN9MbDomKlmLjThv6LIgs2aqzXc0SlGhvY1rHd/jKeE+yiNaRRMaxXQIIDX1iCacIZpynIzzCsLim6k70WnpFy/om+mUiW348w+qDnBL309xFY6FQOwOAAAAAACgr4HgHQAAwBNMTeGBRiSK7VkO1112eEste8mX73vqiH+bPh2tdfi5mP+hZu+7f/7bfIS4051tBkorAAAAAAAAAAAA4wLBOwAAgCeW7rLsxEZ22Oq5itUy9wtSdnUKUj58nX4P8aDCbVGCgC1J9ObJ8oXhCcNs/p7UYRudtdo4yRoBAAAAAAAAAAAGHgjeAU81RPKf+RPV05P1N/QpzQCgl1z6/hsL3/9bM0Ox4+/2mWOVr6d8/mTsc2PZhxe01uUkLZHlC8treO6NT3LqWhsSNaQ3fNJglgwSAAAAAAAAAIBBDgTvgKcaIvmPKSTs0ZjSDAB6w+SYy9cKVrr2bJB9ZUH6tWOhNBn5BinUnH8akxE+sTBLBgkAAAAAAAAAwCAHgncAAAAAAAAAAAAAAAAAYKJA8A4AAAAAAAAAAAAAAAAATBQI3gEAAAAAAAAAAAAAAACAiQLBOwAAAAAAAAAAAAAAAAAwUSB4BwAAAAAAAAAAAAAAAAAmCgTvAAAAAAAAAAAAAAAAAMBEgeAd8BTS3XaxsPBiW/dA6wEAAAAAAAAAAAAAAKAdCN4BTyO3c0OEXh8VdQ60HgAAAAAAAAAAAAAAAFqB4B1gAhAr4Uoa7vdXfSzPxRtdpGmf5bf3V40AAAAAAAAAAAAAAACGAME7wARoLVgrFE7ff6X/anSas8YLiXccr++/KgEAAAAAAAAAAAAAAPQGgnfA04mth58Dqj1QBNE7AAAAAAAAAAAAAABMGAjeAf1J98O2KyWFGBXXJA+J8yKIHbM/VN/Dfr1+oZBA6SSJrl+vVRSST/zapSSr83qpfKutrFDJlbaHqodQqNcow9VjHhvV5lW09EEzAQAAAAAAAAAAAAAAjAME74D+orspK9iRaz1+uhBjiiOPIzzYglB7UbRQ+FZyI1bgZKyQILqITEXX3fZNpN0wC8cpQvIJi2F2kd/0BPYk52KF0/dfpBSaPt6a6xhTfF97jXIcJooQKq66DmfOAgAAAAAAAAAAAABgskDwDugn7ubELjx8e/ahps5Hjx8/6my9nPOO7bMI2YSeefz4RqoXViIK+w3nTKgN9qmzJN5rbsqjkBzigcd/tJftnHo7Ze6iQ81UqSlzRy8onJxY3HDnzq3LmWFW0uadorCsdm01yrEcMZqNUFXzrX4zAQAAAAAAAAAAAAAAgJ5A8A7oJ357KEFonO+U0eYshFjmVuP8g7wtNRdvzo7b2eaw7USKP/EAMnt5yrrPkzxQ6a7cGkoxqfvmssrMNT5jXnrJZtzilG92uiBp3tHzd5nUyLd3R6iyEU6cBQAAAAAAAAAAAADAZIHgHdBPWLvOtEKVUbOD95y9rpaZTo3OhpJShIZWZX2wvocvi/5AqLH9F2rBSZPdLBQfWK7e87kI5ZXX618jAAAAAAAAAAAAAACA6QHBO6CfYHnEVV1IXWSWv1ZgzzG3m5twuk1LQE3y803sZ0t5nhJ1jxwcPF59Xkstw/n2BtYIAAAAAAAAAAAAAABgekDwDug3WDz38IN1v3Q2Fe+ej07H+44OzNK4ZXXIkKHYT7/PK6+pUhE1QUsdvz+4Z2CNAAAAAAAAAAAAAAAApgcE74B+hmU+2mdNZuWRICTNK2/SVMrGeToXoVPlV3Wtlbvz4D7lU/3ZfzUi5DfFiUmNv7RjH7jDnjOkFQAAAAAAAAAAAAAAAP0BBO+A/qG77eqVNkXmua4fG+spgTNb20nYz8xjp+9jt35q68CKeby50QVJtr7z0fcd8oe6H14/FReQdElJblbA+KAD5T914Q+W71oVU4vYS8JmWuqqEaOzo1mCkNeYV/uw1QAAAAAAAAAAAAAAAL0CgndA/9BetHq8NcecZzdmzBg73rAJG5pso7NWe8juTvSPtkKSZN/hzzzzLH/R163YJaeIY0cX2zZt9baUP2TOsRdlsKyUU955BXqWLffkP4s/6BldjGyjxUmvW+iuEaFrF08h5ODlqOXIWwAAAAAAAAAAAAAAgIEFgndA/2ATcqKpvODL+AV+fn4L4r88V9fakChQnBPL8d5aVZeTFIuRlJMaYItfY9kHZTZImsozd7yNPxSacOJya2dz1nxbJbmT3s1qulmeiT+6JfUUVar2GlFzzWkJ4i7ydu2P1gMAAAAAAAAAAAAAABgEBO+AfoJlPnqy7+K123HWLvZ25rGUb/Oc/Ymba/0dLZQekj0THy4cZ2XOUhWLYTaSLIOVUJKqtcb28pxSxF3h62bcVgIAAAAAAAAAAAAAABgTCN4BTyXtZzPFyGXjYk+6aCAAAAAAAAAAAAAAAICJAME74Gmk/vgOMRLFznfSXRQAAAAAAAAAAAAAAGDggOAdMFjhuobFxu4PHGfAo3fv/WX2lqPb5/KNrhQAAAAAAAAAAAAAAIAxgeAdMFjheIRu377c00J3STUsvVdtjw9y5RhdJwAAAAAAAAAAAAAAAKPyl46OjhcABsydO/e33357BmDGgwcPBALBQGsBAAAAAMBTSnp6elJS0kBr8bSAvVS4ubkNtBYAAJgc2Mww0BEPAHhC+MuLL754E2DA4cOHn3vuuWqAGebm5qmpqQOtBQAAAAAATynz5s0LDg4eaC2eFrCXiqNHjw60FgAAmBzYzDDQEQ8AeEL4C8ZAr2kbHJibmz/zzDPjAWYMGTLEzs5uoLUAAAAAAOApxcLCgsvlDrQWTwvYS4WDg8NAawEAgMmBzQwDHfEAgCcEyHkHAAAAAAAAAAAAAAAAACYKBO8AAAAAAAAAAAAAAAAAwESB4B0AAAAAAAAAAAAAAAAAmCgQvAMAAAAAAAAAAAAAAAAAEwWCdwAAAAAAAAAAAAAAAABgokDwDnhS6X54vaIQo+L6w26jCOz66UoJJq/kyk9dTB+531BSWNJw3yjVA08oRndU4OkFn3EKL7aBIwEAAAAAAADAkwUE70wa4k1MFYZvZl23KgoLS6939rWOzCBaoimM1d12kXm7NAqouEWJqXWWxDly7acIMabYv5Vzt7fyUHPGLB5//HRM3vTx43dUMhR0Zf904fTlOc36VQ88Pag5Ko3vDSimps/gps+tic84wrUFrX1WAQAAAAAAAAAAAwEE70wa4k1MFQZvZverDwTZj5oiFMaek/SHnrr549J2oXB6UEY9zb3uqi9EQmHIN3dYhko//6m7UDgl7EiL/MJd8T+3NSNBytU/Hj/qbN0307KX8lBlxvsFD62iCu8+evzH/YsRY9SfeYqWvBARCNNfUDgYekTdUdV9r9+g7dcB1OcJBKwJAAAAAAAAAIAhQPDO5PHYVXVHifwQWy3Fuzuq9syymbC8DFn1m4oM4PsEixCqPVCkHr3rrjq5X4K4K0UeBku3n5cUG5v0ga+N/EJ9eR5CU5fMcjJDLHOrly16K6+55rQEsRf6z+SxkNkLVjyO+jNP0ZKX1oK1QuH0/VcGWg8dDIYeUXdUNd/rP2j7dQD1eQIBawIAAAAAAAAAYAgQvDN5WM8Pe0mJF8y0lL60033S2npR6qXLh+b3m4pM4M9Y6kcfvasu3C9BDjH+hsfuEF+wdvv2tQK+8tVxNjZGleduz6cvDgC9QclR6X1v4DA1fQY3YE0AAAAAAAAAAAwBgndPGi/6pV66nBXupu9isz7HUhS2hC56VyneJ0EukbNdey51/XqNyOBfWHHtV+XsUPhOSCKPH3l4hDzFP3W/X/tl7MEL17Hfrl8ghGDl6TPuEU/RZgWkyuu8XlpY+EP1PYTuVf9ACLzcrlKcEE9UKS+ivqdUdipByZU22lMJNDeZlu6HbcThGbTFFbLUKyMao7KTVGV3KdF2oonySqh1EHcJa8jNqyxOczsUcklLyI/9wDWSWUv2LL2Jun5tIVtccqVFt1PQ94i+bqDSJjrFtNi6Ry/6ltE5KlLbu6rBbNReUnMsxSW6k1XoDam5X+n3SCsckMYDtXuQKmTCS+UxRXQUzSWKq2nxB6Q0PiQaTwHRYFoVCRpGLLMRSD8KSGtqyPSp1nZdmmgdNgAAAAAAAAAAPBlA8O4JY8KKPSYYuCPgeAfi0bvkb2uoV8nYXfgMJ/Jjd9s3kXbDLByJDP7CKY4Ww+wiv+l5v8V3Qk5Lyvsm3J44PGKK/abz+GXKfr+75z/CHow9if16MpYQEntOQmbc+4dYKRxwN2eNu1C469If6qpS9w9eO+wvFL6V3IhQY/JbhMBDTSrF6w76yqqUF/E9WEe5f69mz6zhHOJUgunjrbmOMcXUUIiOJqtxvxqXZk0cnkEW75F3v/pAcI8srDLOcM+E7zsUwiTnYtV2kqrsLiXavirnVGawI5esBKuDN+tgEyGkvShaZg25eYXRRe1M2kHK/Sp3l5A4n2H6+MCMZplG0/dfpDyrZqL7ZQk+vGEWI8kWTx8/ElMnpaZTqQEqTkHfI/q6gUqbCHPKDaHb1jK9Cr5P8OTRtIzWUZHa3lUNZqP2kpJjkd4hu8Tn9air3ZCa+1VtL2132+k4T4UDkh0dnFnfE6TS7kGqsO58EyIULjxCmRWaspdNV7l093TcdOG8lLo/dPtDd1OWomKsZh5HeLCFrmJNplUZYWSv76mmDFltI5DJKJBZ83Yu1nDRF1VKZqn8bPp0YciJdpqa6DQpU3au4KzGR7RtBQAAAAAAAABgcAPBO5OnKk44hkS4bOuBs4P42EeO96IwNmo8UEh5KVeO3XWWxHvNTXkUktPU+ejx48d/tJftnHo7Ze6iQ0rHtSYvnZvttLvs1p2G8nMrxqlUYhmUiz15Jgr7NerMY5zz4bb8uZFLEBLvOE5Z9ddedCgPscNWiHQcZuHxYcfjxzdSvRDySr1BCPynQKWId2KXrEp5ka5E757bpRsCYjrezbl8686ty5lhVtLmnUGflsnf2Jk1maJ2Vpjn2oJHbtG4PEzgqd3z0Z6vydBK88EFnssP33Yi72E3c6LdHpXHe8/YXaPnmpzSNaKQ7ycmFjfcudNQ/JGA/bDg7ahsPKBgE3pGZg25eR+fCbVh3A7MFBtb385pwHQ7t1toLb+cMnf0gsLJRHVyE4nCsuQxtivZ2+/NSSxWCN7m9bAgMiRdeQWnslPQ94i+btBdmYC1qZkXuBvXDJOcucH5h7SSVn1snRzo/bGUrvNpHVVTd9CbjeylvVijb5WlBhJWe/nlCTE35qbKL2H99nZPD2gxpMZ+VQXvZ99t5cNkNsHcY3cgr/lwyIQV3ygtztPoQWq4+a7gosa8SoWad6sLKtlsNvVSd325GLFD5ntxtDcDfzonduHh27MPEbcfdbZeznnH9lkNdqU1Ld6za8+67yxr/+MxLqEpJ2xYwVrhJ8Wy8KC2EajPaGZ5zlvJRZJd2ed7HKa77Gt8Ptz4JpFDgIEmgvhyuSYNxYkTv18Ykay5rQAAAAAAAAAADFogeGfS8Bx9PWa/ucAP4zWn56/mbFwuGGUfdFxDXMfk4XjND1GO3hGxO681c8jYXXN23M42h20nUvxHm+Mnz5q9PGXd50keqHRXLnW1HluQWpW/ZorNS2MmezsyW2VIxg2pe3bbz2b2hAP6FkzfmopE/3E2L9mMW5xyKIqNJMdKG8h7DJusoP741jwpe8mxIkIeJlC4JrPhwbZp2K3u4r0RxVJuZL7sHnbTP7Ho2BKs3Rv3FGneFUqLVdSZy1lrfMa89NIYn02pe70QEhdUa5HBtB1WUeLKZP8xmG7eE60UpwtL3TeXVWYS1eEm+manC5LmHT1/l7wr+Gdn3cE1PgrBkevxFZyN7UpBMkZOoZ8bdBbt39aGXHZ+k0FohklenFDWUYSfF8Pc1to6nzn0ZiN7KRxrtM2U8E+3iTBDIqfNxZWZ1EulJ6tkdmRmSO0Q/Yy8UopkNsHcY00G0V9fxSkfJc3Yg1juc1ZwKWp215TkOWxJXMOmaF5dkilFgX5kL2lvxm8PJQiN851C3GaZW43zD/LWFp9XMS3Zs0FHjq2b8jKeXJRlPto/JS0SSZIOlhDaaxmB+o5mjzc3YoZL+VoRvSPP7pH9LUOnJs3iz/KkSJSWT2qC9UTW5R/iXXT0IAAAAAAAAAAAgxEI3pk0zisKKnL2bcfZl1Nxu+NqioDdlh28TaxnKMZU4MwIjmCjxsTcSvIzEbsTRYjIFUedDSWlCA2tyvpgfQ9fFv2BUGP7LxQp7osF9ix14TpqDlvHpezZbRaniBF3XdiMvo/dKevLsnZ272kQ0ybLaanIq0UoMNCbGp5imZnh4okAB3fl0pnUexbCJWEISc9fbdFP5/nzBD1ibG0nYT9v/izRWJxxO5Tk9jBpMmWvN8vVez4Xobxy9ZOJCTjPDcd+XvlRafMvM6fQyw0uF2dIkcNbvq5UuWZmeCCFua21dL4eaDAb9TJ/9GTMaO6RIZ49l152wH5KHv6mQSqtIbVyt+ok1s9+q/2ptma5zov0QKi26iZ1WmLuQSz314LZKO/kBfLx6h/+zRZNDPEO7LlUU3JEgpYEetMPVuVmWLvOtEKVUbOD95y9ziQJnIppGy6KsZ7tOJVIceQPjjVw5dprG4H6jmbkNCMcj95lysK9ZOxOFDvfiYkm3TersdoEb3pRTr+w8HztNd1NBgAAAAAAAABg0AHBu8GEmVPYBjw8kFZ4caBVMRDWtHkRbCTZJyaid2TsLthH9vYp+fkm9rOlPE+JukcODh6vPt/rmolNao2J2cSexebi9FLEXTHHXd8goJHRt8l//omntBr+HF0U4/cH2Cu9PX+48lXWqy4eBsWL9MLIXTecb0/92N12/sAaoR3P7BmSvycZrKg+bvBntxShF4c9R3NrIG2tCRWj0dFrQxLL2pANT2Up20hbd6Q9uqsVclbI/u4i3id4oC7wtYkWk+b4oeySy/j95sq8RmrsTmszWB5xVRdSF5nlrxXYc8zt5iac1pI/Up1f2hsR6qz7TsmRz/1k4eDgzP0b0j4C9R8FTvNjRUiacbyUOKrkfPYuynyoS5PWH/GtuoYfqQ0AAAAAAAAAwCACgneDC9Zfhw60Cr2DNS1wHVcWvSNid35LZ8hXjgwZgjfO7/PKa6pURE3ofdXEJjXJ/pNV3aj+5J5S5BAT6DnAsTsDm/zovxrDEfce/K5ypb0RM7WDapzJyBi5635/cK/nQ3tW4Oj/Xf7Zuc5XZkfGEszvzdZAPd2g+79/aro1QLY2GKMZ8pffVVb+knGkUS9xDdSMNdE3hC3NLKlG6G5DaaNAMJaDLN3neEm/rqyRLffzmzOJw7AZLJ57+MG6XzqbinfPR6fjfUcHZtEm26NlCIuNkE1MjpojX/vijZ6QJf0INGAU8H2CRUiadqSkE3Wf/zpFipZEzuUz0+Rv5ri5Wzru0ksGAAAAAAAAAOBJAoJ3g4rumovfYf94Octz1nd3XC0prBhMh1iQGa7w6B0Zu1voo3gltnGejr2Oniq/qufpCkwhlrngCeJrig7UIpfI2a59U48e6Ntka9tJ2Bv9v89V0ZQf6SpASon/cbrLvstEiC2a6NhzrbT6JiVFflvbdYNUV6K3XXfnAfW0g/qz/2pEyG8KsXuwpfCLPCkKym5tvyTbQb59Za+2BjJ2A2tnL4Qqv75AE/lhbGsTwhiGtLWfivnfqe8uKkXv2stzSrFZydvR4D3oHC+/QCQ5UlLTeeFknsPsiTZ4XR5+DriJ8UuUeYJpM1jmo33WZFYeCULSvHLV86E14zBRhPXsmVpN4T5tI9CQUUAeovJVmri5KDNFyg5bpFhfqEsTy5HjsdrEpy9R+qK7qfEC87oBAAAAAAAAABg0QPDOhGm/XHHtZ4ksb1P3w7byAyGvR9cibuSHAfJjKct2TZwunCLaS3u4gWkiO2RxX3j4PglaEkY95ZNcFLX1nY++71CkcH94/VRcQNIlo1RNLnNJiQk7UNtzSoaxIEI9pemnm7rxvvrpvu4ncPRsMmvaog1WWPmgiFwioRfhFcF2QVl3EbLxfcePjUpXvRlzikz21fUT5jFBWyXIZUvoNJZMSR/shT9t2+4qvDqswJ65zktP6ttUMoNZ5rHT93EZbbioXnZdVsD4oAPlP3UROu1aFVOL2EvCZhKu8ez/4DsOO3//Qya1o+rA58cZqampR5i6ga1oNWZQcdiSXYRmqOvXa6fiPO0+qmRma1NDtyFp+lUVzwW4/yUtXU72FtHJMXPDxFh/rQ/QdFguAzjegUvwaKj44in2PA8ynOrqvYhberLqdEk2NcavoxndbVevtCly3XX92FiPEJd26zM9lqIVYVinv7cqvV7xJxG8c0PfP0EscdM2Ag0aBeQhKnmfLd+ZIWVHBPdkX9SlCXITrbRC0rR33s/F/3pD9MRk14hSxk0FAAAAAAAAAGDwAME706WzZu90xxE8zlAir9NQjrXn8uwO28UZZ/+vJ00+kZYL3f9d8XbXcvDv1ERQpcvtyE/+Waazu8rDP8YBSWprJdR1JgROEceOLrZt2uptac6zGzNmjB3PnGMvymBZ9TrlHQl/7uowtrSqqrbnlAyjYSsIE7BRaYTDULyvdl5h+JieTWZ5rM7a7MZuSwuwxx2D8IrjaNxI3CP4QWnFm91Q9U4Rce+ZZ/mEx0Tkn1wrP3OB5Rn6qdBcWhw9yXIoUSCm4x8Z27z0betE/2grJEn2HY7LWPR1q/7tUMEr0LNsuSf/WUKn6GJkGy1Oep30ckvRexts2eJQm+GvEFItp23/j50DE6Eae4SpG/ADdhwKtMKsRWj2zLMWjqJtVyeOxbc1MrC1qcHAkDT9qgLLI67oaKBVWzbZW5hh7UU7q4cKd5fJ+8tAiOhdadzqfZJA7/Gya27ewey8D+O/llLX5+poRnvR6vHWHLkPDpuwock2Omu1hx6KiBKLt07pygt1fpaD1TBmzCscrHNXXXlxxLMyC2gegQaNAvIUn9LiYil3XSA18MtAk0PRtrgmo54le+Jz9iYDRjMAAAAAAAAAAKYPBO9MF44oRdJ6+Vxu6hYisdOW1NzyJklDZrCTWU+ZiaFHt8QmZb7tJr9g4bwklo4gx169WhsX10UpSXiLDq3xUtlox7IPymyQNJVn7nh7gZ+fX2jCicutnc1Z8+URFuuZmDHCXFVza3FdwzBxM60VF/By1M9yyNNGETXTHh1q8ogL6vUqYRv6bUMx0VlbUr9/f5omfVVl62qyKhaeH1bgxZMoThHnwaLek7mM7Gby61aUiIBtSH57E6lmUiZ2u+LDuX9Xapta22mawfHeWlWXQ2iQlJNKrrjS1Q46uQomvZvVdJNs05bUU3WtDYk9R4ByvBPqbl4+lRobQkjFbmZvj6Wqo8Ep6HuEFMnMDfA2ZTW1Y3UT9kzKPHe5vSNrPp+hrRl0Po2jqhTRYDaay3+zX6hanbIGOg1J2680/orb5BzpgDKjnFpDOS2YiQepw/Fe9WXs22+//eUqRUCfNTH00BbMl/bHzLSkFtTWDJuQE03lBV/G4z64IP7Lc8q+pMuGBBaecWUd7bIa/PyiPy9vuP/gUpwHR3Ff8wg0ZBSwpkVkEU6aHqqSfVGnJoLEhta6U/LRfLOjLE5lNAMAAAAAAAAA8GQAwTtThmVuNc7bLzyeSOwUH+43ebS5yqoejmtQ/Pa1M3siBhyP0O10LDSp9UB8wVq8RUGudEmyWOajJy9eK2uzcJwVtc22szFjhHqoPka0On62rVI56mcFHTcvSZDKbl111OQRF9TrVcFspA/RWfHh02Q9QqOvmmwdTaahp7i6U+D3ZC5D6zFkMjCiwNrFxG2VttHpp94MFs/Zn9BgrT8lLKytHXRyqZiNJB/FHnTmqSht9vI4ocyy+E0VjTU4BSlUtUdImLmBct2YvbzHvUyJnOuyNZPOV3dUlSIazEZz2dJ7lWp1ahpoNySi61c6BTAx3rJ+VjMKUw9SQzZ1UQsR09v27cs9VaJv2pqBd4pvj3JqvqRdT7UaiGEy5gXlFmodgfqPApb9G0RjaFXRpQnPWSgfzSPNmM5UAAAAAAAAAAAMMiB4BzxN1B/fIUZqu3WBpwxwAwAAAAAAAAAAAGDwAME74Cmi8t9bahE7ZL7qbl3gqQLcAAAAAAAAAAAAABhEQPAOeHroRNZvx27JipkBQRuTgUgCtj9wXD9WCW4AAAAAAAAAAAAADCYgeAc8PZAJp96wN6X0f087RJ+oJTXr+yrBDQAAAAAAAAAAAIBBwl86OjosAAbMmzfvt99+ewZgxoMHDwQCwUBrAQAAAADAU0p6enpSUtJAa/G0gL1UuLm5DbQWAACYHNjMMNARDwB4QvjLiy++2AwwIDMz87nnnqsGmGFubp6amjrQWgAAAAAA8JQyb9684ODggdbiaQF7qTh69OhAawEAgMmBzQwDHfEAgCeEv2C8ADDA3Nz8mWeeGQ8wY8iQIXZ2dgOtBQAAAAAATykWFhZcLvf/s3fucVFVa+Nfnt4RfD1Mhs14QQhDuSaIIkp4EEoZ0VRQAwM8RoAFKXo6igpmVgqK/jxIKhWYeoIMjgFmxkUSJYmLqIgKgiIGEglGhvnKOMePv32Zy56ZfRtuM+jz/cMDe6+91nNbi7Oe9nq2vqV4WsA2FTY2NvqWAgAAgwNbGfSd8QCAJwSoeQcAAAAAAAAAAAAAAAAABgok7wAAAAAAAAAAAAAAAADAQIHkHQAAAAAAAAAAAAAAAAAYKJC8AwAAAAAAAAAAAAAAAAADBZJ3AAAAAAAAAAAAAAAAAGCgQPIOAHqZjtriguLaDn2L8cQhu3etvACj/No9Gd9nwBcAJ12/XCzG4qr44i9d+hbFkDAQs+BTuOBcM98pzz3jZc3nCmBRAAAAAAAAAAYakLwzaIh9iybc+5iu368SWY7iizd/N6Dt6NOyabr4+QzJjPCsBn3L8UTRWRxjJ7KeJsGYZv33rNs8HwNfAOw0pM0Wm02cgcXVjIkTt1fIl6nyRoNZOPtDHiLjdaWN8odFyyz9h4Yw+BSWrMpv4vk094xvyl+FafX5xZ7KCQAAAAAAAAD9CSTvDBpi36IJ2z5G1nwixlM8zNSOyHLMmDjWVOwWV2og6bKBtWni9cKHjm+FGCx9llftLQPdzv1XfAPySr7y4PHDzqa9s0b03VADgAGSBh8IHqlIey//nvnqgtsPHz/oOBdhi9CZXS4SybTQwzf7Xxhag/WDPA1Z4TMkMybvLFVe0TZLv6EtDAAAAAAAAAAAkLwzfFx3VraqcSzYirHxmV3e8eet3ksvq21tbazKWutsdK8s1mv1d4a+zTdAeL3woeNbIQZLn+VVe8tANWU5CL28dLa9MRKYmI827cOhBgADJA0+ADzSUH2iHRkt8ZslFiDj58zFQoSs5yeuW5f4vrdl/0tDa7B+kEfkunLLui2HgicqLtCYpd/QEgYAAAAAAAAAAEjeDQAEzw4bqcZzxsyNLeZnnb9ZGhc41XbkSEsnv4Rj+30Qkn6Z+VNn/wkMAH2Dk6WlvkUAnkBcrM0ov5l5rdq2bZWXGWPzfqYf5BE6BsRuiw1wVM/RqZul36AXBgAAAAAAAACeciB592Rh5eXnTH0ryWy0Df4/N35t15NArOCnxEqu4XlFeZW+4ovN2t8ioK/g13mtRHFwkO1h/DMHzUTddab7lP4V94nTa2evYT/dufATUWeQ5ogin0byTyxwjVxQfpVPbUKlJjTNlfdobhKHLKtaKK2obYi7P124g/147SxNVUUW+7H7j5cV6ayhMVBLVYG8H7l85JCaggwMX+Bhq3kwUuOwJLtVudzFrIcyDEhLKL5DwHMiye61KztuZ4oD8hMH+AdF6D1CXNVyDSGYtlO17UnnGqao4bYk4QrCkgoRiTmieSaZwWzUSaUVWMpLNJ96YDAkcwjTn5Hu/oSngxKCTGahgV4VYnTt09LEEKquun6/qVhWNAuz8jhtzfI0VTxdPnDD+XcCAAAAAAAAAPQKJO+ebDrv/4b/zxQr5pO2egQ/JTY9Mf/HODcxWaVvxkQLkV10kWqf2lGqvEdU8BsWXSy/0356nWTG5+eav4scN4zhYezxC0mzhwstiLrr+H3h8NlJFygNZJTH5fcP1MvQ5QPeEsm641iDun1/J+oMeh+4rCk8V6M71fjY1gySqY0smWZnOmxc5Hcs+1U1TYjmyv7wOoduynvkzaD0GtWWljhkuSIrLz3ITkS2wtqICU0xWgrXSiR/31eH/Xh8HVlVcW1hCy/7sfuPlxUV46QGqaxBDOQW9yNZsv72mQ8l8n7k8q07rZmKHji+wMNW82CkxmFJdquyuItDDzIMvszeKSE+/DFjon9aA+IzkWT1GSEvDReKlR2LRXaRuZSMDilxzndh1sQnDqZZbzpD75EH57dh3f8zVy0bdDsrykUi2Xn+gY62Zo0aHpa8+pWf3JIKEQ/VK+2kOpPMYDbqpFILLFJi+SUz5TTjMiRzCGudke7hhKeDEoJMZlGHTZVb2cESic9nlWqjVXwyY4Yk+CjeAlvU8bqsYxXLylhMtuRqVe6W/bQ119MklBmPxaN8XWeE6+8EAAAAAAAAAOgfSN4ZPJUxElsSyZtbU0/p9NXBzpKcTISMQr0n95l4PWafv8dH0neyqhpbG6vSQ82lDTsCdpXKN1oVnyyILbPcWNTy4PHjxw86aov2eA6nPps8b/zigqkJRUSFP/Jhn9AMRWqg4cBit1WnXHaUEo8/7KzPCh2GbWs/LpLv9GQVce7zkhvE/rvxDlpry9I3OPy0v7gJeSR0PX58cjXWxD3l+mOcrgQPTbk5GpVsWBjdxqAW6iyOxUZ+GJxV3/kQ16yldMfLt5LnvXGI4RuJLRmhbqvyHzqvxfvDOszbvQglfXtR0ZV3fNkwuRKttUW7/cUNXwVPWq5e6LAkyif4x8mEqWqLPvQyupf/1upM3FKWIScfP76e4o79uPokocfjkyGWfOzH4T9eVlSME/7VLXtSO7JW48OyWI+Zu6uxfkYEZD+W9yOX70yYZip6gPmCB4xWZXQXPz0wU2xseiurFuv29G6JheIy60RqKv7s+PMrsqoUYZC5VNiQ7PdBrnrCZN+yeZn2u0sbsXl0erkTvUfM5kUuRSh3+zc1FHsWHsrBlqjlPjTfIGGxNUfU8LCk6wdtcksqRPyXF5M7GMxGTqo9mNKNpSn+hNVGj54UfX1eiuISNs3eUnqAzZC8Z0uPJzwH/MzCoorAbf67ItS+M/OMyg+y0m/3tqMJG193xX65mLntztyEImWcxrvfy48MPlijPQodvJ7G/fXHCiIyFMrPjKtgSN/xW+cAAAAAAAAAQL9A8s6gEdt5u855fbEvxqv2z17J2hju9aJ1wDcMaQVNZBX/enu/FLknRs804PpBRl4p1eUJfk6WIy2dApMPrTZC7UdKasl79++2I/Q3D/fReJk/4+dsPcPmOFCflbpsLq1Ij/IkKvwFJn+3YwKS5nx95jZ+T1a0J6JIGnD4yJppxOMCk/F+yfsjUXvigWJiV9ZZ+Hl8M5qw47s0ooORtlMD40rbClk+B9JbajVkxuxotok/muw33kSAazZ62ppPE11Ryc7sarq+ar7ZmiM1WnqkkOgP61ASlV57N366oivknlwoV2KkrWdUGmGHL2PS1Da05qtPVmUQjWw9N6XswTbnufkXWLannPbjoSgfyHFEkcfk2hG1GguPLDVClzYmFfbK/tngfNEzkWnhq4f56tyKfX62WLcek80FiqtsEwlZhZ1sOxXn56QIg9fXRNsg6aWff9WUuPJY1DRLbB552NF9UARH6PFGKObY1EKlOVpOpecio+BF7jRLFIut+UdNT+OTzWzkpArDlLacFrYrHq8viuw3F1WkUy+VHK8k7cjTkOz03YTXCVZVXF/fiMmT/K0yeyerPP55O5oQNtMe/83rX52XD0R5KuM0cv1ShC7VtfA7q8rraVFk7vXiOCIyMOWP4HHRvDf3Al1/fNc5AAAAAAAAANAvkLwzaByW55dn7d2Gszer/FbblWQvo+bMoPhcHruKjqLoxZubsa3rF6HWAu7mesMl0Esln8DCwQWhupbfyF+tp/kaoX2LPGKy6apHYUyZSinxJ3D0WCRCKKeM2MPWnsuVIlFbXsJ6Fe8fqRUpKwBWFaVJkc3fvR2p1jE2ZvkcSC+p1VlbXILQ4MqM9ymifVH4gKK4GjfLcy4h5O/vQU2JCIyNse5vVx7HuvJd6Ud1scBxfqQrtqGtvEENk0XzvVTPW1lNQRylEDntx60oLy4Up2PjvLtsFlU7U8nSUISkZ67c5N8RMwbnix6JTAtvPdTCQAXLRNJm6LDnEaqoU3+NS01iRoQzQ9eI0KV938szig25yblItCaU7j8vsNhah6jpaXySMJiNetls/FTMaC6RwW6qS0TJ0fZ7fzL0SmtIVvpwwvcMNVXsZ4bh2bt0eRaVzN35rFtkT/uocCj+OvXFn7v3VWLap62dx4tVBjKdMtcHc8OJarr/6sV3nQMAAAAAAAAA/QLJu4GEsX3oBnx3ur/gHEdLWX3qYp/EZvPVuUfCDDp1x45ZwOHa3A2TGnYtnGg2ROgWlc5RiGi4mbXy599a6hDqvPxDDpXTv5ja2DiI/oo3eCSTIvT8sKF9qwIN7b/ewP69WaYmWc7lhzY2ri88S9P+0aOH2L/Dh9LkN/68h+8vLcUaRw7HWrmgnm4+Oe3XSxBvV1qbDVe/Knhhgmu3siw6MjB8wY2uenBAnUgI/4RAdtzCqWOEg0jGhZd0W1DyUGVdQiZxdLWh6GAJEi2f60K3RrHYWs9RQ4+G0ejosSH1GmRqsKpiv2idD5KmfVOCZ+9kZzJ3tiOfIE/Fx2tlzWdSoyTjxMbyZ19J1GXgbjw9QmzJeK+/1jkAAAAAAAAA6BmQvBtYCP5nMHcjWf2BeS7hRWL/rwsTaN8XGUAYj50dd6rtbktV1gaHK58ET5r4IVPlIpz7d+8of35GYITtcqOzrmrx2QLV1lf230d9KT4tzzyDO9H30wotycpXT2J86uF/GRX/7b7Ga11NP+N1wV4cKeqJlLzs10vcuXtf40pLXQVCNprZmV5nYPiCm+7pwQh1IskqPpxovzA2uxa5LVtHsNyrJ8oQhyrbPz9eKUM1x5NKkE20vxvLf19gsbXeoqZ79J4h9RRkKjhVMfMM8kHS/YeLO5HszLfJUrQ0cp48d9eS4T/+b+GfnO4cMyeSfHbRBP4jd+tp+XebaOnXdQ4AAAAAAAAAug0k7wYUsupzP2D/4+6gKJkua7tSXFBO/YiFrD4jeOZb+UjyRWFawAB+6U4N49FOfnHFp+NtUPOJaur5qNa71Ffxak79uw4h32nE6SybyT4I1Z28xHgmzcLBHaGKb8/qcGitd7B0mIFtdPPKrvAr8oQsrKZg+8v/nK7Ubm9l/TJ2K++Hc2qb+ZayrBIsSjzselLqkNN+vcRYRy9snJwKtSNtstIf0hEy8pls18ej68UXJRduUGr5Nzdf657sVHTVQxOWiVR6JL4Z2Xx0tu1W/kHiBP+26EDOV8zYIF7Lwj9oUF2YeglNiJzjSN+OxdZ6jpru0RuG7MMJrwvcqpDfJvlyf25DYXqy1Cj0DQ+5bDcLPsuRooDMppbz8ooQ2959lffAPJ++c6eTEjSyK2V5CIlmOdKVM+2vdQ4AAAAAAAAAegYk7wyYlqryq7+23yN3IbJ7zWWpwa+tvYREkR8sVOxCSndOniGZ5rNHXkGKyNwtybwr+aLyWMjAz9x11F68+rsiMSn7/WbNTWwLZkI9y5SxcGJAahleD6/rl7KdK6IvIaOlobOIFyZG+CwPNUK5/1hxsEaZ28QapYa8d1Reh99npS/WIHTpTqID1PX71bwYt3EfVpBtidxeycET9TLc9r/Qn9fl1UgL8t2jrW9/+GObsqT7vWt5MQsTz9M1F0x/Y4M51j4gIvsaHg1EKASNC8jA9HBbjN9KXBZOWoHoJ3peaC5mh/UL+X96gyyJlX7kRAdupGZcLE778YLbQJbeb2NuKFnxenQeoR0xSHDA1nY0YUvIdB1ieED4wsLBU4TQ/vjdlfhwmKpJ8xyWHeevJAmNu3TUQxOWiWSMn1vt+POBvGVXY95n+yp5icnkEfK1rOTo0NRLyD1qLn0lNHZb91rU9CPchuQRwr004XsIj5ggv02S80n4jjSpUUSQsqjhkP/Fj3F33pc/K2urTP30G94D83y6boPbVHlkdDVmRxBxEe3nTNdj76xzAAAAAAAAANDXQPLOcOms3jPDbpRYOJio7DNYaOEWntlmFZh26v+pqrQTddtQx335tqM0dVlmM0L38t+yGTyIinEYn29cGBqXD0y1Mx0iHGOLMWb4iIVfDpZ8sX0h9SyTu79babib2ZBBg4aYua0tQlZrcxNfk1tH6JNQtHVaV06Ig6ILIdZoxcXnRw0hG5gt3H7I31xatJboYNAQUzuf+CuTX5Kf7rLyCvUyQiURmCUx2++4SCshr0ba2Ecc+TrQqn6rxwgT8ThMsnFiE6G1T5rAnL48mcB1ZcZmZ6Pm/Qut8WggQuEb5DTWFL8VU/i1v3lzJmkF7J61z44LgyW7S5V24MVkv7XmqH2f93Dckm9828THfnzgYSCzgP1Fm53RhR0+hHa4J/FAjzh2fJWjLlmYAeELgVvILokJFnNTRgwmVI1u+2davLsOahLQuEtHPTRgmUiuwZjE7Qkew/BusRh40b9a7MJLSkaPmM1bGWokray8hHwifJgzTiy27rWo6Ue4DckjhHtrwvcMPjEhnBkUgSlTVCQVrfFX5VNH+Pxjg5VRbojl8DFEkI6Yvu2PcTZ8B+b3tHt82gaUREbGkBcX7m82kXxxhCkuemWdAwAAAAAAAIC+BpJ3hovQJ7m9qep0dsoWorTPlpTssvr22vQge8r3UCeHfL1lXWL6W/J3Cl7y+2QdLatnW/TXiSpmRI6hmBqzLJQXLGZhqoU6ipjaeHx0A9N/V4QvRsSu7LIbbXka7xNOeSej/kZZeiJhn7zLTbVqRf5M3WJK21qq8lLWBeNdrP20rLbj7vkYV4UpBNYBGfX4fcLCiemnq1raMhYpyqpbhXxfW0Tc2pLy43vT6XWia8SlFjlyem17fVn69rcWY5KFxB2taupsyFjElMgwdfugHG+eSImEGFcBRYnT5D25FnlRlI+HatmdRkahx9bKy1lEF4lZKfJXeLjsx0NRXlaUayePdLl6+14zp7gaH0pDBS0Ggi8wKYOPtdSTYiamY8+WfzDvlVCqjHysSucuLj3owkAJ20QiJJZ3i8UANgv3xqh5g0ZiZo+Q8hMfnUXId9lMM62n+NmaR9TwsCTxO2sTBrPRXP6r9RLNvtQl4DQkrcFo4rUXJrw6mndpzKIOtyr4m5MRGYQqB0OoRQ2FHnGXb8gXFSxIsVjL3LaOZQKo/8rr6dBX5n1Q3nQ5TznLWqgvomuZh2udAwAAAAAAAAADAJJ3hozAxNzJwzcslijtExvmO3W8icbLA0LHgNhtq2YpNqymbuHb6Fns0P/iayJ0DcHUmKNKiljNwVQLUdsjqbcxHq3UH1d/rDHSxnjs1MBVRAOJg1j73QqsC4ncgqsCp9o+p9mF6v6qQA+n0Wq3jcd6Erdiw6abM77No92IUy0Sgcl4UnJCdidzTd9qoGquHQm4neRdaWtBO7i2jAKxgx/RxSo/O0qyic1+/BTlZUVcO4qntQIdH0pDBRoM3xfyp0kxMYPizxICqWTkJzK9u9j0oNObCstEUnWLiYzNQg1v0Eis6pTe+W03zrcjtDTUh/ObAGy25ogaHpbUsD1NEwaz0Vwe4bFCsy9NCTgMiegMRidAb0x4trs0ZtGEWxUksF5AqKJlPOWiQsYa+wTQkpz7afw3bIJIqLOM3TycfycAAAAAAAAAQM9A8g4AAADoT2q+2Z6LKF8xAAAAAAAAAAAAAFiA5B0AAADQj1T8Z8slZBS8yB1ydwAAAAAAAAAAADyA5B0wMCEKF33u76RvOQBgQKOHidSJLN5atyUjeibk7gAAAAAAAAAAAPgAyTtgYEIULgp3678PLALAk4geJhJZdGyBtYF+FRYAAAAAAAAAAMDQ+EtbW5spwIP58+f/+eefgwB+3L1718vLS99SAAAAAADwlHLw4MHExER9S/G0gG0qnJ2d9S0FAAAGB7Yy6DvjAQBPCH95/vnnrwM8SE9PHzp06AWAHyYmJikpKfqWAgAAAACAp5T58+cHBQXpW4qnBWxT8fXXX+tbCgAADA5sZdB3xgMAnhD+gqHvd9oGBiYmJoMGDZoI8OOZZ54ZN26cvqUAAAAAAOApBfs/byKRSN9SPC1gmwobGxt9SwEAgMGBrQz6zngAwBMC1LwDAAAAAAAAAAAAAAAAAAMFkncAAAAAAAAAAAAAAAAAYKBA8g4AAAAAAAAAAAAAAAAADBRI3gEAAAAAAAAAAAAAAACAgQLJOwAAAAAAAAAAAAAAAAAwUCB5BwAAAAAAAAAAAAAAAAAGCiTvAAAAAAAAAAAAAAAAAMBAgeQdoHdk99p//fXX9nsyfQsCAAYMMU9+79K3GIZI1+/9aRmDdkT/mkJHDFq4gQr8/QQAAAAAAHg6gOQd0H/gWzeNPUZHaZzbcKF41KhRYuHkpBp9SQYAPQXfQ/fpDvrMJmyezEtr6LsRBioNafOwFWRTcT8Np+GIPne8LvSzKXTDIITD/wr9ypVDJBspvCp/hAG1nshMGlvv8hYsEcNLQhL4+wkAAAAAAPD0AMk7oN8gtm7iTWcol2rS3o4te+i1o7SxtbZsx9+e1Zts/Y1Bv7yjYoCIaQjcTFsgHiW2iqvQtyD9Bk0uvh86ZGwklT3qPVF0oC8cz2veMTfSlyl4oWfhijeNIjC1/rCCIdQ6i6OtTfE24gVpN5Ei58iIPI3bcSE9ylNsQmTSRpkOMR4XlHqhQ61fWfOJGGULsdBEu0XHhdSQl4RDTEkJhwjdYk40s82Hp/bvJwAAAAAAwNMIJO8APXKzPOcSQhHvr5lmOdJ2qsTZTN8C9RsD5C2qASKmITDEbKKrjeuSKU9NDNPk4vuhw14ftcf0heN5zTuYnN3hkUyKkEgkQs3xnxd20rVoObZtR/OECROwHx8+whONFpLd+Ur+HWmDXZq7XXVlt8QCodsZoZOCP6+xX56SnZ+fvvU1K9TwVbjb6u9UybmOomh37/iyMVFZVY2trbVFcZ5tWIvFqfWK7JysPnWxW/jBTp/dRbWtrY1V6RHiC/He7tFFHTRCEjy9fz8BAAAAAACeRiB5B+iRR48eIuTuYKFvOQCgp4zw3lV+tTxpDmygnzLA8QMP6+iNoUbS/Z8ca9G+V/PN9lzks27dq8orAvPJ3kpedn4euzR+iurKZHMBdsXYcWtxU8uppDBfb+/AmGMVR5YaIemX+0/clndS8UlAYrMo8lhhgp+T5ciRtp4bMo+uFkmLViSfIbN3t7PWhRdJ3ZML06I8bUeOtHQK3Je/xx01J76fxZSfhb+fAAAAAAAATxOQvAP0A3Hm6+4f2L5F9sdd5hI/1HpSRCkg5mN18lpC/E95spUnYu6M7rCaxjV2oYnGf9xHKs01dWKseaSq9049PKhWc4vVSIwdq7pQqkIvJnFVu3v6s4x0jWlaal9iL/rEXVaKyVL8+ucYgelhahAQbVhb8JSEI+Z5wEcXmgEonxYge1DrAL9LTF50/w+awl+6G5irQ/6NaKSlU5nvKqFe/IxZGQZxmcKgJ8sD30ZMpqCZ7DRiM8QE3VTSaqpVI45JBb5u4LFw6TZXhs0OijBCudu/0SwTJyv9assl5Lts5mhegikZseDDmL+JBcrfTe08XLD/ab/3J/l7/fnv2xF63dfTVNlEOH1+kBGSphdfIAauLs5ByDX4FWtVJ1Zeb7ojVHK88jbShPHvZ89WPl2nBwAAAAAAANB/QPIO0A9n461GjXJZU4FQxRoXosTPR6U0zfCjYeYfn2k+EeNGlgIiSgVl1KtnfxrzVLWE8FJBL4VoFhNSR9b2YxylPBHWXtUjV2dNGX5ah9U0DrCxC0009ktBKs1VpwC7atLVah69FJJeo9pGEUcGF6VdOBE9bpgp3qvkwE25RFgXlGe1jETWYzJWdmw8LojasVziUzWps4nq56bDoovpxbx24FXsh3fz1c6bdeauwG4HHNF8jYUwlfmmMxRnERWn1C9V73EbNcph1wU+cnZcSA0apyorJQ45qr2tZbEUl4HZI4PjYUoQdBattRw1ym1PtZpQNcnu4lGW8RV8OiMLZFHDJ/XCXVpVmWHTRdZWSamuhQ0g9lQrr0Ua8HC1yt54Ba640g7VXWLyohQ/msJfzA5kEIq5QwqcjaS4SYdrSauAy+IaUJsTBtLsT4H28VXuQOne8qA+JFsjNlPQTHbiOldMoNKPtMbRPMWMu9dN0YUKv4wmnsJpwG/h4vj7QMcz0/3XiNClLf9RL1XYWbh/Z7tR6HKfEVwdcHH/7h3s3xdHishfW+rwgQb/j4DSRDDW8WWE2qsa8UWs6eeL+KX/eYbaiZX1y0YIlVz9Wat7pr+f3V75dJ0eAAAAAAAAQH8DyTtAP0zZ0NDaWrnTFSHXnZWtOJvcGJpKk3zGe+9Bb6Zk52envOOMGr5asjhZ+caErD51jp1PfJlw1tZ0vAJR+tbXxNcPhk+ayFKPPNbFI/Z0l/NKvD5RdsqGGV2HlySf6V5nTDALPf2jttbW7HCk0rzto+mKwScFHx78DlEUqbW2aLdP58HgScu/U9vb/rTCzTtJGJWOdbtlqYPyPY5vwl+aFPrj2PXp+crxZsYWy3NsDVkrgw9Kl+zBaym1NlZlrbW/9VXw7O3qOkmT5k0Kr/HZnZ2fnvi+pxm9mPaL1vkg9OU+6nmzzpJv0qTIJ9TbUsMGVi/7T1C+WUJQXfGtFKlful1bUodE7/q4csvZmRvtFv7V/0YQ9mmsytuz5LkHD5hdoGUpTgOzRAZP75AIZ+Lv9dQlZFMzAzWFqZeQaI2fG5/OMEnwAlloGiFJ+ia78hVubyQz66oNmy4dRdEuU8IPNjkQ97CbK527Tsd7j/fPUMu//hThOmlFud2mdHwieJvfK4v1is7FQ8oq+Jh88qLwbCI2Wo8FW3E7kFEoxg6pcDVK9lXMAHVpdXYfTsMBrPnB6+LXiIUgPXGJ1fnYtYznF6nwGqkbywMVrkaspiDHV5vsiHdMsKtevXumR+wFlw+Jom2lKf7mCD277D/XdPCTOjwXLra/D0wI3AI3TkDte78tpXTWcuyT/VLRmtCZQt4609JV8+nqjXXIfPMKibyn4WZ4qbyH/1WT3NLSCSnezhONfBH7V/Zf9a95mFm7YA3u3tcagfXvp+4rn67TAwAAAAAAAOh/IHkH6AeBiWjkyGHPCrCfnh02Euc5Y6a2UnFEwfVivJqQb1hy4eEAhC6lF9eT925/+/6KIqn56tyKYzGBeAUivN7QsUgRat68OZN220nUI0fuyZVEj1iXccdqm+qjnLrVGTOMQhOaPzsUqTQXmQgUgwuVRZFG2npGpR2Nt5F+uU0tZyBFL6dUlycEYt3GhrgqN5nNDycfqq4lxMbHI4TekSrP3lkEHOv8rTQpDK+lNNLSyW/r3jXY7RPVTZoSn6zKiPL1DlwVO8eKQUwzzyAfhHLTTynN0Vl8eL8UP2imXfTLfmYYtj8+XKx4A+3mue/rfGNjXSmXOs8ez1Hk7rjkbG+5KkXuUSsI+1g6ScKSdi2xZPGAhqU4DcwSGXy9I0dAvNfTvjdXlb2r/n7fJUzR+W4CHp3dzv0XJsmEHWeKFTW0Lp/f4zmYWVct2HQ5/+myxGYjrxT5PexmUnFlsjuS5qxMpqYyMAMmn79MxFRgzHeYgEi6/7tyvIHxc/LJi4Y+O5IyezkcyCwUU4dqcDV6OZFeWp3dh2SlB9YVSUWRx+QLQeCqg6VtNw5IeFQX4zuNdV0e1OBsxGIK5fiUyc4/Jli5kJ1wCbnvSdlEFG2bFpZ2aLXRH4e+vfq/vP2kAe+Fi/HvAwv2c6PcUfvO/arPVhDl7iZsDHTTMjgfOisOrMd5UzJG7BBdP2NDQUmMq6Inu8k+Rgjtjz9EeSmwq7HxmvIXoZ2HO0IVccmU71PI2pqv36EfjPXvp84rn47TAwAAAAAAANAHkLwDDB/3TStmKcsJmTrOxDc5dWTyqPPs0Uwp3sBLVUsImc56O9oGodyfami2hLfPHMlFyHelH6W2kEA8fqxpdzrrntC0yKpPYoM7j5ZVFigpan30AkIlV9T2qhHvh1nTbC4XvROgumw6K+BNbK+YWVxF6mfynNreXiC2tNbqV1NxBszmrQw1QrnJufJd3e3c/V8ipoNm9p5/t0F1ORVk287LRUU27v7z54iUl2TnfshEouXeznzkFJnZGqGSj2JSy37hdZ5L3VKcBmaJDP7eUTznNv9dEfW9nuqC1Do0YePrrrw6qynD619FzndUSmJsH7YulI/SJGy6VJ/8dzMyinh/GfWedeD6pQi1n7jYqGbAd+wVKQGB81Qf7H8u/kynrrIbVgeyCdULsEirq/suFHzejkTvLptFEc147Hhz7qQO35F0XR50g9txGpOdf0ywcf9uO0JTrJRv2QnMbJwQuvFru47CqUTgu3B1y5ZWPhE+SPXZCrLcnc+6Rfbcj9LxoLUsB6es4eFDdK+l9N87k08pTx0LvFakSkykReGOZp5vrl+//t2Fk8TDXgw9TpHGP26DlVFz4iuWLy18l8wBDh/htb2uO6LouPLpOj0AAAAAAAAAfQDJO2BA0/7rDaS2XySxtMWTJLRbwj/v4VtJSzFNrkn3znoRsuZRwca5EgpzNxYgZCR4hvNpLYjzVlKZ4hCW7N61U6lb35TYkkhiKrstKHkmtCTpOHEy7fapr3OQUfAid/qDZo7eYTaKiut4ok70hoejs0eQkaII+4XidKlo+VwXxU6TVU6hT0JpSuDgo+FuZsPEk0KSTjXqUpOJ08AskdEN77i+jp/K+/x4JbF9r8hOqEMTwmba8+qsoeEs9u/LNtY6qKcOmy6/tdQh5OJgoZ6JElo42vRCAonNgWxC9S26uo/IQlmbDe/7kQyE3okJCwd3hNKPnJC/Oyar/nZfBRLNctQ8AK0DvbhwaSP/DxHkZyvk5e5WzuvuZ4NHLPjsKsH1tnud9Vn+fymI93aPVr5IZxV87PrlrMQlzr/iOb7rwkVxefXHIpHqD47QI+5ybVHKhplDa37IySnqHLf2UFVpknvPvyfLGZMDNGgBAAAAAACeMiB5BzwBaJQSQqij/Rb2r8jkr/ruTFciCx4+1qQrwUP3jh5RtWhIm2dm7RW+8VDpn70gI3km9NK+76sRaik8lIPYikQ5erwhQjnHz3YiVHsuV/r6y85IMPlVf5Rbhr/JWF18uN0o6FVF7o5TTlPnsPTrd1uqsjZN7Ty8ysvupZhihmpZTPTIwDo9TJ4Z3pmJf5yjIndvu+Y7PSydPfMMfkL2t/s66qYLmsW1ELrbdhOL8mFDe9Jr7wZab9Nrk8uARupNehwTVpLl3qh93zxb/OWyd+fZua69ZCLZFezabYn6Op7I/xBBfLait8rdEQhMxvsl749EqDkx6YTymzoCsYPfqoP5RIIv/2BsmOeDqz8g5DtNtSoYj/UMi8sqxxuUZ+1d5Tf2ztmSHmY/lXDG5MAMWgAAAAAAgKcHSN4BAxqLF/AqXj+cu6yWcOusLfkJIRt3O5p3fMjC4LnnqrVv8e+ssp76MkqXVLuguM6QHxb84WJtN59Xzzm2nP22QvnKRkXae/n3REszbzzovEW+G5If59IDUcla7/j3GFpOpeci6ptz2rj6vCtCmT+ckzVU5NT5euAHQYVT5voSH63ALxlFzJ8uf5qnnMajnfxijtVWJ7tLG+Kzz/GVmtPALJHRLe8QH/eQJqcXdpR+i+fugjzNeHZmaeWCNcgru0J1acfdVv5js+liZuOK2frUFfVa9DVVeVKEZk+25T+IFhwOZBOqb9HVfcTnBUqKa3XPnvZ0GusJ/jFx8eZN1S8y6QNKiHbmfri8YMLG9P1hprU5OT88nL496/J17Q+P8Ke3Fy5tFMUpv0093JNyd0h27x7DW8B//B/TN3VkFdlJdchn8XTGN1FbcvdTigp0G86YHKBBCwAAAAAA8JQByTuDpjjaeJAWrxy4yfJIV+Op1CjJGCHe0lg8ThKTp9PZwoGGYOproUaobvM/d1e2ybeRXY3Z7729X4rc1/g50jwh9HgDf2Lj6k9r5IaRtVWmhmwu6OTXGVF4TXowI49sImv78cOXfVN0lZvYLFcW1xKbZZkM78rND9tG1m3c/FUzZT/c1ZiX+j2vmuH7Fs1LqlTIdGLnhlyE3N/0IjbOXfgrXKaONmONFZ2e51HPnUFMAvKtsr2frE/PRTbR/qw7Xmfv5SJpevGZ2uISV4kzsVEd4TLXvf1wcVHl8RJK7o5Tzq5791SmEQw1Eep2rIvLwCyR0T3vEB/3kKYd/jjt83a0NFJ1Ho+zs4lewUaofWfsfrkkWBhGur6RodF/1++//vo7/exm08XaI2gCQhmrorMbVfd2roi+hESrQzx4v3ikSHVX4zqQscHhQFYD03bIa1Q+6Og+xzmRmIm+jPzghGohyIsJSeH8hmmPpzEJ07zTvRFPeMXEiLFYm6L9xxRBWZMePDuK8kFl4oMyQjR6ctS+o6dOnTr0r7f9HMTdS4aRdH/h4o38o7Nbw9deQu5Rc7tZ7g41ZSx4KYhSixOz3u74/dgP7oEelvIrzc2q5Qu7nzRv5uZm882b/RXLQscvNymzGZ/yM5blIN9PIrqZUFTBGZO9ErQAAAAAAABA3wLJO4PmkUyKRF7L16mx1IG5wHtN8t/svMI/vzBu4bp1kX7juhoK4n3s3sjotULohofQJyF3rRUqWjtlxPAxtra248TDXly4v9nc/+svltG/8iH02UCUDo9wGCYehz9gMmJK+OFbj3h2Jpy5fIM5at/nY2GGPT1m+AiP/yeOitT1ZNjYSXPMkfTLxbbjcAGizyB8G/leBjZ4dtB4s0lExXKyprnvtit/8OnRXHw9mhQbk8mb+HKkQmi3xZjEdWunE4XQ8W8hvvjPU4yf9uUSk4R4q6w9LS0XTYicQ5cjVSFwmbtc1H54VUymaM4keRU3K1dfm7qcjz/LpebuuORsSPMRmogVtnnJLjjXyGtPmBsvRQhBuAzMEhnd847ZvMilmPkS97Ubhb5BSYvxkSTZywiXRDxGHoZp4zSjrGiD6ahRozYV0w7Npot9xJEvJCbN+xe+SNzDA2bK2iLkvPno+178Dw0K7D18jdCltdPH4j14HWrgDjQ2oWg75DUqL2F1dJ/9m3uIrwd4kwvBGOGQF33izzG9Q9WTkWhhnHc6N+ILn5iwXxSL2b4kShGUDqHnlqwOUPVh5fWPQKvKLV52o0hMh+D/Ackz5kRzNxOL3V+4dID46CyOT4RPt18S/KtoVNtX4W5mQ4R4uMitJzWRfKH8w9H07RsW2PKF25YM/FWnxIFfF6q+R4su7hhrKn+eCLiFyW3OW4v2B3S3Bp8KzpjslaAFAAAAAAAA+hZI3hk81oHR29QIcWXeYN9pfvBW1o27bacObtu2N+vyzYJIEZLmfHC4/w+q0fBXkYONjesLz2pccRCxFJN79gVXzRaa3Zh6JeB1vrcsc8Nb/Y/zki0pRTfqMwLoPslKIi8dvmyG6f8gNHx6aGLW5aZkHyHPzgSuH1TVZG31c8KefmHmx/jJsH96T6RKyUNogWtMSQHZx/Dp2/2dFJrUNl3O2j5HhFcsz6lEs+OOVt24vHYSowEpLEq5XJubuNABa2bntyHtbFO+8oODpMSJC83wbltHrc28UZ/zniu1JxqJmcUkIGu9Iz5vqwhc5q91RQ8fOq31UZ7/cvR5z/vOL784rfebrGlZRjmtFqZkbX/L8T5umx/uu6xT01EdBktxGZgtMjgfprOh0CPsA+yqjevHy9VraXFLEpLfdDZtg58d1p/VnO25N9ryNKJMPsJQpmwGiy4C6xDiXuScsdg9ZDYzEr9Z/oGb8j8L0BlQU0GzgP2laSu9R2MXHN5c62HBJ9DYDEzTIQ10jfhIy2lxdRRfDyAcgBwW4utARZQ9Xde6jtTd5UET2kY8TEE/2bljArd95rUfUwjjP+sYtqeo9nLC0mkq/8oe/d56CzlvLmpsJagty969SFgW7z03uYavcBoadmPhYl0l6Z6w8olZiXX6wXq1T1UwyUXf/YgF6W03ytITI2cSfeDWSy/D5myIcn2ymP9ZVmLodOIbKPLAr01X+yPlFoX94cEXcKQIuLbSGDe2TzHT/P3s7sqn4/QAAAAAAAAA+h9I3j1ZYDvOfX5jldt501mLg7D/qWv5TY8yKSG+xle+epLGlc8WsHx9ctLqcs0W2t0Qdb5jqZXAx3K8n0EpHU4UBqee7uLRmamdXwxRVjz/IPGshh68hBaYzyL7KM9apdqhUWual2fFhUmcRhuzdKKG8djZ5KPYg0Eu6ufVMInl3WIizx5rjItI6YlGYlYxlfB6W0XgupboYa3qLRPksJyQdLPGMU1WOfGb21Se0dSRArOlWA2M2COD/WFaGwo9NmupzlsSl6A4RZRhptCcLTWXfkDsBbHYdCHu7aXUxlc/4EhnQG0FTZ2DkkhnJS2QpyE4Ao3DwDQdaqPdiJ+0nBbXgPL1APV1QKNrXUfqwfKgAU0jHqZgnOwcMUGOOD0sSb7GEBah+Pdm2jvhRZZbDn7gaTmSwHaqb9TB5FCELuWU3+QpnCa6L1wcqyTNE2Zzksq1liImuRi7Nx47NZBqvcCpan84uI2r818xur+f3V/5dJ0eAAAAAAAAQD8DybsnG9l/H6Ief0ISALQgPs5I+QgD0L/ISr/acslo6Rfv9bggFgD0Cm1Nl/FPc/9BrcLYceb7Y9gfoBkOlvqSCgAAAAAAAACeDCB5Z/DcufBTAUn51fZ7OhUPktUfwotmT4j26+Hn6gBAnZpvtuci5LtsJuTu9EJHfvLOTq/kD15jO1UHAP2I8xtxXkbtCR7iMZI31+O8KRlj+Upim9XajJW61gQFAAAAAAAAAEAdSN4ZPHX7/i4hmWYnFg53i/uxjTWD11FbjGf6clJj5tk5hv80JvDrI6sc4e2cJxiizNGiyfQlwvqGO411D21cP/iHD8uJZ6DvuHXySMVryZ8Gd7vAPgD0NgLrsPymy1mJS13vluXg1A5d8DFe2i3BC1LMAAAAAAAAANBDIHln0HjFd7R1PnyM87CzrTZ3rfPDsliPhayfWLx8wBvP9PmFx3/XgET2ji/8t/P3bn7sDxgQEGWOjvRrIuf5uXtpCtYB/cWYxQevHglh/iQLAOgDamE3xrp5AAAAAAAAAADoDiTvDBvj50Qm5N5HYCKynZ1wbL8PQiUxaRXMj3gkdBHZvscPOmrzNo6vjA+e4hJd1NFPAgMAAAAAAAAAAAAAAAC9ByTvBhZmo22wf9vv3ufR1vg5W8+otKPxNqg5MeKL6r4WDQAAAAAAAAAAAAAAAOhtIHk3sOi8/xvS6euxAuHzz2P/U9fyW98JBQAAAAAAAAAAAAAAAPQNkLwbQMjaTnwQ+SVC5u/6KL4eW5M8xXiQMOjobfLXouhJ0XmNXapHumq+P1iCkJH/dPt+FxcAAAAAAAAAAAAAAADoIZC8M1zufBMgHGM7deG763HeXTjJzMI7sdnIeeuRf7gqaoDfrq+Uontfnaohf30G1ezweXGYeBLx0LsLXxI7RJUgI689H8+Hz4ICAAAAAAAAAAAAAAAMOCB5Z7g877U++e/2qPo/idsx9n1/SzhjZdrZpvIYV9U3PkdYuxghk0BP+Xt1HlubzqZtmDO2rXAf/kjhXTu/Ddgj+WHwXUoAAAAAAAAAAAAAAIABCCTvDBhT56C4rPLrbeTXY7varucnBbmI1dJw9hFnux53pi9QvFcnELvgz9zqJB7pvFWeFaf5iL7p+uVicUFBQfHFX7q4GwPAk0lHLTYLzjXL+nFIWfM5bN7VGvKHp3GrGLaEgI4MgKgDAAAAAAAAgAEAJO+A/qQhbbbYbOIMiUQyY+LE7RX6FgcAkDy/UN7Yr8nki59js2BVflNfjqGhV1P+KmzefX6xL4fsIbhVZoRnNehbDkNDHxHaSwyAqAMAAAAAAACAAQAk74B+pCLtvfx75qsLbj98/KDjXIStvuXRAF4SeeKhdfGZXS4SybTQwzf1IhI/uhObBq2XHl49HBDoIULBFQAAAAAAAABg8EDyDug/GqpPtCOjJX6zxAJk/Jy5WMj9SL8CL4k88dC62Hp+4rp1ie97W+pHJl50JzYNWq/+ePVwIKKHCAVXAAAAAAAAAIDBA8k7oJ9xsTbTtwgAQMXMa9W2bau8nri4fFL1evoATwIAAAAAAADAUw4k74B+ofNaSUHBTxfuIHTnwk8FOFUtqrtdv18tJy4WX2y+p3F6Cz/TVXKtU/Gli/JrZAPlZcUXMMqv/q4sCaW4dE2zM2Ksm8RNbKybqieIw2qEfOjaWUIUhnNkRENCdtm9a+UaIisv0X+MQ6kmVVZlx/eaSbnKr7ari818B7vVruxS857aiCpIo2l2TWN4dhjcwkNR1ajyuxpfKWip0jo2SH9mlH0UxV2lm5ldrNE91cXNWrFFMz6Dcembs1ma3h3ssckSAtxHbbWMxIJSOBpzUGYjt5bkMc2z15BqMdAWkmZ20QnO4BpKPwpnkh2qT00dI4gAD0/S/OzRwTm3KNNa/jy/CCWsp2UwogU1/PhNbWZXME9w+hVUWzE213R/4QEAAAAAAACApxNI3gH9wtWv/CSSv++rQ6hu398lOIfqiRsdF1KDxg0ztZtGXJwx0UI43C3uxzbVfg4/0zU9Mee7MGviSxfTrDedUV3O/zHOTf4FjGl2puLZB+q7mr+LHDdMfslaZBddpNrldpTGeYqHmY4lbmJjjcWeSK4m9rsthWvl8qHj6whRJGsLW5A2xKm2FVl56UF2IutppMjEKB0XkmYPF8ovmeGiUPekMkIshZqYrMPGRX6nzMDI6jOw7ixIuabZiYWSAzd53Al5abhQrOxSLLKLzKWIjAskVoyo4v0zHar7w4UWCmNghp+ddIF3TTUGt3Aoqq4Q7jK3uNLT+FcKVOcE6w9pHRvUOkrIMQrmaDeF6ribh0UXs7lYo3uqiy2osUVxKJdxNaAIRMRLUEbdQ80mjO5gFJwrBNiP2tIaiR5Z84kYN6VwpL2D0mtUqRnKbKRoSZ17VC4f8JZI1h1HqsXA+8Blyv071ZSppNUPV4SpQzrzy+ydEmK6zpjon9bAoxdm4+DhuSr/MsVb2tHBObfU7hOD4zryi9AH57dhP/8zV211up0V5SKR7Dz/gNfwfFxBO8FZVlC5c7Smd9kdzTF7tvAAAAAAAAAAwNMJJO+AfsH1g7bHj6+nuCPknnL9Mc6/vLDLDQcWu4V/dct+bVZVY2tra2NV1lrnh2WxHjN3V6vtxvctm5dpv7u0sbW27PRyJ9Vlf4+PpO/k1ra21uaudTa6l/+W47Dx89JE7ykuoYYdPh8XKbq6mLntztyEovrOh9j4D1pK493v5UcGH6zBblmGnJTLh1afJOR7fDLEkkmbkiif4B8n78HkaSxN8TeXYqOMHj0p+vq8FMUlTJS3Dik/mtlZHOs+L/lhcJZy6B0v30qe94a8xe2sdUu+ujXnEHH3YWdTVdbbVkM47qCm4s+OP78iq6rlwWP8Vn3mUmFDst8HufKddGfRx5JV+cNW5+L3H94+u8PLCBn5fn1LoRZu+VWnXHaUKp7PCh2Wv0rycRHzq2PaaLmFQ1Ekq4ibueSrBrH/7qJawt3vSD96eWGiDkPyMCeq+GRBbJnlxiJCtQcdtUV7PId3z8UJuJi1RR964bG1OlORL+EyrgYtGaFesWUPnckory1KmPzjkoh9ak3Y3MEoOEcIsENvJCZze8eXDSOdhiuw21/c8FXwpOXfqaVcyNmI69hYlR6Kz4qAXaV0STWPhC5MhdVItRh0JXiobpdsWBjdxtQPl+9pwXrc2PRWVi3W4endEovuRpCSyhVukzb+sULuTjI6ZsZVKGTkmltYPLitylfEQ2NV3u5FKOnbizwj1GzmMl+EcpNzKRq3FB7KQUahy31G8BheB1doTnCWFRSHbnoHbyhRG7FXFh4AAAAAAAAAeOqA5B2gP2RFeyKKpKLIY4UJfk6WI0eOtHTySyg8stQIXdqYVEjdzBl5pVQei5pmOdJ2qoedKfVydXnCbNuRI21nb927RoSQVLzg68riOMolaXrxBXlzr391Xj4Q5TneRID9Yjx6WuT6pQhdqmvR/diW+eqTVRlhmDyW08J2xftg4yL7zUUV6dRLJccrb5OtGzJjdjTbxB9N9lMOvebTRFdUsjO7Gr//5712hJy8pxF3BSbmTn4BHiMQ+x1kFXay7VScn9NoY4TfGv/6mmgbJL3086/k7arc5Hbku2P9bPy+QOyyZtsGkTTn6zO3KZYPOHxkzTTF837J+yNRe+KBYh020Zpu4VJUduZwfDMSxWakRXnaku4ur07zFelmfK5R0P27mNX+5uFOqGb8nK1n2BwH3YZAchcTYtp6bkrZ445Qbv4FuW3Yjaslb+4nOVLks/8YGeW2nlEZVT/FTqC06KY7OEKAHd5GIsyN3JMLSacRCqR9t2MCkn4Zk1ZDaUjORlxHS6fA5EOrjVD7kZJaPrKow9YPp+/pMV+dW7HPzxbr0GOyuaDHESQV+mddKY6Tu3PTEXzJat6bS64znM6s+WZrjtRo6RH5qmfpJIlKr70bP52vfUb4LA81QiUHi5TZu5ZT6bnIKHiRu7DXpjaJ5gRnX0F5TO9elQ4AAAAAAAAAniIgeQfojwvF6VIkenfZLFPKRVPJ0lBse3zmyk3KRZdAL2uBdgfUy4IXJ+CvrCx6J0B1SWxpjVD73fsM4wuH4q/TXPxZ988sLprvpZTZbPxUbHvqEhnspro02gb7t/3en8RvnbXFJQgNrsx4f72KLwofIFTX8hvewMJxljmqWD0nKOmURpU+5jvaDB32PEIVdfK3wx7JpAiNNlVZ1ngo9vMf/0eeq6s9l4tZvi0vgSLR+0dqMT1u/NrO3wwabuFUtLHuJykyetPbTfWQwHraXGv+I/IZBVlP8zVC+xZ5xGQzFB/kA9XFyMpqCqLYht24GshuXMDk9XrdnfK5AVO3V1+lNOkld2iEADt8jXS78jgmvu9KP6qnBY7zI10RulR5g5JxUYsGgYWDi8ojOsHSD7fv6VFzZi9EkLWHo7nKHKZT5vpg0/1ENZFN43LmzfKcSwj5+3tQVz2BsTHN+saA0H1RsBEqSTouT50SuTvRmtCZQh7D6wTDuquSRG0F5TG9e1U6AAAAAAAAAHiKgOQdoD+I91uszTRO6wlemODanW3/CLElVxNZ85nUKMk4sfEgkld0PbBJy3Az9uxT+683sH9vluWocfmhjY3rC8/iDQSuMZVnU94wPrbKy1poMm5e3AlF8S3mOwgvKZ8dt3DqGKFcmXHh1PNp9tP9jdD++ENkKS5ZW95nCXVogu9US+Luby11CHVe/kFNotO/mNrYOIj+2m1DcCraUlfR888Nc46CzAIO1+ZumNSwa+FEsyFCt6j03q6oxW5cDZp+xkuVOVnS3iTptjtYQ4AdvkYiXv5EluIR6pfHWrmg/s+4cPu+d3rRMYLUlh4uZz56hJc7HD5UqLP2SoQzQ9eI0KXUQiJ715CbnItEy+e6CPgM3zNYV1Ae07tvpQMAAAAAAACAJxdI3gF65o7Wi3HEHtBGM6fXc1oy/Mf/LfyT051j5kSuI1g0gfupnvPMM4Oxf30/rbiqSfnqSWQTgdgl7MDl3zrri3YvQidivcf7Z7Sw35FVfDjRfmFsdi1yW0Yqs9yLej7N1G66E5IWhdsMH2NrO87Mwmdfp/Pmz4Lt5SIJjBCyjM7SkujqZws0sjS9qejQYZiI9d15G0uXUTCMx86OO9V2t6Uqa4PDlU+CJ038sEL3s9HMsBtXg7+a4H652UZ/ppZUqVvu4AoBLnQx0m/3NQ41kinJF0fqeOS5h/Dxfe/0olMEdd6nhDQ/Zz78b08CUuAyd7kIXdr3fTVCDUUHS5BNtL/8fbe+mdokHCsoj+ndl9IBAAAAAAAAwJMMJO8A/THW0QuhupwKtVrzstIf0hEy8pls18uj3Sz4LEeKAjKbWs5n7d1G8O6r3I/1HEuHGdimNq/sCtd2XWAy3jMqveJwAJLmlNWz3yk9Et+MbD4623Yr/yCpTHQg5QXA21mxURU+B6ov5+2K8PVdHPtFWX17+QfKg702k30wy5+8xOuAJW84FX3B1h2h9m/KqJXSOm5cqNdu+VMd5WJH63XKJyt5mxMZj3byiys+HW+Dmk9U6342mhEO42owYuxETN7cE+fVPspZd5bSpHvu4AgBnnAZycr6ZSPM3D+cU8vetZRllSDk7mHXg/fHugF/3/dOL0zGuXOnk/JsZ0lOJkKiWY5W+G9czrSwmoIZ9D+nK3uUvXPzj7ZBdQnZFTXHk0rQhMg5jvI7fTO1CbhWUB7Tuw+lAwAAAAAAAIAnGkjeAfrD0vttXyNUsuL16DyyolvXL2WpwQFb29GELSHT+deA4seQ/8WPxHXelxcmk7VVpn76jVoLsrJZ+pETHbgozW299bKW6+sbJ6D2rW9/+KOyS9m9a3kxCxPPEz83X7nYrKxo1/VzHbb5FQ0bynoHGePH7jr+VFRZ62rM+2xfpWrIB//3B0KXDx+7OMhiyiuvvGJn9azJ/buqqnlkzfvcf6w4WKMs6YUbP+S9o4oXxGRtV4oLimt1OnDKoSgaMX0J5vBL0St2VuIN8BEDJnrvUz96ae2C7e8r4hKyG7uIx7MjXWdur9NhlI7ai1d/V6gl+/1mzU3MaibkobxecTGHcTVx9nnXHEn3v/2eQqO86KmOEdQDrjzcQSM4Rwiww2YkddwWbzBH7YnLwlPLiPpvhALzQnOR0dL1C634jqeFhYM7QiUHT9TLsB6bf+EZZ1y+751eOI1Tt8FtKrlo4QH63tv7pWhCtJ8zcY/LmYLpb+AG3RoQkU2sepj2ZalB4wIySFfzjVDHOZGYDnvXr0i9hNyj5irf+uQRS5rwdQXXCspjendDOgAAAAAAAAAAECTvAL1iFrC/aLMzurDDx1o4eNCgQUPM3MIz26wijh1f5djbuTts3/iPDVZGuSGWxFlHscmI6dv+GGej1mSy31psW73Pezguyhvf9trLWvYRR74OtKrf6jHCRDzOlhhdaO2TJjAnK8EVrpxoIVTcGTZpQ73V2oyVrqx3kGvwLolJe4LHMPzmGOGQF/2rxS6qES0XJOx8pbMgNkhCMs1u1CixcLhbXCm5NRf6JBRtndaVE+IwRIiZg+jCzG3FxedHDZH30PTt2zMkM8Kz1F6L7JmimMMXbk+WmEiL1k4ZMZhw94pzr+1Y56rWh9m89ZifmvcvfHHIoEGDhdYLv5t8KDlSh1EuH5hqZ6pQa/iIhV8OlnyxfaH8UF5vuJjLuBoIXFceWkvVyOdTo01p8e6UJtzuoBGcIwTYYTWShvgxhV/7mzdnhruZYfITCuy4MFiyuzTxNYaXDflg5RXqZYRKImwGYz1a7LjI8zGuCOuVXjiNY+O7ACURixYeoPubTSRfHFEuWVzOxOIhY7MzHg/Eqodp7xb+DXIaKzcm3wi1nxvljtqLii4hnwgfShKVRyxpwNcVnCsozfT+29fqc1d36QAAAAAAAAAAQJC8A/oTkWPounWhjmql2dw+KG+vL8tO2YJXUNqSkl1W31677zXKpxwtZm3RfIjhstgd62GWheaAyktCj7jLN6ryUtYF+/qGxB293FSbuW2dWidCj62Vl7MScVESs1JoXytS75Lgr9ZLNEXRlE5gHZBei+mZvv2txb7E6FVNnQ0Zi4gRLIOP1pflfxGL31kc+8VpTLAE8uOYzHewHXfwsRZFh2s/LbvRlrc3ZotSso6L6btPCkOPNT18TPCgo7E02de4LHbBJxUKy8eUtrXIzUF0Udtx93yMq/o5SMaiZgxuYVWUuB+S13ajLD2R8HYeptA+v3EaeVrST1nyJlUt9RkBs+ZuoRqdfRSPj25Unc7GT7T6+kbsysZNE6L8ZiadizV8SuNidXW5jauBqVdCbdPlPCLIE9MxgUpj5r2iPhc43UEjOHsIsOvFaiRtp2bUt1SdJryGa3C6qqUtL8pZlbqjiQY6K6phFfJ9bRFhki0pP743nW8/XBGmAYMYPYggnOfnxpWrOVT9Ppcz5aseaU/5ohfjqsj9cUeo3IALd3yOt/pi8zz1b0Twm9q6u4J7BdWe3umac1d36QAAAAAAAAAAgOQd0J8IXUO2bQvR3KUJTMZP9Q2LxSsoxYb5Th1vop5CsJoTS/MQ3WWHxVgPc6ibeGJA6iXj0U4SYqjYMImDWKAtkEDs4LcKF2WVnx3ta0VaXSI0wmOFpih0QuN6BhJ946M7mav0xO94y2+tCvTABOO+o9bhqsCpY42JQeWS1WeuT2x2jYlWZkGNn7Oc9k5UEELtp6/c1DYH0YXtc8aqzomiZkahb3gw7KkZ3MKuqHzUseRt0ge0veO1xuRNnEYbI6pqPEbBnvagRNRYY7W+tV2s4VMaF6upy9O4GkYRO5CmJn1FOxdY3EEvOFsIcOnFbiQt8OaqQCScwmAeFitq9jnWUz4Zp8tNybMfrgjjJ0a3I4h8WsOhWspxOFM5uPaixxmhckzdwvFWtLOQY3it5nxcodYv0wqqNb1p5q6u0gEAAAAAAAAAAMk7AHjy6PrzD4QuFpQ1dqku1Xz6cTJCE3ynWvLooOab7blGvoc+9IH3YbTosXEBAAAAAAAAAAAAQAcgeQcATx6ObyWvtULZy16UF5bCK0s5RPw0JvDrIxH23I93FqVsueSeuH2hGXfbp48eGhcAAAAAAAAAAAAAdAKSdwDwBIJXWSNqCZKFpYjKXfXttekBTHXN1Gj+zWhVzhehvNr2GM7iaAZHz4wLDGjwWnBb1noMoHAFAAAAAAAAAGDgA8k7AHgyodQSpK8myIzD4m2xC/orE8WjOJrh0QPjAgMaooRbv00OAAAAAAAAAAAAnL+0tbUNB3gwf/78P//8cxDAj7t373p5eelbCgAAAAAAnlIOHjyYmJiobymeFrBNhbOzs76lAADA4MBWBn1nPADgCeEvzz//fD3Ag7S0tKFDh14A+GFiYpKSkqJvKQAAAAAAeEqZP39+UFCQvqV4WsA2FV9//bW+pQAAwODAVgZ9ZzwA4AnhLxj6fqdtYCAUCgcNGjQR4Mczzzwzbtw4fUsBAAAAAMBTiqmpqUgk0rcUTwvYpsLGxkbfUgAAYHBgK4O+Mx4A8IQANe8AAAAAAAAAAAAAAAAAwECB5B0AAAAAAAAAAAAAAAAAGCiQvAMAAAAAAAAAAAAAAAAAAwWSdwAAAAAAAAAAAAAAAABgoEDyDgAAAAAAAAAAAAAAAAAMFEjeAQAAAAAAAAAAAAAAAICBAsk7AAAAAAAAAAAAAAAAADBQIHkHAE8Qsnvtv/76e5e+xXiKwT3Qfk+mbzFUdP3+q2EJBDxp4CE2cJad3l8j+3LVJfruzQmMO2uguAoAAAAAAACgAMk7oP8g9yFKBnJGwVB3QGc2iUeNmpfWoG859IpenYN7QLwg7aaehteiIW3eqFHiTWf0LUffY3Bp06cBWX1G0LhhpqMwTIeF5XbqWx4e9GSNJNOUmmHWO6uudvx2lMa5DRdifY8SCycn1fSseznEejBqU3GvdAYAAAAAAAD0I5C8A/qNm2kL8H2IErFwsLF40sK4vEadEy36fpuoeBO+WX0j47beJBgY9PmLgHSBYADOefjokf4Gf0ohlhexVVyFvgXRRN+LVV/SWZiw7KsGcWhWbWtj1dE3rYboW6C+ouNCepSn2HiIqeJPl3CMJCr9QkfvjaAdvzVpb8eWPfTaUdrYWlu242/P6twlY+RJZbA+AQAAAAAADDggeQf0G48ePcT+nbs9X0564rJpqCY71udF638U6bQL0vvbRMPHzbCx8Z5pZ6o3CQYGff0iIG0ggHOeSoaYTXS1cV0yxUzfgmig98WqL6kqSpMi900b/GxHWjpJplsL9C1QXyCrzwiYOCn4kzI0bWVKNvmnK3LmsNJPgv99sfdG0Yrfm+U5lxCKeH/NNMuRtlMlzjoH9hMdeQAAAAAAAE8fkLwD+pnxU7zlBK46eKqlqXizs1Fzos/iAwPpqKfD8vyrV/PfdXwi96oDHXDOU8kI713lV8uT5hha8u6J5pFMitAUKyt9y9GXNKS9syyz2cgrpbrlVFKYL/mna2/W5baWquXWvTeMVvwS/7HL3cGi94YAAAAAAAAABjKQvAP0ikD8tw/+s8cdSYsi9hRpnu+R18hTP/iDHwW6+wd+5f4fZO08jWOZ8rJE2oc1VaXQ1I4TUSqkEY9qD0dz9EjjQBKlD1JoxqOitDoxtCMb0R095dsLa3tCNS1BtYZjHItao0nbTMRjf9zHf/rjLo8ah4xuUxdDdZ85EJhOi9EXrFLc4eM/sgfeZmcv5M+uMdtQXO7niEHmR2gf4h/c2g8wPcEwF9WF0TFcmc5oM6tGNzaLPNwG1XQa52LF6EkeNuQrGc+uVPLzWzuJtsQEl+umrgSz1RmWNspyQiNlD5dVhmWcB5258RFFUqOlR46EabxXaDzayY4tU8xj4dQyADWUicBRLJ7YdZ7rNQln5Kkk7PHfKgAAAAAAAKBfgOQdoHes/NcvRUianFuqvCRr+zHOU2xC1OoeJRaaiD3jfmwjthDEUSCXNXhhoBQ/snae8lhmV016yEtCeVki0yHCl0LSa1QbE+LJRWkXTkQTBdbFQsmBm8rLh6svpMoLr2PDjQvKqJeRMsgvDXeLK6Wc7NU4kETtgxQaG139CTad6MAPnJp/fKomdTZRsdx0WHRxN3pha99ZtNZy1Ci3PdVq7WuS3cWjLONx+8qaT8QtfEk4WPHsYEwl6likiGeaT8S4kUZXWE55d5RfCvZTxRoXslAU/QEu9WpSpkOMxwVR3aahAuFWfAzmQNA+LSZrq0xVRQZhhZgTzSpNePhPplKTMMVLieeZjY7Qf39XBg/mO8zo1L44NGYbitP9Heo6xJxo/S+bnBhdjXkxyi5J+6Ze0Ix1ruBWo/Qj3Bf1FFE1n2CYiz0KV5oz2lyq4YJqRKVm8FDsiXtKHHKUvpQirdPYFisOT3LbkK9kPLpC3Vg7y468MUo+weW6+WU08bI6w9JGWU6Gq0lJiCa/NEy1wCgMzzEjZBrrU+qFu/Rmokd2riBNiowiQiT8T+HzWzhpDSCPj7PxVvLAUSyeH5VyTwAKbJFHIKUYtad/qwAAAAAAAIB+AZJ3gP4R2nm4Y9uJn+rlu4uOomgXj9gbXglFta2trY1VWVFjymI9Zu6uxrYPVsHHWlsrd7pizcKzWwmOBeOntmT1qXMmBR8e/E5WVSN2sbZot0/nweBJy79T25X8tMLNO0kYlZ6fnbJlqYNyP/ZThOukFeVTE7Lzs3cHWqGGr5bMdHYe5/HRrVnySw/LYr0ivmH9BALZh92m9Pz89K3e5vewJ6JVX19k04kJadK8SeE1Pruz89MT3/c060YvbO2FM4MijFBdQjZ141dTmHoJidb4uWE/n9nl/VH12PVKe/oPK4ud9XZWi7qIPuO996A3UzAzpbzjjFtucTLxWcTpH7W1tmaHYz+57qwk/NT20XQaERuyVgYflC7Zo5Bwrf2tr4Jnb69QaNRZHIupcLrLmSg3lZ2yYUbX4SXJZ5gDgdYIU8IPNjmQBauyU1Y6d52O9x7vn6GmCqv/apLnesc3vLqDkLK2LH29NWJ72aly9XSPbZhS2URf4vbTsV6qc+EcGrMMxen+hgOL3cK/ujXmta3puKJvoj3eM1dXsgiKzxo7n/gy4Sz8CVza18TXD4ZPmvhhhVpIsQc3DfXb5oyjmIB4QuNovPZc7FG4dlc1NjpzozF7/m8EMQcaq/L2LHnuwQO6hvROY45RXhOZzYa8JePuqntrp/3iw63yCS7XLTvAgrfVtZc2+WViOVmBh9mGaSa4lK4vvTQp+BsT+aXB+NK8Q5XM5rIjtnq4e8critWlb7IrX+H2RjKH16k0NZyVIuTiYKHDIXx+CyetAeRM2dAgDxzF4rnJTTgzdI0ImwCZpRRDMk0ArtUx2XdS6I9j1/fe3yoAAAAAAACgz4HkHWAAWLzgRPnt/KfLEpvdkwvTojxtR44caenkl1B4OABd2njgDLZ7MH5u5Mhhz+JbqaHPjiR4zhj75fa3768oEkYeK0zwc7LELtp6RqUdjbeRfrktS+2FA/RySnV5QqC3b1hsiKuQcjn5/OX0KF9v36j0bxMmINR8penlL6prKZekmUfPsqUryD6OxQR6ewfGfIeNjaT7vyuX8dGJsUtxxMmqDEyEwFWxc6x074W9vWC6P7YbbN+bq0qHVH+/D9sLvjvfDbev26aOu9ePxSjtuSveB0lzyuo1RSy4XoyXgvINS8Y7R5fSi/EmAhPRyJHPDsV/enYY4SeRCd0G2CLgWOdvpUlhCgm37sWEaj5RTb7Fg1qObdvRjNyTK4kxsEHijtU21Uc5MQYCvRGMvFLkPWBdJBVXJrtjqqxMpu6DWf13u/ESQkFRawgpbacGxmStfpnZbwi9vOX8zVJiPKyvQny0ou3Z1bw0Zh6K0/0VaeuIE34VhBa4otcLosawiEnMGqn56lzyCVzaYxXHIjFxNm/OpCYbWI1DR/st4T9/YjSBok/1udizcO2uamy0t1yVIveoFcQcsHSShCXtWmJJa0h6pzHFKL+JzGZD3pLxcEf31k5cN3KCy3XD5zf/gNJY2lSXseUkDg+zuPyMUCMkbbiOok7eLKVcav73SUUYcdnxdu6/sNVjwo4zxXLNj10+v8dzMB/Xy2m6UoJ0rerHd+GkMwAJsXgSgaNYPLG4EbjMXY5NgM+PVypjhHkCcK2OLyf28t8qAAAAAAAAoK+B5B1gALTcqlX9Ul9xtBm94GB0s6hASeXdZ19A0rMNTUw9yKpPZkqR82hZpeqhotZHLyBUckXtoYj3NUsXyS+/Y6/Y3NhPnG2EkPuuvSHKlvYTXsX+vfFrO5sW1D4EzlN9sP+5+HNT93XCZNi0wotyWkvXXrjaC9zmv4unQ75V5LCqC1Lr0ISNr7sSvxk/p77fMxttg/17tkHt9SlMxFlihZlMHWe6I1RRxzc3QljK5Dm1pJ5AbGmt8trtM0dyEfJd6UdxmkA8fiz/M2zVJ//djIwi3l9G7cE6ED+p3X7iYiOlJYv/0IixExBK/md03jVeBaBcAv2clSIKrGeHeiFU9/25mzw0Zh6K0/0N1SewAA1dqjrhJxDPenu9C6OYnWePZko1o8x01tvRmKNzf6qhDs9mHHoTRAa7MZpA0afaXOxhuHZbNRZEZrZGqOSjmNSyX9jr3ekWH3wnMosNeUvG3VVP104K/K2u0YZyWbmcCO3c8QRoREqCsqXQehoWzXUtv5G/ctqxpiwHIdfI+aqP1xjbh60L5bCVNg//q0vaiu/CSWcANgRugRsnoPadmYokWkV2AuMEYKf3/1YBAAAAAAAAfQ0k7wADoPO3X7B/nV4gPqzXUleB0M+fvyWh8tbnPyM0+JlnmHpo+vki9m/BxrnUh+ZuLEDISMD4EBNm1sz5ju7RLZ163At3e9fX8d2g4l0Oci8YNtNe0UHXLxezd7+7cKotydL9PTQDPbJ7106lbn1TIh9FEkM55/nnPTxfaike0e3ef2upozn2JrRwtNElzWgfcbxgg/P1HT7WwuFjJDHZV3SqAGVpib9Z+vDRI/nvbBozD8XpTuItIXfnF3mf8Gv/9Qaiea3I0hbPBrDn5nRF0wQ09DhcqfSOakKfhNKUwMFHw93MhoknhSSdamTIlOkWH91cDqg25C0Zd1e9uHb2bkCRQrLAZceGhrPYvy/b9OCbsBYO7ti/lQ2NnC2p9NXCaT83yh1Jk9MLiVfAK3L3tjNOgG7TO3+rAAAAAAAAgF4HkneA/mmoyKnTyDq4Jtc91uJkiCV7R5EFD7Ue6krw6FPh+dM9nXraC3t7+5n/n717j4ui3v8H/vF41sVjrIaypghhEBfxhheU8KB0FEQzAUtKMCOwAhU5HgGFLlaKiv6KzKBCU7+ChsfA0gLUQvHCRUxEBUERDkgmGBnkkXVPD38zs7swuzu7O7sssOrr+QdHdmc+n/fnMkPzPjOfCWu/l4O5FvSNnSe/FmzJjxv51NiAqOTva3S986AzqtPmWDl4LX5rV8EfXVeJ9H+qSaPbjbWEWA7ox7cEgfWMhIJfW6ryUl+1LlgfMNJeef13XdXfY/2mq8Vaq9I2nL0FQkJu3b7DOy4ZtduKmpuuUz8tzR/TsyBtlLtAM4OnK6fON83CNSz96u2G0sx3JrXsXe7lPDIun/PZef3nh/6nA+U+5BsZj6JoRjx3dsuEaqelH3v3pp+Q/fUO/35RY2M3kTqoinPPaV3vVElXnjjtfMN9iWT7XmqopQXf6j4ADGWcv1UAAAAAYExI3kFPaz7yYdwpIvRb5iu7X2P4aC/qaul0lV5XXHYOz1DXWD+cr9C9aU8wqE2dLoXP9iPmxfoy93I0y64FgxSLp9/M/mh9tcRj/ZmbrY1XLzN26/+8mU7FaStyWy0X7rt2t+W6rJbcBNZ9j5ZPPEX9zD5bprEAXawc3ahajl1SfjlqeWmOhJCZ4530Kktg/vS0sC0FtYcjLFtzP8vTnJ1RSRZWnP+BEOFEO+bOUh0t1lyVzuG0cX6GkMofL7BvJ5S23LqlMUzZWpM/nL2olGxpqTh1mhBHD2fDb3ckql0gLTn+744u4Nap6aqKf9PO19ay4pTc5bhlzmzoGP+4gxVlKR6S6vVZZzVGx3d+8D2Qdfch38i0FWXEc2dXTigOuvrR1m4C1bKcwktK72O+fUNls7bffmnS9LSzbKVFcmDdbr6va+jaE6fVnGWhQrJ7e3ZDyXdfaDsADGacv1UAAAAAYHRI3pm0/BizXmqe3VHLa+eGrwNF9PaiuNNdG6Xh2n4+vyfCbU5yk9Br68YA+VWIrXeoLyG74zYVsvIt0saS9IxixfWE4hqRuZ6SSumf7v70q/jeWrOnnnWN1VaTs+17/jdIdR0ebeqCUnhtbzUtyJdI0vZ+kEZdCy6MmKO4Frz739+pn0+NdJAvQUXtV3SGf6zywunMWUl+BVO/bKBUtNG3xViMdhwuX4GpreanfNbK7iLPl6lr1cq3oj4rb2uPf1vImsOyBnBMBFUOnkGjCMlYHpNV01HC5qUxF4hlVIiniGMPDtLWVtZTieaPPU60P0RWHDUrQlFfW/lnUW9VEsvw58cLeLRYc1U6h9N2kh/V1OzVm4/IHtqkvtsyZ+rqSo1hCiY9R/fumn99XKJ4zLOtJmvFG9slxGOl/2gdnaKdchdsj9/c1NEF3Do1XQ1qGrNSXd72g+WKMNODZ0ay32bb1spK6gj6mYs0PEqqbX5wzFG+B7KWPuQbGY+ijHju7MoJxUFnP471ChaSps3x2xUjXJMV4fZyhlIhNzNethgitozJ407OCdzDP/ETkgvRzwVvK+l4GJp+8n1LyIpv1G/IM8qJUzORxzyqTQd2rUrWfgAQXmdHDsb5WwUAAAAARofknUn7Uyohll6vxypZ6MJnnevmQ6uD9t0TCglpvSvp8kD1sH2hfCEgp2GivlZjg1KuD1uQWrCftRS61fykL33ML6x1tx3m8+oqyqs+wwYOnhj+7Y278i0EIzyZ66kpw6lSBnrtqqavsVZkRNuRrKCnrcYFLKF2WhIwTjzgKb8Nl37voYYq0d2mriiF1/ZWcyIWEsnupOQmYejLHdksW+83qD7e/YL9tFeZzrSymZJcZ6lns4ePm2VNlf2Ck72Tvdg85qT6Fu4vrLYmldFTRtKDRoUnfupfx9irvYt8V2/zMZfkhbsMENs70aUMnrh473X5bUQcE0HNiPD9VCfUbw94iinBie6B6Dziuuabt7145u7IyXdEfUWKPpxm5bWuyTrq7bm2mjZ3i4i0T5PXN0zsEk6/fzNDUZuOFmupSudwjnh1a7Q1qU/ytrGylzU05uqbUYGa2yXyTcymjpq86ImDBw5zort3wFMB2+ut53/15SJ93q/JwXIYkXcBVahKF2jQmelqUNNGzIunps+pSBfxMGYDl9CzL7G7qzrNV2QuVpxPRjoHZwu9toa5q1embX5wzVGeB7LmPuQdGZ/hMOK5swsnFBdd/UidPVK8hPTZQz7CTwWk2UdGKL3gQbaspuR8rab1L60Ctxd8TJ1B9i2eONicOYXQpyGRg9fyvQ0cz8Ua5cSphWh66EpLkp2WpuMA4Hd25GCcv1UAAAAAYGxI3pk8hwUxG5SEuOlOOUiLP4nYTRauXWPsNy90hqXDdDdHx6HtCx+5BMQmpRdWNVWkh7kq5SMFDiE5jdfyUpe63S48QLkxJPqzwqqGnXPbH7uir6fSlnnTZbm8Gu3JPEdm4ZVYUXcxc+Msy/IfqJ1KyMyEb0qvXYweJ9/nMUsXR0e3J/urRMXxce/HbBwdXSzZKzT1f9KN/ZHKTlxFq+yhu03KVHbnW4ohtYo8w96l9nJ0++D16aypZRW478qJ1BVT7hYynfnRybqCT/zZhXOEqNoRAre4U4fX+Y+x+CsZOGXjfI715wVu75aWZyYFWNGDRoW371rVgRVu7DLsgg9evZiZtGgqVQhVSmhS5sW6FF+RIkj1iaAWhEMIU0LErOF/pXeZHkEXUfRux9s3dY7flBUnUmPn9qug+7DC4sWN2deqPtLwrkh6v7He/zp49UzaiikDqbLdFyVllpd2bK6jxdqq0jmcIs/EqmvZsr7q77Y07UxdReLCyW4c016BOmouVuSlrl3kTrf0r64vrU3Nu1aVEdiRS+cxubk4rPpe3gV/tZi6KEm5xzQci52ZrupB6W6afI4z86f/6LCteRUXlbrLLiA1c+Nro+/Q55Mf7kyIpfozl/OFq1rnB9cc5Xc60NyHvCPjNRyGnjtlfa78ue5e1zB5OD4WDlKtlePY1t6PdiG5dWfSVvs7U+XazaIGpjHnX95j2RXZuL3s7ej26hJPW42dZ+EaydSyVnYSokuKYv50pc0brB66ISdOro+ZtnIcZLKXzlK9Ex40Xft/CvA5O3LUrO/fKgAAAADoFkjePYykZR+HrWn0SnnXf1BPh8Im8lxTdJkld+eG5QsmPW3OeclpNnxaWEJmkXxD9e0sXIO25DJfbpnbfl0oELv4L9/JfHy5KDMhzGfM0I57mgbP/Zz6NGocUcbxse1Ley5f/lzpUmVcVBH7I5WduIpW2YNPm3TszqcUg2qVD0xRtJvyFwLrKfI9qc4MmiC2opvZUThHXeodIbCeEScvYrk7d7rLwlkxaFR4M4eb0eUql9ExrEWZny73dxGz4lSfCByjwZTwqawT1IvQPX50T8Sz9p85nH13IFHdj9pNIJ4QJOs7qlH+zsot19ZiXVXpGk6z4TNlZcvGTEDUulMVXWK8/KjJ3RkfNk25Rp6TW11vdhcoN0PDscinfZqnq4a5r6VpRNbdW+TdxXyt1F30QG3o2J/pTy46Bo3zZMXrdKCxD/lGxqMoeRMMOHcS7smlo9c1TB6Oj5+JV62VKxAd/ShQbfdg5dOYYPSS3MtFO+bpuDGQ3SjVP12qoet/4uT6WCVOVZYr50/R+V5pXmfHzv6tAgAAAIBugeTdQ6gh8923LoxamxTcBc8pAQAAQM+QFuxZe4FYvj57AtJpAAAAAI8SJO9M3q1zpw/LFF3W+E48luZDqxcdEEdvfX00/tMeAADgodFydDv9tpElz7vjDzwAAADAIwXJO5NXmfyKj8xkZ7FooHvCiUYtGTz5YnfJq/i+RxMAwJiYhdCmOxhxkf5HjxH7EMPxUKmprrJ1nPdhsJvuTQEAAADgYYLknUnzWt/c2HLvPu1eS2NFdrTrvcJ4zwCNr41rX+zuOT4vpAUAMDpmIbQ1+L8POsOIfYjheKiMWZp/+fJ+rIkBAAAA8MhB8s60mT1uKV8nWmBu6TQz8eB2X0JOxaUVc26Nxe4AAAAAAAAAAB4qSN49WKyGOlI/m27f4fqyeNuyAxLLQVf2vL1KLnFPFfX5D59S/1z3vabb9QAAAAAAAAAAwEQhefdgabnzK/XTckA/ri/b7rQQ0pT3xcZ2X+Q1UZ9f+Jr65wfHGro3VAAAAAAAAAAA6Cwk7x4g0sYj70bsJsR6ia+r/KPylIlmvURB39ykf/FMbLuv7GqqB/V51I/UP9sSPXsucgAAAAAAAAAAMASSd6br1teBomFOkwKWME/ALgkYZ2XjnVQvdF23/59uAvk2N6tKJKR1z7HyHo0UAAAAAAAAAAC6BJJ3pmuQ16qUV0aQsn8n0U/AJn9/XTR1WdqZuqI4t473Bg52mCAk5gumjeAu4jFzS0KEgt7dFDEAAAAAAAAAABgVkncmzMI1KCGz6Gqj7GHYtsaruVuCJogF7E1GhJ9pu9+SPncwdwmDA7PwwOwDprki/3B+RbORSzx8tl5qxCK7kWHRS+vPHjZyN3Y2JAAAAAAAAACDIHkHDzAm0XWpsWeyKF1U+fkvpvpMXZxpxHcD0yX6LM+tU/zO5J465J+vbzXhPJRq9PzU5S738Zn6xXkTCgkAAAAAAADAIEjewYOB626n6szFU32mjt9c0BMBGaHybrqDq7dAyP6VCZxl6lgb0cCRyw89VHeS9e7dp6dDAAAAAAAAADAKJO/gwcB1t5Ol27K1sWt3BY/tiYCMUHk33cFl5TCBkDFP2ih9uDjrhkxFYXq0671LW+bM/rjs4Unf2dqOIcTN0aqn4wAAAAAAAADoLCTv4MElGh0YvyE+cLRI96YPWeX66/NXpcUSSb/+T8g4TVqQeHC7LyEXth2u6KHguojgr3hVCwAAAAAAADzwkLyDbiVtbbpcxCy1VnS5iXOptbbfZBt0LMXGPF165gr1r1vnTsuWaZO/iYD7uVNFCVyrudF7nLrS0rEV54pvHTHU/tamqSkqlTOvSChtYNpYfz6faaGOnTnbxO6rKxojZFVjhEXrrIY6Uj9rG2/zrIDdVrUY2z/6maP1bb/VKspU7dr2oWn7md6k6Ap3o6SNl5QHnddgcZakaB/XQGmbRCoaStVGT+V9GQb1l34TCgAAAAAAAB5aSN5Bd5FWZYSMHCgSO09mllqb7Cy2dI7IbmBvUX8own6AhWwDZim2mTuqpOTiDm8fn9jvqA0qk19h9vXecZHZQe250+Zz24LaS5AV4Z5wgvVSCXqPKUm5JxLcxbKtqG0snWPyOlIvzQXt31FfDrcYEJPP3R6VyplXJCzNzEkPcra0GTuVaaGFmGkAB81tkrlVtmXmQJEDZ4RMO+mvZdXIe2rLOU2vVrUcHRq7doaNhm/p0o7sTydEGOzV8Qiw9grYbVWKUbab/CMr5dZTHTtNPMBiuKLM4VTvpJS1KPXnlKQDh8IcrOhNJju8c1ItUmnVjjn2I6c+v+HcXUWZGgbLZsba2NDRlhqbzG4fNVAD7Dt6WOckUlG1S+3dGCrvyzCov/SbUAAAAAAAAPDQQvIOuktd/uffDVqaWdpw9/79+/daqvYtFFWn+L+brUjfSIsTPOakVIvnf5xXIVuLbbXL6e35dcQzse3+/R+jqE08Uq/ep7UlenLVUL3jBffFe66PiM4sraFKqCnNjHa9VxjvOV1lNbfk+Z7vS96kN6opTQ+1llRvCvywQL5F8Sdz4wtt38pjorzbXJG3ddpA/m08FekbfGJ8It2Airz3vIStua9F7Wvg2FBHm06tDohp1BChrJ3Lj03YVKDoyszQAbnLfT7Ia+GoiRCRW8iG+Fl2yh9eOSN71+yBbXFz3OYkN1nP3xUzXfEIMK8KZG3dWkDFWJA6n47Rd+jQcTFX56QqPqJa/9qu9tfmnt+34dbsxLyqlnt0zzYUrPdozY0I3lmuFFbyojn7RnxMFVBRePz1McohSxuPxEx/LZf4fFmWG+ZAPwWsZbDsZsVvCHHT8ExzQ0ao+/Lce66yiVJTmvPxPLLl2/PtbeczifSmb3+xduIxoQAAAAAAAOChheQddBe7sB8bjyX4jxlqRv0iMH/6xZUxjkRy4T+/yL5uOfrF+noyatOhtMhpTrK12BIKGo8G22ktlEWatzU8T2IZcfBoov8YW6oE2zH+iUf3LxSSC29tOcpOOwm9UsuKmI1sxyxI2RUlJE37T8nXe7tzu4mQv3t6MFGaPe40LWyWix6NtI76sTSDaYDTtHdSt3oQkp17jjunpo22CGXtDNy7f+VkRVf6p2yPIE1JO/L51/RdrOxds/6L1x+6Nev/qqoyAh0E+lXAtDVsMhXj5LAP1/sSIiEj1uQVp7M/OvVdyU355l4ftVzcETntaXO6GrOhkyNWLSTkQmWDUkqManjJwUiqAKdJns4W7G+a82ImeCeR+V+VHAxRRGrgYJV/ve6ARLhwv3yi2I7xiUyvuL1+CtFnEulPz/5i7dT5CQUAAAAAAAAPLiTvoMf0GzCIkOJK+X1EpXlpEuL4ivdo9osVzMzMeBd3Lj9dQiyXLJrBzvlY+CwMJURy8lIt68MJC7wc2msR2LhMIKSy4VfZrw6T/YQkeZ5nXBbnmm26zHveq6N6O7uJ1M9rvzTpXYy2CCvOZlPtbMxJXNXh7f0VlvrVJHvbbE1B6gI74e9Z8ckFHQ/d8q2A3VarpydR30+ICHbv+IhZSK+p9Q8NEYj60XfJnf+P0st2lRre4dZ3cdN9k9oWZp5KC2R9b9hg1RYduEDI/Pme7IkiMDOjy+U/ifRnUH8ZaUIBAAAAAADAgwvJO+g+zRVZCQGThol6ydgvPsX68k+phJBBA/oZXDpzG5aDlcpDroInR7mxMl86WQXurchePa76w4CxVn1F7pHpGpeS6ym/NlQS0nLxhwNsx3+2cHR0sXyMdymyt83aTg5LP77LT1iftOiTYsUtcAZVMNDKQVeV0vqT2yJ97MVm8vF/Nol3tP3JvVsS0nSs7IbSx4YN1p9/3qMD7sf1TK1xJhEPPPoLAAAAAAAAgIbkHXQTafF7Y0cExGdVEPdFsYzXvdTeJyD935+dq+XW7TsqnzRUFhPiqJqO0cJs+MyEY423G0ozV7tc+iR43Nj3ik3qFQG9BUJCbGMyL6v5fO5gA8qzCohZaUnq13+heCrU2BXINGTMf/rviz853jJsVoRs/OeN4r2zYPbGo6lewvo1L6i8ucPwwbr3P40bGmESAQAAAAAAABgLknfQTQr2r68nju+fabyeu3MDI2YB++YjGxcPQoq/PWPwavzDR3sRUnmgWGnFf2nBD/SLVH3HO+tZmtnQMf4J+cfXO5L6I2V1urfvPo7jfal2/njBaK8tELgveGsUkWz/5GBD11RAqz38+QEJCdxX1/BT5qey8V/yDz327+0Qtj87yro+yfeFbWrvW9VvsGzsJgoJ+ffxEo7sncGT6HRlVccvzTeu3tIVBQAAAAAAAAA/SN5BNzGjH1Ns/uOu/Ne2mpzPk0tY39v5LvMTkuzQhZsLmfXL2n67nBPnbv9esexrJrd3aueRKimRttb/zPF4pK33G1QBp5a+GJNzpZXOy7T9XLgtOHBdExm1NmQKx0JqXJorzl/+TbF8mvS32vJaQizN+T+NqhfdbeIy2Pf1UKqj/rl0Z3n7Om90U0NWfHNT235ajJgdSb8JISW7uosqIKTv3/pTP1vuyMdf2liy7bOv9SvCwivxaKoXyVs8XX77nYGDJZjy8mpr0rQuMDyLmShU3xduC7IPzLhp2CRymOBLSHFCYlZNG13YlawIt+kbK/VrGwAAAAAAAIAmSN5BN3EL/tDHvCnRc4DY3slpmKjvU/PLxBPYG1gFbNw131qSF+1u1bdXr159LZx9118aP9JK9q2dV6iXkJwKd+zTq4/IZtN5jhqsArfnrXEl5zb5Ooj60CVYuS/e12gXfvC75aN55u7IxR2TnC36ioY5UYYNHBywu4/PlxsDDH9YVCsebeIi8k3MWze57UCIiyJQEdXUpecHDelrcCS+4fSrTrd8V95FFZDBvv9cbSfMDrEdSJVoLzYfPGXD7/aOehYicFj02VYvoeL2O0MHS+C2LGONq7B+ewAzUai+d1/8NRkznH4zhAGTyGrOKqppVGlP9aULcwg4NH5XSoSeTQMAAAAAAADQAMk76C52wQcbqgrTN772gp9f9GeF1xpzPo1bG7t2ho1iA4FDYEZVQ2lO6lp6RbSk9OOlDY0Z86wUu4d8X5HHfLU29cSKKcxnNjOo30NHty+dZ+H+blFTVWGWrIS1qVmFVU0Vyc9Zd2RdVPegWI4OjW0Pw/P9a6XHsz4M96OEf5hFRxnC9fpT9aKUitFcm3KX8GgTV9EW7nEFjXRPxQbTgVK9WdF8+6c4N65XMKjhCpRYzVnzZWzsLPM/WvhUwFHEYw4vqYat3BKRZ8LFa/ISQxK+uVhXsW9DLHsXDZ2l/LHAIWx/QdraKLe2X5r1GSwV8omSnsSaJ3FuAvZ3ekwiWdMyk5jNc0obqjICZ8xmT21D+sugCQUAAAAAAAAPISTvoPsIzJ+etGA5vdzZ8gWThpsRu1nxG+Jn2bE3MRs6xicsXraJ55ihZkrfDZ/GfBUfNkWeSaEL2BCilLOi6/CTlRAf5jfpaXPlZA7HHiK3kA0dYVABeLL2H64UgbailIvRWJsKXm3iKprVU3RvOj2uOVAVnKXJPlWqV0sFHEUM9lyqGrZaS9pLjA/zcRELmFI6vtfQWWofW7gGUZ8s9Rysz2Cp65iM6vNE/0lEr7q3XNYyZtYqT22D+suwCQUAAAAAAAAPHSTvAAAAAAAAAAAATBSSdwAAAAAAAAAAACYKyTsAAAAAAAAAAAATheQdAAAAAAAAAACAifpLY2PjIOBh7ty5f/zxRy/g5/bt215eXj0dBQAAADyidu7cmZSU1NNRPCqoiwpXV9eejgIATA51ZujpjAfAQ+IvgwYNqgQedu/e3a9fv3PAj7m5eWpqak9HAQAAAI+o559/PigoqKejeFRQFxVfffVVT0cBACaHOjP0dMYD4CHxF8pA4EEkEvXq1Wss8NO7d297e/uejgIAAAAeURYWFpaWlj0dxaOCuqhwdHTs6SgAwORQZ4aezngAPCSw5h0AAAAAAAAAAICJQvIOAAAAAAAAAADARCF5BwAAAAAAAAAAYKKQvAMAAAAAAAAAADBRSN4BAAAAAAAAAACYKCTvAAAAAAAAAAAATBSSdwAAAAAAAAAAACYKyTvocdLWpl9++aWpVarXHvpsD2AEzET9rc04e3euMNCBzylC/xOPseAE9gAz4pHb9lvPzD/N6IhwVgIAAAAwSUjeQffhuFRpLkhwHygSDxkyRCwav6WcZ0En3xEPEc9NqzV+iAzZRf0vuIrBpZwSetoNmZNWbZS9O1dYT3lQsk4N+wLFQ/6x44r8V/WwDTvxGMuVHf8YIg7c19DN1XIw7SPcJKMz3pFbnTaHmn/vnOx8ScbCRDTknfyejgMAAAAA1CF5B92G41KlPO2N+MJ7XpsKam5UFG76e3/1nTTf5nDvzz+NHWFbTU5CwEhRH+ainmLR10w8LTK9pNH0sxVdIv8duhNezrjZ04GAaahNmyseIrZLKFZ8YKL3D5Z/vTGb+MbOGyH7VS1sHieeLjViXqwvyd74dXcnDdWYzhHOdROacaMzvdvcepTmQ1ciNfpfVgAAAADoPCTvoAfVFh24QEj42ysn2z7hNMnH1Up9k+67Qak5L2aks298Vp3LoqT0XFp60iLXtuOfBE+cEJxR9She9A20n+ro6D3d2aKnAwHT0NdqrJuj20sT2w9Uk7x/UFqwZ+0FsjBijiJMtbB5nHi6ltWciIXkwto9BT18WjGZI5zzJjSjRmd6t7n1LJM8dAEAAABAMyTvoAf9+ec9QjxcbHo6DkrzoSjfTdXEa9NPtQU7ly/wpi1YvrOg8VKKl7B+36LYTBN4xq27ubyee/ly7pLRgp4OBEzDYO8Piy4XbZnV7ckufUhLvvuiifjNnihSfKIWds+feEQTZ/uRpi++K+nZ7J1pH+GmHR0AAAAAQHdC8g56BvPQzu3fqUtX6e+3uReYYzb5/Q7p2ITroSf6YSgtT0MxX+t+sq88LW63hHhsTV3pqnybh9mI0KS1o4jkwLr2Z9zYCzHJlsfTWLp89Tz18Fhl6CiCqz2K8pSXhOJ6LEzDo2I8e0VjkdqfP5OXzqK6NY9+4apasRgh387SWA17DTTtE0jH9NKjTsPI+1LDGPKchhqHW+9pyHrWTvfhyadajv7V0uXyztUe5bnDXzQRj9kTBmsOW/uJh08TtM4gpg7uyd3+6WBXHzfS9MXhc9qaoi0CXoeKzmmosq/2CcHEwn2eVv5U+/lF9QxC/86MCLnzu/Jio5ynL7XTi9IWnA3XXIO2vVTr7Nwxrfu8qbqtxo21FsXj3M7vL6uhf9sAAAAAoGsgeQc948x6uyFDJqwsJqR45QRmgbn3C1Q2YZ7r8U8lHZsoP/T0v99OJEwTD7BgFp03tw9SebS1rTw9ZKSor4V89TrRyJD0ck0XItWn910gxG/ZHDv17wSjn49wI+TCgaJa2QcF79OPG1U10rWbM8vjUaW7JxQ0s/eSsr6mwxNPSzjRsXQe8wjXvL1l57YF2WssQoW0/kicu6w9THO3nTtHl9Lx4BMdl8pjYeqPiunTK6q7syKgQugjGpn0E+dudCDKWGXw6Je0c0di7OlxFYt8dsg6va0mJ659N1nc285p7i0qUtbihXSs7uxqmKll/cFJlR5VnkDq/X1bY3186tSTtLFkW8dIMT0Vd6SeVRyvaah9uPWfhqxn7bQdnvyrVTp8ZZND/tFA5UCaO4Jk1qIM+UbDSmi1l443EeEzDuxDmRU2jxOPrLr0yGlis/YmmNkHKR0oWmcQ/T6KIeIluS3sEluyl1KbBe5X3MHrMGKqkDQdv1Sroat1RKDxUNF+hKlQOcK1T4iWvGjbIUPct5YpFVGe4iEeYrtevp6g9pHnPIMwlTIjQlL9ZecL+UlN9fRFN02xO4t/Rh3RevxprkF3d+l7GuDA7hNZDRqPMF1HvdZTMO9zu66/rERClzTQsL9tAAAAANBFkLyDnjFxdfWNGyWb3Qhx21xyg/aOu8omU95vvHEjazHp2KTx/SkdX5dETfHcIHlpa1ZuVuqbrqR6z0svpLQvAC+t2jZrXPDePm9mltZQO1bkfezbsjN43OuHuK+a6i6dIsRy7PDBnN86OD5D/TxdUdfxUdWGWfby2nPT13lbtxbGe72wo339oOa8mAme8de8EvMqqNprSjMjhxXGe07/uIx9iXM63G3c0iLnd9I7iojJVrreZ2nJj/fwXl9IJi9Lpat8x7loqfvUFSUattZAz15RUZ4y23t99T82MW2qKExf5UC4035jXj+eq7B/NTXEZJS8Z/n1y1J37y2iyHRqXNcudLGQhe3su75QNGMdsxhh+rrnxFd3Lh439r1iDZeMJz/0fr9s+Kr2Zs4fUBg/4w3lJ58lW3yf9t5KXk3lnEBc/f1yirbu4VMnb3RHTVy8s86FqZ4KcJlr2/H13k/Pz1AqT/s05Dfcek1DFo2Hpz7VTkqkev/jBXZ07093dbX3fP/6DPlH96hAwr+WZ+hasmPcF+/5WzhTZE1pztaXHr97lzuumrI8QiY4aHqyl8eJh1KduSx4J9WvinkaPeL6nuCZG5Xnm8YZxLyPguxOPsgarJZTX6dJiG+ot63iEyuHCYTkldVwx8krArVDhd8Rpp3GCSGaHhQuJJWJWcWsrcuPbrtALFf6052oa+S5zyB2wQflI0IWZzEjcuNgMMf/iyIt+3i6Z/y5Ce/Ru9cUpM63JqT/on9fkW+t5fjTXIOu7tL/NKCmegfVJzuvip9jTl7pSS/Z/RQfncm51JzOo17LKVifc7uOv6wkxW9c6Inhq7jPCEaYYQAAAABgCCTvoGcIzC2feGJAfwH1r/4DnqA9bsa1Sf9+pGMTS3PW6kcScfjhq/lbwvy8/cJSju4NJORCen6V7Lub3769NE8UcfBoov8YW2pHp2mRad+sd5Ts3sB51VRbe5766WA1UFvESu/ga7ou+tfp2gK6du8FcYeOpngQSd7GLPk9KT99tiip3iPlaFrkNCeqdtsx/ol0gBfe2nGSdYUjIc+k/HTxYNwCpggqPCLZfqiI+xLoZvZHm+rJqE0n8+VVHrz409ZnqCL0oWevqO1ec4GQoMiVTJucJi2Iy4x6hnNDC2dPb5kJgpNpxcQ6euurI/Tql9SyosQF1LjGh7iJZGFLrKOyi5m+YlpffDDCktSvWbOPOzfm/k7z7asH49qb+eF6XyI5UFiltJHWCcTV39P6aOseXnXyxHSU0Cu1RFY9FeCW/BJ6jh1YlsJ+x4HWachzuPWZhmyaDk+9qk2PpHo/Mv3bxFGE1F+qe+bLsgrWR5J935yRJQ2aGi5LiEfkUqZI2zE+YVs+fMmWM6zq6jPUz4l2HNmfjrC1n3goNoEHW36l+lUxT9d9upKab0fK6pS20jiDrKYF+RKSnX6sfXq25O/dLiF+i6Z3JBXt7CZSP89Ucx97vCJQPVR4HmHaaZ4QginzqSCaPs3uyN6VfZ98gVgued5dwGPkNZxBzB6Xjwjp1/8JjUNCzmUlXqBXNniH3t12cljarijh77u+vfw32dbajj9NNejqLgNOAyqkBTti8ySWEQflJy9mHdVrO3y4llvUfdRrPgXrdW7X8ZeVkGeSNJ4RjDHDAAAAAMAQSN7Bg8rjnaUzxIpLDovR0z0IKa6UXSxLy37cJyGuQ6Ulh9vl3fjzSUJOXarjKKrv3/rrW/uEiGD39tXxBA4zQ70Iqfz+bC39a1XxN/XkSRdhbV5H9SW3+z9JJGeq2dWHv/3mCMVVqsB1EnW5T87/hys+QsoLDxDiFvF8x9rtZiPCYkP1ClnfXlE1ePgoQlL+FZNzhecyR815H1AXetZr9q/zZN4dwL9fwhw6riVbznxDhU2NthdrNUKLGW/EOBKSfbqcMxSzx5Uv/62GUhur5km0TCBD+ptXnfyU/fh/9UQY/vYiVjcIHBasWkhI05Hz7Fu1tExD3sOtxzTkwaBqR4ydKaQG5MNPQ9pbPGLUP6if135pYn6ztHISklPvx20r/JnneoedIzB/XCmdIRDbOqgfJ5pnkNWcZaFCkp2SLR/9m9nbdxNh6Ou+3Pf2GhyB8qHC+wjTTvOEELg/v4TO3n2ryCCXHd5WSUa99SJ9U5vukdf7DKLkzu0mpayswMpxTMcMMeT409ldnT/tMgswWi5ZNIN18jIb/rQ1xzs4eBz1Gjuws+d2ZVrOCMaZYQAAAABgACTv4CFU9x/6TrrDb832YZn91mFChILeHNsPFtsSLZc5NxtriY6XU9raUteR5N6fzM15DZXFhPzni9fYtfu89sV/COnTm6t63WS3Ez3j6GDQ3nL69oqqEeHfHV7tenWTr4No4DCfuKxL2tc5ak/dxbnJL0YN65emX64RjlupbJ3ohIHGLFPbz+ezPl4SMMlJZuF2Hg3sYFh/d65Oll8bKgmZ4GKjfIUvshntyMovcmFPw84Ot4EMq5Z5hFQLkW9iQeqCPt8sdrcaIB4XsuVYTVfn8KStV45tW/eqj3wwfeL0e0Rd9ojpqS3fMQ9i3zz21QEiDJ7nIdK1X+ciMP6ZR5Xbi2+N6nhLbnFWYiUZFTadua9W98jreQZRYePiQUj6/iPy50ClZd8mFxPLGaPbTwx6H3+6ussIp10m46jjnm45Hke9xg7stoO962cYAAAAAGiA5B08tCIO37uvqi3Rk2vT4aO9qJ/ZZ8u4vmz56Ug2UbpKVCf93z2VT9xSKtVqv/9jiK1BTendm35U69c7PJYi00WPXlElsJ6RUPBrS1Ve6qvWBesDRtp3vCxDTfORtwOT6kdtOtSeupMzsF/u/U/lOr+56Tr109L8MY6NW/LjRj41NiAq+fua//FpmBoD+rvTdaqS/u9PlU9u00lkywH9tO2jOg07MdydYfxqLVzD0q/ebijNfGdSy97lXs4j4/KNcDRoUp02x8rBa/Fbuwr+MLAE2SOmF5K/p84pDUd3HSCWK0On65G7MzwCo5551IyYHjaKNG3eRz8kWZz9aRPxjZ03gvW91pHX5wyixs7ndW/SlDzHadqrq1YtmePsFn3B3OfDYDfZtwYff1q6y4inXb50HPXaO7C7DvaunWEAAAAAwA3JO3gI2Tk8IyTkh/MVfHewneQ3ipDKxB15atdp0qo967ZLiPUSX1elj5UusqQlx/9NiHCiHXNzHpMKLD5dZbxrPlu7CVSDcgovsTNYzbdvqG95vraWFZbkLmsHvXuFk8D86WlhWwpqD0dYtuZ+lsd97d185O2g5KZRm9KWj2al7gzrF5sn6bvJfjh7USl711Jx6jQhjh7OHM8h3sz+aH21xGP9mZutjVcvM3br94Qx//42Xp0sVo5uVEcdu6S81nx5aY6EkJnjnVifaZmGxhluvXVptWZDx/jHHawoS/GQVK/POsu1iVESLsVpK3JbLRfuu3a35bpsMHMTtN8aqE7gvuCtUczrHRqOpWcTy9dnT1BOY7fc+ZVovGHJsAiMf+ZRx7yNQ5KSfrS54Fs6dxc0Tb6MH9+R53UGUdeS/d7rh0e9lb49zKLiwIEf7k3ZmHnxavubLQw6/nR1l/6nATUDrRwJOZVfwWNEeB/1HB3YbQd7d8wwAAAAAOCE5N0DTNpYkh7pYy8260UTDZsUklH10K0ZzVzRlORXMFc0UinP9rn7r7QklW+t2VPP2qGtJmfb9xouFUe8ujXamjQlzZ2/paTjWS6qh7cFTw8/Rayjdi1TvoOsOGpWRJb82b228u3xm5uIZfjz45ltbL1D6ZdNxm0qZF2H0aOVUWzoNc9Yr2Ahadocv71cXmVNVoTbyxlK2zALIuVtP6jYpDw9eGYk+8WQeveKEmlrK+tRRfPHHieaMg/Nh6LmJDd5pOxXSt0Z2i+CSc+FCknlmn993D4yVOtXvLFdQjxW+o/m2OPuf3+nfj410kG+HhlVRdEZHi1k4dPfxq6zg4NnEDWUGctjFDOMLm7z0pgLxDIqxJN9+5a2adi54eaH4/DskmrbWlmLfAn6mYs0Pg8oS7hUXv/F8Mqo6ujcn8Vox+Hylb/aan7K1//NI7Kb1D79ZFV6NnGMme+uss7ZL9crqVZMsLM1XgRdcOZRx7yNQ5K294O0L5rIwog57a/g0DXy2s4gihQ9885SzvM8884SERk6PjL5m2PHju366A1/l/YFB3kcfxw16OwufqcBaWvTL00aVvEbPSuCOpR3R7x7pOPklRMXklquvqnuo15LB+p/1Bn2l7VbZhgAAAAAcEHy7kElrdrmYzMxeGfLlPgvcynpH8y1Kv+xoln3ng+W4eNmWRPJ7hec7J3sxeYxJ/ntJXBfkRFtR7KCnrYaF7Bk1apVSwLGiQc85bfh0u8a9hB5rjv61Xzr1tzlEwf3EQ2j10yi6hs8cfG+RrsFXx1NZL8tgWY5jKQFPDVATIc1wCWcfhtqxtte8ryK1fykL33ML6x1tx3m8ypV+6pXfYYNHDwx/Nsbdw3sBpHv6hQvoSQv3EU8jI5swFMBh8bP9VDaZsS8eD8hORWp2MQl9OxLUYGd6hW2k++I+ooU7Zlm5bWuyTrq7bm26htWZ27YLSHCqs3Pj3JS8GGuVg3rF5FvYjYVdl70xMEDhznJW7+93nr+V18u4nyS2db7Daojdr9gzzxfFzDOymZKcp0ljyay61Tr7zT7yAg3jTsYoU6WEeH7qY6q3y6bYU5OdC9F5xHXNd+0zzEZbdOwc8PND8fh2RXVVqf5iszFiuJGOgdnC722hrlzbus43rfT9wa5v7DamlRGTxlJ10hNUvFT/zrG9QJUHZib1JrS0rLJqIhZqmnmlqrTxYT4jnc0ZgTGP/NwVTInYiE16EnJTcLQl1m5ZF0jr+0MIhjhSR0/F6KnDKdnu9cu9ZSTndc/F9iVrPVyHiJj0bdXLzPxtLgj9bI8nK7jj6sGXd3F6zRQvctXPEQ8N62Ws7NGvLp1tZ2wPslbdvIaJur7lO/6s5yjofOo19KB+h91hv1l7Z4ZBgAAAAAckLx7MEmLE6YvzhNH/VhbsHP5Am/KguWfZhZ9Ppf3ywx7wGOWLo6Obk/2V/nExZJr2TIFgVvcqcPr/MdY/JUMnLJx/hjmw/5Puqnup1q4hVdiRd3FzI2zLMt/OHDgQAmZmfBN6bWL0eM01+QQmFHVUJqZFLvInSn5r64vrU3NuVhXkR7ooPZyQIdV3189k7ZiykDyV4upi5Kyr1V9xMrvCRxCchqv5aUudbtdSNV+4MaQ6M8Kqxp2KsZHvSs4G8VmF5JbdyZttb8ztYHdrI1UhRlvTlTexCpw35UTqcu8hz5G+o8O25pXcTFx4WS3TvSKUphTVpxIjZ3br4JuT4XFixtVmqyyl6MtNWJqDOkXWdgXK/JS18oGhhmXPKr9HMPC7ogVU+4WMm386GRdwSf+7M7lMYHU+rsx51/eYzWPkL51ah9uqqMOXr2YmRQxazjdjVbTI5IyL9YVveuu0uHap6Gu4dZ/Gqp+y3l4GlBt78dsVGtlV2UXkJq58bXRd+jifrgzITbtTF1umIbRHzxhtgchOWcvawlb14lH4PZuaXlmUoAV3QBqku67VnVghdKRxGMGEcVLZwnxiJzNXheOcflsDvXF7Ancp2ydEWg4VHQdYSpUSuE5IUSeYe9SHzq6ffC68jJ+2kde6xnEKnB7QRpz7iIur0Z72qiFI/3ztxvXieuavJobjIrCrI/niQrXe89OYf6PAV3HH2cNOruL92mg/9/6cvYw1VkJ9MlLVgRxCaDPXcWRI7i6W9dRr7UD9f2Lx3no8pgAes4wAAAAADAWJO8eSC1Hv1hfbxmfoXY/mEkbPPfzy5eLosapfKIr4yiwnhGXWXSZ2jVzufwqZlxUkep+6oUTgdjFf/nOXGb9o6LMhDCfMUN13btCr6m1fIN8n8u5O+PDfFiPZinrLZ4QlMAElrtz+czhakWbDZ8WJvue2WLBpKfN20viiJarUSodoaNCehPrKWFbcuXtnUZtQhdqeK8ohUmXHf+prEFFmZ9qiECxl4rcxe3JC337pWOveHnY9LhM01R7R0ckyGdNQtAEsZXyTOM1gdT6W8d01a9OHsNNDRSrv/25Z6KOaah1uPWfhurfchyeBlRr+9Ie1VqVqrJw7jguqeGnelfDUUmxe2b+KNK0N5/19hnVsHmceOgaZRXK+lXlSOJ3CpLzDfdVu0W0LH9vExk1/xnNb8HRHoHm2rQeYSpUSuE7IUSea5ghj3ZTK1jLyOs4g1i4Bm2RNXfLXFlilh1Obdqbi/Ns1+58d5rtEwynSX6RO1NCCblwoKhWUbyW44+zBh7dpes00FJVWEIN8QtTNM8mVg1K5y5Nf7Q0HfW6TsF6/sXjOHR5TgA9ZhgAAAAAGAuSdw+ilvy92yXCV71VF1ECAHjUjZgd6UEqtx3mfHd0t2o4+Ml2CeudDh3KDm+rVH1RK2jRWHeRfsX076xF30jzye8PEmI51cW2p6KSD/GoTRvmqw0xAAAAAIAxIXn3IGJWOh9j3pqVEDBpmIh+W4WZ2N4nLqemTfe+AAAPNbv58aHCysR9BT38/p7yrzdmE+K3aLpqYkdasC+xUhi6bA4yPny5vpzgJWxK9BTLl1qj11qzfTap0S46Y5nmpSi7mrRs78Zs6+itr4/G/5EGAAAAAF0LybsHUUNlMSHF7zy3aA/5x5r/o99W8c4kcny9r/OsHcZ7jyRoQq8B5DbdweC3ERg1EB1LBsJDy2SmoQkSTY9JmWdx6MRPPRrFrZrKe45u7/7TV+2Byp9OHLLw/n+RygvGgTYCh7DcuouZSQvlS60dqOg394PMi3UVPbp2xE85aX1X71rliYEEAAAAgK6G5N0Dy/H9M40XMxPC/Oi3VcQdLN4bSCR5G7N6/lGxhx6z9tQaE7he07lsGjzETGYamiKBQ8j+y6Uxk3o0iEGzP73MPUSTYkov5y7B3Vr6Ya8Hp3UdyO5DDWRRwgO18iwAAAAAPKiQvHtgDRryOHsxaovR0z0IqTxVcbPHIgIAAAAAAAAAAONC8u5BNNDKkZBTl+o4vvr9v3e7PRwAAAAAAAAAAOgaSN49iGyd6BW6s8+yH5GVNtZW9fSL9wAAAAAAAAAAwKiQvHsQiVx9fAmpTPz8SLP8E2nVrvjNTcTydW/XHo0MAAAAAAAAAACMCMm7B5LV/DVrrElTsrftyIAlq1a9Os1q9OI8iXVUxgp3rIEOAAAAAAAAAPDQQPLuwSRwe7f0p7Rl3qK6rOSNG78qHzZrXfa1qo/w2jsAAAAAAAAAgIcJkncPLAvXoC2511vuU9oaf8qMmzncTPdOD7PmivzDh8/WS3s6DmN6GNvUFR6Ofmr7+TzVjMP5539uU3wkbb1SRH10uOhK6wPeOOBLWn+WmgQVzbq37FQNXXi4aD8cH46DFQAAAACgeyF5Bw+L819M9fFZnqt4By9zgVpU06Z1H1On0ib6sjf/UmOXXnR3ZfldRqWfeDOhBlenzRRbjaWa4TN17NiNxfRHLflxzpYOk6mPfCY7vJJ5s3sCYXIrHfLP1zYZM3HY5cdlV1Wg0i8qjJhsq8tdTk2CL853vqS232rPy4IuusweRKaGCR+e7HwN3LQfjt18UgMAAAAAeCggeQfdp1tvuTj54QQfn8mhe2u7pbZuUZ25eKrP1PGbCzpfFOfdPUYs/8FgQg0uTluR22oddfjmvft3m8+GO1Ef3cz+aH018Uq5dPf+vZa6T2cM7pZAmD5hmTp2uFhkLp4Wl2OcfJgxj0vOWdxVBz6Tc9LIKMk245E2nkiYJh5gMXysLOjJzswgbipu6enIVPE/Brv+jkQAAAAAANOF5B10H0PvjzKIw/NJsbFJb3vbdktt3cLSbdna2LW7gsd2vijOu3uMWP6DwXQaXF12pIkIX/KfIRYQs8etxSLqs/LCA4Q8s3DmCDMiMLce2q3rWS7OuiFXUZi+7rlhLcfX+zrP2lbV+cS7MY9LzlncVQf+lPcbb7TLWkx94ra5pP2DxvenGLm+TqhOm2PvGX+8zXVZal4FHV1N6fH0dTNEhd+UNfV0bKr4H4PGuyMRAAAAAODBg+QdPKSsvJZv2LDcy6qn4zAi0ejA+A3xgaNFD2j5JsfEGjzBQX22jrG17f5ACOnX/wk5p0kL4g5WXDkYai3JWzw9obiz6bsuPy67qgKBueUT7fr3oz/pP6D9A0tzk3nPd0PGyrDcVqFXakn+lrBpTnR0tmM8qVG8ejs70Kano1NlYscgAAAAAICJQvIOugXzxOyZK9S/bp07rbRIFPMwVGmDYm1+1mr90tamy0UcKza1a/uN+T7/fD3HtyoPWbVXQxVbzywEVXT5N/XnABVfsjF7cdISYcuVU4raNYXJYxMVnM8dt4es1qD2Ja/yz9d2fMX0xOlzt6h/Xjkja6GiSO7nmuXBcYZH73HqSgv/JmgJTK8C9amO3QjlGrka3N7cDrKA+M4hHRGoxkxPA9l4KA6N0oaG0sPyw0U+RPIIOHXMWfVwOhdyO4H1c4nJC4Wkfs3WXOVA2lulVq6GA5t1XDL/VJ9vzKB0HHT6zmK9K2D1IO/pxEHziUzbfFeqX9vYaO5oFcXblh2QEN/tu8McVPOJZuZqKUb5S1I0Faqr1o7DSlvHSRsvaV4wgeMYVDtYtZyzAAAAAAAeDUjeQbe4uMPbxyf2O+pflcmvMKswee+4yHzDPAy1dHfWZh9mbf6pY+enVRNpVUbIyIEisfNkxYpNls4R2ewkWnNBgrvYgvl+6lgbS+egjMp7SjWqPGQlqyYzJz3I2dKGWQhqsrOFeOYO1oOA0vpDEYovWZ7fU83RIF0RNh2PpWo/SxVpP4AVZkxesz6bqFB77rj53JaZA0XykKkGDbCX7011D2vJq6ljh1NtTSlj8i4NR6N9fF5JrqT++V2srInRRxs0lb8tSBEcE55ooHvCCdbi8vQeU5JyTygPhpYmaAmMd4E6x169TsX2TI0DYvI1dCjdn4otWd4+yVTPYw5pCEBbN17e4y8fD8Whsevkyfd85IeLfIhij3M+7yitPxLn3j4BZDMgKL28I81icMhqLHxCwoWE7M4uUuwqZc1ced0RhzpSKpwHtvJxeT0r2MfH9/MSpWCKP5k61Sf4G3pGGjSL9amAqBxCzNDM3HLOkHXVuNura77TJxKlsXFPKLylUrKOjlZWlr+Xmip+i6brvPXwHlOslaZZoatWpe9lHcc5raRVO+bYj5z6/IZzdznDUH1/BdfBquWcBQAAAADwaEDyDrqFZ2Lb/fs/RlH/8ki9ep/WlujZ8fWp1QFv1b2WWUEvzvSxjw2py//8u0FLM0sb7lJb3mup2rdQVJ3i/2624qK3ISPUK77wnmt0ZmnNjRsVeYnjT7wUnqwzilORvsEnxifS60BV5L3nJWzNfS1qn+IasHrXy3NSrj9DXVnfu3//7rXMUGtCrNcU3VMKtJ2uCBkpc55+4fAkpr6a0vRQa0n1Jt/QjAY9N9GI6gX35bmKXqgpzfl4HtnyLZO1OL9vw63ZiXlVdFvu320oWO/RmhsRvLOc+so25Mf796+melD/jPqRGYr7P4bYcpVfveMF98V7ro+QlU9VkBnteq8w3nP6x2VKF+nJ8z3fl7xJb6RoQuCHBRpyC1oC41mg3mNf/Mnc+ELbt/KYobrbXJG3ddpAzg1b8j7wWZ47ICqb3vLezTObvIRE6PfVdaX+0TqHOOnoRrd3G+XjoTg0PgoMzLovP1zkQ3QyzI4j3vx4D+/1hQPmfyxb2awi7+P54uo9weNeP6SUfdI/ZC4CG5cJ1P+c/09de+VzUu4FZ7YP5aZnrqfMeXmXUqpb9cBWLtH9+SWWpGnzvpOslFDBt582kVFvvehGOj+LdVbAjM3yYxM2FSiO48zQAbnLfT7IM/DFDmrt1THfpcUJ01/aUy2WDSE1Nd6UvB+8+hS7SH4d3d68mzWVhAifHqL79SbJi+Yc0jgrdNVKBU59rwicXhlxtcvp7fmq65lKG4/ETH8tl/h8WZarficgB+6Dlf85CwAAAADgIYXkHZgE66js4mR/J3pxpvHWAmIX9mPjsQT/MUPNCL3Y1NMvroxxJJIL//lFtnV19ifMk2EHE/3H2D7xhNO0yIzS0/Gj+FTzY2lGJL0OlNO0d1K3UheD2bnnZNfptfl7ThHL1RveHEU/WmY23H/dJj9S/2n2Oe6SdEQoI5mwpqA4nanPdsyClEObRhHJga9O3tRvE03Kv153QCJcuP+orBdsx/hEplfcXs8snO/1UcvFHZHTnmYekzMbOjli1UJCLlQ26HHDlTRva3iexDLioLx8qgL/xKP7FwrJhbe2HGUnN4ReqWVFzEZ0E3ZFCUnT/lMV3KXyCkxbgfqP/Z3bTYT83dODGSqzx52mhc1y4dywNDulifhtWjWT3lIgnrByw2pL9cHQMoc61436qt4Xt6meeKQcTYuUrWxG9UUaM4F2x6UpZUP1DFkDO7uJKpU7rv8mxb99KFd+luRGTm3OKlOuWunAVuH24ltUuCnftifXpCXffdFERoVNH0H/1vlZrL0C2dgE7t2/crLiOPZP2R5BmpJ25Bs4Mqrt1d4E6cm96+uJZXxGmvwM4J9YVJbmZ8kqkG9Hy9X9h07ec62eyBGq5lmhq9aWo19QgY/adEg+95wmLUgoaDwarJxibs6LmeCdROZ/VXIwhE/mjuhxsAIAAAAAPFqQvAOTMO95L61v0+w3YBAhxZWyG0Ok186doi6LX/RgXaFauP/jH3pWI0tGXPtF9kDin3/eI2T44AHtX/ftZ05dpN7hu0CYUoQKEye5dtQnGO05j7osP1BYrucm3GqLDlwgZP58T3bHCczMOC+SRf3om80Ud03xci4/XUIslyyawS7fwmdhKCGSk5dqWR9OWODVcWkuu0GrsuFXfrVwBqalQAPG3mGyn5Akz/OMy2ItQ8blT6mEkKEWHe0160f9+/f/Kj/up3kOlaf6OLFMSvqJ6NONerpZ8h3VE37L/NlpEcHo5yPcCLlQco2dfNIy7fVQXX2m/d8tFflU5X1KMt5e1eHLo3fVRl7HgT1iehidXEuXZzFlqTXf2HkjOLc2YBZrraDibDY1No05iaxGvL2/wtKg7pHRdSJTbkJN5WkJEb7q7d4xhAKHybMdOrbn3dFyvXv3oX7eun1Hz1CVZ4XOWkvz0iTE8RXv0eyzjZmZGeu3W9/FTfdNaluYeSotkGfmjuhxsAIAAAAAPFqQvAPT1FyRlRAwaZiol4z9YtajZLK7S4z8Hk67cbOsSXFCinx1tbbyXRt2E2Gw11hDItRgoJWDETaRY7KNZGA/7tc0SutPbov0sRebycN7Nolnse2Ye2AcrFSeMBU8OcpNj9yc0QMzYOytAvdWZK8eV/1hwFirviL3yHRNS5qNmDJfSLav3yVbuUvamPN5YiUZ5TeJb1397Xz9WJ536E+6rBsJ+aOVTrTYilWejxxuRz/canDySYtfG6qonxPt6Lurmn65Rv2sLTyg5OI9R0e3J/vrU+iIebG+RJL29Sk6uSY9uW9zE/ENmqbIzHZ+Fmut4NeGSkJaLv6g1IjjP1s4OrpYPqZ3Tdy0NqGhsljHbXL6drSt7RjqZ2VZXWfu6dRdK5PnHjSgn5Yy+pN7tySk6VjZDX1q5n2wAgAAAAA8WpC8AxMkLX5v7IiA+KwK4r4olvG6F+tRssfM6V9qG/k8W8qf7biZ/Ul90rNDxfZOTsPELpGnrOfvipmuITemPUIN7txWXYvekE2U3Psf1zOEDRnzn/774k+OtwybFSELbx6Ph4o5qN/Cw+QbHFWTUXx1OjCDxt5s+MyEY423G0ozV7tc+iR43Nj3irl6zcJ5yhgiyVvsOHCYk5O9lY1vcovrms+Due8C42D1bNQGlvhZ7Q8RGrsbO/x6RyVLI8tuPvWE7tmoH+m5H5k3IUxmukN2g5ffZ8WXVRVFjdOrXKtpQb5Esn1vfguRnvw2RUIWRsyRJ7OMM4u1VNBbIKSO+5hMtUZc/nyu7jXj+NDRhH4DqGGq0pbC1bujR0z2o37u++FsZ17Gyq9W6f/+1FKGYPbGo6lewvo1L2h5fw0HngcrAAAAAMCjBck7MEEF+9fXE8f3zzRez90pS4TELGDdkDZ4+Fjqmjf7yE9KL22sPKNekB6KP3kltU98XlXhl/Ev+PmFf5hT2lCVofF5Lx0RKty4zb5sLT/2f5Xt6Q89NuFmYzdRSMi/j5eoX9rWHv78gIQE7qtr+CnzU1l4S3g8VKxs+GgvQioPFCutiy8t+CGdEKHveGd9izNSYJ0Ye7OhY/wT8o+vdyT1R8o4nry8mRkfWey7o+xizofhfn4vxH9ZWNVU9K671qcgdeuKbmTYOTxDjX/OD2eVsncNhZmnCPHwdOZOOhtKWrXrX2sqiWVUpC+T1bJ1mUoNQ07hpc7nVazmRCwkZPf27Oqj6SkSYejLnvLQjTKLtVVAHMf7UmPz44Uue2+priY86eRBSNPXSk/JN187V9Xxm94dPdj39VAhkSS9vV3/Nwrzr9XGhQq8+NszWnuut0PY/uwo6/ok3xe26RuMroO1XVtN0eH8S43I7wEAAADAQw7JO+g+zBXfqZ1HqAs5aWv9z5pvxzCjnwVt/kOx1lhbTc7nySWs7119l1gTyfY3VmTVtBGqrCs5MZNGh+t+bFWbtjstpOX7jOM3Bjk/++yzEx2e6P+X279pXHVJV4RyGQFjA7cV0os3tf1cuHlpzAUiXBg6Y7Cem3ATTHl5tTVpWhcYnnWlVUp3Q33htiD7wIybpO/f6GfbWu7Iw5M2lmz77GulnWVLXKXvP9JM11vPde1r6/2Gn5CcWvpiTA5TPh3ftuDAdU1k1NqQKbwXsVKiOzCd9B775orzl9sHUvpbbXktIZbmHE9F3v3v74Rc3HvwfC+bidQUcLbrb37ndmtnswJd0Y0y7i/Q45+0aLFs+sj6Yk5oNjWBVgVwvJzWMG2/XT62LXzS6MV5EuuojLe95Ikv5k0QTeveeO9E+9yh648LYBb604vI8+VQITnwyeJNaRJheFD7va5GmcXaKpAnurL/uXRnefuRTg9PyIpvjHNXr64mDJ7yEjU5LsQs3VxCB0/XHTjWO5n9yLPeHS3yXZ3iRc248AmecTmKmc+MYqS7OCafX+C6arXzXUYFnh26cLNs7lHl58S5279XrFKOhVfi0VQvkrd4Or/b77QdrJyjXbs3dLLP1JErczv1mDAAAAAAgMlD8g66j51XKHNV6dinVx+RzabzGjd0C/7Qx7wp0XMA8wSrqO9T88vEE1jfC9yW7Yq2E9ZvD3iqby+qLAffz4TvpK336Exw7sv2Lxaf+2yxvw9j6tjhQ4ZYDLAPyuC8Z0RXhHIe890LFrtbUUH2tXKPziN20dlJz1nou4kGVC9krHGle8FB1IfuBhv3xV+TMcMtyGDff662E2aH2DLPf4rNB0/Z8Lu9o9LO4/2jrUlTsvdAut6Xv+W6t8UqcHveGldybpMvUz4d3+J9jXbhB79bPtrApBOPwHi0Wr+xv7hjkrNFX9Ew+h0SwwYODtjdx+fLjQEc2VHbuYmbn205HB8kmwE+k52HDBGLBronFHRq2a0u6EYZgVvc0a/mW9fvk00fpi82nevj83EBzwmkRdKz8iXaevW1cPZa/Fn5sAWpZ0oSWW84GBG+/6sFdlXrPAeb08cAPZpU/WkCa72WvGOIpgeFU+eFvDyJ5cr5HflM48xiLRXQia7EvHWT2w6EuCgmiIganqXnBw3pq3cruOhsglXAxhQfc0le9MTBfZipsfTs379KiWCXoX9H24V8/1PaArt7het9qZnfMYqfXBo3msdbaHnVSgW+a741Fbhs7lHl+66/NH6kevECh0WfbfUS8rz9TuvByjXaspU/Seudu5oLBQAAAAB4CCB5B92IuqqsyEtdGxsbuzb1xIopzGeWo0OpX2fYKG8YfLChqjB942sv+PlFf1Z4rTHn07i17K0svBIr6i7mMGUlpVMbFMTNeZYqKHS0Yq0vlXK5qrGZsbZ9D2lN7of/1+i16adf7zPutTRWZEc5VO95KTaT6y4cnREyJr6ZUXWtMD2JaXHOxbqKRLV3UWrdhB2h+q/Ewv3doqYq2c7U3lmFVU0VcW4C+l6jhIvXSnNSY4P9/EISvqFK3bchVmlXkee6kouZzI5JmanyG7U0lJ/FdLOiguTnrDvSH6p7aOjpdjoD41Gg7rFX4vn+tdLjWfSTsPTT0Fn0UIUonoZWqq35fPrHP4pCD9bdk02Bu801BSl+ZoXxcz8p1tgyjnjV6O5GWdEqxdBFa+pHGYFDYEZVQ+lx2QSgOuN4aUNjTiTr9cX6h2zjGb02liUpPbewovn21fSwCWKlXCNVeXpFk+IYoEeztK6lOmOe4p4/DfOA62PBlPAM5qywM8SdnVozaBbrUQGhxyauoLFBXglzKFON/SnOTcdTx3znvc4mCBxCchqVjv/0wBmzlQZeV0dzMBsRxOwin3L0nDtO7fRrTrDGLlJtka5a5XNPdhjKp17GPCuOsgQOYfsL0tZGubX90sxRk9Kv2g5WztG28/0gKXZt2jt87lUGAAAAAHiAIXkH3cps+LSweHox/7Ap8tyFyC1EaW1/OYH505MWLKcXiVq+YNJwM2I3K15lK4HYxYcpS7aBrKCQ9qtulXK5qqHLlO8hPfbx4jxJ6OrlisSHwNzSaebSSA9Css9WcjZFd4TyFsu2ig/zcRFz32mleRNWhBy/KkcRH+Y36Wnz9t3Nho7xkXc1XapK78j6z18Wvr+zhdby/ZhyVCvQtIeGAe1ordbA+BWoY+zVKvRkNYHeniv8qn2rkurd4mLak2pmj9tOfjMyiJCm45dqNbWMI14uOrqRswEaJhRH62QTgOoMzzFDzZS+1T9kgcPcePZrN5Yv8J7k9LiZho3bZx89mmOs2c3SMA84P5ZXqr61AbNYvwqUKmHmk8bGsukx73U2Qe345xh4bR2tAWvK0XPOk7UT31mhq9aOjlOeemplWbgGUZ8s9RzM8a3yr1oOVsJ5zrLyWr4hPsi1s7eaAgAAAACYOCTvACh3Ja3UzxP5RR3rZkkbj2x9/xQRBnuN7cHAoLu0/fE7IecPF9Z0LHTYVv7ZBymEjPKbZNtzcQEAAAAAAMAjDsk7AIrI560vfcwvrP27fIknZoEq76Tbk9flJfoa98WdYJpGv5YSbUeyFj0lX3KLXv/MJfz0sAVf7Q/n8fJfAAAAAAAAgK6B5B0AjVl7il4+TLbEk98L8V/SqzgVxLkb9kAWs6zUF/PHdG4T6Eb0WnrMOmGy5c+YNbeqmirSAx069V4JAAAAAAAAgE5B8g5AgbV8GOcCYvpglpVarDXzx2MT6F7sdcK4F6cDAAAAAAAA6GZ/aWxstAQeAgICBAJBL+Dn9u3bXl5ePR0FAAAAPKJ27tyZlJTU01E8KqiLCldX156OAgBMDnVmoM4Pffv27em8B8AD7y+DBg2qAB72798/ZMiQc8DP4MGDs7OzezoKAAAAeES98sorUVFRPR3Fo8Lc3Dw/P7+nowAAk/PVV18RQvr06dPTeQ+AB95fKIOAhwEDBvTu3Xss8CMQCFxcXHo6CgAAAHhEicXioUOH9nQUjwrqP5JHjRrV01EAgMlxdHTs6YwHwEMCa94BAAAAAAAAAACYKCTvAAAAAAAAAAAATBSSdwAAAAAAAAAAACYKyTsAAAAAAAAAAAATheQdAAAAAAAAAACAiULyDgAAAAAAAAAAwEQheQcAAAAAAAAAAGCikLwDAAAAAAAAAAAwUUjeAQAAAAAAAAAAmCgk7wAAAAAAAAAAAEwUkncAAAAAAAAAAAAmCsk7AAAAAAAAAAAAE4XkHQAAAAAAAAAAgIlC8g4AAAAAAAAAAMBEIXkHAAAAAAAAAABgopC8AwAAAAAAAAAAMFFI3gEAAAAAAAAAAJgoJO8AAAAAAAAAAABMFJJ3AAAAAAAAAAAAJgrJOwAAAAAAAAAAABOF5B0AAAAAAAAAAICJQvIOAAAAAAAAAADARCF5BwAAAAAAAAAAYKKQvAMAAAAAAAAAADBRSN4BAAAAAAAAAACYKCTvAAAAAAAAAAAATNRfGhsbLYGH6dOn37hxoxfwc/36dRsbm56OAgAAAB5RmzdvjomJ6ekoHhV9+vSxt7fv6f9aBwCT4+Xl1dMZD4CHxF8GDRpUDjx8+eWXd+/ePQf8mJubp6am9nQUAAAAANDlGhsb//3vf/f0f60DgMnJzMzs6YwHwEPiL5SeTsc/GAYMGNCrV6+xwE/v3r3t7e17OgoAAAAA6HLURcXjjz/e0/+1DgAmhzoz9HTGA+AhgTXvAAAAAAAAAAAATBSSdwAAAAAAAAAAACYKyTsAAAAAAAAAAAATheQdAAAAAAAAAACAiULyDgAAAAAAAAAAwEQheQcd2n4+n3/48OH88/WtUu0fAgAAAAAAAABAN0Dyruu1/VbLpL8O55+v/a2N/QWTFsu/1GgKSTFp1Y6ZYquxU318fKaOtXkl86bGDwEAAAAAAAAAoJsgedelpFUZQfYDLIYz6S+fqWOHWwwQz02rln1ZvHEs/fnUkW+YQFKsYV/Ua7mt1D+svSNiF3nbP95X04cAAAAAAAAAANBdkLzrQi15MVNe2lMtIULLqYtiY2MXeVuZS5q+/SxPlr1ru9Mi2+73/97twSgZ0vLT2cw/IrYf+nTDztxN3iINHwIAAAAAAAAAQLdB8q7r3MzektRE/yNw7+VjOzds2LAz93pjQ0FanLsd8737soNJsbGxSZmfzrXtyThpdf85z/yvh+tTAu0fAgAAAAAAAABAt0Hyruv80dok+8fAx8wVn5kNnRw0y0X+i3Co67PPPuvqMNCctZe0tV62Qh7LqSv0PXptNUX0wnkVzaytii4rraKnVfvae9ReTayXTzRX5B8+fe4W8+9b507L6uD80KBuAAAAAAAAAAAAQyF513UeM7eU/SM5NHhbifpbKeq+fYN5E8Qb39bJP2kuSHAfKLKRrZDHMiX5LPVtwZbJ9OZbfzjRsdVkZwvxzJSyFu2RSBtPJEwTt6+9R+0lFg0cGZJRxcR0/oupPq8kVzJbVia/QtfxxXnOD43TLwAAAAAAAAAAwBOSd11nsO8/o62Zf9XvWzxx8MCRIVuO1Wi5T64lO8YrvrCVCO2ei4iN8HeR3Y/X/5lXYz+a49CxWfJ8z/hCMnlRbMRzdkLq99bciOCd5Vri+P/t3V9sleUBx/EztgYvaLeYtUtmICqzRowFE4LgkkLNmNM4QxMjDEfUlJph5mBOaFjdxbLCGnsBc0O24RaWDaOLgSZonMREa2aof2GbBiHt0kCajBEN0rjQObL1nKK2o7AqOfSH+3xuzul5/5znvBdN+817nufY862z61u7jgwWKq9svLvl5HEDb2xd8pXW548VCtMWtrXc1TAcGqsb7mppaWlbOG3MF8/magAAAADwkYl3ZVRVv+6FnStKha1QqmUrGy6tmbd+92m+fvrqrl8NFooz5L20c1P7pu17un58+dCP70yu/9aq6y4asd/kho7X+nZvbd+087UdTaWT/6Xzxb7TjqJ/Z3vHoeJhy7b37Nm+qX3ouH1/3vzl4qZDHRueOlyYfmNr+5qlw3mwduma9vb21hunj/ni2VwMAAAAAD4y8a6sKqbe9FDP0b8+u+WeuSfntRvobm1oeqz/DMe8P0Nexac/U3r854kTo3dY8YP7rr6w9Kyqdu7sEfu8d+jVU6fKO/zHx4eXjG1adlPNyXUnKmq/1tRQetbZfaZ79gAAAACYUOJd+V1wyYLlD+5+6/DLHQ2l++QGO3+xq2+M/Wpn31B8eKjpmw927up8eMUd9xennKtecOV4v6568OmVp06V9/6yGaOXjL344pln8YkAAAAAOCfEu3Olomb2fRvbLi89P+VmupKaa2/5avHx0O9XNl7f2PzzPYOFydNXP3bvvIoxdh5LdV1Ty0i/vHVEoXvlwMjb/Q7/ve9jfQoAAAAAziHxrnz69744en2Kt3tfGV6+tbpyyhi7b7/37l2FwlX379i+sZjeNm7rev3gvgcaLhz3G1bNubN9pOZ5Q8dOr1tYWnZicOuu3R8sePv2y08Of5d20dwZH+OTAQAAAHBOiHdl0/vUt+de+rmaBXf85JHiBHSPrP/6nG88VtwwdfV3b/jCqfv3v/lCcb2Kv73e86krrhtyxecL//rH0YH3Tt3zo7m6cc1Vxccj666v/87DncMjueW3g6cfCQAAAAAZxLuyqa69dmph8EjXb1bdVpyA7rbWJ3qL34Nd+ugz6+qrxth/zvJfL6suFI50rm48OWfd/FmX1FRVfunuJw6dTcGrqFv5+KNLi2veDnT/tLlxHCMBAAAAIIN4VzZV9Q/0Hju4t2vbxuEZ6DZu69rbf7Rn2+Lak3PYVc+5p624oamu9L3W3md/1llcW6Jy7u3DB9w+v3pyoTDYu/mWHz5zbGhD7c2lM7Ut/HABi/86xWlU1C7etu/Ige4dW0o7t7Rt2dF94Mi+D0dymhON7+wAAAAAlIt4V04VlVNn1i9dOTwD3cql9TO/eMGIrVV1i1uLG+6cU7z97aXf3fv0QKHw2TVPPr91+ICtzz3XUVpxYvDN/mLVu6ihdKbWG6ef5hRnHspl1yxaXtq5vXX5omsuqxy1DMaYJxr/2QEAAAAoB/EuxfF3i3fXFd7ZvOZ7xYnpSlPT3bz6T8XXpi6sm3bmgwEAAAD4JBLvUsxbvvn6ysIHE9ONmpru+3Mq/ufxAAAAAHziiHcpKmrv/MNbxw50P/3+HHmlSfIOjp6aDgAAAID/J5OOHz++l3Ho6ek5ceJEed/jjd53J9fMmL9k2PwZVf9+q/eN8r5luQxdq6ErNtGjAACg7Ib+qdi/f/9EjwKI09fXN9HFAz4hJh09evRqxqG5uXlgYGCiR3HeGLpWQ1dsokcBAEDZDf1TsWTJkokeBRCnsbFx6PfDlClTJrp7wHlv0o8Yt/Xr198HAACMNtF/pwOhNmzYsGDBgonuHnDem3Q/47Z27doOAABgtIn+Ox0ItWrVqlmzZk1094DzngUrAAAAACCUeAcAAAAAocQ7AAAAAAgl3gEAAABAKPEOAAAAAEKJdwAAAAAQSrwDAAAAgFDiHQAAAACEEu8AAAAAIJR4BwAAAAChxDsAAAAACCXeAQAAAEAo8Q4AAAAAQol3AAAAABBKvAMAAACAUOIdAAAAAIQS7wAAAAAglHgHAAAAAKHEOwAAAAAIJd4BAAAAQCjxDgAAAABCiXcAAAAAEEq8AwAAAIBQ4h0AAAAAhBLvAAAAACCUeAcAAAAAocQ7AAAAAAgl3gEAAABAKPEOAAAAAEKJdwAAAAAQSrwDAAAAgFDiHQAAAACEEu8AAAAAIJR4BwAAAAChxDsAAAAACCXeAQAAAEAo8Q4AAAAAQol3AAAAABBKvAMAAACAUOIdAAAAAIQS7wAAAAAglHgHAAAAAKHEOwAAAAAIJd4BAAAAQCjxDgAAAABCiXcAAAAAEEq8AwAAAIBQ4h0AAAAAhBLvAAAAACCUeAcAAAAAocQ7AAAAAAgl3gEAAABAKPEOAAAAAEKJdwAAAAAQSrwDAAAAgFDiHQAAAACEEu8AAAAAIJR4BwAAAAChxDsAAAAACCXeAQAAAEAo8Q4AAAAAQol3AAAAABBKvAMAAACAUOIdAAAAAIQS7wAAAAAglHgHAAAAAKHEOwAAAAAIJd4BAAAAQCjxDgAAAABCiXcAAAAAEEq8AwAAAIBQ4h0AAAAAhBLvAAAAACCUeAcAAAAAocQ7AAAAAAgl3gEAAABAKPEOAAAAAEKJdwAAAAAQSrwDAAAAgFDiHQAAAACEEu8AAAAAIJR4BwAAAAChxDsAAAAACCXeAQAAAEAo8Q4AAAAAQol3AAAAABBKvAMAAACAUOIdAAAAAIQS7wAAAAAglHgHAAAAAKHEOwAAAAAIJd4BAAAAQCjxDgAAAABCiXcAAAAAEEq8AwAAAIBQ4h0AAAAAhBLvAAAAACCUeAcAAAAAocQ7AAAAAAgl3gEAAABAKPEOAAAAAEKJdwAAAAAQSrwDAAAAgFDiHQAAAACEEu8AAAAAIJR4BwAAAAChxDsAAAAACCXeAQAAAEAo8Q4AAAAAQol3AAAAABBKvAMAAACAUOIdAAAAAIQS7wAAAAAglHgHAAAAAKHEOwAAAAAIJd4BAAAAQCjxDgAAAABCiXcAAAAAEEq8AwAAAIBQ4h0AAAAAhBLvAAAAACCUeAcAAAAAocQ7AAAAAAgl3gEAAABAKPEOAAAAAEKJdwAAAAAQSrwDAAAAgFDiHQAAAACEEu8AAAAAIJR4BwAAAAChxDsAAAAACCXeAQAAAEAo8Q4AAAAAQol3AAAAABBKvAMAAACAUOIdAAAAAIQS7wAAAAAglHgHAAAAAKHEOwAAAAAIJd4BAAAAQCjxDgAAAABCiXcAAAAAEEq8AwAAAIBQ4h0AAAAAhBLvAAAAACCUeAcAAAAAocQ7AAAAAAgl3gEAAABAKPEOAAAAAEKJdwAAAAAQSrwDAAAAgFDiHQAAAACEEu8AAAAAIJR4BwAAAAChxDsAAAAACCXeAQAAAEAo8Q4AAAAAQol3AAAAABBKvAMAAACAUOIdAAAAAIQS7wAAAAAglHgHAAAAAKHEOwAAAAAIJd4BAAAAQCjxDgAAAABCiXcAAAAAEEq8AwAAAIBQ4h0AAAAAhBLvAAAAACCUeAcAAAAAocQ7AAAAAAgl3gEAAABAKPEOAAAAAEKJdwAAAAAQSrwDAAAAgFDiHQAAAACEEu8AAAAAIJR4BwAAAAChxDsAAAAACCXeAQAAAEAo8Q4AAAAAQol3AAAAABBKvAMAAACAUOIdAAAAAIQS7wAAAAAglHgHAAAAAKHEOwAAAAAIJd4BAAAAQCjxDgAAAABCiXcAAAAAEEq8AwAAAIBQ4h0AAAAAhBLvAAAAACCUeAcAAAAAocQ7AAAAAAgl3gEAAABAKPEOAAAAAEKJdwAAAAAQSrwDAAAAgFDiHQAAAACEEu8AAAAAIJR4BwAAAAChxDsAAAAACCXeAQAAAEAo8Q4AAAAAQol3AAAAABBKvAMAAACAUOIdAAAAAIQS7wAAAAAglHgHAAAAAKHEOwAAAAAIJd4BAAAAQCjxDgAAAABCiXcAAAAAEEq8AwAAAIBQ4h0AAAAAhBLvAAAAACCUeAcAAAAAocQ7AAAAAAgl3gEAAABAKPEOAAAAAEKJdwAAAAAQSrwDAAAAgFDiHQAAAACEEu8AAAAAIJR4BwAAAAChxDsAAAAACCXeAQAAAEAo8Q4AAAAAQol3AAAAABBKvAMAAACAUOIdAAAAAIQS7wAAAAAglHgHAAAAAKHEOwAAAAAIJd4BAAAAQCjxDgAAAABCiXcAAAAAEEq8AwAAAIBQ4h0AAAAAhBLvAAAAACCUeAcAAAAAocQ7AAAAAAgl3gEAAABAKPEOAAAAAEKJdwAAAAAQSrwDAAAAgFDiHQAAAACEEu8AAAAAIJR4BwAAAAChxDsAAAAACCXeAQAAAEAo8Q4AAAAAQol3AAAAABBKvAMAAACAUOIdAAAAAIQS7wAAAAAglHgHAAAAAKHEOwAAAAAIJd4BAAAAQCjxDgAAAABCiXcAAAAAEEq8AwAAAIBQ4h0AAAAAhBLvAAAAACCUeAcAAAAAocQ7AAAAAAgl3gEAAABAKPEOAAAAAEKJdwAAAAAQSrwDAAAAgFDiHQAAAACEEu8AAAAAIJR4BwAAAAChxDsAAAAACCXeAQAAAEAo8Q4AAAAAQol3AAAAABBKvAMAAACAUOIdAAAAAIQS7wAAAAAglHgHAAAAAKHEOwAAAAAIJd4BAAAAQCjxDgAAAABCiXcAAAAAEEq8AwAAAIBQ4h0AAAAAhBLvAAAAACCUeAcAAAAAocQ7AAAAAAgl3gEAAABAKPEOAAAAAEKJdwAAAAAQSrwDAAAAgFDiHQAAAACEEu8AAAAAIJR4BwAAAAChxDsAAAAACCXeAQAAAEAo8Q4AAAAAQol3AAAAABBKvAMAAACAUOIdAAAAAIQS7wAAAAAg1H8A30f37w0KZW5kc3RyZWFtDQplbmRvYmoNCjQzIDAgb2JqDQo8PC9UeXBlIC9FeHRHU3RhdGUgL2NhIDAgPj4NCg0KZW5kb2JqDQo0OSAwIG9iag0KPDwvUHJvY1NldCBbL1BERiAvVGV4dCAvSW1hZ2VCIC9JbWFnZUMgL0ltYWdlSV0gPj4NCg0KZW5kb2JqDQo0NSAwIG9iag0KPDwvVGl0bGUgPEZFRkY+IC9BdXRob3IgPEZFRkY+IC9TdWJqZWN0IDxGRUZGPiAvS2V5d29yZHMgPEZFRkY+IC9DcmVhdG9yIDxGRUZGPiAvUHJvZHVjZXIgPEZFRkYwMDQ0MDA2MTAwNzQwMDYxMDA1MzAwNkUwMDY5MDA3MDAwNzAwMDY1MDA3MjAwMjAwMDdDMDAyMDAwNEYwMDQzMDA1MjAwMjAwMDRGMDA3NjAwNjUwMDcyMDA3NzAwNzIwMDY5MDA3NDAwNjU+IC9DcmVhdGlvbkRhdGUgPDQ0M0EzMjMwMzIzMjMwMzUzMDM1MzAzODMzMzgzMDMwMkIzMDMyMjczMDMwMjc+IC9Nb2REYXRlIDw0NDNBMzIzMDMyMzIzMDM1MzAzNTMwMzgzMzM4MzAzMDJCMzAzMjI3MzAzMDI3PiA+Pg0KDQplbmRvYmoNCjU1IDAgb2JqDQo8PC9GaWx0ZXIgL0ZsYXRlRGVjb2RlIC9MZW5ndGggNDkxID4+DQpzdHJlYW0NCliFXVRNi9swFLwb/B903J5ife9CMGTzATm0XZql9OrYStawsY3iHPLv63hGS6kPDqN5TzOe6Gmx3m/2XTuKxVvs60MYxantmhiu/S3WQRzDue3yTCrRtPWY4PxTX6ohzxZT/+F+HcNl3536PFsup7VfE38d4108rZr+GL5NSz9jE2LbncXTZvt7++ftsXa4DcNnuIRuFEWelaVowumx4/dq+FFdglig9J/l9/sQhMKChJu6b8J1qOoQq+4cJgPF9JRiuZueMs9C1/xfYT06j6f6o4pzh/JTR1EYU87QPM/QWUBrZ+gV2TXYF7IvYB1ZA1aSxc6eO2tAm4QAHaFysKHJvoJ9JgTrErsFfCXcAa6pi2LPYgXPhp61ho0CUMoZqi0hXGm6kkhDMw2J79X8XolwNMORClvtCCGkkxDC0SmcAp43hGB9YqHrqWsg5Chk4dnRs4WQp5CFDUcbBp4dPSuwmqyCrqGuRHSa0Wn0WvZaJOlTkii2qXgF6Lkzek06G2AdWY0vsik6pKGYhoZJQ5MWvZ69cgOTKwohK5P+I5jUNFngbCieDQ0hQ6ECx0zxmGkEaxisgkmTYoeup24BIZWEYFJ5TF6asMcQzrfF12jXtxinuZ8vlXmyHzPdduHr4hn6Ye7j6y8JWAeiDQplbmRzdHJlYW0NCmVuZG9iag0KNTggMCBvYmoNCjw8L1R5cGUgL0ZvbnQgL1N1YnR5cGUgL0NJREZvbnRUeXBlMiAvQmFzZUZvbnQgL0RFVkVYUCMyQk5TaW1TdW4gL0ZvbnREZXNjcmlwdG9yIDU2IDAgUiAvQ0lEU3lzdGVtSW5mbyA1NyAwIFIgL0RXIDEwMDAgL1cgWzEwIFs1MDAgNTAwIDUwMF0gMTUgWzUwMCA1MDAgNTAwIDUwMCA1MDAgNTAwIDUwMCA1MDAgNTAwIDUwMCA1MDBdIDI4IFs1MDAgNTAwXSAzNCBbNTAwXSAzNiBbNTAwIDUwMCA1MDAgNTAwIDUwMCA1MDBdIDQ0IFs1MDBdIDQ4IFs1MDAgNTAwIDUwMCA1MDBdIDUzIFs1MDAgNTAwIDUwMF0gNTcgWzUwMCA1MDBdIDY4IFs1MDAgNTAwIDUwMCA1MDAgNTAwIDUwMCA1MDAgNTAwIDUwMF0gNzggWzUwMCA1MDAgNTAwIDUwMCA1MDAgNTAwIDUwMCA1MDAgNTAwIDUwMCA1MDAgNTAwIDUwMF0gOTIgWzUwMCA1MDBdXSAvQ0lEVG9HSURNYXAgL0lkZW50aXR5ID4+DQoNCmVuZG9iag0KNDQgMCBvYmoNCjw8L1R5cGUgL0ZvbnQgL1N1YnR5cGUgL1R5cGUwIC9CYXNlRm9udCAvREVWRVhQIzJCTlNpbVN1biAvRW5jb2RpbmcgL0lkZW50aXR5IzJESCAvVG9Vbmljb2RlIDU1IDAgUiAvRGVzY2VuZGFudEZvbnRzIFs1OCAwIFJdID4+DQoNCmVuZG9iag0KNTcgMCBvYmoNCjw8L1JlZ2lzdHJ5IDw0MTY0NkY2MjY1PiAvT3JkZXJpbmcgPDQ5NjQ2NTZFNzQ2OTc0Nzk+IC9TdXBwbGVtZW50IDAgPj4NCg0KZW5kb2JqDQo1OSAwIG9iag0KPDwvRmlsdGVyIC9GbGF0ZURlY29kZSAvTGVuZ3RoIDI2ID4+DQpzdHJlYW0NCliF7cEBAQAAAAGg654zRNUCAABwKAN0HwJEDQplbmRzdHJlYW0NCmVuZG9iag0KNjAgMCBvYmoNCjw8L0xlbmd0aDEgMjM4OTkyIC9GaWx0ZXIgL0ZsYXRlRGVjb2RlIC9MZW5ndGggMzQxNjkgPj4NCnN0cmVhbQ0KWIXMvX2QXNeVH/Zuf7x+X93v9XfP9PRMz/RMzwANYAAMCXBILNEkCJIgQYkUKQqgRAkgSEozO1pKAkRRsiXR65W0hfUm2TgpO2V7a53E5dpK1WogURKxlUppXRRjV63W+mO9Jac2XsWpVJRU0as/nA3/iZF77rsH/euD16C2yqkKidvvvvvu5/k+5973xlGO4/jOm07eSa68fq1f+EP1Y13yD3X6w1c/9+nP/ujlt/7KcdQFxyn/u0/vffnVf/u/1j/rOPHjjvPItc+8cvnlx7Y+edlxnv3vdf0Tn9EFOfWxqr7/9/p+9TOfvfbG5//u2f/HcZ7rOOq39/Zeu3J5Mf/f/Z6j/pffcNQf/fyzl9/43NUXCj9x8v/Nnq7f/9wXXvncM8/E/7u+/zuOkys4P7j1vvNtJ2fSNZ2cSbr1F7duOTccx97HTuK4+v+K+XXNXeJ4OlWckv6/otdY1dc5nco6X9G/bX1t6ta+aZc4dad1u1VkSlydj8xv2r6uWwd6rDlzdXVZWd/VdE+Up/bUW6hrO+NHv/XNb/zG3/71v/Xm17/21b/5N77y5Te+9PoXr139wuc/99qvfXbvV3d3PvPpV195+cpLly996pMvfuLjL1y88LHnP/rcs888/eEPPXX+ySfOPf7YoxtLSeAfUjfC4MzgzCvB4UPOjSDU2fDwIbXvntkvmcL9D4/6++NnLiw/+ZELZx/pLi9f7A6W98f7hbWzlC6/fP0KP7iou9CtdFvdxZPPDp585oUL/bPXL5mHuuS5qbv0+X23n9ncfu7Mcxf2Hx3pO7h/zNzfvn1cPD7Hjwf9fefp69dfvuHk13T5uHtDmUzxzG9d1Cu5ONh/aTRYHlx4Rde9oYG//NylMzoXcU71H9M99t9OnJd0uvKxwdvK5l64sN+/9OrFx3VtJ7e2b/49+7Zz7+CNNH9pv3+l39931wYvPX3h+vK+ujTo2vuPXNAQU5e715cHy/2LF9++9UcLVHuwrPvKOQ/fGKjffObGWP3msy9cuJloOv3N5y58J6dyZy49fPHGqn524WZfI9yU5qiUCummTzfOk0pj5js5z9Tv3hw7zpvmacEUmPsrehWmzOMy5Vx5O5eWJelAQzPQWFPYlbcL6ZMx1y7oMi8te9OUmf80HDTsx0Fx7I39cZQr5zS0qeg7uuQPNd/7yvlupMqqe0O3+ogpflu9ecMfd9Mab+oa43SGv/nRydAffeHCdyNHNzO/eqCH6b/Dh87eyH1oNJjQ4zMXNNjP3lAfGl0yNJlfO9vX1Lg/fvYC1bzU1RT5yOFDRBH9C4NXuoOLNxqN6587q3sY3LjsDi+NrqeEQeQwSO7XxJRfO3dl8OglqqGJW/87p4uuPN+/tP/SpZHO9pNHrz9KuLtMtZ3WjVx+7YYqrKkHnQf12t1oPxi88vB+OHj49pPTzun0iUtPSoOH91UrhdzZwdl+Z+f6lcFLmk7GT1/4dPfVi5d13/vjweX9wuDh7o2C87Cm6o7Sizh7w/nQSK/mSU0pHx49/XHNSrTy/vXrj/RvjAvDy1cu0/0jyxoS1+2jwSOPXIQWZ/vX98eXr1zSNc5eNJU1v+jCs4PL/Zc1SPVyNayeHejsCy9Qm+deuHA9ennw8kADdDy+flkvu9u/crF7/eIVA2DdXk/NOXyoOJEhVoTkiDPXrryqf97uOy9dGryUFhAPybJPy4JXdS0sGzxBw5mrMtfrTwzOvqxrULr88n5eE9dy/+WLKX04TxvunllJQaW+xqnp/HryAN8pe6dv9L/r+5+evv3M7dtHKV3SUDuS0sp+YUi0dmF5f7e7v3dxdLvK5f03X+pf7yeD+wf0Yxo/RunSflFn3rxymUSIS7SnC57QBf0LL2nq1R0+euk6U5xuVhjeHmn/10ZTXWrBp57TQ+fWaDn7bz7dv3Sxf+mSLtWsstzt7xf1tf/qZSIuEo5Pp+t5Wktofbl8/Vnd1rmoB+3ul7ScfvXyK4NlLVN12cWLKfRpjgU9O+fZC/tO9/r1wfV9pae49qiurLsf7rvDc3TR/z43Glx+RSORxutffsW0fVRP10CHeuueHSxf1FVyawaWGnBaGr1EP1eua2rcf1FzW3Gter12vb99/cIfOi9qsVgYXnn+khbe/aT/aN+g+rKmZALCObq7qDtKK/prVFG3N/+G+58d3XixtDYpMf9eG6WVPdOrntlHLuw/zVVK5p/OfH60n2vfpx/S4tVHtA4oGEQR8Ipr5zR4x5qqutS6v5977oJFj2l/jpp2GWFpM11iRCcpr2Web5jONx3UNf8i889f2/fWNKL3C3oO6eMSLWdCBDqvJ522yZvppgvQeT1U3z4xC7lkbwprr5g1pUqrT9JSq/PLA0rdt2/98GmtNS8NKF28SMN7ZiBqYbq+nnZM4HLpYRYo7Ejpv5D+nTNLwOLA/CuZOdOzdEnFacBb6N289UMnhdyy/Y9ohlb5LcuVlu9e6e5/5uLo5bSVayV4X0tULbmvPGNsgo9rbhgsl7Qc08vXXNXff3akdYZZ27dSqD6RSgeiSvXowHlU05DNaANs3xk8rujH0aw1eHw/p29v5wbfyTnKG9xHF39w342cKmlpT8IoKUda0F+/cunlVJ1qKDv3dU+RAeMaRPsGt6+TaHruQrFbuGhIZrj/pZGl4vT39dHt518iniwxJD16dv32w6Lp7kspbQzt7+sjL7PVde+XG8yz2Nz3zTOSRkPv7kPlUwQ9kaLriVza8xOpnNClwyvXr5Nou/FihTg0GlZ1eU1PbVtPctvOUsPmb+qpPE1De6bE3Gp2K9F0UrSthfpBouv+UUraoX6Y6Nn8UTetpf/d1Cb96yOunQJBzztYS+ncPratU+r80uiizj1K6ZKu8igly0mh5dJISH3bfYpTf/rh4HZnpOgHt3ukuxsq0pZqoVvUIw77iQbX/QaeQz1VfX/9/huqNLQVilQht3b/9eshy38S/ze1megYE9C5eF0W7H9V40Pjupz9xJOlZVNssVy+faVCyw7Bmf3wDNkvpJt8IoAjGr9f/ZGVOcacAMCYImJFLO0Q7EssEl4bcVuG26uGpW1bUfrcha/qUoLUj0iT7Ct9LQ6XKXUJdGY0ovHXRtZY/Sph99dNd78+6vd3tJ11RmlrSyvKHVJVfartDY2Qu64Nnp3Ll40cMs5GR9tSHyELV9vpg6SvTjmnUpdlYL0BrQMKaxdOdbcvauv/7Vv/x8LFVFTltJLX6bnr/X5S1Y+u92vaHdj/hgGvfTYwZVqLu0Nbi1bwDc2cVE/jQ2mv77edY86Ptd+4Nm7ESSVxzvv94GiQC5yy6wR+3tl857ja/Fc/St598fjRY6OT95zYOt5qNtzS+okT996zPqyVSp6fxIUg8Lw/KnjlUqXjFt1yqVgoUP8nb/2f2gv+E+1zLr3lOvnDgdYGP4icp6j7krO5tbmlNkfvvaO7Pum6zUarXRoO773nxMlrbf1fcUH/9y86JxeXTnSKc9v9pe156jPUfT6e9jlOPCc8XBiHkXO+4JVq+unm1ulJnydbk7kOQ9NfUXf8L4rz20v97bli58TS4kkDh1v/VsNh5T8OHFp3wsFzLjpfcl6iiMX3tSB3nt/TMx2pzU09yXu3mt5rF32f6lVpBc4S+eNv+XlX++enf6Q2f6xrrRBc0jH7ru+7OimPBnVLnmNw6d96z3nd+R/1GNfHnVzSdp7Kec2Wcz6XNChbrets/u1b74+jpvNU3tOF+XzRefvWL76rq+rr+29RbVPQsAVx3RS8Pw7KukR5uqGi27KuoLxQ/+Rz2inbPG7wOBr9eET/1bY3bfbosfb6yXZSerVUL/xZQTtjkU5XnRt6fW3nW+O5sFNvOufDTlR2zpdMvmTyxbdv/fwtujUZKlFcQhmNb13k95r5XtzUFPVdPa+YrpX0Oq5pEmvOxZF7bi8q15xze7Wic3p0WgM8+RM9reS95D2NRPvfyRWivK3jRCMlAPO4Uq9X4mqStBZ77Vav9/uj1eHBg8PV0T89cnD96JEDBzZTuPe08n3V+Y5W5ONxXfWisQZnNK43nPPRWIMoogm19ISiWnVXlWqtq61iydstFXdLZT0pPauRgd1IT+kkTWSrObiXZqOnMzC5k+cCPzjnB36xWPOjuPCdv+95rut5Xy4U9a+ZQ1nP4XMargec/+Gm07z1s7cI29W3bUZD8advVTXwNjTwCNvmqqe0opE9bhOlbNBPp0U/sSZ+p9ciVv2+Lg16yQJV0zz21MJqK2klgwHBWt8u09JWNPCXR4ON/GD1yb2F/u5g4cm9Tl0NyvWrOuXP7dVT2Ne29Rqr2ykKqtvbm5vVLY2J0QQVDiFDL5rw0SYMDAAbJdctESy2SoN7T5w4eeLEi0kSVQv5YtEtLVY77TDqLeUf8KOc675YbNeryTdq9XLgFgqFogZ3s9WpRZ1wYeBWKqOyv1CvLhq4xZoeCW73Of/6phZWBjjHidSqNef8EQutFSK5Uzqjh3Ge2kxI2ixRdsnAqkEIb3SIeRqmoGBqnJhr9Zxeb2u9d9iQQExk0XPntg4f3prLuy6VHdFAdO53T8zPndubN1Jsfj5/9ES/rvIHj1492j+3l6+f21N5X98U85pcThOcqrXtquGxFJjVtoblpoEk/V/bvk3aTkrfU4AsTYh9cG96yYZ3q/W5hbnavFdwi7lc7Ndq9flGPU5KSS5XKBZK81VabCs5Xu81yloY5Yv5Qt7VgK61SvVqpVnyvFwuX9R0GtfnKnGz6M2bSGNBy8EbTsPpOJ8mSv3FuKrhEpNkqcbtfNhrlR0DmarzVHlMUme+3ImbT+3FlWprp1w5t9co7yi3UT0Xq2uxxv2uW9h1mZFGo2+NHC2nkz/VUNp6r21AcRJ5anDvya2mvlsvbd37Ca/kPxx6pTPngm63un1/W9OYprLl4rWr7qUXXpjQx7eddef3xj0v0ezcJcR3O5XYOd/uE87bfcprFvvZdxMjHn82DhJNPXM9bZYYaRTRCnv+Sn+l7/tUcECjPX/AX1toDVZ3lge7/WV3acFtaUy70fJV5S44Tyyra8sF12K8Svg2eE8RTsyj8V3dQt45eVygEDG9ohUVsU7pxImz9c7cfG1Br7WQz9fDpBrHYVLyix/JP14I6l/odbr9Zuz6Xt7NFwqeN99pzHll9fH44YqbRq4nMvyw8xc3nQNaX2i4zBPXhHrdbRIWsS6pJy36IV2qJdEvDEuVLUuVuSCg2tWGlk2eqVkwvznqjApzpl49zYwTTQ/LvW636fZiZ9RrNq3Mb1p5FLM8ijebIz/f2dAQrS12riotNp/oqGudYk3Lo1rZyKMJPEkhHCfG2QStYHUDQPAOAKf5k/dYHjpxYqkZx0k1CutLnWav3l1Y6VWqRbdYVK5X7bjNxxeXW4uNVrndbyz2DqwfOZZocitq7iKOWrqnXE7hG+r0BQPfQ877N52WFj4HNGVVSKMfIJhudMxPRYNvo0Og7xi4U7ZO2rtlru+PmwTKMtFruWOATxo7IAy07DUxV63eiYQLSV2Lf1uco+KYit2DvaYGujND1a4T3EnPNY/EBzXM1zXMO4u1qzWfMlH+iZq6Vit2QHZZmGug/6kWV8clyFO5hYBvS5Cn+Va7RXW04bhQLcetpFZNuo3OfGduYblXrmvJU8gpVczXWrli4yut9kLU6XWfnFvo9DeGB09GQUGbToWiUmpjM0oI7kc1v593/oaxTdpj34ncWt5vxmSC/ak2wrZ+TBZlBgFQ/rxRyJA+a7Mv26vuv6z7v+q85Qyd484PbjoLmsQJQR5BXEu7EmmZiPBU7OjbqNWyuDTXJL2OlzTcW0QJraRJPxrwrU7yfLXqLz6T75wk8UL8ZcTMvK7rr6/m1w8fvmerevSg231+zxnrQoeUz/e1DefmD9YJMe9obPyrd6s1tb354z/9MUnP91J+MEqb0LaVounktEZuarF6DyljViOEE/2oDaDput5iq7XgVeKylrexX63WGnnSFYcYVl/wwlpvvhnWPT8Ma42w7AZJVK/V/Xw+l9M4KlxhIOr/XA3JgsbSd7WV3HeWtc0+cNZz/XG0TlBZ92ra7lq3EFsnkK5pAh0S2ww7ZJMNCbjDTllT9lJCBUtezXmqRtZuVDGS6v3xI7pK0tHwTbw2/VRJQ7Xop6yrqKRKYzhLQ7WaWyJeXOqTMdDXDTp02yFt1iFF4FP9ztJSzaNuN/Qzr6/n5Y1peK0fE2Nwkd7Pxat0s0qdVC2LVq1OqZquIpqTLk0shyZUmhD30cK13FmtFYO2xT9djblsCuK04PuaWNoHglXLxuaapFez9lUar2oKfjZe1JX1lAY7cys73vJO2N9ZHHbmdmvVTmu3E1SNUUsmUT5WQbib94brO4G3q5ydoRmaIG2lsuICZcwgKgnUcDtR15Jc4Fu5YIhsW/87PUreSXMp3ZknWmS8a27b27eFBD0yj6tbthYJl22tHDMkyujkIFWH1hA4nSPhwVbBPeulB3Lrg9LWM4d9lS/l1/IFV63HQ018+VHBzakPBY9Vt1Tz4CNDbeVoUiy6/1Xxd/WvNo0K+crffVbTZV5TJdk239aWzapzVPVvOl0NxoqGZ4sorOWRDCcW7jfbzvlNIqr1hKh1vqMBqX91wXySour979bM1SCaZPpbVAWU588JgWUrIOg6DoiKas3ltZ4Ry23dMI6XF3rNw8u9YqDG7a5GQJFE+Pc04zePFwk7ujFdx9u6qHgsPLC956xu79UOHzbuy+FxUnXO902+b/LK6R/eDtW1MNgNtRu7q+25VJWm2BuphCTJn4ySPxu9yzp19F61JlBi7NKTU06ONTlJpq6ncn9A6CJ3gARLU9cteNqZLrr3d9pRvZ0sdPLVeqPRLhaONpKoUJwPGwVt7f+nhYJbb1S0Oz6fNLTOrbeaTxYKX6vFhcKDtdRfI1lMNuii8+/HSVebak81iI1ySWJg/guiWcKBsTsoM/ZJs5IoqBPk4/Q67hLEq8R85aRB6PFq5GtRh0XCSJ0onTrtLlTiSrOXr/TzBHRyvOlaS6/jka6S75II6daczm5c2YnJo4jHNH5MNnAt3nVr23taLmpHblyutQkTgXvVzTsp/xDYGQnGmUz+JHlPm4fvHL8T8CzC20Z5UsBlwA7wybbrnl1YHiyWSqVioZjzXbeRNNuNdtLWXkA3d/Dw8Hgun8sfytUbR1bWDrbr+WbX2CxFS/uRlsp/NQ7b92lTou0xEVeNiWZoVl//+Xfr5qrhqitE/brxkU0tYz37dYJbNRWhhvApQ+BqEGc0zDV9QJnxPQT2kNgnJJ0YEshDi9EqhT/Iyeq1Sr2lanepNQ40Ly4vWepfMrzSIOk939XCbXc+2N6b92t5zQU5S9sTon53OnDAlGwlTKoCU0iuA1mnTvy9L8+3SyW32Fr8sCbiw0trq4ORBvLHRwNDtMuva8LdOHhkpGlY02hJw/MNDc/Dqvm9JRIVAxICNWsRj+cpV23U6/OF/MrySjTfO7BCC1vZPEAL62hD0S7wgKU4un5Pg/DAkRVWDStWNSxzgXHnfV3SIHvOiPhP6UyBBP35Aomy83mTz5v86tru8spOb3l3tbe9N9fYjaq7c0ZWzBlZwSEQIzdW56Jtpa6t+oX8jlfYVd72nnJ2FYF4NBqdHmX9p1KqJsi/d1wT87vHtTT5cUrRWngYymXZcO+9JMtZaqSEPYmieC+FRa8WLhSKvYAiZ0GvWJiPm24xfNUlmfL77kouJgkRBO4DhTDSEqNay62n4sTIDNfYHN92Djh/dtOpaAy0CAP93uJiEneGvVJMZlU8Klnolyz06Tp+nYR86WCfmLpP9XpjDeNkTDIjMZCMTT42+bX+bqe3u2bgvGZAuGZA2DElHVPSSYGaW+tsl7UWjXcayW65oQVEtFvWTvduztnN+bdd4my4MlgtSE9OB53uAtwTR0tGDn8mKnqtsobpcgrT5WIhcK0EXtWsVyiM/aB4fyGKzqUx0I6G4Wc0DNvO1ne8Xt1aH3QdNzSL1ivxbiXarWgNvHubNmxw7L00TMr8hRGyztPtQrFYaD/dTjFpZwC4I3vxq4aXrt10Ei24SdQmYzLNymPCTTnNk/1VJmGxZvSpZrq1hB4kxhVq2iiFNrS0iU6KnARW2YRN28bkvJ35CTGcvv6UBN26iWDqJtSrqWHMq2WT88raAXA97X+cb7ura8O4og3YsOfUFnqOteQctp4o830Tm9vsEcw+qWfaOzI0ZDEcR3UilJRoKD+slNeqyWoSr506pSrlL0fl9XJl+MADynlj/cDu+mCwujNY2R3ktEmnDTqjczSrxx0bUOlo8nmH9YpVMFVni1LV23KYjJI/HqXRVDDMRPRJhF9Kg/VBRpCzvXUyRe/nNBZHGp+5FXcpVyzkF/OE1kKvl1vq60wtRe3f/p3/5M3bSHa/+U3XoNri+msa16vO/0S4/glFJlYJnT4Zul5s7n7+FmnumDBGgZqYnjcI0zF5wDH5VB3S9i1SN6kz9f5YK92nXCqNV2tqoaIxZLDga6KpjFvGtPvhW+QYUGZ8SI9UGfY0CiiGtJpoJKg3UphbiHf8kr9bcndLg5wB9elUhROAtzRo2UXWoBUGrTM6uWWhljJENkRfyRWK3oanGfW8hqPOGabtHfpiCrd/9F9+awLANO7g6/RlG5v/ve+1jX9JKzcZjyROw2N+IAqnyAFRuIkgVDQ1ep7+KdAPRQ/eqqVhm/fHZQK324ucXi2aq1mFVLMmUM3E68kRrnWa/vZeMx9r5RunhqUyZj8ZM9N615mOD4C3udDU3hn9/2K/015emptffGG0vnZ49dDGxoHNoxvrR7fMWkmev67pZM5Zc9753mJHT2SBbLpejaK6RBVdY5V3Tb7Xa62pXtQyCCeDnnRtZGV9ZGV9ZBdmgr2Pk8W/Hg1ry9qQqO6m8f61sYbk2rhGPzH9kGFCZQ6VOVTmUJkqOWvbFDbJldA9YuGdkoYNWhmoULwka+dgypwmUhkWCyUrvh+Y6/YabtyuNyuF4nMPT4hhrt7uuLVWo14oPGb8Gs/qPvK1j6gvfW+DuGSZTLBGajQYJjHXdE/g58R1fQLnaQ2PtT6ZHWTlHSAwh4mxIMLBes/xg6O0wbChQRD0iaLIvw06RFMeSdmCdYQLZteKaK8Q+INyr9OxsO9Y2Hcs7DuGCXVLjIOYafr4ZLyjQe0f7Wwujrb3vJWdxd5uvbFbr+5G4U4hr93YoJ4fDIw0HRiFOzAKd2D0xMBs6piHaOJE5qHZ8VH1aLC9qK4t5uoCf9Xt1Lm9jcp3+YnRxVu37/5ce07bVpTejuKXrM+aye/HW6X1rQmqP9+qLOaKeXdhWetF94gxc9zt9lz+sVbcqNXDQvFbjVbuiULeff7xCe4bv/N8rV6tp/qa4pCf1/JgU+3fdPoUJdR4WuhX0xjvzwnexl1q2ms9vb5FOspkgjBF4bhJbXLkDqg+QWkzSfegzM7jbb3Yo4yxH60TZvzaFpXEFQPvyuFeV/tRw/UhxRaMzBmSVTUkqHctyruGS8me7R4bHt2kPppN2rap0Q8Nv7JB85mzxDVn1zBng0Yde2+usb36Rsz9dGziqGptc+6U0znlKvW1w81Fd324s07kRbsBJhNX08z4kG53cH138aA2d9dW3KuLa0bTktFx26dTa9qTW/O1L3f6tFW4E3eOqAB8DBKIlv21QfxnWiq+MzqO22f2v5PDbB8vjc4NVtbtjkDLCtFT3cZcO/C1dV7UasOvx/WK5rLmXCfwfE1EBc8tzSXVav35qFaPu/lCvnAg14ybUVguB3PV2oIuyB/LzdUb9aBu9HDJ+oM955s3nZ7WuIS+kGghSDca9S3F3MahxlytOleuzPXMjti2xqmretoV26mNGxqgtTHphmZtN2julCs7ZVNYNoVBeTfW7lqcU7ldBZGIFFKbo/fePa6dhpSLTk6YJd0LYaAYVrp4j69NjlIl9Fz/U17R8yuBVpo+BRT+jpcLWmo4VM0w5/9WamcUTazny2Z9i2kcUv0X47CaaOM+oR/yY9+iGJ/DmY4N6jTJlW2n/rAhmKbdb08dYnL5m0Gn1LKhP2OCxGns962qBpoJAjfpBIUhZd8jzvFph9+39OsbB9GoY03FnhG3Wnvrjr2O7smzzFWyW8Al24yub1GXlBnXfM27ge+1SsU4NzanCKy3mLOBxNwgblmOa5FPnwaqf/Ld1Gr4GUkDM9djpAm1Ol/eyfd3Kks71cWdOb9R1SxZCip+XNW2567v7fhs9sfWHLLUb7Y6bSzQBqNtMBBjgRMBy7FAG65ObaSStjqHty2mtjY2iehHua3BR1cLhVLugLumisXiqFDMq4Xcosq7J5OPe9qXcL2/9/dKtCtY/OIXCrl8UeO+dNvGPOJsOkedY85xZ8u5J3eOdsJ+YqPO6VGKobGC0kjoz7nExDlW6AnZ/sucmSdEt6wkbdsAFDWpcyc1zhywYb8DBmOx2dX/idle3vBIWG5QvGBI7kc73Zaja8fSnb7+xAjZjjlHQeIsSmgCoR04JIqlYUKSd7GJqpBED2nzLaCH1NrsHtV496hqyDHdyzCdlGg1qR/8U/JtnyqRc1U6ajxhitS49GCFTGpS+e599MAd07ZHOww6817J3ThQjKpTzo9RLJT5AdmTzomqkbUt63ONfU1560d9s8R/zmGjn4w/QqL8KMlxepbcs1Pf2jl8fEcd21k6urOyuTMMjxze7a/s9pd2+9V2fX6+GnWHB7zOeikJq/XdarIbBjsld6eoSqF/RO0eqRoCPf0OE2U7pVEjs6vTJHk3SsX/poN0J5lkyVkCQ1+Trbg9QXelwdYo97VCrqi6bpJrup18vjDIFwpJrqqleX5Fi+Y4V1Pal5qrPFB6rvJtt1D8h7u7/yjV+r/2bDfN/OpOsei66f5jXtt7rzsj517n39105slfSqwmD0lC5DphxZyOMBR1xOjvVqpQjWfV5lMlymxtrAzcA9owj1vNQ638AsmM0FjbPxy3NUYWTua3yCHf8gi9LmVdIqoedemmhZ6u526N99yOszneOxAsUehqvBiTLnZWOleVU+tcLQfDpYf2hk4nGO91SnoVp3krIRUdvJVFWHnn9u7j8T/9sYX+JDZ60roV0/uNdjN9y5Stu+56GjK913WP1RpLR/ykWslpyVEoztcbjbz2WYuBV9LKo7ocRn4tWJnPV8NauxgF5dDN5XJusegnceVhL+97lVDju7Tkx6XSZqGe+id55wvOD5yO9k/+4Ptlz8YNfjGmXall8mN7ZEP1aL+gSwFPz24WFIi/k9R2ft+wjsmYLSZCWNNI8J+Nj6U7WRQCbbmRM9eqV9z1Sqe506jvdho7HafiR85CfuWhvbzrL4z3tD4g/aqd0eSd0ykQ/yR5V8MvkXvmJ09MNkfXS4PJKaap0wiDYitoNruNoOr6ZJr6xaAYx7W4XIlq7othubew0Cu5EVFpofCfh8ncXGeuUoMzO69rb+TiuNxMjBI1IsozZ8QaaWY8oBU6rV41qQatdnW1rRr9+atJqVF+aK8RzpfGe/Mlu6Z0Ne8Zk8oqjnv0/yemI+Ni4/d5pVQQxc1as1LX2G7VOwuLnWq9qBF/Ma9UvhD2Oq1uLcrFzcWFueWarzFufM9Y4/bLGreR1iC/f9OppSLTs4LaLCJO+e1nxi6mzLhGRa1DUWvZbSXL5C8mxAOntCO6fDRpqkf2mo1DeX+0vjNc2x0Nd0blfm9nobvbX9jpO6283yzXGztl/6G9cpjP7dTzD+3VXRtgM+KLcJqKsNr2t26zCDGIRe9J3Ce4fUyuPY3eVNsONE98oph4cTWJw7iwXJtfqHtVDRcv1FjWCtctaBYoVj/plRbanXalstpbmF8qlU64JIh+V/sr+XxdE5yGVWJ8kNc1P8w7r910fCOCCDjmuJURSWWCTMVpzbulVqNBQClroMwvNMpGG1KEbjyvifl8uVQNHtpT1ZI7bqtr1bCdH++1UxJIN68205ho8t67qcl4AgL60wRwSVUrcb1ZLde0ydCstXu9Zn3h4Va703S77TjMhQbl8317xja1FQ+SLVzUwjJK90INMxaIqZ+MTFCX4k6ddtRy2we7raH1bLQd5VJQwB37gRaFh4btAzvzGzvLK7vLS7vLYXt+vJevj/dU289fbbt5lTqcp62gs1EkzbVmK06vi2IF2edX6FhUc/qs1NbheW32F+ichBtG8cGDxULnnMbk0tI3ms3IMw9yOVUoxrWG+4lUkXyCZFfl1r9x3tB4C53HnI+pN77/bEJO+NOkKsh+P2/O9+jMWXNYiKj8fjqncn9iDyXaY3fpJlo/MQfsKGpLuQo1JuZOzw7VW2Tf0m/B/JoNkhXKdZ7pLp5Yz2uO2XZayw+3us+04idbzdh47WaXNCaYxtvL3e7ydlxoHiaDgiyqwyYopfFx+GKzs/j442fPGgFDs/2uNoPOEt09qx//t2fV82fV2dXaPX5e1Y6uXj1YWlw/cbpwarX2ofHeqj/ei08tnTp96rVTXz/1L0/9xam/POXF+aX86fxr+a/n/2X+L/J/mfdU7VR+vKqurbq1mJD34oupVXHanvOj+5RHU3MiPe63ObLH/cyRv/b27T1WZ0oWY5SsNdFnqX/IXmKrjSJ7yPuwRssRQbRaJXdylmxd/z+oROVyHIbxsbgy123OB1qBea7rN+teXCyFWhySj6hUqVAo1JtuoM2RQqHcXPZLtVq1USwGUfThqBpXqnH8WK4cxrVqWKoU8iWtB/LFihdTSL9Y0ko0n89rSVopRW06CpIraCPcL4Se1phhySPSu71X9gNti//X5rTUW2Sd0AnXccvY3EQzS+ZI5qL5bbKdUr9dZ9DqVEet4kInUMXOuGZ3xQ/oTOd40dncXVzaXVzYXXSqTmNda49SHO2EwW4c7sQO7YKH1vc8nQZ4DOf9sUbQv3k3eXcSpTPIOSmO9m41T9y2LjCio8VoWuQVTegmLHiFnF8P40TL0YO6LPS9unZai7zpXSh8NPSrtYdSJjxdDYPoLIV2805Xw+cV54bTctrOwHnjprNMtjQFN2mRQa2jc+Fy2GrZHZkWn6BuFbXZWziz184/stcuLhqbizZpi4udq0F7p1rbrca71dBTxaBztaM09rRlfHq0nbrh3xrZvZt3CCRHj52ENcNiT67DSartQrEZ+ElJO9/NJ5rFQqR1hgaA572iQZAv7KSL+/R9paIpLxlf3LP4N36YtllPqOimU7YywiEcV429ukFhusPm9xCLkBFn1u3OfoNElCWOX4xblCubaEWZwuCROfHp2chQyV7NkfQynQNwKofdtUprfp5g9USNPJv5SnmnfG9lq3hix7t3Z3TPzpGtnUNHdleXd7THsdrfWXWiStlR68Pj3qjZ2m3Wdw+NKF6s6bq4W2o6zUNuk2zZ2iR0WG1v3450fMub6K137jz7QtIeTrqsr5eyT5hvNVNnIlXgJwftrTNDOtF7IK9ZealhaY7sNM2huYNa5LsHi5oVS2Gxdv6BQt7V2DnW7E4iiYXC1w/r6rq49LLm0TmNo09rHLWcjxOPmv2Dlo0YN+1+Al2/p++LrcRSojFx2nTwqdXczbd2wmg39HfDMO/s5B2O99j9QSPuJHGlC1xLKar9IbNF2Pp2ofBPpvc+lDm983VNReec//mmc07PR0v5x99OrwmZ1GE7dXrHa6SsRklCGjv9PdhbG/3K0ftqrV641jpavK91Ztyz8WizRVTVJHJm3KAfstvPvHnUPqXreItI7Oi5x3cfPL374Kld756H9kaHdkcHdkcPpjtFnQfD4oOV5Yf2Kl7pwfBcYeccGW6nT7+TGuOTaCEBYv6PaUduNG+kjv5nTkRREHGEEDoBQn+m4LlrkXY7i0E+V4xKvhaZ5VKkjfjcSs4ctg/zNl9wJ/lcvnAtl6vSGyteqRKeT0nmybAU+E/YvO8Hwbk0/7F83rVndYi3v6xl+z/+jyvbN2bI9olkb5Rui3YD4P9vRHsu75WKvhbttaDKoj0I/LpnRfvzGhK5fDsIarVxSrRnonIUGtFuz2JfM3ZW2/nPCEI/o8joUw06ZZj00xNnP7PHfFMv3RhN8xQINJ6TRx5kwWQLSRreS+sZMyrQJbWWo01Sly0iZ06reW1zxtonLOWNl80SSLqCeFi2BJbItcWWtpjbnYULzbhab8aV1qm55ZVOa3W1PT/X7cx30zNFpVt/odf2htZZR51vjquHaHobxu7f6McmgvAzG683YTcTQC2TLD/Ymm+sLrc8j5X4/HHvWL+x3j780F7b7a2P93phLd6plHdrlZ2aNjN282o3X+EDE9bPTUPtyZSL286SnGg8acSut8DNPVKyWy8+IVk7IA3tC4WxtqeKcVBpxLFfK3U1Vouv6zoGz93ewmJJu8eF7SCYm+9QBIXODmtYvOF8UeN73fnGTWdIVnNdC6Lljl55r8MBgNg4FD99yzpHPx1HtM8YdVplt7VkzjoNA3qvwpwGP7C0sTaX99Odr3plQTuHC+GKdopWhq4JcRnHqMaQmHYHp/3BNpI4OErtk1sfL1T0QqvlsFqo0E6UJmy3GlXnF6thrF3/F/yw05trBtFWkai7uOZ5vYXuoueWb/P/FzX/H3DeHCfzdAZ3jn6qtEdvDsBGJI41fTr11uKi3VJetAdPDc2uU0BptHhwY21ndbC7sbqzkZ+b351r76o57TE5c/n4ob18ac4QslGvKZfbbVZgcYxrnJwlFQ1FbAXtKAi1Baudo6LX1lZa64kGUUHdK9WL+Y8mVd+cHc0XGrUTKVM/S/ZNLtVFTa2NPqt5+qTzv42jEx2i6OMdG8odB3R7iMReYlwnCsC1FjSPhvr/9XWrWRY4bmrCbGvELdvrW4Z3tmh7tU1buFvtpfzG+s7+xg83frKR3zBv3fi1x0cbu0uj8d7AnElSw0H+6tIwCneicaX2eDT2o8fjaJe4P8ib003ltFopf3UY5kt4GtFeXkx3sW67o/btlRSs6StfmTtV7Zm7Vevm/+FcO/E9j46Sa0FZj8pxyS+Fge+FzUbZLWlvQuuSfKNWib2C9jd83/tYnNDpxWVVjnU1P5cnt6TsxVVdmFtTSRIEJZ9ebioUIo2HxODhHzjzzsvjRmTe7Io6dBqTToF0OqVmekyINmWaTqtsoLGg6bK0UG6228nOfLzj5sk/b2sH6KG9gCNoGjI/Mq4c+eX6ftN65VNxhntTWkpfVjoVBEGUK+aqlThe9KI4p9yNjdVKUI5ylVqt/qgbJ966m55Ty2s58RXniHPtpnNE08s28ceS2Sta6psXzPKt+FCrHxsZEB/tbw7XdofuwfK8M2eCf3ONnbme7+2WDXKpddl3e85DWmbS/N+1eE1+SHFAkgx/nAqGNGRyPA2eTtv5NiRkljX18P6oSrLRdYNijti/GLi5YqOcJFyoVV35NEnGwksFigo16f2AU6bg2UqkbX9fr/eLWkvcfhdAnR2HithD0X7vEplwFXPI5Kdv0cssNbIPyAMwGdrkqtrzC+aavtySht1iYrdlEyro0OG+TkAblxUSPrWlOFeaNxv+8zaeXbJ7YSXmPMr8gHYp59dKVVPYNoP9kEzKqhXW5uqnhq6pkNgKiYkCVk3Bz8dbVMWpntlTA6fvDnb8lZ3O8k63v7NUi3MFNdfdnevszpXsgSJXOTvKuqTm3Fa6/aA9hdzx29EBPlE/qm5tHT++jRsU5p053DBrNnjLbOIhjHIPuStKC2xzPr6T6+T0dTXnlvJF74E4/1LBvH9TyD96tqip1XVLpQq9u0GW9tc1vg45h3n/LL84Dv0NLY8OUfBnaDeW1ux54TXrHKyZQ0ZVsvY03BYTewibHpl3nmr2Ghlk/9yeMPqFPWH0C3NWwCep53vpHqnp1ZzsGpCqoD0zhyawTlNZpw3VdXPSb0gnV4b2TMCQt9zmzW5tg07s1+3mWsO+89GgVh2aYEQbsJGXnm/+hT0bZKYY2NUZjyKgBiGJ5dD2Q9fx86aYugipi5CC/iG9weXRq9seBQY92g3wzJmE0lF9XyIvo2Q4uzMXBoX59nDdKxU21vy1+fkN8/rLhg1hmWtoz2enJzl+bg7Jtb1yuvto3jgxL5XR6exxPaEYJEUjydrYcNtRVVlto+zWsHm/I6IDTOYUzFa6QUeBv3V76ttcq/ZwZLpV+lN2v39K0xlyi6FtMbQthrbFkFtQZvw8NSmtn9nz/NLRubBzdi/ww815P5g7c8b3nK8cOraTO7qTbO7Uj+wsH95ZDZ1D2t5f3l2qRvPtjcJkg88r7RRzXhg6uV2n6k5t8LXJ7p+c2jFsNM1LyE+GnaB8WxdUTXzugzYBxS7g6LZbcXsL+45dbLGnPRwVtgYvrmhJmeu4tbrbVtqVWtW+l4pzseZV2gvUeVVVWup2DlU+413TjPnJ8+c/QcG7kvvQKfqugL4+Wiho2Rre+pnzJc2rtznVeeemc9ge1jnEp3bMy9ELdPCLpO4yMU6lQ98PUMuVwnqjYWyScUhHXL2x3aX54fhhouOtdWd5U7nHdvyjO8PNnQNHdg4dOHzYXVlf7q4Pd1W1vX617MfxetUKtvV8l86uutXuw3vVitWmRsLV7Auy27Vtm9U33hbvv25vVtu3IyMntzDUUZpYq6kJcuLESYTy+mBr8HCuRerpoFvwcivFOCqZmBy5tEo7ZysU5Tyo71Wh8uGgf4ZUl1u8EleLdHJGmxbF2LtA4rBYDJz0Gw8F59c0XKvOP9P2OfF2OaEXOCMj89sm8/44IE+3QKaGOf1WpRr5DlkbeXNqWJFUO0HGVyEq5yI/8nNOPRdEu56/49G+vQY36fuit1ss7ARFbbBpB2O8V3V2jBaqpyf8jZKpMuOWq7u58ngvFzocYOIrGW/2pX1+FzCFplbtJ+2RmqZ5Qf/XSs+fXfMjbZN95NFhOS6M1ouvlBO1kv90ku7fOU5x468uPv7OP/tUfOr/ckJlPoj5g7//8Jt0/bOjf/narf9w68916Z/rW/Jv0wr0++e3/txZVY5+/n8rx5bf/u/5X7ld8ObtdEynmk70tdCq+WJomio6ndQptM9CW+bZelQW6dTTqaxTbMtiW57YNpSO6rRly7g9tQl0yulUsOVFnUo6ufZK5R3br2vr5GzCMs+Ow20Ktg73RXWP61S3Yy/atTdtO9fOO7ZzrNhE7bs6NewYcxY2nl1jya7Ds30lMJ4CuNGYJ3Q6ZecQaDx0dPqwTh/RaVmnDZ1e0ukIwC2BVLOJxot0vVULL06hqMtwieB5De5lMnjW/T5j53RIp1M6jXUiurnX5o/odL9OL+p03OZXbf5he09ruU+nE/ae+jmg00Gdhra/Mzqdtn0+rdPHLTwe1+mjOv2qTk/o9JhO53R60s7raVuH2p7V6Tlb9qCtR21O2vGP2fL77Tibdh1dW5fmM7L1ab1r9n7bzveEHWfbrm9ky0c2RTZR2YKtR3Nr2/F5bk/atdFanrXj0bNHbXrMruVX7Hw/ZMvP2/ofss9O2nU8YtsM7ZwftOt6ysLohO2PcOnpdEWnP9BpoNMbOq3oNK9TzeKT4NLXqadT1eKW+iB6aOi0rlNoE5XVLbxaOhEtN3W6ZK+f0umohce6hfOC7btvywY2v23TU3auR2zas1du14P8gm2P96sW5r5d7wel4D9yumThTjh9wq7lObsuSh+1MP9lEskFx6bXdfrcL3H/OuTxOdb76zyXSdb//1tatYnokmi6a1MfUsWmYxYn1I5piXD1kE7/xJb9lsXD79p+/4G9fs3WJ574pyrl+y/bNsSXJBOIF4kniecfsPdEy8S/RPtLdj732fZP2jz1T/xEfExyiWUS9UHya8WOS2Mltm3bjrVi61K/99jrnH1G45H83bT3JDN6tq8+5Jv2vm3bUr1F237Opq4tn7fpV2z7VQuXB+xaqY9tu45H7Vro2eM2P2/xcMKOuWbTph3jIbueLbu2s7buA7beMVtvZMdl3bJl57tu13OfzVPd2OYPqQmtUNuanRPL0oqtV7FwO2rXSGVEEzsqlY8raiKbqL8NNaG7RTvXsV3zYTtO1c6rZdNBSEwzmxaG1N+9Ft+0DrIRzln8ki56wo512s7/IVs+sOPfa/tasHi63659ZPtftc9aAJN7AP8P2/GWLL7usdexhX/NzvGIHW/Rrm8O+lq2fTPslux1z8KN2vxSMpZtRNuHTCtqwleLkJbtM8Ljp+zaH7bzYZ75HQv7e237JWjHeumjNv+EhTPL9ccszj6kJnKmZ3GwbK8EkwMWRyfsldMh++zjFl5HLa6Zprjeffb6oL0esKln+zhs5//bKuW7gZ0zybg/sPNje4D4kWyRj9n1EDxetjAifF9WE3n2hC2j+p+AxHRNYz9i+yQ751sqlYe0DqKPTTt3mgfRxSdVauN+1s5l2a5px/ZVt7hZs+tfs/Am3vyS7ZftlcO239d0+oq9vqam9cJft/yXSV8WeQXpl7E9ZqWmvf5rldLggl0jpqMWz0Tbv6FSfrymUv113MKJ4Eg2KfFxWaVyjPKhxQnZSIl91rR5qt+3dWgOxJ9ftPmimOfdbCxuP7J5tpNZdzDc5m0Z5a/atX7O4uPzKqUxun5GpbYr0SfRzcdtPfYTiIY/Yq98T3xBtPiMhdcjtv22mtiMW3Y+LF9IBj5o4foVC0O26+p2jH+sJjRP/RI/Ec841gdm37Zk/UVdfusW+LWBM/G589ZPXEx9w1v/QV/b1k8sQD8lm0+sPzkrsS+MqS1SYOt6M1JepKIt921bTDxmbNfatPcl8F3ZH+e1F+yVnwUAGwfmwDGGsoVH345D5Y6a2HGxpUW+L1tarlrcRZbeY6jPzyN7DW1deeW+Q4t/7iuBvpi32C+q2LYkp87b/BFLIyu2LfMhjU2yj/ivY/sn2h2oiR9ThnkynT5qx67ba2j7KNuyEOa2rCb+KcOnBevgPkNRJ7DzOGPrR7Z+bFPXjkn827Dj9gHOiR3bt23Z9mI50xBwje0aKxYWvAZ+xvXK0E8F1htaeC/bfmrQPgB8Ma4iGI/XHdj+MSFMGI6xmsYLlyFMG2pCQ6EtT2C8CMar2mchpAiuNZjDvJrQJ8PDt/eemtBzCOUBtC/bZ9wugnrcL7bjOQTiivNnHllXEzrB9mFGXwGMze0xz3oE+8d2zGtRRpLrD9X0OimV7BixmoYntpVzwntP1JO2aqSm4Yl9yPXPmjuW+6IM6QTvPchjHV67DwlxzvIT54Try1pLFrwkXfH8ytAmEOPLcXBNOGak7pyPpNmy6JNhHavpNWGfiP+Kmp5XGZ5hkmUMe6YNOW/EN/aPclf2h7QbiTZIIzi27DdrLMkbuH7ED5b7os9ZMkHOPYvuJb9J3pG4k+1w3Kz2iPNQjI99o4yV8JH2gK+m9Ylsl7VeKbsQ5uWMMpmkzAxn1M1a+6xyX+QlXrLkWZbckvCaxdehGCtrzkzHKLs86EvOScJUzgXXgbDzZrST8L4bHcg1oT6bJWM/iFZnzYHnnIUHOb+stZRn1JV8gGtGvZclZ2fBDOeZNTdJG1l06s8YZxa8smSYlL1Sj2fhCq+zYPVBsJN0NwtekjZmrQ15QdoubIPX1cQObamJ7uuoaduZ/R30ezgOyfYz26aJfcY6KVR32r84L0n/5A9s2Hv0u2pQvw7162ralwphfdyO5xCqiY3N8CWfiuP65POvQZ7XsAS45dgexpZoDgtqEgvheRB8GmpiE/B8eM4NNfFnuG6gJv5HDfDFvlMZ+mNY1gC+eOV8oCaxmgo8R5te+hYSZ0wLMayFyyqQcFyeL6+BaTtW0ziSPjQmpBnWx7z+BJ4R7Dg+RPS7bHHSt+N21CSuzj4G4eqbakLrDXWnzkVY8rrYRpPyjuU5rzW246I8iSHPPjmvR8ox7rcMV4ZlVYyNOkfKLWmLUz9tUYfxwfG7OVs+ryayg3FVts+5LZdl6Te61mFc6YugHkTYsw8Ywr1ncRSLdiwrmG49KGd4M61gvz48Y7qSPh/SQZY9Lm0QTqjPKmoa/xXRZxXGvZu9y3TH9IzzR3sQ6QnXx/X4yrApwxhtiy/mSab7LN+A59wU7WtqGo5I81LHof2X5bOhrksAzpK2uB2OhTRRg/5Zr+D6GH78jONFqKOYfhm3qNso3Q9lc7ZOz+Jqzl5bFkYtKCOZNA+w57i2vNZtO4J3AxLuBTYAB207fgvq1GwdjpEhPyDdM85ZznNdhjXGlNBOZDhhHInK9qAfksv3QFvS96Rvh/ae9/i+odK4O7UbqAmd0vwXYdyemshEqatY7wd2XKYjpkup/zDGJf2/UE3LOemzooyTcUYcB+OgaI9xPDKB+0T0FcDzRCR6xvE91L3cL88D8c6witS0HOB1SZua7RmmDVwzrpvlzxysG/tCO+KYmpZRiV0HnxngswXMI5HF/xzMndc+b9uzPcC2Wce25b3URE14gG3fti1j2qW2RJc1NaE/lidUl+y/pk1U55Btz3Ngm66sJnYox88X1ISPW4Dvmp038zLbCDz/ecB929Zh2DdtfR63beviGGxrtu11pCbxeeQHtP1ZXvCaKrZNCOtn2cb5hoUZl7XtNYZ+eR7YllJXTWiB5VsV7hOoizBkmHXUxD9hG4z1JcvAOTWRhSxXOT7OcOPEew2MQ5alDK+ave+IubahjOdeE30jDHksuaYAyhOoyzhhncK4YT+CfQi6X7b1EjXRmUtqQmPcN8+X7cO6GIPpimHQgGc8hza0Ybjienj+iAOmB4YF7guhb8L4Y58vhvZsn6K/xPzA+rAGYzEOa3bMuprep2tAPxUYg21fhhnDrQr3TL91NeFRfsbjsYziPK+H58lzTNRElgVQvw11uD3Dj+FUh7IK4Jb5JIb+eD+QYcS0gfqGxl8E2CFseFyGJbZtqYmPyPqlBW2Z7piXuB3zE/v9CPNYJH6eJTOY93iNTItMyywXWVcy76LckmtpQhnyH8rcmpqWmUyHTEt4z/SPcQ/0J7F/hk0F6jO9Io9WoE+GA9o3OP82jMt4YJuhoe7kM5TBTLNNqIOyXsov1lF0nVfT8oV1GeOzpSa0j/IF8YhyEflW0nMd6jTVtOzB+XIcB/GC+88sW1AnIl1yWQXKmLYkjNjuxzgEPmeZ3oT7imiHdgY+L8MzLkfejcUztAGwTgfGk/jlPjGugjKN9+QxRsRzZppjGmU8oIxAW0jKFLSDQzUtR3mePJ9AlKPsYn3VVNNrQ32NvhbKE6Z/9utQLy7A+KgLuT3rA/TR2JZoibYso1g/sg0Wqmkdi3KYYTwHeSmj+bwzy1h+jv4G+/hsjzI+5JhUl+xiPkvJ5yr5HCXZhHwmeMWWEf/zmUs+s8j5FTU5m8/n2fiMJPfTtf30bZ7P0+JZziU7Nr8z0IO6fE4Tx+D58r18f6Br8zKxL98VZT2LgwWAI9MZ2xt8jzES9qcZxxgnjMQzjPFiPAjroS8n9wxmPZOxFyyXsgP3v5nPsvbhcH4YK5BzyYqB4Ty5b/TV5Z7M3VJW3BR9W8aNrIe+NOtSuZ+Rtb8hYYh+towxyhgDricrzort5ByQd9mHlTE3HJOvsShD2CGucY0yHsrts2gN28j+JY5Ddec6ZbwQ+wwzxmTbhWmQdRHGdmpQX9I98iPGoRF+OA+Mccv5YZ+SHiQvIG1inEbKC8nHGKOUPCHHl8+QtrPkRSzaI51lwR7ngzitqNnwYphwfY69so3KsMiKy2NsKMzoS9KYlFUs91CelUUZxsiyZA/unSBNzpJRfI/nArk9nhnjhGcSZH9ZfFYRdWQstJrRF+5dIA8gDmVdSVvYH/szklcw8Vh8xo79JHyO9jfTKPvcHO+sqcm+EcOU2y+oiV+BMgBjuLwWHm8WXbMdF0MbKpd+b0tN0wvPqQGww/gb457nhfFsjOFiOfrYWXIT6RFj+kjTjJtY9IuyDuUQ0wTKe7knJnlT0gbu0UjazdJVPB+0H3DcLP7CPQpek+RdObak06x6s+gZ/XeUI5L/s2ST3P+SZ5qwjtxDzOKpLLgjffAYTBNyz86DOrIt7hVJ2STxIWEt7cNIZcMY7QgJAynnsvAl8ZllV6DMkc+4XM5T9id5AdsH6k4aZ/zhs0jcc59Mt9JWkmu5m57BcyUSXlk2RxbNI16y6CWrLq9L+iKBqJ+1DuyD+Z3lH8tMXEuWfZSF86w5zuIdpP1ZuiALJzwfuS+f1X+WLuf5N6AM+WyWnOJUV9Pzz6qHdMwwlv1jPU9Ny5ysNfFYOO9Za8pK3owybMP0J+VlKMqyeBRtyazxGc+BGB/lMN6znMP2kegHz+VJfEtdIs+bIp1zLEzKPkk/kZpeK85X6n6pU3AuWWdUSI7QOxsbamI7IW6Z5vF8AOYRN3xmh232isqGg6emZYivpn1x6ZNzHY7bempiw3PMnu1Lttcw7scw4tgY2lZ8z2vhPWS252owbgzjcoyR62JctA7POdbahjExpo+xSqo7B3UYRhwv57nxM47VM2yoHsemQjEO7m9wXdzz570b3jfhODDChOtzDBRtbO6T4cR6if0t3lPmvvkcB+/rzcHYCBemV7bd8cwbnm9Bucy8wfTOc6qoab7D828MI+4TY0HrappnpZzk9TNtIg3jd0a4X5RPs2wh1vF8DkvqJ5QjmNDu4jlVxDjMC8zbCM+s+AfKApQBsh8eK0sXoq1FMV+O8S+rCc0zzTAP8fqZLnjvh2PifTX5/gzuxzIfcH1+v7IM/XHfCfSJ56GHaqJzqR3FktfEPHAO9Yy+eb+C2+BeQV2Mzzq+Cv1xWQxjsuwhXuqp6T0MhFekpteP/R6E+ZehHN/HxHMVGJceqGnZyXNj2OF5BY7t1KD/lpqGFdrIDaiDZxxwfnyGiO5Xxbh1uK+IcRluEk98Xo33LHm9/F2QQE3TBbeT82Lcyb3uEJ5xeV9Nz5XzAfSBMIxgHD4vwvzDfSOuWC7w/JjmuJxhzP3yngbHVbku7tNRXdQfIYyH+8rIGzU1fY4HYYQ8wmupqWl+4j1J3s+SPIAw5P7a0D89X1IT/maZwDAaQJ/IO8gLrBOQX5fgXp73w/ZlNc0PzIsIHz6Lx/uAvG6ktwjGYZwxLeF5IZQn8jwM62/UK/Mwry7gT8rfwOLxkJr4TDwflu90v6Gmz9et2Od8Xp/njTE54rOhbbumpvUG0plv8UX5IzDvoZroZJZRPA7PkWUG983nHPBsHsOL92R575RpfAPwzLSxBP2znmAewXN8FWjDNFWB/tF2ZD3MY7FtyzQs7cIK9Ml8yLzEdiXujTOdUnu2Tfg525I8HzwTwTDlPM+BaYy/s4OxaO6XaRnLMI8+BJexPPbVxDdhHYF2SBbs2HbhZ2iTlaFfrocxULRzylAvK/bPfVYgL3029J3QXkVbSe5vSB8b11iBsgjKMCFcfNEHnj3J8ktxLShzQijPmpMcl8eOoF2ipueO+5cMK4zhM41g3Fzu8wXiWZSR5/ZMv/ic10+yjW0qth1YNuN5XV5bAvdoA7Muwr0Ypn20HVgnc1/YP+pwfo6+MD7nMdAeZ7+G7zHujvQ3ryY8NQ99sKxgOYK+A8+f75dgLlgux0T6xvgB1++o6bkG0B7pz4c6fsbYkbpzzdI/wivGGrLKpK/J/iXWQb4tQxspS9BfK0NC3wj1H/dVhjzCB+tjzAF1MNpvjFfuj3Ue0hbTMdMm2xgYK8UzZRXok+eGdCr5D8vYF+ax2F9HncZtWQ4wPbJdgrDEfmPoMxZ94BlCHItjBp6a2D4MQ5472hY1GJfhXINxWH6ibMOzesx7vAaUXWjLR2oadii/Q2jD7fHcIpZT3VLGXEpqOo4zpya6ic+78nP0I7iM41VcxrYI05zkBT4riO3ZfmV6RFmBtMj9sy2DOkjSH8dbqvAM45Cso+R6MCaEsOM2KCMYji01kfXYH8cjuRz74vgM+29cn+HP8XmcF74XyWtCWsCEdmcg+vKgDsOB6YLbSFmKdMc4Zz5kuCDsXTWxF/EcWUlN6EHacBwrQ9lXUZNv9Uj5Happ25rhyleGGdMZ+0HM5zyfwM4X9YqnJn4n28YYi0MdI+NyDGeke6R5tFtYTki9g/YbyrsSjMv+M+o5nltd5HFvg2GAehn7YHziORnWMzgPqXu5LY/N82e6qIj6Uo+jzMe4CNrLZcijfVuFcZmfpF/G+gH1E9MB2nE8D5ZHPM+aGBPtZ+yD1yL7R7rla1NN0w7GgZG+8DyN3DNqQH8YZ0aZz8+Yl7hdlg3DbRjPvG/GOGc48HP0fQLoH+0qvmefE9eHa8I9vZK6k96wr6p4FsOVni8DrrkNjo36pCzq8vsMaPuiTsUzIbifiDhkmPOaSgBn5m9O8twR8grrEfQ3mC8k3Umbk+G/oSY0xrBj3c79xqJNFs0irhFXaKujDMmyiwPoQ/rj+A1Rf0a7QDyX91iGY2F/qGvQ5pawxf0bOTbeY584NpZhG7nvnHU2SCbWC9gHygK8Ih6l/MEzwXIvCfvAvKzri7Eln6N+xGc493JGWRYfZcED8YW6hHVsWYyPeM7iX4QV0lyspmk0ixYljTE8JH6zzkMkol0Wnck06ztzch5Z9I/y1p/RD9Ku5DNf1JX8mzUPiVM5X5QnOB9J13LsWbCXc6MyPA+Ddha3z8KDnCviPxTjZK131nVWbORucm7W+hE2WbGBrHnh+FlyMZzxPAsmWbJN2sRZ8JxFOxK2s2h7Vt+zcJclt3Eecswsus/qH+X7LJxnxcgk/CQuJb4+SCb8Mni/G7/MWgPSgqSLrLVwXp415fYyPvfL4NvLqBd9QF7CKsxI+EzyjrSJJW1k8a2cS5ZcxfZZa58lQ4OMfmfpC9R7sag7S57IeUibPktWIKw53iP5IQs2WXTuibaoC3g+WXCYxQvy2Sy+lWUS/8izWbDitWM7TzyXfIE2E9rX7KtzfdyLluvg7xVQnv0xjBnIM+oYd0A6kbyC9IwxaqrD33KZBVcp46T+RhsS1851OPaJNCrrIW55bNzT5HXJGDuOG6hpO1r6TwncczwX4ZyV5F5ZFn+in46yhfM1GAdxImmV14m8nWU7oK8r+U62uZsclr4Axrh4z5zmfMLOic7MHVaTOCGfN0F8dqAfPrfB36Xg2GKops8D8b4Z73VT2cDOk99tP6AmMWaMV6/bNnQuYaQmMX5KXVuPz6twnJ/XzXuBSA98ZhK/V8E0xmdR8MzAASjjPYNITd4X53fIGUa4T8HvHPG5BHz/G8+a4rdZcN8xhHniuS3+W1JyrpznsyP4HRGO1eK5nyrk+ewD03MCCfd48IwE7jny9wtxTI6zcz1ux/jDMxe8hhqMOQ+ww3MMgZrExbmfhpqeG55La6o75x2r6fkwzfJzWSeCPPYTqGk4MW+zDuiKdVbFGJTnbyTVxbPEPquLZ7hfkqg758VjIW0xPeE7HHieg+mJaYXL5dlAOvtzUKVxKeZTPKfC+1h8Norymyrdq+fznHgmAN+189X03pPUVayDUa6inuDvxeI5RpSRaA+inkUdx7BhucHtONaGOh9leZa9gfELjFtKG0zagPjMF+VZ+hnz0n7Jsg+yYiac5LyydIz0i1BHIYylfub+0Y5APSoTtolm5BEfobhneCNukXbkfgSvG2lK2uY4r7K4ZzxL24mv5Rl1I+hP+ghZMMb5h6KOtF8k7ctncr2ShsqiT7m3lLV+iaNQTeNZwlHms/gpyzb967TlMpYh8v0iCT9MuKayqIcxL8kbkh59cc3iMRmvleMh3rNsQxnnlfvaAdSbZe9KeYh4nBWrkvsbeM9rkD6B5DtJpzH0czecsp6RskyOjetCOSXhLOeU5XNikjyIeM6iz4q6E/aSlqV8yaIFKa/lGnnuKMPKapqnuY6Ux2Vxn0UTcv1Sf7EuDdWdeJmlyyQfR6J/SSM4li/Gy5LDVbjHseQ94kTKZDknpC9P9IntsuSM1Gs4D1yvlBVSR6FsozL8RoekQaQBhCfmpf2TBSNJ07g2lJVS9+E8UKZIOEkdgmUSlqGapm+pS+XYSDvy/S4pN2UfUn5KmynLrkIdmGWjhWJ8uc+MfUo9Lel0Fm/OirshDd8tviaTxFfWPpGUsx+0Ph5P9oXrzJLFWXHGrPmWIM/3WTFvuXak96x+ec4IqyzdgfcYK5U4zOqfaY3njLFXvPdF/Sw8YtuKGAf38l1YB65RJl9Nn5NAXGTRD9IGnlXJgg3qKaQfHhvpVs7HF2Vl0beMVyMcJKyy9v2z1jkLF6GaDTvZp4SJhGkWHuXYnhhTrjkLN7LtB603a62yTPbj2fWVMtpl0WkWL/115tCEcrT9OfG32+swLtue1Aa/94jwpzjDnJqGXyDG8qBtVtyXzydl6Q4vY0ym34qoK+lP4hTlHreR7ybgGSnpqwbwPEsGox2G54HxubRrWAZI20beS1taPpf2IadI1JE4mqVLsL+76RN8zwPXhnYN4onxhjEvudeB9DErNoIwGQJeGvaez7ln+RRZtniWPYe4kXOT9M6pnvFc0iG3YRhk0YXEE6cDKn3fcABjSRtY2lSo/2atQ8JDro95saLuXDefU0W88JowRizfFYrUJJ4dw9h45jYWCe1bfF9C+q74Xoj0vxjm2B7pkPc5MHbJfcq9yIoYL1bZ86c2/I4qnzuNZ4yRxUfYD97jvFGmReKK9MaxXHxHLUsmSj+Hx8CYBM8RY7oIF7kHwjRRgXryDCb3z+ees2Ag92HRv0D/HXGNtIUxOUlXXE++PyHXzAnXwvIOx5HveMRQhutBfYMwxrXKdWJiH64MbRCPsh3jEteMcEaflfkaz9niVSakM8QvzgnL0NfOisPIPPIN53EtqDsk73N7lL+4duYD5C0JT+QTKb9RPsi5Z8kxCZ9Y9CljZTgPjHdJnKBsi6EOrjdQ0/QtY9vcH88B5V6kptfqCZhIesY+UKbL9ePcJW6z6BxhKmHrq2n4ZfWHtM91UP6ib8htUe+irShlMY6HNIP1pJyKRb0sW1E+QzpEWxH1O54LyOoL8zLOFatpeOK4zCfYD64NYY1xe6xbgjrcFmErz/mjHJJzwjXz3LMS2kXYN85BymbJy+WM/CzZHIj+kFd9dSfdYr/IDwwXpCPmcekjSDizP1eBPONR0mwg6qJ8DmDMWE3iIlLuIu/JeUpdiroQZXNJrE3yrLTvpJ0g8YmwwfUEatpHlPTNvnoZ4IZyFWN20uZGfSttdVyvq6Z5i2Uqrj9W0+8i8hwZTijXpN5Au1/yIeMbYYB8VVTTtIHvHXIe43Il28aF/hgGJRif4yDSJ+E6yNP4bNb9LP8rEGNm+T+IW9k2qz98B5PhgPaS9B2z1hKoO+eI9CdpBeltlr+IelnaCXyVe+doW3gwDuo/TNhe+pBSH0lYoG2bZdNin3KvF9eLMifKqBeK/hFGzNOol+UYOC/pC6EckWOi/JI2grQL0Tbgsiz4ZMEuS+eVxT3yu4RfkFEm6U7CQpbdDXZynnJ9sRhP6liEUyD6QVsT7fmssSS9SLqXMEJe4/jkHPTHuqyrJjY28hTKOMYr29Ycp0J4suxE3Y/vsUobla8cD0ZaYt7kM2+soyTeUAZiX54Yl3mQZQ7GcJCG0M7A74sy/CM1Ta8IaxwT44P8vjv3NQ/jon5An1vK3EBNzrrx8wr0gXSP/OXCPJA3uR3Lj0BNz8dTk7OG+JztJA/6o/IWjMlwxG8OMWyaahKnx3WjHYfxcirvi3tuw7FDPPuNtCBlAdMz8q0Pc5N6C8uYnj3RL9+jfkBaQD3iQR20WbgtfqcW97nQf5Pvn8pvduB3C1HGUl3+fqGUH1I2Io3zXOW+kVwn4sZX09+zZDgzbbWhTymLsX/8DhnaZEx3bHPhXCW8PRiXZRfaoMjbvB6eS01NzyvLVpEyAOshD4Wib+RbqZt5Xeg78RooL9+lRLmPthvuzXEdpC2eo9xf5bpoM7FdyDwn96ZwnCr0i3MoZZSjT5JlU+L+X6Cm6QDlhNwrZJqn9a7a/uReA38rLLb5ZTWJH9EV//YInx3HM9GS9hmPScZz5LEsGRWIcm7D57GzbBrGUVm0lzYBJhkT8dWda0CZiPNEumMdid8k4TYYf4tEG3yHJ0um1KBvpncu47ooa3GuqC/5zDvLi0hN9kRCUVfiROZxbIlDP2NsLG9l9IFyAPfSpBzCcsStlCNZeM7ipSy9KMfNahOKq0yIx7q6c11Z8OI6rRlj323eH5SycIlwl2cncG1SF2XRhISF5D8JG5RfGEOTtiOOl4g+UMbNwk8WjGfBTuoAye9Ze6R3wwX+PW+MzaMMYLmK/g7GtXhMjCmifYQ2jQ/9oN2CMlfiDuEdiXv0l9DXY5mB7aUvwle206SMQZmVZXeVRT/oh/CckEe5nvQdpc0qZb4vxpZ0iL4O4gb3QRB/uFdVEfW4HeqBQIwpaUHSBdblfhG2EvY4L7nGLBpGHPDaa9BfLPpO1PRasmggSw8jf86SJVIuS1zjePKMroyRcT/4Hm1d9Cf5AOGIdXD9SHeSn+TapU7LklFZcsyD/pG3Z8E0Sz7LGIrU78gPWTwieR1hI/lQ6jcJi1l0J59JmpfPuB3qVV9N8xX7xChnqA5+o45pPIsu8R3bwLZDndmEuqg/UK7ju5M8Br6LiHRZF+PHavrsnqRLXgv6ypL3AzXt//K7vSOYH8XADtg0sonOI22oyXfp+cwHf6+8avvaUJOzHx018beX1OQ7Zk0Yl/9eNL+byzDkdyg58d+zaEKfPTtn/kYww5Dmta4m8Sn2CfHvsaOeiqAf/LsEvJcaQTt+/5bfCef18HvZbWiL3/vDb6/i2RgeH789z23QR8uSHajLs/R5lNEmi4/CjD5nyVrJ28wXGI/OsjGkLJK6BflI8g+3jzP6y7LRMK4hfZ+sJPuT9h7uXYXqTp+d+5D7TdKG9KE+whZhj7DDOImX0aefUSerrvQ1PFGGOMM5hBntZf9ZdnJWXRzjbvOdhUcJV9kW5xmJfrJoFstwPKQZ+ZxpvQJ5ljfE65tq8nc9SGayrcTyj2TD0M6Pv8/A78R3bJt5NXkPnb97wDIyVhMZxt8M5b+Pgd9VYPnatf127D3/HSv+dinHcvBvF0m/BnnUhzZSdmTZlmhbSHuXbVXpu2fZ0b4owz0WPBOEcUK+cgwT90zwPHNFtHvA4oD1GeMvsvBrW3gGNs+J4/ZsF/C3+vnbDohLxg/r4gDqcV3+rj/3z3+vpm3nEajJN0r4O8D8d1PKMFYM7XhN3AfTHz/nZzw//rZDC+qxfcHtcb4N6IPhwzq+DX0yPbbUNAy5zznRF9sXOM8KwJTfT+AYVhMS800dxuTEOp375fUtwXhcht+laMAzHo/7YPhQIv7jGA7yNO/ZMa1wOcOnLmDAdapinvgtlDnRP49Zhrnh369rib7rcGW48roYxy3Ic1/4/RGOF+O3PxBWLeijCWMybEIYB7/FgbYU8zPDib9bzfKIv/GFuoDng2cus3xIPF/Aa2G7RMZWUJffTT9n6V/po0l9gzoqS49llWXZNNKOkv5Qlg6Nxdh3swGljpD2lLRZZ9leaPfJuSJc0b+T62R9MEvfS3uXrjJejwnhkDXXUNRFOEmfH9vLuNoHwQdtxUjdOR9ZL8t3l/PBPe6s/iRdSHqIRN5Xs9eL6/bV9NkmpJ1Z9pnkoyy7o5wxprQ3s3hdjoXvdUq6lvs0yItZtM7lWedasmJkOKa0k3yRl/Vl7AX/ZgbCHtvK95LRL8C5zuJ5xDmejYlgvIq4z+oXaQHXI+1HSV9hRltO0gaU/SGfzBpv1jM5hyzaYD0l+/Ez+pK4zZIhd0tct5ZRLvUN8n5WvD0QdWfFASnRXjDFhFYsnlfhGepZ/BtNXM7+E+8HZNGApLssfSNpBvkH14V6DOUQ9oXnRuRYmKpirFl0Q+0T0aek5SxcZemjWfez9C/GkRAWZTGmnP8H8YTcr5B8xGv2Rf8SR1njBBnjYF2pL7LaZNGwhFNWG8kPuDZcL/tPHOtbgDzbqLR+tOXxb2ji9wi7atq/wr+Hzf4598X1OCbI/hV+85DjtuxX8DmLjpqeB4+Bicdjv1j+3VG0ofHvhXLsg79dGME92uttqJNA3/h3P7mt1CPxjHvc7+Jy3F+tq2mcShxzPYaffD/RhzKkCUmz8lxoBOU8T5bNGDcqQxucW6Tu/PtTXK8l6mXtPcrvJvJzGeuWujvIaMdtOF5dzhg7EPdVdSec8XwvlTdEP6gPJEyy3kuRdID9RKJdou6kqayE60A/UI6DdfC9JRl7ynpXKMgoi0T7cEb7RLTBurw/gs+4TSzK8Awt4oET/h0uHIdlO/aD9zgX2T4Q7SrqzrlmwQXxkAVDti8kPnDOsryusueatY5Z73tJuq5AXeRvSUvcDv2WirhiHs86o3zDa1YKZ5QzTfiiLsoHuQ4em68oK2X/aENl1Yky2sRqQqfIw2hHs96oQJ7nI8fAv6OFcEpmlN9tfkhziD8pJ9DOkPSEz6Ut6KsJv82yuaStKPtA+cFzyJL1lPCsbSTqYD3UB1yOvDtrTR9kt35Q+aw6kSi7W7xAnmHO6i/LzsxK/L4d6hK6kj/B9hLyqaQllBWIJ6ZlbocyEekG7VDuS9rxgZrGI9od0n5iWYn72rgulvH49x6l7Y10hzod4zxZ8JZ1QqjH8pD3VbPGRZmO/g7HLPgsq/QREO4IS4RtFcrk9wSzfBz8G+M4vwjGlPYX4lnaUj60QV6TelvqDi6XsJYxHfYVeE0YR8N5Z8V8ZMwP8cL9RFBX2ssB4LQEdTg/r6bnjPIO3ylFfuTkQh7f80B/H+vhGEw3OHbWN/OQjrgsa/9ZwmvWvjbH5hjXGEvmfFVNz4NhiXNnOMnvXWWdmyhBH/LvFPqinNoznZXFGJRqom+kMx6H51eGOm01vUaGu6cm8XMZr5VjZ8kVGR+SfSK/8DrlOAzvRJRjDABpXMKW8/LdI5Y98owIzhvn0oAxET5Stkg7UvIbn0FiXZOIe5Yl+C39LN0h47po5+I97qnjc5RxZTEOysFKxliYEuhD+koVyHMdro9yFseVfluo7tS/WDdQ2bCQtqAsQxvSE20Rn9xW6nM5H2wv7Qb87gePXZmR2CYIoC7qFPSZuT7TIdIunpmV9iRfGQY1KMPn8m9F4HP6eyt05o9izGuwJh6HY01MI1WoswZw4/jFupp8IxFjMXz+sG3XWYUyqsNnKtq2D4p9d9W0L8J2w0BNzl3I+AH3i2ckatAHrw1hhWtFe4HtfN4LlzaahDniiHEnfVOeL+rgsriiDcjfl0QbAdvye24o5ypqEjPFvlBe85z47AQ/xzgR6yeWrSxnQzU5M8C2Edu0ZTWRsdwXzstTk/MPKE95Hai3EKbIGyj/UX4gfLgcfV+0MWRcQcJd2ng4F1kWiDLs526+D84HbV2mUem3oh2LZWXoA+tgQl0unzHusT+cl4xhddWdMeNZCe3fLPmFcjbrOcpjpkd8hxJ9HYQ908oAytD2k21QLh6GNodhDHynEmV0OONe0gHSA7ZpiDoyeWp6z6cPee7vmE5HxBiyvyw/JkvWSDjiVdr/6BMi/2WNURfPJB+FUC5tYG6Dfz8NY9izeAztkixc4ZzLYjz0g+VZIIljnAP6flk+haQJaV+jPpH9ZMFEPstaP47dFrC+21XKwqwx7pZk/bv5GVl5lLmyD64Xw7MsGGfRUyNjnKz5ZsH4brCXuJN6IkvPzJILHwRTrodno6Tu5HrSduG54v4bwivLx/XUNJ2zPUjlPTU5P8lzYDl7j5rYGNRuTk37M1IPSvnPc6Bz3Wh3r8JztvvYz8QYH74LjnYTww7L0cZgvVAR7XD/BvFSFikQdRiebHdk+fBZcgj7kvZL1nhou/HVE3XDjLa4fqQjadtk6bpyRp1Z6ahOW2piI6Kfjb4ay2z2NdEnRJuC54H7omjPV9Q0zqSvh752ll+INJlktAnhufTHw4xx5D4S23qS/nGeHWibiDGzeIbfac+ypUI17TczLtFvRXigny1tT4ar5CMcL8v+k/EWCSuUpZJeET8Yc5llb0qal2MynPk8CdrT6Ls31J30g/TIuPl/2/uWXluS7KzIW3X3zvd+n9d97PvorqruW/1u22XamEt3YxraBf3whbpVZckgD4zUoAYbISMkigFyM7DVAwYMGHhkeViNLBkYIAYeMPDAP8EDfoIHnh1nRKwv48u1I8+51WbGOqnv7Mx4x4oVa61YETs378uxv4J9OdxO/VuM2l/CfIZ6Vqp8nvucVvMyjzn4WfO5vtc+F5YH8Ouj/fAP8HcwuS/a556ba6hD+4swbvhuSC6/zsd8M+d/YnprHw6nQdm87p3z//SZunPQY8185T93lJZt2Vx7wcPa54e0K1XWXuWFDMi9VxzxWr7qPeWmOO1Dq8rhNL5M+HWgqztVH2h4QXlhw/L8xO/ngh95vDW9eZ7cNH5zz7pPsGXwnQYtX26qp56pJ9d2XS9/x6pV5bUqb+6+VfVqXs2NKadvZ+K4Lg8+y8Z1gL+1vNdywj/vi3wfNpl6q+J0DuTmzty4rDJlV5n0c3ObeTdHnzoTp9OwTcXjPTeWh0w5uTnK8xK8wmO8pfy6fswz/n1ebgfkJNsUmpcwprWKu4l/9FjdJFPn0GTq0XpZr89Yt2p93hXTs1E5vuA8K5VW2w9a16O9es548HvBWB7zPNY2/kbVBx8u2xK6TVzHaqZc1rWax+fGNPeck288FjmaM+bkbi7tdiZuzl5iOufyaHnFdGTbme2rzUxdkJe3tW2dqVPf59YUHM5yRvMiwP5fll087ty/26BtW25Hrvw287lV8XoNOmfLauTWnbqtc23gNZheB4N39ZpUr21y6zjwxlaFs17XeTTt5mjPvoiGnjmOZaD+Hp5e92sfWM43Dv8M0we2APb3mC7ab8VtxXe6+Yyl9gFqv2JuD0fbNewH5mfeL9G0a1V9er6xbZtrS6PK02gpDZfBPk5Oo/NwWeCllcqb8wkui9MzWl0x7XOu/Tkf5aqYvm+R87Key+WHTOA2dpSG/Sd6HvP3glg+a1rqvVjet0cY5B94TvMDp9W+6Ryt2Q7pKB+XVRfTvQ6UUaryeY+3Um1k+4Xbw3IyN1f0Pk7OZw8ZUxV5vuf5k+MLoKdw1gu1qjNHb8hv9r3nZBS3ea3Saxmm55JPf1ac9o95SdNR01PLe/CunqtbikP98NsyvzLf8nzGXhznZRnJfv3cGGm6o/1oF87Xab58FczJCA6HnOB2a/7AJ/qEsybcbrzfSr/3dK7Nl3S/yqRh3yzPOdghKN+ne41o2VB+7DdpucRji/L3lAbvYEC6nspk3c86mGmm51ZuLurx1uGat3Pfx/afjzL5cnRnu+tVeKdV5d3UTj0Xc/KnyoTr+Fdpj5aRPJ+5z1of67p4DubeU6H7qvurZY2me1uc9ntbnLazU/Vqu0DXNzcOc2OWG+8cjXK0ZttG20i38U+u3u6G+Jwu1uOrZTvTl9u3UmX2xSmPaJ6ritPx0nYKjyvK1ecrbuLpuTk+x2eanrk5kuPTXBm5uLn5nIvTZ7r4+yC1CuN9NrYjdB3suwI9We8zPzLvsx2rdZmus6dn1As/NcrHu5iq4lR/QX9Uxak+YH7z8XhXWW6/EGX5MnCGTvNvTsbwb11rfaN1uR673FiyvNPnwrnM1UwZeDckbHSej3qu5KDlyU49o4zjTP6cPKxVXFNM19BaFvI81uFzfcCY8ztPG1UHZIYuU7cNPMBt43ylSg/k3oXBcm0uX44mrzpON5WX6yfL1tvydT9lHPfltj7WKi6ny3P9xDPooH+7Bmm0nwFrAF0myx/dVk6vv4PD41pTGp6TufUHPndUVkX16bIrFaZ/m6PJ1I10WkZo+ue+f8Jl4hN1N6q+OR3GfeF69dy+bT5i/rFvZKPibuPlm+bFHK/OzZ1PWg+3XcuCjp4B9r8hD74LwW3AuxlzPHtbP+BLZT6ADPVl3FXjpvteqTLxHSz2AWg7j8efZTT7kKHnUAb7g1g3tJl0+iwez3n2/bDs4D04lmt63aJtHrSzKaa8z74J3p/j9Sjq5fHlPYiG0rKc1fMoNx69qoftCjzzvp+2V3M8xGPGedlm0naRBvuEuE05m0rzC48j52fZwvJOh3HZeq8AfeOx4rN18Gfsqc4Dla91AmQ6953lNurktWZL+Xm89fehIUt4HoC2zIM8R3LzVfNxzvZnfs/tgzC8DPLff/Dfm7pfJH/Yvph+v9Onw9lY+B33RTobtSySLroopt/XqYp01gU0v1TjwO8wxndqmAfwfiDWWQeivdZhoKv+fSx8zxM2eC1tYTvgfjH9fhTagb0E9FvzFNqC9c6SPvkd/AiDvoDNijNA/F2EraKt/u4EykJcJ7Rkmc52C9MEfQXdnxSJh/G+Jcw7rLmYv9g+4nkHncfyH3S7KKb+YJwp8GXx9zUwvm2Rt1cR3lFaHgMtp1je8p4d6JybG7ynzvJL/xY0645WxWt7TP8OsrZJdR+qW8J1vrk65+xQlh+58rSs1HbtXDqMK8sy9htou0bLPI7PnTVg24DzabtF7w3B7tBrMM0zNdWndSPK0fvTOR8c3i3MfJeT/9zGspj2vVbp9XpHr8fxqf083Dfk7VU5bC/kfENMC92XqjgdQz3n9B6pbmNXTPmE26t1LPMw+JZ5Z19M2w/aLIopr2p+1/qV5SXbHtrPUGXAslrbpXp/So9Rm0kD3Yv6mD94XLg85gXWn0wryFC2I5mXtLzAfk2uz0yTORnF4XO/lcl5FpnxgZ6Zm7+sG/XvQcwB5ayK0/V3jk9y8u+TIrfOn4v7JHXO0bjOpNH1cRjbSrxGqTP55vhhrh8sx+ZondNHi+K0f/o3Vtj+4jiWHV0xfb8J0wp18hqD15dsD+XOprF9wH5txGt5pf0GHMZ7/SzrmedLlWdfnNIc6fh7DqwDmB5zspXHb63i4evQ61fNuy3lz40/93Pu/Sc6T63q1GOAMlsqQ6fj8Jv4ldfEmia6rXrNVhV5PaJ1cM4G5Dmc0+eVKmeOR7i9OTk+J/vm5AbPHZ7vut6b5E89U3ZOnrH9rOcr90G/xwnhOR2k3xu0oDKXmTJ1vUsFtr81Sipfrwm0/GO/iJZrC5XvM0Waz34Nh3eLsD0A+5ztVfats83B8hJxPJd8vQ8kPd5pDDnBPkn83gj8fT4/vlvCeoXnBOrDXGO5cUlh2M+CnMXvo4Om0F987oT7flVM+Ua/j5rXHvybXk2Rvner5x5ok/OdVcX0jDr7Oli2d0XyoXDf2efEc4/1NNteoC+/J491Tq/K4X1jnjcPiBYHKnuj0pXF1N/BMlDLXi1Lc+eZ2Y+B70OxbYy00NFYd+bktfZ36rQIYz3NupH9Edw29lHrOvSZKK1X2HYADzfFKV3YFqhVPOsctIV1O7eV+VfLWI7X++i8PmMe0T5MrXNy4ToM0HXq9Ew/3luoi+m7NsHzrE/hE0P/8D0Gttt4zcn5uT9af+Z08U3Pt2FOvzM9brI5bqJfTgfPYS4N2w36rN5t4/vXSTu33nzVOjStIJv4nmmfW3dw2tv6nou/aU/3p+kb6ALdMZcGcfx+TPQjR9ebyropLcvMlUpTz4SXmbK4TH3mCe1/FdmSG3Pd3ttor2l7k/zktt0kH5hObFPU6l7rJqaj7pPOy3k0bfS9XvvkbJYcLbRf51Dk50td5HmfaannW24dwO3UfeO2z/mDOE/O78HPej+Sx0rbx7k+5ejNa01uB++n3MTXczphzmbTthbHz7WRy8vxTo7358rRdIZczc0dpqnmKy5Hj+9Nc1ePlW5Pjldz0Lz2ScvQOiU3r3L3ryJn5uiQmz85WZub37rOuXbf1udcuG7TT6PXG5WX+YHXkHP1zvlTbmpvjnZzvopPSqe5Mc7pvNyems6nz1voTy0vtUwHmuKU9/kzNxfnZBXrr5y80DJyjr/n5Ivm4zk9lOu7Dtf16X7k2s7l5eT8XB81bXSdnJbXcJXKo8eozcTP9ZN5UOuFVpU9R4c5efbTgNundcCcXZBLn+MXfkd7bgx12Tl+mKtDh6Fd8E/oPT72MzxSOGTCGI/pE3hC4U9UOk47V8Zt9d2WZg7VLfHHmb5pPHwFHGfuXxVzed6Uz8cU9lTCPa0fZPLyM+j3VPpyn/r0QMrw6a8oj+7zIyr3EZV/T3CU8jn9A1UP2t/I8315PpO6vW/1Qj7vC67U8yXV+UDiL+TzSsIeFum3oJGH8x0lnNPgt6rPi3Qm7ZzKx/Oe6jinuAsC2nGlwhGHd2qfUZqjtA39v5T4Syof9eF3x1EG/9Y62sx0uaR4/v3vM8qf+7yiNGdUHtp4ocJQB//2/JXc36M+nas0+rfcOYx/6z0XxjTBb87xbxRq24TPbCKc/Yi57+6yrNQ+4Jy+Y/8/r6fZ532g8tAOfu8K24Y408nvCm+K6Xuc1vTcFmk/BN9bQrn4LhTOGYIfVkQ3nIlEv3EGEL/BCJrgHUoYz6pI7w+tqHycoVwV6awHfmMR49dSWfjNeD4zhe9z4YwnysL76y+kPOyp8O++Y68Hv+OI/oOWe0q3LaZ7DHgXK9qM512R5gX2S8Av7DPXZ9HZh6DPNzaK7vzOKba5OT3be60C2+Ps6+A9cr7P2TTaVgM/oB/8HgD2Y95kV/E5Bj5f1lGZTQb697JydjW3l+dfp9Jzm3M2prbvQWPwEssAXhOyrNB2OI/RXB+Y9mtVDq97eK/K8xG/+0/Tbc5ehTypi3Qu46FKBz7VdOM0/O4EHwbdwDZn7vu6TCfwONqEeXVRTOlTUXmafno9MfcMnBWnY495l+MtvXbXtOX3gfO8w7zQvjYNvXZGfbynrHUMaKb7ibnyUNFfv7sgtzenz43k1sXMj/x7XUxznnPnmTC0R/Mq+Fqf5dHrQ8w5pkmOH256zmHOJ5KTk7k4fGp5rfPw9znm5JNuay6exyjX3jkf7auC9fC+OG1DTofk6HVbG3JlzqVDmr/uev9V2zaH3F4b8/Jt+8oaXyhO5b3ud46n5+g4x+83hd/ESzfVr+vl7+m3mfhXHQvNXzgPw2cAGYtiyhu5vVb9jpycX2XOb5sbc/1uID7nw22bq4PfZ5Ojz0KVn9snWhTT88q3zT9dT27PqVLxC6qrpHS5dmsa6LJKVYc+g7YsTve9cL8rpmM3Z3uyz05/t0vzWI4XVsV82xG+UM/8ibNP4IlFJh3axmXoM8UYf18Gf28IMoK/n8BzmGUlh+Mdy9yvgyqX5TC/D41lnLaf9Dj5+PNi2g7+PqLmv9yeSE7PzrUTvKZtcd3GnG3PthrXWao0t8lHzS/ePsK6ld8DizHhd3ZiXaEB3wCvCfksH6/39fto+X3RHeXh97qAJ1qKrygM6wT2N4Dv8N59PgfH78HVz8ij38cLn41v/00+Wfgzvc/s01TvlbQRvgP+nT20UZ+R0/LA4zwzrnN6KidLcvoXv2/H/NTRs5bpc3tbnB9ykOO17NfyU8tb1it8ZrmW8WCZrHXLTfolJ+P0M+sTDj8vTr8rxW3U+l6PA+sVHmsts/m7OXO6nvOcU55FJj5ni7IvL1cu922pytJl52STlps5e4jr1Tyv+zyn6zRv8GeOL26ii+Zt3cacTph75jKgq9n25HTcHqaDtgVzbcZ30HPn5HN+Ft3OOd5i3cTh2rbjs/fIp+vWelGXzb8/qemS85mwrtP6GN8t1zqfZdPcmM7JDC2XAV4na92N9Dn7o1TxuTpzcy1no2u7Vo+rllMefPb8pvbk+IT1uX/2uusNudffXeAzij78QZFsn02mzobysz8I7eTf9Nb+morS8vvMYSeg/IbitV+SbTL+rQV9vgRtg5/O0+lS2gebkn3r96gNKIfpxzYnn8Hm987BPmqKqU0JmxtzhW2zppi+4w55sSfCa1/2GW+pbrYHtV7nuchnbtmnqn3O6CPqhIzjOc3vequo7q5IawHQJ2dHs6+Qf6u4y9SJ9c9FkWwztE2/S4p5A/2Efxptwu+gaH93RelY1vE7HZgO/DvfsEW5f0yf3LvReTxRNvbiYHPinST6fUNtkWQozx3YwizH8TsVzNuoF7yCPSnYr7wmZL829km5fqYf7GTm11Ux5eW2mL5bhfduWHYiH3iAz2Dz2gNp0HZ+JwfvEeXmB/gP4eh3T+Vruwf0QDrIMPZvMl/z+NRF2t/g8WB5znTKyVWWvStVNmQrfz+qpnygHfOB1m9vFemdx3hvF9aF+G4XZFZTTP1Pes+SxwF8jn7p70ytVZh+1nuZOT3Ksk3rBK1D9PznZ9ZVfTGVlzk9z/qCdT9sROYdHivwK+/NQ5bwHh360hfTNun3MyE/y6UczXhsoBN4zxBt5TU2yvFnSt6gMF6jsyzD3nurytM8kJurjSpP602U8Zki6kq8Dwhr9n2RftcCPAx5Cn2wo3DWP6Av59ffPeV+Iw/Lcq0HcjzMc5h5knWM5jm2kXNAeujQNpNGywW2Y1mWgDfY98D8w23WcoRlWKXKRT74fc6KNEf4Xbz8HWDWObDlWEcxYIexfcZ6ieUQPsETsAXRDi+rcf4M/fbt+nIRf/v2QtrkP98uku71bbwqTn3DOJcGfvPtfCrlY7x2FAdb5V6RzqRABjwskp3Aso/3P/ndBqAP+8Z9Gn+G7w3pz5tFmvNYS/o87Ds5K6Zznu0e2NuX0q6D9OvKfRTyHuV6MuCRexiux+HpsVsPOHdfdm+7g3vqWrcaQu4NIQ9dOXw+dn/s/sD9vvufw/Wx+x23d2fuB8PzHwxPf+z+Vwj/Hfdv3W+E8HO6LuTyOQ7D9XAo7cL9G9cP19DCIcWZ+wv32+6fD0//bMj7n9y/cL/uftV9z/0T9+/dB0PYv3T/yr3vPnQ/HPCe+3fD8w/dP3X/eohvXedqtxlKWrsHQw2V2w3t9qHnw30z3LXDZz88bwd0Q0gTQqrhvgp5yyF9GcL9k4/tw1M9xJehpEbCK7ccnsqQehlyVuHyIXUIrcP9crjzcW0IWYYUyxDShAv3vsR6TFdLjcuA5Vh6vHyKlmLKkLoaQ5CvHOtajGWUYzr/uaBySndXUqXcpTzHlkeqHELK2NPW3ZeeVoGinfRqG1oU6eivXmK60MN+oHITqLcLNO2FAgepcRWemlD+Tujo612HsEidJtBrKTUvA/0WoY5K6o40iiNeEU2rEO5psZaxKkNbfJn7wBt14AIfugqtr4ew5RB3GFqzG+7Phv99QCUlPxmudphDpZTcjeMbOcC3yvdqFWopB46vZMwib/lWbIS3yqH8s8C7vj5/vx3q3g2lH8L9ITx5+LnShRZ72rShRT7FeZhbvh/rQL9NqH87pNiH8NXwvwmzz4/Ag+GzDU/bMdZfm+F+M8T7z3WYmY/CbLgM6TbShpjiEFrh27ke6vY5diG+G1JvAs32IfVOyvL1VOH/NoRtQq2r0KrY4pj/IuTqBnjaxdBDSL+XWvz9eZBOZ3JtQ8xWWh57sgnl+Jg6tGQbSm+Fts0gg/SVJEMcpzaMVSX/G5EYrYxtM45nNXJnKXfxPzjTt2Y5ptiInIncshH+rALvgr/rUFcZaN+PcqGT2hZhfoKT0LZ6SLkJI+77EedDH3oRJXkbZmErHNnLtZJ2tuNVh5Y00vs6zOPYw6XMqDqka8a7OvSiFVlWjanqwOPdmKcJ8cuQog/9wtVM8vDV0v9GRgYxuFvP5q7DvOanNGaRso08p5GsROJUIsVTXBX0TCXjUY5SPlFkE8qMMrEXmsenVZCQneiXpfSkDfzUyci0I4164TT/P3J0HWSa12wXoU/V5KrVU+7q1XPnEoW8zFgHWbsNM+9+kILbwSrYDpbDNlyX8rkNaVcy41aBn31fN6GEzXjv4/pQdhOk7lWQn37We8nt0/ZD6DpwlefcNmimdZgt6yCp16FtsYwu0HkdrjZweaxrF+JXkrYJKddB8vahlWWgv6fXwxC7DPReCy1XoT1N4MYmjFIfRqgTDf12qNdTfB/kJvq/CvLEt+heaPla5NlGeu5pswhp10Gqb8K834b4dK0Fm5B2I1K3DCW2wZb5ZFc7SohXv5KVcRDOawPlKuGPXqTJhUglyLU+zEZIjlpkXRtGtAlSNtJyGWZNLTRfB6rXofxGbKtmlFjtKA1gRdQSU8ts8DxSD7ZpH0rDuLWjNEtXO/YF5bfjbFvIcxNmF2Zgkn+bkLMKc2E1zs2txLYq/Zbu2zB20f5pQ95U+27SklZGrBX+acL/OnB3P1J1HXq+Gp99m5KFFedVN9aSLrQg5onWGNoV6er/H0hyJtmxGGVaHzgYZVeiXSAZS9FnsR+x3lq1A1quEU1Vi1ZpR02h+RGatJX4qEFb4bdaSqpFL6Pl4JLWJe0LnVE72IappfUkrlL6BxK0HMvkmEZ4ABYk66nqJH9cQ7TUNy2XExWiZZrWE5VLuogptZNyytBLrCXaMM8aybETSpfSEnxWUprPdwhyESsQxMCmqGTWlSMHrKQVvcwsH78Puh/apZMSE0e9GXTXzsFi2A6SZCs2WrQm+xC2DJZpGyw03+69yJhotUbL2Jd0CGUfJD/+xzXgPtjJ+5CjE5uZU/K1Cf8rCmlDXb6MXuxhX2KUV5CSuIsrh62SoJFqbD1WI6drPV1OdDjolXQyaKhDTq9KpWzENkw8h3Fvx5bDaizFMoGlCv5JfIyVcB0s0Njb1ZiqkdVPEzQtbGLElmO5laybFkSFpaymlyOHpqsZqV5KyWlGLIWm5WRUlsLhvaxeq6BjqnE9m6yipeTYSwqmZCNzAX2Na/5mlAFxdR3nWTfO7zT6C7Hzl+O8gkWN1iReSZKyFm8CpCQoDunZjqGJ6lspYxk00C6k6UW6lGFOLh2vUMCHSxfthN7FlUYbxqEeaRTHrhUegLxYUTm9iyvLaOOuZM3chP8rmbV9sJGihQVLayUh6/AZU0fOWUmqqGvLUFs75mtHOrLuhM7rRp1cCTVakc6wSxDST3K2gUMgyRHaTUIwep3IfFApWeqJVyH/QcWkgUDV1ag5YOUnXYYVRPSaRK8UcyXPd2iyTp5WlKYd+YU1nM6Lp3IsH/4ZjF5sYe+w8u0ddEK84AWpZIXZjfONZ2rsU5JzjawkWSJ2LkmqfpxHzUijKuRvxxjMolSCD1+P976dCxqJaAftpce99C/xOmaIp9nOJa9gsqQaWb+14+zsxthKaIa5DMovHWzaxmGV3jvYQqB9S8C48LjzWMWQpauVvKwmd7WsSv21EK1fyZxuJiUnXcG2SuTa1egBbQJtYYXVDnYfZGqUkKzvQVemUyWeRKzFwbvJ2kst06v1iloXpf9qpBck8GpCt9JBC9WjFzD6PavQgq3ISv//zEWrpZWyVkOqheSAx9B/3g3y9nUX/aR3Q+5yTFUKZWopbTm2uROvq6/rfPSdlcG/1YWV9TqsG+OasRlXhitZjUe/UTX2Hb7d5TgP5j0nc36AesJ1LYVM7eK5Mpaj9KkoVSmaHHYm7pYjRReS967Q5EnwWV4MtHw6fO7DijH67+B7Woj09bnvDlcdeHrpoBtbmZ1RdnSjFGhkrnpP6UXwi0Yv4bn4/u6JR/UQvBrn4b4frceteAqT7zf6XrehhOiLieWUwXo9DOO4l7hNaGtMG32jW8kb7/fiQ1gPqX0f92ILwz+5C/l2knobLOODhOzEk7kR7yb8sBvxPWxlptVhfRtlAOwrWCHLcdS8ruyDnXA3jNHSwasV53YfWse2aSWlQ/JjtpVuyidYO7AegB2RbLbGlaLnkkW8Hp+TZGNJl9pXit6pxAKIVmmysRvHVhlLpqRBKrEdwMPlKLdYwrMchCRNNEmaF/f9SI1yUtftl14Lw9abSw8NyH1P8gB0qoWrVmG0o8+gFT/kOthpa+HK/bjPUAW+83sNm7AHcAi7eHFltQqpdmHG9EFKRWutGucjbKV0rYUqZ+EueoLOgj9kF1q+Enm3cvDwRc/0ZvQ4eum7DvNmFbwziNmINen11Tb0rQ8tRPwu5Kol7SaU4uOWweLZurgibYM12wartBmlSS/2bBPy9jLHOrHSdtIz/3w2+vGa0fMUKcxa9TDawLHVTfiMXpkouVbBH7UQevaBXqvAp32w8DHb4WdhXblyydMduWmqSeuRV6f+jOg3xSyGxyCtuqDjMbq8gi1De+NcxHphJfbBdEUXtXSyUUrRm/Fay7xKO5DIvR/bEOP6SarlmBISJu6SLCR0J5qmCq1swtPVmCvGec5aylWPd1HOxbtmvGvJd9ZPvGmRAp1IgEbGv3JvhPGKHPpGmFueOz7r3goU8Bx1EXLvAheeO97VgF5Otj3LWLajonV3LvVHWmB1kXxAXfAWxr3paFfvXDOpkWtm6YWQWri0HFdGWHVzrqhxOvd4lEgVUZftsyRBk5UHeTdtEaxU2OtriWUen9INlt9Slca6K1JxPYmf1p/k+0PHvjS+2pEHEcd6ai1r44NIrYODx7sPo4eeJF6uxPeA+6WrpP+NS3YwRibp1FQ3JE70A3Sysu5EhvXy2YmvOkrPtVuJ77kVrtgK565kDbUOd763q8DHcbW+CTK2C+mxc96GsD7I3jaMUZwvrchR37Jo5cUdGHiz4z5PGUqGX76TvYjoWdyQfz3uttTih6iDNI27xuvQvnPxrPejbD+TfJ2UC8+lvztzjWiiVmT0RrRNTNnJXtdaYnrZJYi7UGehh3H/aBti25Ha0B1xb7ANluYmlAiLvxfN08v6dC054u7UbvSyxP3wRlq3Df2NZdThjvdU2yARoAuakWMq6XUd+rMTTmmCBMIuw370UmwcPBbY+4BfGTzczF6bMVUj9lOypmDXnIlXRO9NVqJfT1c3qzF1nPub8XPvWJbtZV5r6y9KQpam7SgR0qzvXJIJ7aSU/xdX9D/AF3IqvdgqjRI00jrtsacdgbiGPaPWxtGJ66c43ukcw6mVmb/2IW8j+uXUBz0NWZKcZEnrr3UYG7Qg2gA7Bwmb2jSVa5/0qul/1C+9xEx3ROFT0lc3xqSTX7wy6V3aCY0zY+vi3nxaCUMr7SZjmbRW8nPocUj3/qRNGivsJ2B/Ju6kxjNM/mkrK5/ok4mzIJ1Agw+kDOu7ZM2lk2KwdSpXi5bBuTCcDmNNNh2ZqLMOo7W3JEulGj0BPKPgfYT3BvZSJa3HZxy95CdLlEg7FFwyxjjxHU7haE7SPAafUI6johZNFm+SWdx/LutVOLd3XEPtUl2dw7o2WbhLsmrjGGFvJ9WK9SqfjoHd15zMXJzamfcaJVnIcxS+cX8dwloRUilSqAst62TVdil5dyNXbIVaSxnhON/SihprbPivYYNM79pR/rXjjKgc5N3NF9YwiafqkYq8Fpn6VatxbXMaN/VOlK6VsYv1bWV3sHaV3FUO5yd5FyzO6sNJS+tJGORAOmWGNUza3UrzxM8+f57tKlyXAZfD8325/P2lxMRUOKF7FfxhFyHkMtyfyafHgyH03niC+DiEHYcwf6HMy8ypuukVWxDrvR9KvJA6LkN7oqfhUvwNezk1WYtkxUmEtBKIZyAgW+F172TdFf0CvdiWtaz6490qnDVqQrq1W4/7xNHm8tSPpxfjaaKd2Fu7YGV5i/JKrMhkA6V9ule9pnIpz8WnVgGuxHsLx2eA04ljfUW9AG2wCnOwlZhkjWANuRwlK1Igfdz9bIJm348zK/npGoc1zSKMRilnFjejjMNuSOxHN/pKsMu5FE5OfrBmbM/0vDJWSNiz5d6mNRTWVWmFH1N0DnvV8BWkOX4q33G/pPvTNR9qTyc7pzKlUmOT2olcV3LeKvkAo+WU01VpHZi4CFYH66Rkd5Qq5jTFNAT9rNzUy5p8BGlnEemX9DRXX4pNfNM5nPj2Nhd2gNejdohrUNgArdTdUo95lzbxc6zJy5i1rBTXrpuMWvIJlXJCLHmC0rmZxAEYVZ5tcYdC+wOWFD89ZY+TvEnTgz9iqsWEUsuxvoVLO0GYA8lmW9AT83KpQpZjnxdjaPI+bMZ7aO7E5ZEG3Zgn0mU78jFOOsfznWm/VvN9snY21MeYqiepxjtfoCF7AXn+cfhSaDGNW8vKupuUPc0NyxR9BRckDY/neqQTrGseMcgQ9iwyX2GMF1RiIxRMOiFpfPjTWKLgZEXcxU82MGzWSF1uA/oKfq/HcQYvxnh49NKc9rNi5V53fs3Zuk+5eOJ2K7MRp8BgLy9HD2ntPtnfrw34I+eKkvAbA3484E+du/ND51775oD/49zdIelieF4+cq78qnPVf05o2gE/OEX7RxGrX3Zu/RfObb/l3O6/OHd4y7mzHxD+7xQXf+bc1VDm1V86d/9TEQ/vO/foPecevxPxdGjDG/tXw5tDnW8N7fjMbzn32d937tmvO/f2UNbn/8S5Lwz1ffFPIr489P0rAw2+OqT5mf/t3M/+V+d+7g+de2d4/vmhn18b2vC1oW2/MMT94kCLr9+P+MZQ7jcN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4f9PFM798LeL/+C+5PzfHbd2X3A/Gm7OX3voA55ff/iVq+MHX3l+fP8r18eXX74+vvelj47/+EvPj//oi9fHF198dvyVL1wfv/+5R8fvff758bufvz5+5+3r4z98+9nxH3z22fHdz14ff/kz18dvv7U+/v23nh3/3lvXx2+9+fz4d9+8Pv7SG9fHv/Pp6+M3P/XR8RsDvv706vi3n350fD7gbz15fvzFJ9fHvzl8/sLj6+PXHl0f/8bx+vjzD6+P7zw4O/7cg2fHn31wffyZB8+PX71/ffz85z46fu7ZR8e3nz06fvry+vip8t7lh0/Lq8sPnwxPj8+uj4/ai7MPj+fd8eH59fHBEHD/rDveu3fpPri4OHMfXPm7c393uHzn7J33V4fi+lDs3t2+eP6tzfX6xfbl+mX3bvvi7ruvv2hfvv5y9VH/onm3frF8d/GiWLsX/cv65eKle1m9W7547d07L8qXd14+uvOdOx/d+fjOn9+5+9rz53eL/1H82P3Ks2//9+X19779cfmdDz4ufvTxp7/v/z//7vsfL370sXvx/gfv/aQofu/lf/zd33UPvv7tj3/8/ff+22tuuH35kzt3vvHd937y+mu/9/I33TP37NkzJ9czucf/4jd/q3iGywf6j2L4jJC/kK/Azcltenr27OKvAINpEOYNCmVuZHN0cmVhbQ0KZW5kb2JqDQo1NiAwIG9iag0KPDwvVHlwZSAvRm9udERlc2NyaXB0b3IgL0ZvbnROYW1lIC9ERVZFWFAjMkJOU2ltU3VuIC9GbGFncyAzNSAvSXRhbGljQW5nbGUgMCAvRm9udEJCb3ggWy04IC0xNDEgMTAwMCA4NTldIC9Bc2NlbnQgODU5IC9EZXNjZW50IC0xNDEgL0NhcEhlaWdodCA1MDAgL1N0ZW1WIDAgL0NJRFNldCA1OSAwIFIgL0ZvbnRGaWxlMiA2MCAwIFIgPj4NCg0KZW5kb2JqDQp4cmVmDQowIDENCjAwMDAwMDAwMDAgMDAwMDAgZg0KNyAxDQowMDAwMDAyNzE5IDAwMDAwIG4NCjMyIDMNCjAwMDAwMDk0MjQgMDAwMDAgbg0KMDAwMDAwOTYwMSAwMDAwMCBuDQowMDAwMDA5NzU1IDAwMDAwIG4NCjQzIDE4DQowMDAwMTM5OTY2IDAwMDAwIG4NCjAwMDAxNDE0NjUgMDAwMDAgbg0KMDAwMDE0MDA4NyAwMDAwMCBuDQowMDAwMDA0MDkwIDAwMDAwIG4NCjAwMDAwMDI5OTIgMDAwMDAgbg0KMDAwMDAwMDAxNyAwMDAwMCBuDQowMDAwMTQwMDE1IDAwMDAwIG4NCjAwMDAwMDQxNzEgMDAwMDAgbg0KMDAwMDAwOTA0MSAwMDAwMCBuDQowMDAwMDA5MTI4IDAwMDAwIG4NCjAwMDAwMDkyMTAgMDAwMDAgbg0KMDAwMDAwOTMzNyAwMDAwMCBuDQowMDAwMTQwNDM3IDAwMDAwIG4NCjAwMDAxNzYwNzUgMDAwMDAgbg0KMDAwMDE0MTYxNSAwMDAwMCBuDQowMDAwMTQxMDA2IDAwMDAwIG4NCjAwMDAxNDE3MDcgMDAwMDAgbg0KMDAwMDE0MTgxMCAwMDAwMCBuDQp0cmFpbGVyDQo8PC9TaXplIDYxIC9JbmZvIDQ1IDAgUiAvSUQgWzw4OUUxNTA0NzdBOUE1MDRDODM5OEExRUE3MkQ0QUU0OT4gPDg5RTE1MDQ3N0E5QTUwNEM4Mzk4QTFFQTcyRDRBRTQ5Pl0gL1Jvb3QgNyAwIFIgPj4NCg0Kc3RhcnR4cmVmDQoxNzYyODgNCiUlRU9GDQo=</byteString>
</datasnipperfile>
</file>

<file path=customXml/item8.xml><?xml version="1.0" encoding="utf-8"?>
<datasnipperfile xmlns="http://datasnipperfiles" fileName="Derivative Contract PC.T.699.pdf">
  <fileName xmlns="">Derivative Contract PC.T.699.pdf</fileName>
  <byteString xmlns="">JVBERi0xLjcNCiW1tbW1DQoxIDAgb2JqDQo8PC9UeXBlL0NhdGFsb2cvUGFnZXMgMiAwIFIvTGFuZyhubC1OTCkgL1N0cnVjdFRyZWVSb290IDEzIDAgUi9NYXJrSW5mbzw8L01hcmtlZCB0cnVlPj4vTWV0YWRhdGEgOTMgMCBSL1ZpZXdlclByZWZlcmVuY2VzIDk0IDAgUj4+DQplbmRvYmoNCjIgMCBvYmoNCjw8L1R5cGUvUGFnZXMvQ291bnQgMS9LaWRzWyAzIDAgUl0gPj4NCmVuZG9iag0KMyAwIG9iag0KPDwvVHlwZS9QYWdlL1BhcmVudCAyIDAgUi9SZXNvdXJjZXM8PC9Gb250PDwvRjEgNSAwIFIvRjIgOSAwIFI+Pi9FeHRHU3RhdGU8PC9HUzcgNyAwIFIvR1M4IDggMCBSPj4vWE9iamVjdDw8L0ltYWdlMTEgMTEgMCBSPj4vUHJvY1NldFsvUERGL1RleHQvSW1hZ2VCL0ltYWdlQy9JbWFnZUldID4+L01lZGlhQm94WyAwIDAgNTk1LjMyIDg0MS45Ml0gL0NvbnRlbnRzIDQgMCBSL0dyb3VwPDwvVHlwZS9Hcm91cC9TL1RyYW5zcGFyZW5jeS9DUy9EZXZpY2VSR0I+Pi9UYWJzL1MvU3RydWN0UGFyZW50cyAwPj4NCmVuZG9iag0KNCAwIG9iag0KPDwvRmlsdGVyL0ZsYXRlRGVjb2RlL0xlbmd0aCAzNDQ0Pj4NCnN0cmVhbQ0KeJy9XW1v2zgS/h4g/4Ef7cWFEd9EcbFYIE6yQRfdRa7J7R2wvQ/eVM0alyY9x21v//3NUJItmy9WItIFksgyqechOTMcDocqOb0mP/xw+sv5mwtS/PgjmV2ck/8eHxW0wH9VpRkpiDKKCk4qyajhZFkfH/3zO/J4fDS7PT46/YkRxmghye3H4yMsXRC4wwtacqI5owq++QTlrm40uX+GR5N7+6lqP10dH/0+IdN/k9ufj48u4Yl/Pz4il7+cE9KjxtJR0wWtuIQ/nDLLzBKK8rj5PH9cU+Gnb+eP92RSP55czaav48UJU9SUPl6lllRLh9hFvVx8nZ6IyXy1mJ7wydeanD89Tk/UZLWcT0/KyR3eXW3TT8CKGUMrFWI1oLtEgu6KDGOpCqocXrd/1gT748NUTOqV7bbFw1ROnqeM7ZJOIu2cFmWAy+JxqiZ3D18A3tL5QOCOnBBL60+4swBWHFiZ5vveOANZuJYTaIye3D3hMD9CkdVyyorJ/G5FbEH4JLAIXP8xZXLyhFLxBcphWXxkA2Vvd6jMPjR1PwilKTOBfvi4WCLsJ2wQmd8vsa3QZvyx9+rHFYGuMJPnL/UH7CAgrG0b0hOVIM7CLzwEni25Jrd3v084S49cKTSM/i46yQBX0SokmTo9nJGAc7DGGR1uHAeVKVDYC7hIP44KJjhWBbDTC2xn7QQY6MrB+2Nt5r7V0xI0iaCBuLZatYLm10trDc/nn0GvFqv5A1oM8iuFT7/hL/J+0hmjelnPP4ISrmq8s/x+Wk3INRqexsys/gJjRs7eT8n80SppehsC83LFQi2dWepo3BqD9xZ/LfCeNW/WWszmj/8hv8IV/S09u6qkRoXY0Qx4huqt3mi+Wd53V+8ySZwwnHIRaul7nENaabESBiKz/J6gxF1PUVhAUDQMxfspCl76fpEVszOun90At0Sm8eK4V0sZp8pldf6EffFo/bQlzm1zUKA7ULDVuNFzaDBWUslDNC5qdCHQHwKtfk6MDOZQBztgwLCoNMMSsp8K1Kks3ZFp/CO0H9KOjYSxUehSg3uNppS8wc66yOI4wkgFaGVwVKFoeUg8rWkRwENHS4GFQUfr+jw9NHg+pQk1Nb0zwsBeFiqEdwFG8fJdclDOwAvRh2skZ4IqEcJbu1x4wfEiveHnAoaVhRjI9HhSUhZocX+poFR6aKWoDDY1Q9eqKijB/aYW6b1pXhrKg00dMG+UmecNrSh7VbRIZyZWFugf7hK7RtdiiRoIfhiut8E9O0tv8gqJa6AAhwyzSVFSzg+I186WB8NrZ8vAmA5czqU3CyUt2MBe8KlAlVkFZIlBp0EqQGAanuG9N3CRwefAcHcVYpRPQA+G1wpooMexm89/Bcf5bTf/p7c5HJYWOFMMarJPGk1maRQwJHq4NJ7d3XWLD4wQ2wVIBjkBQx3klk9O/HiNhECjWReeayTnDMPD65BdL3YHFxIuFF4IuNB4UaYXLS1oqQb2kk+0WJFZtpimbG+00cuMZWZWcKpdZj6pn42NOHjcAkF1iMLo0ErQCzkYXmvkc+DFlNePN3v4ghHmQcFXmWORUgpqxMDe8KpCov3bkCrgjgtGNQapwonYXIx3SbzSAy4JC5HKJqxZ8CLCGsCbvUU/eZzF8cd6wOIIPyo5gadr3cS1uEivALDoqkyoxTkcLoYBkGEj6lW4FBkAMYWDaXvgEnitcMm9Lr8uCEx+CfDLpwt+vLXXJRs3Cn7NMMHg7frKeuznRedpVXAhOyfM4IWGixJ+RPOE1P3Fq0arBvWXV9ISbeoEJU2Z9OusiItxOLzWag/C8/Z85n0bCQsY/TpmiSKD3o0+yQ0Vrqjeor1pd5Ew6QfmoNqmsYDaZN19EyWGHwKsUm8ytjIzCMw7MplDo5JJKl83Y2WOWAnMqXOluRMbYTcfMbuibpO3+OQvvP3Z3krvIRY4bQRIZTM2WfAi02IA7ye7Kb/8Nl826Sxm8m6+qjF34eweHYi6nlbr/LT0zlVlqNED+8IrqpnDWaJSVLrM7Ib5l87Bsr9qm3CICQ2qkVbyeQ7duICfZfoxFdyOqZ9dtkDr4fBamfXjXf4j/U4ygxpKhBBPM+DZvOIA3hX6o7Pr9C4mq6gItnJI8nfmEJ+Av8YNPgamhg+oYatxU0Ioe5+XITL51OtgeK16+fFMhlwUjvvaAbwMuShViTv5ATyeQZkZ5tocrn1QI9Y+bdesvElFSR8Q0ZQHwYfYkMzBeKFKKt3YKMZj0Xo8dHN3dhOCKubnks+EHAyvNSE+vH6yDEu/T4WZbTiJ+ZuaQ9sYVTqEl8OaaNziPVj7eFFE27eV1JYcnHOqg+BDrEnm/QyBNYYtowFUMyqxUsGxS0tJOeElraoeYv9YHxcbvgOqRshi5AMqM4O5KgPdp0BS7ygijCkM3QWI7PRar+MwdsP6mMAg2nNy03ND6sbX4+js+RnPutmiWdM5nZUGu1BY3dnMsOvueJB+JL6uqAzih0cLTUbFhou52gzWgKqR9QsQxXjB68YqCbS/q/YGBNJykaU1mi8ettKu+zagQu7RsrI3cEMqRziDPS1VaOhubIQJesx6Zw8Yf3K7LA2B1+vaSAKi0HbJ/9JRE6LAEPNgZdObMRtQNcJXQHODyjZkxJLAJ1K4cVxgfuWvUDhhJDUvUriqN3hDKoc5S7AwLKhwPz1Nq6bbvnXHfeynD27HjaQhKtyUGeYQpGu1f6RsbDs1ImaYvEKtcbex4sPV2mwkY0DVCF8ob4ID8rJV8igiitn0+Ze5iqdny9XiI579n8EnW6Fz1LnBJURBZYW/tDENjY/fDSvCqCjWRWxTdoswsEiq/5ACePsKYfdungPAu4Vw9sclXoQPFsGY0vo5wiWEE1LB9jHqpq0oI/xW730UGlG2hxSqk9r/pFbpoqRQvHAxEX8UltJxTopLG63oP8iFG1aqk6VG5u3YbWS+Jyab75H0dpFu/IPP6EY29pBuyKJl2sGIlel6OVam65p+GblTZmcNzPEAYqtJTFCwqX7DJgpnDRyrGnlHQLMG5hiM7UIJV5vEfHrrZmOOwjOGMunDc0Neo3DwmFFZOjj9KJtxY/bjIGEVD3bdbdq+BXwPDsCjw852F/DxuvHQJ3f753fPWy/GApXUeHCK1DiKY+KcC+QK8FggRcUhGlQWfnFKD1Tie218QHgatyjAs0mOCWAwXbxEV9rF/2ALyZ3wyevUuo1huFR9O+rjkGC+ED7R2huc2OChGx7tFuEEJ+KVY0dfbGzApeva1dFIsJL0GRFXt0cjGdwkdJHa40Pak8I6FtIojHB4GldMTXeiKTGmgKlKsBdJWhsKGKx+0gmovE4p2oiGM5FjxnxRgtHBqfzKk/YxDlWB6+ZT+r1hixeoonLCFq8dz3YBP2Q2H42kMKnWRfqbK6RjoVhgDHh3uM/VxbGQIDP6ZdNSu5ofrBelE5F4nYS2EYmYg+vZRh4HiWbY5zO626sjcQz1DYK7kToOplJ4wDV/c6CWvznRTeJRmIqBIA+X4+0AUW+xXph1oMUuXncDP02RLvCzVWSzom8f0oYhnEIY+Nk8p4lobBXqLfxDfLrAz/o5wiXUCw9EGPX2K8KMelGEyKO6wE+MVC/WEHvSJtoaJtULSUQe1QZ+Ypx6cYv1g1y4Vkpa+bSjspHPnQJMR0OM0SKNpLVFIiHGHhFs9zaXTRGm+13ji0L2oMJRyHCzewVCbWqldQMUDlNGW9UrE2lWz1cMN6uV6Chcr0wErpX6aONaqY+jbcrE0DYTfrhxrWZE4XplInCN9kTb1mrPFpjcAeuVYZvIYORJkVJk97XXQr8un8cbHmwVVGs8ZReeSHxJRiLRiRjvKSoODjpnWwHLJR7KeLrrdjWfnxfNAXO4e5/4GBMX+MZCl0Pq41K8RKvlwHTnwcBvsFtOqY+EldZ5yN66JhtyL45XtjIfYeHCbFLrhpKSmfP8MT5ktrRw6x2Uj+3GY/MGysW0bN4DvrDHmfGFlE2Gz3W3h431vkKpRbOF3VQed+zGmy5VGhtedMhny691oW5W81VtXzR7s2refF43vWIm5OoWL29uMrwDS9pY4L6Ge0Upc7o3B98OBqVHKpDueG3PnOKt1ccnm++gJ59It8/93B1TdTMgRo9lKezyxyGaT2wcqNmDPeiH7baZTvaV2ct7fOUQsVJT25fq2+/sG/vnDxneXVLhyYG9/eCVosxpvgwW6qbP6fJ/tc0lOmkywlb1B0xx+uOvXYFhMsf5PllhFzmksgmMg/SvLIeAdLWLhEEeBkKBQZ7L9G8Lad9U4jQvBxLMDfoQSO0bUPYJh+NMy36yeYGBevzvabQmEhYCJf53AlT0CLR3EdN+s1XlDmBP33ya39eMkYsn4sXr4uYMs3SYEBiP1HheHuStYhRjLk7yABM2KUhDaRi2qtmWgcV7KC1Kqv428v66a0NQOXvIAqtWuHJy3qVyeXsJ9vIdziLnZ9dvbs/QLLwdYLVCb18YQZUrgZt4AaqBqNhWl3WLKgYe+be2ps0XICWIlmHkEy7YVPfp4fjoxveYLlWxFSaJJ55MU1eix9neCFU329W5VBgi31Rvb/Sq/x/r3lDqDQplbmRzdHJlYW0NCmVuZG9iag0KNSAwIG9iag0KPDwvVHlwZS9Gb250L1N1YnR5cGUvVHJ1ZVR5cGUvTmFtZS9GMS9CYXNlRm9udC9CQ0RFRUUrQ2FsaWJyaS9FbmNvZGluZy9XaW5BbnNpRW5jb2RpbmcvRm9udERlc2NyaXB0b3IgNiAwIFIvRmlyc3RDaGFyIDMyL0xhc3RDaGFyIDEyMS9XaWR0aHMgODkgMCBSPj4NCmVuZG9iag0KNiAwIG9iag0KPDwvVHlwZS9Gb250RGVzY3JpcHRvci9Gb250TmFtZS9CQ0RFRUUrQ2FsaWJyaS9GbGFncyAzMi9JdGFsaWNBbmdsZSAwL0FzY2VudCA3NTAvRGVzY2VudCAtMjUwL0NhcEhlaWdodCA3NTAvQXZnV2lkdGggNTIxL01heFdpZHRoIDE3NDMvRm9udFdlaWdodCA0MDAvWEhlaWdodCAyNTAvU3RlbVYgNTIvRm9udEJCb3hbIC01MDMgLTI1MCAxMjQwIDc1MF0gL0ZvbnRGaWxlMiA5MCAwIFI+Pg0KZW5kb2JqDQo3IDAgb2JqDQo8PC9UeXBlL0V4dEdTdGF0ZS9CTS9Ob3JtYWwvY2EgMT4+DQplbmRvYmoNCjggMCBvYmoNCjw8L1R5cGUvRXh0R1N0YXRlL0JNL05vcm1hbC9DQSAxPj4NCmVuZG9iag0KOSAwIG9iag0KPDwvVHlwZS9Gb250L1N1YnR5cGUvVHJ1ZVR5cGUvTmFtZS9GMi9CYXNlRm9udC9CQ0RGRUUrQ2FsaWJyaS1Cb2xkL0VuY29kaW5nL1dpbkFuc2lFbmNvZGluZy9Gb250RGVzY3JpcHRvciAxMCAwIFIvRmlyc3RDaGFyIDMyL0xhc3RDaGFyIDEyMS9XaWR0aHMgOTEgMCBSPj4NCmVuZG9iag0KMTAgMCBvYmoNCjw8L1R5cGUvRm9udERlc2NyaXB0b3IvRm9udE5hbWUvQkNERkVFK0NhbGlicmktQm9sZC9GbGFncyAzMi9JdGFsaWNBbmdsZSAwL0FzY2VudCA3NTAvRGVzY2VudCAtMjUwL0NhcEhlaWdodCA3NTAvQXZnV2lkdGggNTM2L01heFdpZHRoIDE3ODEvRm9udFdlaWdodCA3MDAvWEhlaWdodCAyNTAvU3RlbVYgNTMvRm9udEJCb3hbIC01MTkgLTI1MCAxMjYzIDc1MF0gL0ZvbnRGaWxlMiA5MiAwIFI+Pg0KZW5kb2JqDQoxMSAwIG9iag0KPDwvVHlwZS9YT2JqZWN0L1N1YnR5cGUvSW1hZ2UvV2lkdGggMTUzL0hlaWdodCAxNTIvQ29sb3JTcGFjZS9EZXZpY2VSR0IvQml0c1BlckNvbXBvbmVudCA4L0ZpbHRlci9EQ1REZWNvZGUvSW50ZXJwb2xhdGUgdHJ1ZS9MZW5ndGggNDI2Mz4+DQpzdHJlYW0NCv/Y/+AAEEpGSUYAAQEBANwA3AAA/9sAQwAIBgYHBgUIBwcHCQkICgwUDQwLCwwZEhMPFB0aHx4dGhwcICQuJyAiLCMcHCg3KSwwMTQ0NB8nOT04MjwuMzQy/9sAQwEJCQkMCwwYDQ0YMiEcITIyMjIyMjIyMjIyMjIyMjIyMjIyMjIyMjIyMjIyMjIyMjIyMjIyMjIyMjIyMjIyMjIy/8AAEQgAmACZAwEiAAIRAQMRAf/EAB8AAAEFAQEBAQEBAAAAAAAAAAABAgMEBQYHCAkKC//EALUQAAIBAwMCBAMFBQQEAAABfQECAwAEEQUSITFBBhNRYQcicRQygZGhCCNCscEVUtHwJDNicoIJChYXGBkaJSYnKCkqNDU2Nzg5OkNERUZHSElKU1RVVldYWVpjZGVmZ2hpanN0dXZ3eHl6g4SFhoeIiYqSk5SVlpeYmZqio6Slpqeoqaqys7S1tre4ubrCw8TFxsfIycrS09TV1tfY2drh4uPk5ebn6Onq8fLz9PX29/j5+v/EAB8BAAMBAQEBAQEBAQEAAAAAAAABAgMEBQYHCAkKC//EALURAAIBAgQEAwQHBQQEAAECdwABAgMRBAUhMQYSQVEHYXETIjKBCBRCkaGxwQkjM1LwFWJy0QoWJDThJfEXGBkaJicoKSo1Njc4OTpDREVGR0hJSlNUVVZXWFlaY2RlZmdoaWpzdHV2d3h5eoKDhIWGh4iJipKTlJWWl5iZmqKjpKWmp6ipqrKztLW2t7i5usLDxMXGx8jJytLT1NXW19jZ2uLj5OXm5+jp6vLz9PX29/j5+v/aAAwDAQACEQMRAD8A9/ooooAKKKKACiiigAooooAKKKKACiiigAooooAKKKKACiiigAooooAKKKKACiiigAooooAKK5rUvH3hTSNai0i+1y0hv5W2CIsW2HjhyAQnUfeIrowQRkcg9xQA6iiigAooooAKKKKACiiigAooooAKKKKACiiigAooqK4LrbSmPO8IduBnnHFAGZ4i8T6P4U003+tXyWsGdq5BZnb0VRyT9K8G8RfFvxT491L+wfBFlc21vONoKqPtEgI53NkrGvuDxjO7tVWP4d6nqL/8JV8VdfOm2bDOyeYNcyDG4IqjIUYLfKAWGCNop978V7HSIT4f+F3h5bNZm8v7WYS88xyQNq8sx54LknBxtFAD7P4ATmxEGq+JLG11+5Qva2IIYHGCdxzlvQ7QQOuTVPTfE/xA+DV2un6xYyXOkltqRTOWiIyT+5lGQpPJxz7rVZfgz8Rdat5devDGNQc+aIru6P2mQ4BBzggH2ZgRjtVjTvih4l8MSSeG/H+lS6rYkbJYL+P9+F55DN98e5znHDCgD3Xwb8RfD3ja2U6ddrHehQZbKY7ZUPfA/iHuMj1xXW182P8ADvQfE8Z174W680N/D+9/syWYpLEf9ls7k+pyCf4q0vDPxq1rwxeDQ/iDp115kZA+1GLZMi9AWTADj/aHJ/2qAPoGiqWl6tp+tWKX2mXkF3bP92WFwy/TjofbqKu0AFFFFABRRRQAUUUUAFFFFABRRRQAVFcF1tpTHneEJXAzzjipaiuC620pjzvCErgZ5xxQB82w/DHxF4kdvE3xK18aTZgKWa6kXzdpIwoGQsWcnA6g8bakk+KHg/wJA9l8PdBS4uCu19UvQw39OefnYe3yAHoKhj+G/jrxzIdb8dawdLsYkLmXUGG6NcclYgQsY+UZzt9cGrMfiL4WfDdw/h+xl8S6zG3F1O3yRkEchyu0eoZFJ/2qAOfab4veKP8AipYRrbxwEPE0GYlAOf8AVxjG8Y4JUHI61rWHxhttXtf7D+JWgRanAjFTcxxBJom5BJTjDdsoVIA6GqNx8cvH93evqloIIdPt2USW8doHhGTwHcgsCenDDPbFa6fEzwJ45jWHx74bW2viAv8AaNmpOBg8kr+8AHZfnFAENx8KbTUx/b/wt8SpdmI+YtqZ/LuITzja/BU+gcKcfxGoh8Q5WQ+FvixoM11HHwly0Pl3MGeAw6bh/tDk/wC1Uk3whv0ca98NPE8WowrzGI7kR3EZOPl3rhSfXOz0xULfEu9i/wCKc+Kfhj+04o+ryQ+TdRA/xL0B6cFSpP8AeNAHpHwj8KaJot5qWp+G/EMWraXeIqqpGJYCDna445x6hT7V6tXlPwj0TwjZXmpal4S15r21uo0DWc64mtiDn5uhx2Hy9upr1agAooooAKKKKACiiigAooooAKKKKACorguttKY87whK4GeccVLUVwXW2lMed4Q7cDPOOKAPmmH4c/Er4iTpfeKb+WytCwfOoPgoOhKQLgKcDoQmeuec1ah0r4PeBAsmp6nJ4p1KPa3lW43xE57BTs+qu7fTnFUj4G+LXxE2y65PPBauNyjUZvJjBHH+oQZU++wfWtBPhj8OvCEhbxl4xS6uInTfZWx2lTjJV0TdIQfUbeKAGN+0NJZXEFro/hWwttGhypti+GZc/wAO0BU+m1qf/avwe8fHbqNjL4Z1OXaDNFiOPdnnlcp9WZVPvTx8RPhFpxj0+z8DfabFdyPcSWkTyEdipdizZ/2ipH6VE3hX4PeL1J0PxFJoN2YwRBdOQiknuJfvH2WSgCrN8G/FOiOmu+Bdeg1OHGYZrO4EMrAnnBzsYevzc+nam/8AC1dVtidD+JnhaPVY15/0m2EFxGD/ABAFcHjoRtP+1Sz/AAf+Ifg+5a+8K6l9qRj9+wuTDIyDkb0YgEf7ILV1fhjWPiNrtl9k8ZeELHUNH3HzrjVkS0MeP4irDkDsRH+NAG18I7TwQb3UtS8G3l0q3EaifTroHdbHORgnkj8W+vavVq8atfEfwp+Gmo393o+otLPcxIHs7BzcxnBz8jn5QfYv+AqXTv2ifCt1etDeWOo2UJkwk7IrqF/vOFOR9AG+tAHsFFYOheM/DfiUINH1qzupGUsIVk2y4HUmM4YfiK3qACiiigAooooAKKKKACiiigAqK4LrbStHneEJXAzzjipaiuC620pjzvCErgZ5xxQB8yv4f+M3jxV/tF9RhtJv3Mi3Uq2kWPVoRtJHPXYc++KuwfAWy0iGC58YeMdP06NpNrRxkKHHoskhX5uv8J/GqRj+OPi1dx/tuEQ/LjcmnZz7fu9/64qSw/Z38U3k0Uuqapp1qkvzTEO80qE9cjAVj/wL8aANJdL+AunwS2Fxq1xd3Ckr9qLXDMP90xoIzjscH8ahb4L+EfEBUeD/AB1BNKYt4tp3jmcn32FWQeuVJFOf4MeCtPW5sdT+ItnHqgICBnhi8s+jxs5Y/wDfS1Df/s4awPLbSPEGnXkTLkvcI8P0xt35HvkUAbkugeOPhp8N7XT/AA9Gs+sT37tcS6Za/aMxkfLncnb1I4rl/wDhUfxO8Xyefr955e35kOp3xkIB5O1U37fp8tdS9t8R/AnwtsdO0yG7k1VL+RW+ywi8xDj5cDDbVz6gfhXJy+BvjD4w2jVZL4Wl0wdxe3ypEnuYQ2V+gT8KANRvhH4C8Nif/hLPHaGeIBmt7Zo4pF9tnzu34AGp5NF+A+tPBZ2WszadNn/XLJPGG4/iadSg/Sqdn+znqMdvNPrfiXT7GOMZ3wxtKuO5YsY8frVhPgn4N1aSC10L4hWst5t/eIHhuC59VVHUqPz+tAFW4+AB1K3F34U8W6ZqduzkZk4VR6b4y4Y/gKrxWnxr8DbRAuqXNuSEVEK36bV7BfmKA/Rf0pLv9n/xnpUj3ek6hYXMkLboPIneGZueCMgKp/4F+NKtz8cfCTLEY9auVkO/DRrqGcdiw3lR7ZFAGxo37R17bzfZ/EegRsRJh5LNzGyD08t85Of9oV7rouqwa7ollqtqkiQXkKzRrKAGCsMgHBIz+NfOcvxxubt3tfGPgrSNUMDYSKSMxmJv4siQSc9OgHSvoLwncWV34R0m5021NpZS2sbwW5OfLQqMLn2oA2qKKKACiiigAooooAKiuC620pizvCErgZ5xxUtRXDOttK0YO8ISuBnnFAHzIdU+OPiLFgY9di3HO4Wa2X/kTamPpmoH+EfxS8SXka62ZCEB23GpakJlT2+Vnb9KsHxl8cSeLXXB9NCX/wCNVUt9M+NeuTyTRyeJo2c7iJbtrRfwVmUD6AUAW/8AhnLxdg51LRM9v30v/wAbqvN8D/iHoM8N1pT289wDxJp975Tx++X2fpVe5+GPxbvLyO8urS+nuo/uTy6rEzr9GMuRVi58M/G2xh82SfxEVXtDqxlP/fKyE/pQB2lxL8UvC/wxso4k1OfX3vpPOYKL+QRYG3n5wBXJfY/jj4oY3W7XYSo27fPWwH/fGUz9cV1TeIPihafCuwmgt9WfXTevFLv07zJhCANpKlDx/tEc+tcjceJ/jfewNbyW/iBVk4Ji0jym/BljBH50AMtfgP491cy3eoPZWtw7Zb7bdmSRz6koHB/E5qwf2cvF3bUtE9/30v8A8bqCDwr8bb238xZ/EGxv4ZtX8s/98tID+lV7P4ZfFzTriSextb+1mlOZJINViRnPuRLk0ATwfCv4seHZ5oNGNzHEx+aXT9UWFJPfBdSfxFWI9e+OGhlbI2+uTLCed2ni63f9tdjFvruqrLZfGzw/dJMzeJZXXkBbhrxPxUF1P4iraeM/jirqxs9bcA/dbQlwfbiKgCSf47eIRcNp3inwtpN1bL8txZTW7xOT7hywHPqtfQPhS+g1PwlpN9a2MdjBcWsckdrFjbCpUEKMADA+grwS9+OfxD0YpFqnh+wtZCOPtdjPGze+C4/SvevCWpza14R0jVJ44opru0jmdIgQillBIAJPH40AbVFFFABRRRQAUUUUAFRTs628jRjLhCVAGecVleKdGvdd8P3Gnafq8+kXUhQpeQAl48MCcYZTyBjr3rzz/hU3jL/orGs/9+5P/j1AHnz+NPjizFhZ62gPZdCGB+cVJ/wmXxy/59dc/wDBEv8A8ar0P/hUvjL/AKKxrP8A37k/+PUf8Kl8Zf8ARWNZ/wC/cn/x6gDzv/hMvjl/z665/wCCJf8A41R/wmXxy/59dc/8ES//ABqvRP8AhUvjL/orGs/9+5P/AI9Sf8Km8Zf9FY1n/v3J/wDHqAMqbxP8UY/hjZ3kdpqT69JfSRyg6V+8WIAbT5YTAGe+K5L/AITL45f8+uuf+CJf/jVehf8ACpvGX/RWNZ/79yf/AB6j/hU3jL/orGs/9+5P/j1AHnn/AAmXxy/59dc/8ES//GqP+Ey+OX/Ptrn/AIIl/wDjVeif8Kl8Zf8ARWNZ/wC/cn/x6j/hUvjL/orGs/8AfuT/AOPUAed/8Jl8cv8An11z/wAES/8Axqnx+NPjijhmsdacD+FtCGD+UQr0D/hU3jL/AKKxrP8A37k/+PUf8Km8Zf8ARWNZ/wC/cn/x6gDloPib8YoU2yeDJZz/AHpNHuQf/HSBXuPhy9v9R8N6beanbfZr6e3SS4g8tk8tyMldrcjB7HmvOP8AhUvjL/orGs/9+5P/AI9Sf8Km8Zf9FY1n/v3J/wDHqAPXaK5nwX4c1Tw1pc9rqviK612aSYyLcXKsGRdoG0ZduMgnr3rpqACiiigAooooAKKKKACiiigAooooAKKKKACiiigAooooAKKKKACiiigAooooAKKKKACiiigAooooAKKKKQBRRRQAUUUUAFFFFABRRRTAKKKKACiiigD/2Q0KZW5kc3RyZWFtDQplbmRvYmoNCjEyIDAgb2JqDQo8PC9BdXRob3IoRWxsaW90IFNjaG91dGVuKSAvQ3JlYXRvcij+/wBNAGkAYwByAG8AcwBvAGYAdACuACAAVwBvAHIAZAAgAGYAbwByACAATQBpAGMAcgBvAHMAbwBmAHQAIAAzADYANSkgL0NyZWF0aW9uRGF0ZShEOjIwMjIwNTA2MDkyNjM1KzAyJzAwJykgL01vZERhdGUoRDoyMDIyMDUwNjA5MjYzNSswMicwMCcpIC9Qcm9kdWNlcij+/wBNAGkAYwByAG8AcwBvAGYAdACuACAAVwBvAHIAZAAgAGYAbwByACAATQBpAGMAcgBvAHMAbwBmAHQAIAAzADYANSkgPj4NCmVuZG9iag0KMjAgMCBvYmoNCjw8L1R5cGUvT2JqU3RtL04gNzUvRmlyc3QgNTc5L0ZpbHRlci9GbGF0ZURlY29kZS9MZW5ndGggMTE5NT4+DQpzdHJlYW0NCnictVhNb9s4EL0X6H+YY/ck8ZsCigLdTYMtigRBbHQPwR4Um+sYtaVCkYH63++jSX+0oChYQC+mJc3MGz4+DkdilkrinBQjLogxRZwRM7gncaMirkgoXGmSJUwMScWJW1KlIF6RUpJESZoxEoy05iQ4GSZICDIazyRZ5kOQ1ZqEpopZEoYqIAhLrAQ0UFhpJACA74GQADOWJCfGEVwiL245SUlMwFgqjBUjqYlJPJQGY6VIIp7ChYK9qpAb/DXmpZSfEFKGv9ElKdhbBjv4Ww074FfAVfCvgKsxzxIZw5SX1pDGTAFEmBxnlSYNjjhAtGeoVIE6PPQ0SThrzxrjpC1GGBk812DVk6oNeEE8g3kZxDOYl0E8i3mBAm4xL2PALCZjQFhZwq7CiKSRmmBlBUIxgk0LCjno1AYjgniChecR9tITD2plxcliNRTyt1gOhfwt1kMjvoW9Qf6YojCIbxHfIj6oERbzwCpK5slESO7JB8USoAxL5Jef+aUA/vv3xYN3KumxmBUPxXz/3RWzvtst+k8bty2+PFH5LxUPKxLe5sOHt28OLqAkuNyuV7vOFR83/bs/KOUuZdY/CQmVSJ1yO2U6dz/65/ZHyhmqhI3fERiyQS5yv2uXrmvoebfeLNfN6pXWi7ahx3Zfb/o93XbO0Ve36NuOPm/rlRuYqsjCJafKrnfh17tMSCy5bL9Sl/Iz12Op613y8ki6TEjMXu9STdBAcouN+EwQDpugHDZF03ntpH0maIBNEAHLqyCj6wlaYFN8JgiITxAQn1J5kgJSPOuTFJA61v/538mCMFi80QjkwJLKGwNTg2A6C5aU7BiYGQSzWbCk1sfAqiEw9Ec5sOQmGQHTbBAsL5DkJhkDGxSIzgskubvGwIYFcqRx/pjkP7QiQbNRTXGd4wpEbmLWKQhZnXJz9TKJEok/U5BVkkgWC23yFAwqyWSVJJJV5gx2kzyoB5VkskoSyfI0BjaoJJNVkkjWtTGwQSWZbKkRybo2BjZYakxeIMm6NgY2KBCbF0iyro2A2eFSc6QxvSHDzoiajWqK6xxXIHITs85vyD/b5T6JMkj8+f2lft4k2wwVy4L+ZU+P9PcTelsxoTkR+eYk0z1N6GrkhK5GTuhqZLotFtHnpl3stq7p0w3eYbXC26z/7HIYVBiCnrgJQ7Q8iMd/djkMwU8EHQoRhhBFhCgiRBEhighRRIgiQxQZosgQRYYoMkSRIYoMUWSIIkOUIGT/qeEwBD8b/Gzws8HPBj9rfxLlBR9zvCA/tm1fPLYbd1d/998dPHsPdQfm/FP/BcLfObTgx+1xenqP1/kvbk8shr5FrKbtXXHvfz41y/PF8c1/htfxwh+Jrgv/vc/x/+dms27c7KX2GfobHxtEqPt128Trrl//V+PP4eqftvv23Lbfzmvt77y+ONf7JPvirl507cX1Xy/4vbi+WdebdnVxY7ZZL92FbcCB2aqrt3GfxLne77avT2CEVT+xe19v3etTuDwLLSOt36mpcTGFjj320rHLjf1n7Axjzxa7qdhRxLM+nsLxfIwnVzxTYrUf0GlCoKd9ePkh6DRUl7vExvP47Zv/AV4tW0oNCmVuZHN0cmVhbQ0KZW5kb2JqDQo4OSAwIG9iag0KWyAyMjYgMCAwIDAgMCAwIDAgMCAzMDMgMzAzIDAgMCAyNTAgMzA2IDI1MiAzODYgNTA3IDUwNyA1MDcgNTA3IDUwNyA1MDcgNTA3IDUwNyA1MDcgNTA3IDI2OCAwIDAgMCAwIDAgMCA1NzkgNTQ0IDUzMyA2MTUgNDg4IDQ1OSA2MzEgMCAwIDAgMCA0MjAgMCA2NDYgMCA1MTcgMCA1NDMgNDU5IDQ4NyA2NDIgNTY3IDAgNTE5IDAgMCAwIDAgMCAwIDAgMCA0NzkgNTI1IDQyMyA1MjUgNDk4IDMwNSA0NzEgNTI1IDIzMCAwIDQ1NSAyMzAgNzk5IDUyNSA1MjcgNTI1IDAgMzQ5IDM5MSAzMzUgNTI1IDQ1MiA3MTUgMCA0NTNdIA0KZW5kb2JqDQo5MCAwIG9iag0KPDwvRmlsdGVyL0ZsYXRlRGVjb2RlL0xlbmd0aCA2MDAxMS9MZW5ndGgxIDE1MTMyOD4+DQpzdHJlYW0NCnic7H0HXFTH2v475+zSy1JFVtzFFVAXxYZiiaxSFIkFZM2CDQSsqFiwa0hRExJTbno3vWiSZdWIpplc0xPT+0275qbcaNqNubka5f/MeXcULIn3/33/L9/9//aF5zzPvDPznpk5M3NmFYUEEVlwMVFlwYj8sozMb+4nzfo8UULnghFn53Wq7TeHtHgPUXD9uAlZfW95esABInERalVWz6uqt16V/gjR3KuJzOdXL11i31n/XjbRnb2RfmxG/cx5az/WBxItTCKKdM6sWzHj2rwX7yG6bz8J09pZtVU1v4xZ4UW8CMQbMAuOyAc7yfj5SHedNW/J8n3PTJLpr4hmb6lbUF1lX/9BMYkH61B84ryq5fW9ItMHIH8Wytvn1S6puvH8TUtJ643ydOH8qnm1tx46OI3Evj1EvRfXL1i8pNVK69GfHFm+flFtfdzMLh2J1uJ+Xb8hORZBgz+7Y9fbG6dFDz1IHUNI2qPfrH5Z8rtFy8YdPnSkMXR/CO5JoaQRG+oF0VESe8I2HT50aFPofiNSG+u4RXqsPeh2stBy0lHTQlm0gSh2AO6rIVc3OcUVZKYQ8w3mfgjZmVl/jdZrFEJatFnTNJOumT6nXq27qesqowWwMRPsdnIRHTZxG4Jv1dLtJFplnr7DHCV7SvGmqOOtEa/icd9ODvo3zVRBW0z5VHXKvP20pW1a/6p9+nSmP0hbzBE06d9ty5maPuXU7Qh6F/ftcWZt/D0zdTkex+Q5YRwepJGnbNcXFN02be5CD5zx/Zqoyyn9GdT7TOrrP2H2/ZtmMtHt+ks075R5tZjXbeM3tk+fth3j6XbT+VR3Urzlx+uL/b8dC/kxJ8V9geton566blAQ7nvlqfNMD9CM32t3u3s9czyOfuCEcRhHRaesU06d2t1zI912xvc7QqlBw2jgSf6XaYB+we8/V/1tmnym91Jm6k836NOp4lR5wQuoIugjQHA+yla2u99hmnIm99AWUlrQjZQW8jalmTZD3+TXQyntTOoHLT2zcu3qhOIeeSffQ8YyHTjuC+5Gafoeyj6x/ol99ftuUFq8Q+t+rw0oc8Op/Pqd7eKcskxQDd3Q9n4ntSXn1M/stOXbxNJebB9XT6WSU9UxP9Terz1Eqe1ifkGppob2vlPeG2XMcZQaXIz5/f7vl5dl0N6rf6+cMv0W6mJuOfkZGnm3nXo/PZ1pWyhf+xvVaWMNHqW10EjxFHXVrqMe2tdUJ6r5HYl0nZhKdaaJKPuFgQJZT+aJn5HuTSPEPnLIOto6sunfUaZRbz3Z/p32/Kca5jWJvX90KwIWsIAFjE27SYSdNq+SDrRN4zNWD8PflR7VzHTdf2c79A4ktE9Ofg9oi/EOAc40jjaP1gErT/K76EJg5e+VO6O2ZtMl/zf1/l+Y6Wqapr1EDn0/TQdKTG7qor8LHkBrdR9lg6uByfg8PAp4CFgEzATsQC0wF6gGSg3k0UxtI3XUz6PJ+mIq17dQuj6LqvQdNF8voix9OxXrj1EpzhDjgY1ALTAdGAzMBKqAqUCJLHNS+7qdcft6n6p9OJeNEr/gDOGlYu1BGq59SGnaPZgjn9Ak7Urqq30G/yeU33aMxGNUCXj+K3W1WyhHHKQ+WikN1Yqopzaa4rVC1Cmh3loOddHOQawxiH2m5Zpbi/9nZ0rAAhawtmZ66t/7s49TmXaQOmlf0mV6EFXoxXSZdh9wKdL5J38W1SbRZaZ5yGugjUb6PbrM4JvoHK2RCrE3mPR46H2UbPi3t/9zk4AFLGABC1jAAhawgAUsYAEL2P/fJj9jGvwlf15UnzMNfQafM4/58XnT+Kzp/5z5P9H2gAUsYAELWMACFrCABSxgAQtYwAIWsICd2sRpf8o9YAELWMACFrCABSxgAQtYwAIWsIAFLGAB+2NMq6dYYCCQBqQDnYFuQEfACsRL/V+6xwwaBkwFxvnRCygB8oGRgEvqU9duve+/cu+ABSxgAQtYwAIWsIAFLGABC1jAAhawgAUsYAELWMACFrCABSxgAQtYwE5vrbv+6BYELGB/sOl+dOLfJCXeQgpKf5FMogWOQnKRmYKgIqkLdafBNJLG0niaSB6aTfW0jFbQJnqQttJO0SclM6VXSp+UfimDU4bbQ+0We7693r7CfrH9srSXD5tajd8UhTh26kaZNJzORpxSxKmiubTIH8d3LE5vxMlJGXYszhL7GvtGxCHEEa0H0caJ/j4EA/7f4yHGtlZrz+iF+jDK/mbD8a8DGfum7/t83/p964n2rfvkLCL/b84aAeRTpfG7MuYDS+hC/v99fseWGtcmOXr6aP063a0v0j16nb5fP6B/q3+nf6//oP+o/0P/ST+on0MmiqFYSsIop1MGDcMdC6iCplINzaLFQhPRwiKSRWfRTYwXFWKKqBMLRINYKtaIi8Wl4gpxo9gudounTLrJJD41mU1BpmBTiCnUFGYKN0WYIk1Rwil6iZEiRxRTkPjZaNvPJ/5uMKQ1/28S0+i3jWsaPWszVdbq5xr8231ta+37rYz7T8b/g3RsFKBXnNSMk0YGvjZjg1Sb0UHqud/p1x9v+m9nm7oxy6d55kHFjMBq/U3737tayVWxft2SxYsW1i+YP69u7pzZs2bOqK2ZPm3qlMmTKso97rIJpSXjx40dc3bx6KJRIwsL8vNGDHflDjtr6JDBg3IGDsjO6tUzs1t6WldHF1tSfIwlOjI8LDQkOMhs0jVBmQWOwkq7N73Sa0p3jBrVU6YdVXBUtXFUeu1wFbYv47VXGsXs7Uu6UHLGCSVdXNJ1rKSw2IfS0J6Z9gKH3ftKvsPeIipKPNAb8x3ldu8BQ48xtCndSEQikZqKGvaCpFn5dq+otBd4C5fOaiqozEe85vCwPEdebVjPTGoOC4cMh/J2c9Q3i27DhCG0bgWDmzUKiZS39eppBVU13vElnoJ8a2pqueGjPCOWNyjPG2zEss+WbaZL7M2Zu5subbHQ9EpnRI2jpmqyx6tXoVKTXtDUtMEb4/R2d+R7u6/8PAldrvVmOvILvE4HghWXHruB8JrTLA5700FC4x0H9rf3VPk9QWmWgySl7OKxYUK+0oS2oYXoX2qqbMslLS6ajoS3scTDaTtNt/rIleUs92qVMme3yklwy5xGlXOseqUjVT6qgkr/99JZSd7G6faemRh94zsN38i3e/X0yunVsyRX1TY58vN53Mo8Xlc+hKvK39eC5t5ZKF9ViU7MlsNQ4vFmOeq98Y4RXAAOu3wGsyd4jCr+at74PC9VVvtrebMK8mW77AVNlfncQBnLUeLZSf1aP23ub7du7Uf9qVy2w5uYh4eSXtDkqZnhtVVaazA/Z9g91lSvqxzDV+7w1JbLp+SweLt/itulGnc0aqFvJ5RWhWXPg9NC7B7NqpfLpwWHvRAXx4ihyLDgcRlJ+URHDLV7hJVUMdzFX0KqdnGQ0NPyRsksXVbNG2VNLU9l+40mWf1tMqd5Q9rEssBxrE18n9M2jUvLBnW3F9Tmt2lgu6BmfwP90U7dTk2Ohf/GqBEiH+colaWnYeXCpyGM4ZJPMcnupfF2j6PWUe7AHHKN98i+ybE2nm/xBEdxSYXHeNr+WVLWLsX5OZzyUiqyVULLwxwsdFrVYzXSI430seSoE7KLVLZDtqupqaaZ9DQ5la3NwhDmvEvKveOc5Q7vdKcjVbazZ2ZzCEWkllXmYa0WYrtzFFY58DorbKpqaW2c3tTscjXVF1TOGox10eQoqmlyTPAMtRqNL/Wssa6U946lYlFcNgKhNBrR7BAXlTS7xEUTKjw7LUT2i8o8Pk1oeZUjypu7Is+z044XgOHVpFc6ZcIuEzJSKRIhRnnrThdRo5FrMhxGurpFkOELUT5B1S0a+yx8o3TjRi6c+apbTJzjUqVN8IWwr5FLd/OXDkGORebsIrxIyMhkayY5wK4wsyvEFeqK0CI1DKl0+eDZhbKhgrZGiEhhbUbMUsPdIhqbQ13WnUakUn/JRpSUvsZjPrRcFmsTCPfjjruP98Bd4dkaQYhvXFFihDTMwqRZmEN4nxTYa+T8W10+q6myXO4elIi5im/hFY5h5NUcw9DioAhvmKN2hDfcMUL6c6U/l/1B0h+MmS8SBR623HSbKh3YiLFiPGQVvNZ0GdLe0tpa5kl9xXqgPBVraTJQ4fGGOvFyM6eNRrmREpVwj/Q2VlfJdpDbI+sGpxVVl2NdqoAoUuQNRYRQfwSUKDTqyPWGStWYa1UOQ8KNraOx3FvulDf1zC431qvFS6Mcg71B6RzTnC5vlFXeFOvoa2w+WOthaRskhaJtNMHDHiuSuFk5D1JwBFpe7UBWdaWd58gErGV+WYRZ2VOLPd+UXmsgzOrPJNktPS08Mswb2gsB8S11eC+555jTgsvLufFGaoO/AO5t8YajRelthtJfAaODrCLZFnxvQFNl0adkmJIWKnUsx9YpG21ECka2NzKtqApvN64fDo8jR1UOkZtguD/GHvYGy55HYNyxJbS03utYkdrGsHfIt5+cf2TdiYVK5U0nOryTnD0zQ070RhrupqaQyFNX4PEKiTzGhlNLq5ZvBbCccMZ8sxfIV6VjdLM21mmwMLhptANvEC1NAgcdHcsn1V5TLkuhyeONvey0hUSbQvI1bQRvsgxRKeFP8cNs8s5sn5x1LFkogcNgWi8+Q6Arcq/FXJlj9dZhZqoi8onYm+wWx2CHvBiVR0pU4iEdWxaY/ph1ctE0Vts90zHZEbCwsqmwSR5Rq6v8w+a/k3e+s11IrAuByYNAsjvexvH2ynJ7JY6mosSTmmrFagTbZ+Cc6qiSr4Lx3J/xFcZRpapJTnHCSaXc6g3Gi2lGVa0jFW8Qr9yBePRlG03+ZUPWpiZHk9dYt4UojPDpWHZFkvBd73RU1coj9Ax5gq416haiucboyGjWAgfWci3cxlhi4LD1TZeX6iZ5QJ9S6cRIxDTFNtkHNWELnoK3hym9emIlXlXyjWQ3HnWVFSkMQpFMlSMQFwxNkwV5CcjWzHM2TwlOO+4xvhc4uXCIERUtK/V4x6sixnqSYqHTq3XIQabsvCit8Kh9SpfZRRheF2aVVda2e7Uyj//xGPWLZFWremBcDR7jHeJfX8feNuo9NNmKMT2tHy8HffgE7XntWcohm/acnz+iHO0Dcmvvg98Fv+fnd8Bvg98Cvwl+A/w6+EnwE+DHwY+Rm0zah9QfKAP0Y6oGuAt4CzDTXEQSFI76guK1pykfqAGWAFcDZpR9Anl3IaIgu3bhttAkMRoP9AIlzlfiPCUalThXibVKrFFitRKrlFipxAolliuxTImlSjQosUSJxUosVKJeiQVKzFdinhJ1SsxVYo4Ss5WYpcRMJWYoUatEjRLVSkxXokqJSiWmKTFViSlKTFZikhIVSpQr4VHiHCUmKuFWokyJCUqUKlGixHglxikxVokxSpytRLESo5UoUmKUEiOVKFSiQIl8JfKUGKHEcCVcSuQqMUyJs5QYqsQQJQYrMUiJHCUGKjFAiWwl+ivRT4m+SvRRorcSWUr0UqKnEplKOJXooUR3JbopkaFEuhJpSnRVwqFEFyVSlbArYVOisxIpSnRSwqpEshIdlUhSooMSiUokKBGvRJwSsUrEKGFRIlqJKCUilYhQIlyJMCVClQhRIliJICXMSpiU0JXQlBBKkF+IViWOKnFEiV+VOKzEISX+pcQvSvxTiZ+VOKjET0r8Q4kflfhBie+V+E6Jb5U4oMR+Jb5R4u9KfK3EV0p8qcQXSvxNic+V2KfEX5X4TIlPlfhEiY+V+EiJvyjxoRIfKPG+Eu8p8a4S7yjxthJvKfGmEm8o8boSrynxqhJ7lXhFiZeVeEmJF5V4QYnnlXhOiWeVeEaJPUr8WYmnlXhKid1KPKnEE0o8rsRjSjyqxC4ldirRosQOJR5RYrsS25TYqoRPiWYlvEo8rMRDSjyoxBYlNivxgBL3K3GfEvcqcY8SdytxlxJ3KnGHErcrsUmJ25S4VYlblLhZiZuUuFGJG5S4XonrlLhWiWuUuFqJq5T4kxJXKnGFEpcrcZkSG5W4VIlLlGhS4mIlLlJigxLrlVinhDr2CHXsEerYI9SxR6hjj1DHHqGOPUIde4Q69gh17BHq2CPUsUeoY49Qxx6hjj1CHXuEOvYIdewRi5RQ5x+hzj9CnX+EOv8Idf4R6vwj1PlHqPOPUOcfoc4/Qp1/hDr/CHX+Eer8I9T5R6jzj1DnH6HOP0Kdf4Q6/wh1/hHq/CPU+Ueo849Q5x+hzj9CnX+EOv8Idf4R6vwj1PlHqPOPUMceoY49Qh17hDrtCHXaEeq0I9RpR6jTjlCnHaFOO0KddoQ67Yi8rVK0aBf6Og+z4czs65wAOp9T5/k6DwY1cupcprW+zhGgNZxazbSKaSXTCl/KcNByX0oeaBnTUqYGzlvCqcVMi9i50JcyAlTPtIBpPheZx1THNNfXqQA0h2k20yymmUwzfJ3yQbWcqmGqZprOVMVUyTSNaSrXm8KpyUyTmCqYypk8TOcwTWRyM5UxTWAqZSphGs80jmks0xims5mKmUb7rEWgIqZRPuto0EimQp+1GFTgs54NymfKYxrBecO5nospl+sNYzqLaSiXHMI0mKsPYsphGsg0gCmbg/Vn6sdR+jL1YerNwbKYenG9nkyZTE6mHkzdmboxZXDodKY0jtmVycHUhUOnMtm5no2pM1MKUycmK1OyL3ksqCNTki95HKgDUyI7E5ji2RnHFMsUw3kWpmh2RjFFMkVwXjhTGFMo54UwBTMF+TqOB5l9HUtAJiadnRqnBBMZJFqZjhpFxBFO/cp0mOkQ5/2LU78w/ZPpZ6aDvqQy0E++pAmgf3DqR6YfmL7nvO849S3TAab9nPcN09/Z+TXTV0xfMn3BRf7Gqc85tY9Tf2X6jOlTzvuE6WN2fsT0F6YPmT7gIu9z6j2md30dzgG94+swEfQ201vsfJPpDabXmV7jIq8y7WXnK0wvM73E9CIXeYHpeXY+x/Qs0zNMe5j+zCWf5tRTTLuZnuS8J5geZ+djTI8y7WLaydTCJXdw6hGm7UzbmLb6EnNBPl/iJFAzk5fpYaaHmB5k2sK0mekBXyL2a3E/R7mP6V7Ou4fpbqa7mO5kuoPpdqZNTLdxsFs5yi1MN3PeTUw3Mt3AdD1XuI5T1zJdw3Q1513FUf7EdCXnXcF0OdNlTBuZLuWSl3CqielipouYNjCt9yVUgdb5EqaDLmS6wJcwA3Q+03m+BDeo0ZeAzVic60sYAFrLtIarr+Z6q5hW+hJqQCu4+nKmZUxLmRqYljAt5tCLuPpCpnpfQjVoAQebzyXnMdUxzWWawzSb681imsktm8HVa5lquGQ103SmKqZKpmlMU7nTU7hlk5kmcacrOHQ538jDdA43dyLfyM1RypgmMJUylfjiXaDxvnh5h3G+eDm9x/riLwCN8cX3BJ3NRYqZRvvicS4QRZwaxTSSnYW++LWgAl/8BlC+L/5cUJ4vvhE0whdbCBrO5GLKZRrmi8X7XZzFqaG+mHLQEKbBvhg5NQYx5fhiRoIG+mI8oAG+mApQNuf1Z+rni8kE9eWSfXwxsmO9fTFybWYx9eLqPfkOmUxODtaDqTsH68aUwZTOlOaLkaPUlcnBMbtwzFQOZucoNqbOXC+FqROTlSmZqaPPMgWU5LNMBXXwWaaBEpkSmOKZ4phiuUIMV7CwM5opiimSKYJLhnPJMHaGMoUwBTMFcUkzlzSxU2fSmAQTuVqjp9skjkZX245E19h+hT4MHAL+Bd8v8P0T+Bk4CPwE/z+AH5H3A9LfA98B3wIH4N8PfIO8vyP9NfAV8CXwRdRM29+iZtk+B/YBfwU+g+9T8CfAx8BHSP8F/CHwAfA+8F7kXNu7kX1s74DfjqyzvRWZbnsTeAP69Uin7TXgVWAv8l+B7+XIebaXoF+EfgH6+cg5tuciZ9uejZxleyZypm0P6v4Z8Z4GngJcrbtxfRJ4Ang8YqHtsYhFtkcjFtt2RSyx7QRagB3wPwJsR9425G2Fzwc0A17g4fAVtofCV9oeDF9t2xK+xrY5fK3tAeB+4D7gXuAe4O7wnra7wHcCd6DO7eBN4XNtt0HfCn0LcDP0TYh1I2LdgFjXw3cdcC1wDXA1cBXwJ9S7EvGuCBtruzxsnO2ysJm2jWF32y4Nu9e2Tk+zXajn2C4QObbz3Y3u8zY3us91r3Gv3bzGHb5GhK+xriles2rN5jUfrnHFBoWtdq90r9q80r3Cvcy9fPMy9y5tPc3Q1rmGupdubnCbGuIbljToPzWIzQ0iv0H0bhAaNVga7A16xBL3IvfizYvctGj8osZF3kWmId5Fny7SaJEIa2ndvXWRtXMh2LV6UaSlcKF7gbt+8wL3/Bnz3HPQwNk5M92zNs90z8ipcddurnFX50x3V+VUuqflTHFP3TzFPTmnwj1pc4W7PMfjPgflJ+aUud2by9wTckrcpZtL3ONyxrrHwj8mp9h99uZi9+icUe6izaPcI3MK3QXoPHWydLJ30i2yAWM7oSVkFSN6W13WT63fW01k9Vp3W/XY6GRbstY9uqPIG9dRLOh4bsfLO+rRSa8maa6k7pmF0R1e7fBJh+86mOJcHbr3KqRES6I9UU+QfUscU1ZocG4+c59so6+2REd6YXSCiE6wJWgF3yWI9aQLuxAkLCA9BGW2iQRbof64kD8AaCYhrqAyZ3FLCJUWe0PGT/KKi7xpE+TVVVLhDbrIS+6KSZ5mIS4rN34mwRsvf6jESK/buJFSRhR7UyZ4fPqmTSkjyou9jVK7XIZulZpQpNw5dXHDYqfHdRbFfBrzfYye8KTlVYsWHS2io1ujNVc0Gh8dZYvS5KU1SndF9RlYGB1pi9TkpTVST3RFwiP7lxExvqwwOtwWrrlzw8eFa67w3LxCV3jP3oUn9XOr7Cff2blkKi5TFy9xGt9IlYsGmXRKr/xevARp+dVgpMn5m8bFQNMWw5Yo55LfrvW/3cQf3YD/fOOf5Bneql1INdoFwPnAeUAjcC6wFlgDrAZWASuBFcByYBmwFGgAlgCLgYVAPbAAmA/MA+qAucAcYDYwC5gJzABqgRqgGpgOVAGVwDRgKjAFmAxMAiqAcsADnANMBNxAGTABKAVKgPHAOGAsMAY4GygGRgNFwChgJFAIFAD5QB4wAhgOuIBcYBhwFjAUGAIMBgYBOcBAYACQDfQH+gF9gT5AbyAL6AX0BDIBJ9AD6A50AzKAdCAN6Ao4gC5AKmAHbEBnIAXoBFiBZKAjkAR0ABKBBCAeiANigRjAAkQDUUAkEAGEA2FAKBACBANBgBkwDW/FVQc0QABENQI+cRQ4AvwKHAYOAf8CfgH+CfwMHAR+Av4B/Aj8AHwPfAd8CxwA9gPfAH8Hvga+Ar4EvgD+BnwO7AP+CnwGfAp8AnwMfAT8BfgQ+AB4H3gPeBd4B3gbeAt4E3gDeB14DXgV2Au8ArwMvAS8CLwAPA88BzwLPAPsAf4MPA08BewGngSeAB4HHgMeBXYBO4EWYAfwCLAd2AZsBXxAM+AFHgYeAh4EtgCbgQeA+4H7gHuBe4C7gbuAO4E7gNuBTcBtwK3ALcDNwE3AjcANwPXAdcC1wDXA1cBVwJ+AK4ErgMuBy4CNwKXAJUATcDFwEbABWA+so5rhjQLrX2D9C6x/gfUvsP4F1r/A+hdY/wLrX2D9C6x/gfUvsP4F1r/A+hdY/wLrX2D9i0UA9gCBPUBgDxDYAwT2AIE9QGAPENgDBPYAgT1AYA8Q2AME9gCBPUBgDxDYAwT2AIE9QGAPENgDBPYAgT1AYA8Q2AME9gCBPUBgDxDYAwT2AIE9QGAPENgDBNa/wPoXWP8Ca19g7QusfYG1L7D2Bda+wNoXWPsCa19g7f/R+/B/uJX/0Q34DzdavLjNwUxa0rSp8h/K3Ep09Kp2/45lPM2hxdSIr/W0ka6iJ+lDmk4XQN1Am+geup+89BS9QO+ewb+JOWM7usI8jyL0HRREcUSth1oPHL0HaDFHtfFchVScyX7c02pp/fYE37dHr2q1HG0JiqUwo26k9ga8/xBHWg/hlYt06wCZ1jZARxs1fgi+9ejDR+89YQxKqIIm0WSaQpVUhf7Lf5czGyMzl+poHs03UvORNxPXGUhNQylsL4Y+XmoB1QOLaAk10FJ81UMv9qdk3kIj3UDL8LWcVtBKWkWraY3/uszwrEbOSiO9HFhL5+LJnEfnG0oxey6gC2kdntoGuogu/s3UxcdUE11Cl+I5X0aXn1ZvbJe6Al9X0p8wH66ma+hauh7z4ia6+QTvdYb/RrqVbsOckXnXwHOboWTuY/QsbaeH6GF6xBjLaowaj4galxnGGNZjDFajhxe0aTGP37Jjo7UWfZd9a/L3dDn857epsdQ/jrLkBSjJUfg5yChrThiJK9AH1sd7xKlrjP4f97Ydld/yqvG4uc3I3GSkpDrRezp9Ld2CFXg7rnJUpboDmtVthm7rv/VY2U1G+k66i+7Gs7jXUIrZcw/0vXQf1vYDtJm24Ou4bquYH6IHjSfnpWby0Vbahif5CO2gFsP/W3mn8m/1+33HPDtpFz2KGfIE7cZO8zS+lOdx+J70e/cYPk4/TX9GWpbi1LP0HHaoF+kleplepWeQ2mtcn0fqNXqD3qR3RSTU6/Q1rkfoNfPnFEXD8fF/F8b5ZppKU/87d7cTzZxMCbSp9ZfWZa2/6KNohijDAXILntI2uhSf2OcfLylsFGb6K8XTttaf9cngbkc+MM86ekfrd2TGrrlYfwO7nE7BNIjG0Fi6zrvO6XmMInFKSaTBYvv2hPz8kJ7BT+AEopEdZ5gQEiLPFW3SInckJ+c6dmQHbdRjilpEz225wRtxOs898vGRvVlHPj4QOyjrgMj66LOPP7P8sDdmUFa/z976rE9vqys+OXJHHapmO3bUZetBG+v0mFxZ3xVal+vSgjfWIUhSrjN5r3NvlnOvE2GcvfuUi5jUGAPxUVpwcHyQo0svLTsjfUC/fn2Hadn90x1dojTD13/AwGF6v76dNT1eeYZpMi30N36t0McdCdLWOnIn9jN3To6Ojwwya52SYnsOTbNMmJQ2tFdKsB4cpJtDgrsNHNGluK6gywfBMSkJiSmxISGxKYkJKTHBRz40Rx360Rx1OM9Ud/hqPWjI5Nyu+vVhIZopKKilc1LHHkNSiyZGx1lM4XGWmMSQ4NiYiG75k4+sT+gkY3RKSOBYR8ZgOB2th0xrzfHUhdLpL3Lcd1LX1q+2RVjE2Y4Wv0hvaf1+WzhEuBJhEK5kqdIs8hppXCOMq6ubSJPZmeFiTFdHetpPEeERSV1SHGGRItEUQRGWCO1hx5OOVx26I8IREZtSGus2uyk3Nzd20KCsrClTYjoMioGM6Wc50DemX5/ewjnF//Z3Oq2uzggZkfZTXduYbeMkqUDHwjgRBQ8vLTExyHhiGXqqHqU7uqSnDxgo+DF1CHboqaaGEGFJs9nS4kJNC458MUcPi3N0SkmLFiHCZ4rsmNHZ3iM5yrRKfCKePivRGmXSgyNCxZCjL4RGhprMUdZEky88KkTXQ6LDNx5Zhdm8hcgkMK87k5Ny6J9ybF3JtiSLGGOzRMtLJC5JEbjYMVLyb95d3ZITXMhPcCE/ISE8UxbOlIUzZeFMWThTFs7chQ/R1Lp7OzSl98Nz2oqS4O+3Rvs50uCft0YY/NXWcMmaxRW5KXx3uBaenPFTnz7BXY0/6y/p3yLCm4PLKPdArrFiBomsKZ8ZQ973LScLuQKcg1jLBRSW3CfjpzqEsMgY2+osJcEyiq8OYbBwco0Kg+SaiY8yOVK7pGfH9B/QLxVjnSAXT2dd9O+lORwxcuXEHZcmYcsZV72w6OhDHbp37yDSl1xd3TfRObxH9uSCbkePJOdUjPbtySsd0HFs2si5JXsPDfHkpYvFZ80sHdYjwZZhOj/Dllm2ckyvspE5sWHZpfM1kXV2dqejUxxDxh35aLBnqO1oTqeBpfJfSFe1fm+KMHfGfmPsNVs70RCnfxSd/lEE75ejCP5WjqLTP4rOJ7R+2GWTRBalUrrI9MVNMD0qelA29Ra9mkMnYvN564CEyOLhsryzByPWnJrUIrK21qXGpbeIzG11cROyTS2ix9a67NDe8i+d6lATA7fHKSGna3xUUJudIyjBv5PIPSYhvrMmR0tOXVOEZg6Jd01bVbT2pcvHTLj29XNz5lQUWkPMuikkPCSq77iF4yZurBmYXX3FpDGLS/pHB4cF6TssSbFR8d0zrGV3/XDL7b8+PDnB3sMaFZccG98pLjQjK6Ng/VOrVz1+7vD0rPSgmM7y/0CQc/lyzOVYstH1xkxOyU0VcXJ+xsn5GRePkYqLxTDFJWGM4h6V85OSeUST/SOa7J+Xyf55mewf0eRHtRgKxYhG+KJKrC0ivdnMc1GN4Ftq3k2xNkdhGCO21UWVmGVJX53ZP994qmntplpwm4l1+cS7v7/n6LfGtEq776tbSrb3X/DA+oebVz+waJB2432H7y7lCXTOnV/dMHv7haN/jRnW+BRmCnqur0bPM+kh2e/m5Az/PMnw9yrD36sMf68y/L3KaNFiXKGhcfY4OzqX/H9Y+RboNqpz3XnPSBo9RqPHjB7W05Jt2ZYt+RH5Jfmt2HIS24mdhDghsZ0HDDiB0EBIeZO2lBa4BM6l5bb0trc97enlNImduNAD3HVDW9rSyzorPb09ha6mD+DSikLPoYdAoty994xk2XEo0BOvJU1GM3tm///3///3f7OlRZzLGO+I4M9F8JcieCTCyPDhm3E0Ct6OM6XYmzpwA5h2HGUwixaDED0RNIBBAYhzkOBso4zMYBxl4AAnFGYp7HZsn9IARFwWeKGAsGKTPELpjdzFh6FhiN2ckaNp8FJg8BMcyGuUDmyvI3DOqKcGrW4rpxqJs7ptVrfAFa7RWTyi1WVhC42c4IaR9e1L75Ebgb2i2N3IXqyo2UvU7CVq9hI1e4mavURgrwWjF6vwsmBGJ0VRZhbxqpPBURkWB62Sx88IqTKriPDQBQUcG4QHzyvoaFACShX7sjkXC3LRKuRGMH+2ABzDgjmi7Qxn87ukoI0DFhlAe8+IHjDZLGtx20W3oLv4e9bI0jR4oZ6ExvCCeV916U3qZtqPpbFX1PjweMwSjA8JxocE87ek5+EWmKsEsWHEno3i/mgmenWUjJo1K5k1K5m17GPWso9Zs5IZfq8g3oQ3gTDQzweDqXjX07gesCg9Xn0iNW4DueV4fAKiCWQgQTWalsvPTk2dKSVzaL0gHOOUAgehu8DmSYVO6Rfx6nklNR6HI51Q4hMqrM7EhHKLLstDLa0ChBnMU8jOAsz4S5mLom6mOJ7l12y/e+u13/pEuv/wN2c7bm0unBUESgcq6BcNDqve2rZt10zjo3/86sTUN/MPDt012+/SU9tFr8hF6iPr7ntm7shz9/R5vfgtwTBwAMdZPNaC6Ip4gxI/9e23jn3hve/sdIWqXUFMi9hhwGhc2E6Vz9hV09o109o1ANo1ANo109rhNxEwnXnMvojHtJDE4y+Wat5J8xgDPyoF2/IgU9OxXQ2qYRA4uotnnNWcLSjJARuHvwRpwrDNLepACD0JDALww3Pvf0UneNSoYWIgajqwf0HosVzdtb+LMDY0OONxfb0kuRY/ZCqFwKoIN/K8HmJPD7Gnh9jTQ+zpYW7WPwWyLeAOGRmSh3DLqEFyGuNSYz3jqxr1bSqSsbQV8KckMECRAQAWZSltCanOeDIJ2dkUINOrjiEtDVI0FIq7EA7JF6BheGhZMCIehichI0OGZGKczSc7AyJHFJKkwe612StsBqIwiIPwlCW/yNa69/obwpIOP0TjRw0uX0S+zuwWeVfRuNSe94+xepakQM0DRPmx0v6v14R5V5X7wiT59Yoa2aATvXbVB4AJC1gn9nXECaJms00zO3o3a+9G9P4WNLtNM7sNmb1CX1+fgGZPSGb4Ag5MWHi4BQ5JwEMsWMWaMX29OUrJMFNBjCEbQTNfZuV4EhIt04oTJO2Mok1VU0Yi0ZDDYV/FoBWkMxkpwyd1m9HuMra6oqGQvbDX3+0hCIITfZLks3K1rjFv1OcV8DZvS6JRwkHeF32yw2/lBm2gdTB4E1Hi16lPtmcfHbrwb6UU+K2qoN5Z7bv4w6bpq6fi6/9hPfEMYMagdPAsZA6gHvwAINuDVWNfRhUhzGhWZTQwMxqYGQ3MjGZVBprMKXihSb0QyV4Lb8RzXsiAvXARKyZUwrTFMHwIcM+T9lG+rFSoBi2voQw8ekEBh9vh8fMKOmFltQitLBFUGY0gf5A59D9vflgnBmQY1TUu3F4zsu+6XPVC++RU7Ze/uG7PQJh8eOfj13cU6ktwAwZineltt0yuv6bJdPF81eC0ahfKAOzSgvVh/4RivsJSL7RyYG6tcK6taK6tcO6tED+ti0TydDXsDqrTAjQY2BI0AwqaAQXNgIJmQAEugfXUWwB1OLU/g2cyzk4w74XAqFMLcsQ4IN2/jO2ngMFO1GfgqQsKODEAzzylaKdCEJYYfjG0o2Q9eZn1HM4KUmP8TtHhwJsi0UikyMkMjC1c4QrYDNQhe13XxvYbi3YFHE1s7HYN37guGurZlvI31VXZDpq4wsW+DXI6+dDf9033+ECYcwBkIMAamybToYu/KNkb1GSaNK6ZmOvt3rO+zWaKdaxrLPw27CXvze1zskwhF2jfAOJ98FKenKYD2Fq8Sq0T3aDdNYMGtlszZ7dm5m4t2rs1s3YvErWZWCIj2vBcIiOALjcRTvBuCZ7rhsnWbbHAF3CKG7rO/RTRCDPuSTdIuHABg6y929T3U2YBz2F8/dN4FGsFhTySMQj+Vrw1Y+DxnABXR+jhVqvQKjg6IOHpdtPV4w5QqY/TqNQDd+UFyBhjsSlL3gLBD71Y8iX8oFTGjrfWwzVrigBKfeS0gkathsOeVtC4NBwY8Gq18oOzY9rQS8WfKsoZqu5Rz1yhSWHI6d5DX5nqnptsdxoACeBMyQ0HhtZM9YYTY/uu3zuWbN/30MbY5EiHyFAEyRhYQ7xvqq1lQ5MrMX7N9deMJ/Frr/o8aAD9QanS5/Ba2WBVqKJ1Q7J1XXtjsmvjgfWjt0/UmWWfaBAk0Qp6F0/I623oqWxZ15FIdo4fgGzADPLPz0GcBbE7oJdPSxnIxARo93mwhX3oZATLpgBabhhnjBVSU6+WbxJ4PPY2Mu/zMcsZaOMTjNeK+Ki3mGESS2S0FCCBIklClOHniGsf42wBGXJPsKVxcfIexMQRB33/SyWU7+IEjyiqSg6Y57cu5albAOuJYQsq/7y6DvfD7OGH2cQPYemHHMAPEQm/a5kRsIwdGCAjwheAYsyhmcKhmcKhmcKhmcKhmcLxFGHB9AC/4HS4ICujA0PoI2OWMfcSJkFJK4LubGwJflPuBXggbN6WQJYu45VlTErrcstq1y39dyzedO13butTGbrI1Y7ftHb4ptEYslpA1OG/+sR37+jpuuXUITJUtNSFP289uqWudvNdk6SzuA8iIwgy8F5gsTB2VLVYGCbfqjDugu8RF17lxCNGvFbGayVcXtSSA9qAqVkq7oEbGSvcJUuyFKn0jUm0dQwlWGsqLVhxNXzg7LGpKXxqaio2FXOfLh0moeNgIkXEiILVvKWljA4lHA6GJU5TJjnqdQQkgWfJwhYOt1YFPQGrjsJvxPF9JAdSqS9sJLkKqELhFA26f+oE0qlA8/b+s1Qa7oc6FZx7A4iKv4C5x7F16tyr43h1PR6R8IgTjzrwKgyvHgsZBO+YsCTOpRsb4N2Df+6MofxjTXNLL1PZcLwkspVNqDQfnPydkbZWB/1hu4Eq/LrwCs3bwxWBiJk24jsL/8izFhDrEYeewR24jdaLQa8vKlB84TtdDpeZJjmDjiAvXgQcg6TNLgcxTqQdbjNFsiCGPPjvOCOL5nrxeaheWMBsf0dFgKersANwvguSM8pHjIsEntE5I36w3xDRLxLtgKBFKr010Xd53uqdte6l96pTj8NWCpfj0tlzIBlaUy7LK+oGZGgWcAYffVdZOke1Rxz2TMtMEg2wy4VHCgmP5L+ypCUSCFTaOHKykBmj9GLY4w2ZCA7fR/FStEIOSVYDR36S+Ed8T4fDBVzK8Lr8H3Q8dKjHTj5vMLEkTtIgw95R0MNfTvwKePkq5de0x92Id0WSTxMkZsB8hOMkFBcXiU4wX4Mr+pvGRrbyVctM8h12T7kGePYc2DhnOZdQFfPG6G+Q4Ff5qmKZYZPvKODoDyX1katKfeRXPcn+TdPdhf9tC4dteNWO2yZqxXBLKDaSCv7JXtff8c2FVHeVvd3dOt73zK+a+5JePNk00Z8IWrwB8msBb7Bvujva11Zn4mp6N+NfCLVVOQrPuus6CsOxnnqp8DVHrAsi/bpLb5F3Uw1YM3YttMIJCYsuEl0ZPe94P+5NewlvcBG3goK7m3jX39jQSDTWLuLNx9l9UMabyqMXQI/OQgnvlNfxvuIV0Al6RdjdSLyrNLLw+BMKOGGFeresB76Sekfezbma1k61KiduHxi846QSnxxqd+lAw8IaIumpzMCNo7XxiUNrOyc7q4wMR5P/1RtwBTzi4GdeuOvOn3x+yOIJuEIBq0vgfOGK1j2PTu16dCZZEapgQFMJcA9RcAGgAKp2XeozFZFIQWGOsGV0Oum8acZ9nt5T1NrURyO8STqvmGZo93mF3rNcWwutrq2RF9be98PPvY/cKNz3v+7u+07Vpk8pDz24++iWWsJ3/0+Odqse67/n2dvG7t/TduHNxtm/g76B92cC91eLbS5qa+DGbDq/6Bcxnes/oEr2rnEm+i6zhEvQkavaGEKlGHH9h4LksHcV4wwDopApA+VHUMFMFGtgLr4G50BYWQNLgf+zhavxPawBavpg+zH8G4ChUH3A2qw6H9bitlplM1f4CWtxiYJsYQv/g7XIaGaX3iPeAjMLYRvQzGgBzszqMRjcmMdNnxcEJ/W+f8a5d7m0VZyWWaDPK+AYP/W+go5a1qQwH6RoOYi3zObCLfh+hoeT4JnCg5wIi6ONA+45bzaTvwz7C/OcRRatLnDvGzl1shz5o4A3AO9dufQm+SaVwDLYftQHV1SYJfjNOqzKvEisyeibQ+/INPhr0MOvFrTttoF4ON6wT/MQ9I0aMSBDQpkpY5BD7yjohDZ4xrzStrsBnnNCadhX9BWskFcSl0JLNAl2uAyr6gfF0CLfpFkdZW7MXZebuG9nU+v0Z0brd0b/WPQhvsPhtwiBDRsnqm9/4f616x984dbeGza12vTk/aLbwnkrvR3XPLJl16N7mh12vAK4D7qU9foK0zYva3WJhtz93z98+08fXG/3+USf5ltA1iKgdm5Fvg3x8OuHzrAB/sgF5qyZDcMEobushKAmP6F6+GTNLB9W88jlZWO5XlLu4JLGVNokf87ZgXf9NrZQgXQR4GdAhiTZb+Pw37A2vyQH7JyzZI3vF9qK2+SfSzifxv9bcVubIT4MZmjHwmpnhIGZ6S2zaC7At3AC6H9Sevm9Fu8KHy7eiw7eAbiX0h2Q/8aoWwz8vVsBXGkbfS8RwZ4EaYkhIkLRwp8D11+DbVevHyKunq+rc6xJPkN0AiZvIGyYA9MT0xkj5qiaDRoEz6xQsrSqpljeTpyLw/qFIFh+UDlbKbau+CpG1p4NoiKG46CMfY4TQ7In7DTShdsus/UcY3b4JVdQ1IFGRlf4Bn6I4RhSYkEUkoBwEsLFP3GXmaDQjP8I7CXhXsZgEgyFGws6zmTUa9mR+AWwgoQ1qVYQIb5Y4ywIHtNxak9Rn4TeMM5ScO8JhdqzJE0yqyiTxC8s5oLPFl66b9hL9IdB7JM/Kd7WhTtZwa36gZ4FWWwNdg28g/lae11UWsQvZXRBY1xfVxds0sP/CViweabOYSC9kRnvXovmiJKulbCmOuEDDYB8AekKGfPKw4ta4UqlsEglP0ApdNjpWVb0O2W/lSUKn6VCVXaPVUcWHiNYq1+WfVY2Iim+2oCkw6spPMHLgWrPbjm8hMdDF+7heZLRMeSRC58p7f1B0A8lwotNxA8ralwGf7CIy7eAR9qxHIr8gBV+AdVDNSziPwZQ9LTMGmqcMF+Te8qhqMV8xlD++TIUMrC0qiqeTVXQV8xWdDicyXpyyZnkW0HXjb6IpfB61XpAtQmcFTwOyQtne0Rw2wSuENtUTeDgH2P1OCWvwPQE/b4AYRj+Qi44NDwUvPhM+Vw5s2QphEe/Mla1adNEFf4O0lY42CcR2O5Lb1J9oB6IWBTLwnk/i9mIdhCuFeBVj8m4+YR5d2gRNx+n9y2jEsfNMtg7r5h30/Bj0O7tW84nyhZGIDpRRo6ovu7bv3f48OlbO3ru+N7hmxaOZE4Ehm7evPmW4ZB/GLwfzgWIirv+z0Pr+j71o6O3vfjgur6j339g88NKR2bu4dGrHr2uvWf/I5ABAY9dAxDsBTx4ncqCmadB9hDAzXcAlwnRd2iar/yLfYbfWy4dFuswHQWlC3QmlX9R0CF/TSyEchdbrnGR1zRNPzB7rJguQINlDPX5267KBE/2dNnjjv/ypfa1jTLx+/G7rooXHip3CcPyyXWzQ9ldAk0XrvO1DmPafB4H80mC6jyjZgU9YZ9vtMSEJvjjAJF2RDTMnpjwanu7M/UXiDY1Hous/lwC8vrUv6DEaI21C68q4Eh/6i+Kduzq4l50FXGvxPCdToejjOWTj3P2So87YNeTE+ZwQ3fTnuL8AQVxXX3vVQ3e5lyju64yYNmiZ/9obxjOPPL5rnUJWWRBGJI6k+HPNX1xV2F9yR4/DngjA3u6If+3GAINmar/55KJX4U6YnLhSTkOf8t17aU3iQsApcPYPapdegjrQqQp0mTywt9CwEwgSI0ZXarrvLeXju0GiUs45RcbREIEGc2IoIsIPzANenaPjBRH5eN4Cp1rVFKxrvMKOl2E559URBqeXAT2GVUuO1OGb+bDKmXEhfbdnx9P7sg1W1iaIAAfM9QN7Oyoy7X6YgNbp7YO1jRtO5KtGettNKHPdayuunMsGc3USrWDW7dvHazFo0MH19da3R6LwWK32Lw2nTfkdVS3R6o745U1yf6d3Zl9Q9UWh2w2CJJFBD2Dy+uyVya9sa76aFWibzvMcB6Ary6ALz/WhqIFowCcTjrMlAVUl5PuGf1eTfA68/bzUOei3PCDeQV9sqRzMVeWubrMpsI5nTUgu3w2rnCuSK+J16GvyV9WBi7cVfL6bZwAGLZbYFn12fKXETONgFjOqN2MnxBBHnIQtgV9ZNYy615KQuliElqAH0C5aSn/fFi5iXyz8/ov7drx+FwbgK/kCohcqH9HKrW9L8CJfsnrE1n8Cwf/bt+a5OwjtxP7i8Xz4uM7Z/uCoDvdTMyVqA6OBYBlXwb3HsSGUR+KOQF0/rQQdPr1Tjug1xm9wemdddAay7KC0oH0BlVsQErD6dLnKyQj4gqS0fWU3hnxBWsknip8kaHMYb8vZGNJPEGAWqizBb3egJFiK9RlSyaefN7hNqJlTRe+Qm7TGzW5CMdaL73HsODeO7BbkFqki+t5rKOhgU8s4m9l9B28UzJWhkJ8cJFwZASJb52tmW0IGchyAgyKe2lGchxqJ5JF3bamrBotWHle8VlX+UzJEHnZnMWkqK3j0rbg7KlXKaOrqiIYkwzkr8mzFC9V+fwxFzDF/2Vxa8RfERBZ8t+JP5KcNeD1BK0s+S7+W5IToVVMBKNZxcIT712kefMKC+kvfIscNxjhXqPuwj+o25TJ7QTWagGefhhYK4ndpKI0TKzBXFgVgWX0CTmZcIE/zAR/pETikegkYLw/EuHrZiO86JsVy4msHE/GXRIAAMJAKq7yKItKastPWFWCI6MsuYoIJzpbxSUZ7k4zaa32+SIOPf17g+H3lMEWcvmqrKQJry38lqetVSFv0K6nf2Hmz1J6EfDEiJkxFH7b5ZKMNAkoAv5Jp7NwNwe1KKMk4a/gP0YKFaCVhSdcLnw7VKkYk8tWSAHbQCXuRqTEDapZ2gkaSyPvgr+dEpYwWLt0vG9WYqyzTDEM4m+nfgbnDyOg9FEpAsqY+2WAQEEg68SgUwbBW5jnWXMkWFFp11EXiH8HARDyBCtNtAF/pFDKOfhtxHpVYQMkvgF/iTMwFGWWHaD2bruUJ9Pkj1Dt/QuKA7+5x9cT7yENOmcTz+MjTVBlb4ICe5MFKsNNi/h/ZExYNGrGcB6DOjzWpj1LatOeJLdpmnpbUU1uWyS4jE1wPo81WZqI9ueacKwJb2qq765ZxEGIvBTEg0HK+0b9UOfL/AiFxYvrhtBij6kD26eKq6bOxLZPpbQ1RAkQX9un3BmjwYk3OZ9X4HhBNKBDwYK4gwJj1nvfUOqH+M6XFTiuFC9bTYTWfkypTJWBcGpuZpYWpyWbNe6m7aFQ8mTVyuaALTyZtnjcLp+p/aHRwRtH67oO/v2+I47GdanOnWsbeY7XUay7Z2J3085Pb4x87XN9Mz2+LRu65zolnmcYnt+aHqgc2N2d2z9UOdC0odkNqhpnkc2y1xXyirWbbtt4xlmXrh4Y7+kDPnoM+Ohn9AGsBuvETiGlF2QdfaBFe4LRoj3RaNGsDv+PrN6yiL+bcdtjcAVbzA9X/UEvxuDzk5gFLQYk9BkdZte3NAcoGtAB+lRkyD1gyaXA5nF6BJUc4AhnqvQkf8nyU+7T6nkReGJGp6in0vBcUJRG1KIErO1MlVWmqP3yEqVmuSJXZgWHA9GtnyWnH5yKrR0YiHJWt93msTKgIwLtnZWrGs5mq3Z9drLqSXvTRMbflemP9h3p7drcKuOv3fT0PQNCpK36ek5Vijh6TZH2X/x99ZqQZd3d37mp/66ZTmtNT6Lw2Phkx/StsApvBTb2ky9gzdgPEUfwoGeZFvQs89fQuhjEMlxcsspSuTeXL5G79Ia6dI4wZIxxE26SX/Nl9MasL7yIE/PiEPmHRvicTmfMQlmWOa4bgSwtlkcvpYVNZ7QH/BneJ7+mqAOIcITTijjUSP5BgYMswEF0cJQTim5EpWtIrV19sSWjkjNmmVjrJ2hW7hjeHN/56Gxz94HHtsRG+5olHUNYjeZox6a2Q7cHMlMdqYl0jIfrTv67IAtGudJrzdx68qZ7nz3cbnEFJZMoWaO+QFXg9JOTd2+OhWMhTvSqVmV+Sd+M3YSdRarbnh2j18DfCW1oHcU8i/j5k9HoDtvT+HmMA8zWkHHtiOXnBtNt69uIhlwmR7Tl2nKD6dcTM9lBMMWMfusI5iGDOVNOhnYjhxBAYYHIp5Pqs+KpKa1TgyJJ4ldnz54T1OcZ/rlYXpkbNLf52ggsZ8kRPIlGn0m/roDxt6IL8ErpCqSMjAqugXAMLxJLJ9WnxiB7TKn9npqZy1tbZF92aUckopFhanXz25c5yeGMRDR3kXbq5sEHhrfeOhzUgZ5f8tlYZ8NgY9et/RwSBkTOEDJ3Tq5xh+uQr4yVqdGU5qtN6RrkK+jZ9uFJ5NmM8vl19lrRaWvc/YV91f0tQSPZMry2c/dndl58GT5VgwtrCfPI9r7w5k0XP1vcQ/0zQfhastXpkQaT4BKivoqwT/VxCPnYbpGtvFzpQWi4559uTrGsp7e254aNjTRrMBm1yGIWAAYOYf+KMDCxLrMFYsAXyTgOPkNEsVmMBwhwYLsJ5dR+B/hbp3+aGAUUuBFAwrdu1kBfu9aV3z6Yrl5fTTS0Z9qJ6vbq9pb61wPjWZDimIW1I0KOzqF2sBwH0GkaFpC2bnk78WtLGSQq0cjbXXll+6C52ldNYO2WdoALNPp4/esKGH8tvMApRbsCaiKXowBe5Aqa29/g+iWZDpAZHFT8BdYWcLtDkokp3LPC/8H4kv9vuvMj+B/fxFrloCQDImQyF57C53g9Wn5CskYd/ueCcSUG1myKfxwMXHgF/4TeqCNJ1qDjJUvhqUKlYFdxQT9Lz2G3qd/QmMcO7VtPQmBkW9fD9dDnM4ZkZ3I9+Dtki2yFydRxKD22foxomMnMEGMzYzM7Jl8bOpLdASNXd8NIUsqbOrMgq1ALdSO9eW4AyTYAEIlyWCARX/0qRdJyLmH5/tlzljMCwoPLPOYbI7AZywwAARr/yORrCrjCDegSRgVco1PKK+AqdfAyoObVjXC9eQVcCilAABmJ5fiAOaLkVsJu13wKNQdHGQwoTRrUFpyWuMeHxg7R6rDVX3XX+Pgnx2KvQu4hWF5tHXCGPXaO5hiSNXmiCffgdKbikNlK6YzsIbmup7qqp16uaNDRhJU3Vq4pJY9ioi8vCwA86+0xct7dF+uZG6uvn7hz03ZWcIlhf6HiwA6dXkebJGtF0Gg0sJXDN+7C3/OHQS/ODnVMtro9iYGaNaMJk1Uuh45aImzlxQRAZw0D9aCrQS1+nL4Oi2Ap7HuIk/rS7bjBnYJMNAXXe6TgWqQU5DApSGlSsIRgWFyt1HGtQMe1Ah3X2GlcK9BxSHsA6R8wpKJuylQDCYs0BGgtddI0gvJIHpGe9IqV+irryeiLJ0rwzHlFGjLBc+cVdDKUCxDpWab6ljNLEOlLzXgpRyDPtpKPs4LHBr/RNPjYVdP3T1Yldj20Y/3dGdbmg8xH9/XeT/alAc8BvKc70JkZiMpFmnNoZGLk7uO7Dj59z2B/L2EormO82A8Yzq4jmb67ZgHj6W0E1p0C1n0MMP4Y1oS9gaxbE29Jt8y1kCLkiKIfLmcXA7VwpVcttK76NR3E/QHTOL/QF/tajIBfKFmAHLKJ0ggSpfEg9H8DelfJPwXtHQjU/uAO6kGKeI7CX6JwivLEX44MSW9cbdpvIky6NzwjmlS19H0BlWq+ElMJEfquDnJAkKr9gfIJNEYk/jLgnSbpDQUzWUyEmTR5dG8oHpUJQZKP2P5U6QnjFSMI/D/agnzBko9F5YsnKgb2j2Zm1sZ51sCQBMhdLRMHMnPfuKGt48AT09c8cnXd18lbDnVu6woSBBENDN88UW932VmTbDWKZt4gS2LX4cXDB797Z3/fjV/cLN51rD432wqrYeWl94ijoBp2YJ9GionDAgkmIpZujce7i/zdrRF8twZcN/xRzYaaysVLL2WsFgHPVerzLYOuSL4h689ZsqgAJiD/iZ1Jvq1yyCR8xJ8RWvR5BRzZEMkr2rGolCXSlz2fLE9RpUcWS3lJfTpJHKVAWmHtFdXuyia/6QXOoKOt5heggCSBwnS7xQL59u2h7HVDoZ4wbKLNotNE6ww6KTnatkvNHBf+UCwwpF1NF1PbPzVRbTTzohtmgUrAG9qApWaxm9XVX/M1NfZwHLLGlH7bfvhL9KN2e2o3rAwGrK8rpT+wfxtFXwu7EdvOoYmBivzQYH1bvi/blAtnLbmD5U0NMlSxtzmTRHwxeS6hPs6BD3hPq6PtRMO5FDjeUEVeASP2teWV4pj0weXdDjLpBzU9DPPRLO3UeMAVmiSmDSQI2CT1V3FWmDgEltIxumRDo7NrQ73wXbUUfHelY2omj0651iSrnSYSZwW/C35WPZRdG91132TVtx2wqers7o/2Hunr2rxmtaaKep4kgfPkprHWK3rz6qmjm6oplmX1nJ7X/7UODPmbu4m+BbNiT2BvIX8fOzb3BPTzwpEdO4a2TMOtOXEuHTNAcqAb8g/Ngb8j2CLhyfiaj95x5Ins4/n7B/ZPH8kfzX4ity+3JdufSxv0MarBBN3UNkKDt9MNoOUez8uDCAhaplcRkVCfPSY1xogIQgq9qosYtEf//iey9z+eV+CVjh7JKyuv1WZCZaFtpAFeLmNQ4AXl8bwCLolQotUHFS4J9bkmvsKxeAkAK9pk+0fGVOCK8FKXMZfohZ39YdH1kV7UT7veb4FQcQOoOEwUevQIkFKFkALa7yTCXv9glBVhg46wpwfYcwDsWZ8CSYESzE8VsVdQVqIwnL12sLbHrgf5QW/k7P4q11AHfnYFMojgzql7J1Qc6S7D0a4SMnWq1KWjvq8is3m0dfpyZF6O0k1wdLOOAklH9HtBhtq9f1LL09RzAI071XWU84ODwfEwzL/1vAPCz7cxaA1asVSynstvHRzPrs+nB0KOeD6Vrc55cjxKxhqkYEY+kzwDIZVEj001HHm2cnkFnpten1fg2al4XimdLy3hI12sX0VH/U1eDiztpp6DhvcBw3e+oKaKFz6iu45Vgr2xXrsOLk20+D0cNODHNvzOpX2aDxgGVIDrsMeRD5LJVrhM4Pz81oqKXpgETlxX1wreTo0M9s6KsgWydPveoR0D0fz4YGtvfiTbmavLylpvuJTzYVv4YlJ9ZAhdon5zbB4MsReN4VLgIOPRvAKGAa2EUjaQlC5P88t6v1W6/4+d7jVhgWFUL9hYR6n3R075uFl+8IHhLbfmAvIHdPwfN7WrYoLmNy4DYucRVfWZ//Snp4/NwOy9f3y8a2QSVvDpR6abUBbv4rumwd/+GNQqvb7DB/cfyz6Yv2NgZnJ//nD2mtxUbiTrdKVylbkG4JrTriFhYDBPF5M3lMuvlLovT9wVx7J3PJhX4OCH9+eV5cO74PggW8Mr0IN5hS5la+0iZbl6ZWr+6zLQf1qODhCFVVLy4ANDW44MBzirKpBK9Wsbum7tA4CAXzVDlKCu9W9Ky8coabU0/CEEJJCP9bq/NR9DdvAeeQpgSsQ2qSv4jvdjTxPXY3rMB/LAplE/RJO9paF2NDuS7xj01+ZbzHRLNpKTUfCffdGSL2LkXOKVt8+e+ylEhGM02zGSV8DxLbV5xZwpngGj/KzrxVjR4yvWdZAfwnHL9FY7XOVHntI5ohXeqFOvd0a9FVGHzvoBXhjc1+eoDbv1DEUAVwiuSk9/G8G6ZOonnggcIeLxVMo6nVz5fuMH2VOtnpxOb7BIgt/DcizIz25JtSj9NrLoEewEitMNG+puhnacr52qVQCtmjulrwV/KR9MtUe21aG619uZujlrpuneg/npwW3Zzfm1A3X+VL43m8wVjV2qeyCxvlg0eVGF+ymKSzXlZkJgqAwYa/pgXoGjrd2cV+B4vam8UhpxWSUEJ7pe/NA++QD3UKvUxMt9Rr+tc5b7zIl8hqKqcO1fiyFfMYSqZVQqB4BL60LApTShN7JWOeLubwcudX1ol14pXIyXFdFVPI7yMn0O1NM59bug83198a7sM/h5bCNmJyIYg4VBZo5fG2cXCeWUEAd/G0OLxFjGI2/fvHFNfmYwuzG/Pbsu15WtyTFhviLHr8UGik91S81nKQmjFPx24lwZ45lZk1fAMNs35pXLB5KWRip2psuXLKpaqH0VqfVj1FlyFDoMaqBSUJaCDqiBfhffz+s5ESmtZqZwb9GtBMcaGpobHH+92jZHtWpLH4B7L/zzKtqnblWR9aOXXa3SekAMP4r9Qn3yfC+hLDywY0f7tR2w3mZjMUcl6pjblfaHnwY+vgczwKrruMXRDv6yeujeSmwsl73HQN+39rYBX/6GwWuze/KbBzri2fxYtifXnKvMCiUKVQrtdFqjUUsVF7h6ec1Vl6lGtaFv8OUVOPjmPXkFDj+WzSvLLqBSq1Kkpz9AWv/Y5XT1sC8r5SvAxnk4MehaggOKfAAHPq7C4UPXU9/ycqrW8Oaow0wWazi+EcrxAIp2vckEoDjHG1aX4z9Wh7MsRQAgrazlqyJVRRj5NZAzNmB7Uc7w+UIDelgPNsghWA9sqWR8eEDMpwdDavMjZ+liESjV27OlDGAfHkiLoNsZDBWbHXS8VCLV/5+1bwGP46rSrFuv7np0V/Wr+v1+q9Xdar0ly+qWbEutty3bsRNbfgQ7JKZtS5GdkDgE8iJ4sgHs2DEZYIfMMBN2YMbvRCSwwLcGJoCzhIFAIMmEb2dJIF8vZNmFAJP23nur+iFZchJYy+pSVVfdqjrn3HPPOfec/y6yp/9c85n6/F/Qc7Gd7PwLzWFN2/4b7Ju3qxXiBW7jxpas3y9gul3clc327cc+zO07WxAhvUOFvlshIW8a3lncVh4fagn3lYeKneMNFK13vhpZVQcGEtekjaiBW4duggRGrYxvK5dQO0N95VJDS47Fvey9EPzP71fMv1U7D6V2Httf2HkgwxINBrDz/2PvWCbgoHo1v6a/hOORj2D7szCKXBZxbzhMtO/dKw5tbSOQplVkcRJNDtl2ThSKbcXeXiVd9gyPEmJZKbJ4cgExEXIrn1dHS8jHS4iN5mqhzNmduAFXqdaCJ10uoTYUsVzCrTg0BqrNpBZnDC3DmsYAb5U57zgdBfZdFdAd3j8aHfKJOopi9YzeiuK/bQEJPKpHM9TQ8fgFKu81S691FpWox6aDJ9Gc7EtmleE9BS+VWSHkq5K/MUL8QhVr4QVtlomfqc4yeUOykWOjY/OTpFHlCvsa7GWfJL6H9VN/v2sSxckvxrdvN5SMyJp1TbnuuA91sSbDfoML/sQ/TORS8TuKpeL8fO6m8ubhyWKx3DV0n9sYL+eKwXHr+IOQAWd11QSY1ro5m1e9zIYZxKvdzIjW8uabyiXUdhcc6HDruXi5pLavQzc4V9LVsmRa6+ZttfqEfo/W7HI8fm+sZ1/jZD9k1tCegu9a1i2K68fX+mCnXDQNAE5EhlHAP2xA8sGxOqsXfwHlA5XsoBbQ3CRjln+B5cMK5YOltzUy9Np9dXpZYdmyY+bBLUmjUTsML8CH37eyDKFa0o7KI9RR6l+IfmKS2AkUrKFt5vQwmlMc1ovwIyBbwPhwW37hyltoEiavzSbC7atPoq/yuin4Z8EgmcH4lJuWWqg2nQ7Nfcl4xubrBQP8I92mc7t1bWkazfIU2tE0z1Z0i60BGV62tSlaEOA2KrXoqO7Rn4obX7fZdnVTv+wrNgUGX+we3fZiYEorQcurwEcvqFMWqbbLaHrHDqUQlWGb4EH5cgr+T1U/sOmF2xVHf1oSbbaNr5dQ433UL0uo+e7BF0vdo4FtL5bgLbSCtbyaFCd/qzaBAQWkanHH4ix0jxS7hn1R9b260Px2Z1d1lluxQ7cJtMdqiXKoPDYWjxspbY86apHuCXtaZz4y2fU+t9k+0PnGmtnpTPsH/mFu/2M3NsvBXCCXbY36I+3b7xlPDvuBbDJVKntnWoaz9r3bcsWsfePODb8MJB3c/beN7e13U4fC/siW7OQHNzZ7FXPGF86QPBlcff2q/tnNuWjh+vZgf3eb0znevHpXLDozOHHnpjSnD1be3P7+QPdI4vqb/F3Ft3f05km9M51M2AbWeFv68Rw0lI/PUN8hVkPL50E8U9fqW4+0CWE0EkNoRtOQ8BLT3SOt/et9dHgArRqUHh2Dm4vhcccbjMo2dXbB1NYGsj+/hHUEzjQwNFyZRpdeKKVHw+jiAlcKjzOON0qMxhR1rgC2UB+nF6ffdywqHCTttS5+9dxyV+nxUu59GzuteoqkWRQUGrllbWH3YCA5Ojwcr043J4fXDSers0lXTThH9z+2q1kw2wySbBVRzN/itLhW7x3fm+yJSBP3nb5x/un7hk3RVcn9nJoEz1V+j6eg8+vu3dNnTq7JobH0MWhVfo6ZI1qJz2KtnW8HTXXING36swFLTcNWg+Ot3SegBAABzUkLaHZawBPTAvqOJwrwK8LXhEPBT6VHI0O14C/sQQD2lAb4HDybf77JmcYxX65UO101Rs3vENpdGvyjPrco+nbXWnVMtOiqWYvDnxy54dqh18ZUxWo0lSQeuPJHsIHJEjYiSDyB0T7y4anwwTClaNm2i5AsLHj76hLECxXh4hlyjvAQtpWAwjSy2yApn+T9CK0TLVR2wSmPYBq+UE5pc/JaPoQKXehEJ10sqWdB0n0r1bJc8aQFmYdIU0AVAfqX0sbSvKo3hX5r1KHu16m00IGW3qZkD/xV5QY6aF9pqOEEb13gtQes1nBqD7J8DedVt264IxRWioJiW5XQu6CEthPn8dgg5jtBMgdyBTOYyC1c+T4mVU5LfcihlE8Rb3HqQ+4ZMk6ECFGjqKgJsKiRXNRILiKhdSnpNIGIrQqvEhKYxIhnqOZyYzf7EhTXrIzn9FtfrdIeAVY0nu3QTn/XJaCqi0vdVXdx719KHbBJr+WIcQaUI3bAsLxTWhfd5R3JKu8gRW3EBlWK7VP2g3aK0IhDaMQhNOIQVXkkFjCPh6o8rkreeXzoz2B0/VnVp2K+D/X8euDDfHabEZQhxvuMyQigKO5An7PTYOhqbEcVSakBA/JXNT3l8ynwT5+vVcWow2h1GKgOqyvkQT+1HuHTrO+/GmJTbfYqKM5nwFtQYcqAPTc2GsEZaQOj/UPp7pH0uLNBWhoxRns07CtomWpgNUjr4fWi3GfHkOK7UBobHcCtGUuLm6uKk1bbeC1VuJJutGmVC5rAMd9XVaRFb21em+mZx7NZyCdUmtdkeg7VNCYq7lS8sm78EyPd169tkdMbxoYjW24b8dd1Z7hnie68+ki9P9++ecqVHUjk1jZZoFIdr44/kOutxALmuqRyHX1oQ9FSzq6A7okS7H0CykZTRyRk26kDFB6b4PdPaYMSHmX49GiTMzJSZRey6mqjUhXVTeOQ+6w6MAmlhmvUEOk78mMx+VcemmqEPjXxDkPTImJCIu5CIxPKmX8FUhHV0D6L6ejJJ0HCDJImhDEUE0FMD2I60ESBJAl8WlqeTyOqT1OePi1vzKcR1YeMK1+WB7wVVSpYEUmtKDPNiuoYrIiu1qdJHmGPPSURE7OQnU60SqM0Gl4ApJbhg/LoNbJWE+qRxtT+qUW84EJJGkVFvGQtg+fdFPFSr/TO/9OtB//+QGfP/Jfm4bbrn939+6agKRV05/dNFfetDYD/eeDLHx0bvPvCrXA7Crd3jdx7Y0/7znsnRu/d3dO+415EvccqJ6gfQeqhqo6z1aqOYCevyRqvyRpf1YO8Rh8em0E2taADl3ZgjDa1tmPZio4ReWrFio5rF3TAK9+poGMZsVu5oOP4jsTagUKkQf6sNrdZlxyf2JBGuUf/bGvDBR1D8bV3rum/vssFfnnbV+4blkPt4Up/VWvTv6yalnc09Sdt4/efPrzunj19FmhbVv5649a+PXepPZx8Atc1qfkbsx0gJmkkrcPOaqSVNJpLiLTmBvAwRGPCBSkeLXCp0ZhkC4zYxglNzeJhOVW3Jc+m8Il8qX6mQ9OgS7LsluurmGgs+QTJcnq93RuxOVs6esNLe2p0oLfHawhGvCJNAepGxWfiOE5vzYx3vX3m6r56X+fauETpeZ4zIuSDDVfK5HOQJiNAVm2a7Fh+bGrsw2Onx5gGeMDfabCAuJcOoDIYyxLYQAwXCF4q+FWMQIwOiJSeBhGIUhVRr3U/DX6HQVl5ZN6IBWzywN0YbC8vnhZJMfNyF/+Gab1pl2nWRKlQgD9DeH2jyuuqsNZAADUIwBkEvNYAAdhgiRaiXZmXSyb+jRJhkk0BE2WkNBjAn2EMwFFGeb0qxjUAQJQj+udgAJLPte24d7Jly7oWhacRxl8qf11309pWd7ywfvOGQjw5fWQ6UuxN2nQUtIR4lgt1jmSbCklbojC9eWMhDozrSlBK7E5rxG9xyTp3wG0Od0Zj7Ql/KNV/XV/H7pFm0WyTRUmREQaP4lQs4RZPvCMRCDX1bSJUbjL7mYPEceK3Kn5BN3iJ2EtshzQfIGbBqxciScuRB1Dcq1dySvsH9g5YJMkysJeeuIeYOFL0lw8PdW/fNzT2xvT66V3Ts9NUZjozvaXt2di+0S2vD008IJWdxaMoDsapGrUxjV5GwYgeHIj+4SWzGoUwq6ly8isIaEAt5mw/UjzsL5fUG02PQc5My9OBacgZfK99bc+W4N2GtrxegvdzSuWSs8gdxZExTtPHi/PpUybVHmksblo2a55cyi/bNfnbUHuxQmiM2U/SOtGfwJFM3xHJjDAM73RmBpOJNS2usFdPoeL1UMdoI5OvLSLp9R/od6bMir1l+32bpu/a1PQLhIhYDZ5qwTGTYhIEqRoea8yqzw0lC6OegG8Z6ei9tmz17l4XY1lHMTZ4cMOiVP56gAxVdv+a3E//E9FLHMX6M0mYwmlNJ6Q1XZHWdEVaG9nTml5N48C43ZAuh4teQ9lezNXDqeXLSHG2aRn1ly/hEjfYdLkEz7UX7IZyyV7U5RrDoymXfDm/CH/sqvDnClwj9+vlQDJjH9pT8N6t8uxDVXfgNTQbBKndNWyPeKx6hmMWhyJVWl8jiIhpRP+J+SCxhziBx+/pgYHWPW3o5Z2Tnlgr0RqCP4atk3uKO3awbbHJ8tZiF4rs88WJ5nFPUSmzw9qAjGLMKPQLKXNJiyxf1jIFcUhZ0prYOlkubS2qrRhKajOsUi6xw9XRGYWSUUtIpy0OAmvhoBXmda5djlIlMtUbLu4fCa1BOd14CiDVgiO8z6px/+9Uh6tKqoGsK/OAeqqe8o1DumZhhQTxxgmAoGlFJiH0JcgV6tdMloyBLxAEoSOj5H9Gi/Xg4y9BiR5QZzLPZQdk5FmmfL6UhLSkSHWkBopyqryqo2hFxSDRCU4tBrkMdR/I4hQWFMLDHDHAUztS5dKqQkcxasX1H/h8XP+BM4dw/kIjevW7p/IXfEq1yKuSfZeUdLv+49R7p5cmxc/TP4FDxz9odDFCupxLTW7F+T6GQYMH/hAdqU3EZHGguGpVoNhSJItbjalyR9GMOmp0YntDB0eyfGlGnSq5hKa1arVWGumcajNEUS6SAlXs2GpEhIRkNGtk1G1f1P2RSMuommO5uRHlqnqO5ShahxYzLacn6Of1JnWWKu+rDDQQnKR0ki+xPMnB16rzIrjiymx8rXO4Nuu1zRuUjbxG9QZmmKwmg8GwEjsAqEK5Vq4sr290u6C++TjxHObUjYfWIE7tuCeOAtODhwdlF2JZLHZvbMNgR0xRYh2DGxji5h1HDhw5cDNf/tjwPcVDxTVx147yzaiilj63FXoMgL7YN1GrH1H516pGTCHnkEZSx/eG6a4qJ1244Y/x5VKt6Zt3lEs3F7cOY1ZunehD7T9Z0m6g1k+m1OmuvAaR924qUJbvOu+6QzWwvzYzpttFMxyrs+E5Kr9Uq2ExB9VZr+YGbupMwfgy0qGXg+8oG+CHaLYsOhAyvHMVzAqd9l325UbhwWoVT4lpGpHdiDXiBVUjMmRVI7IDsOfvU2Oc5/z9U1gR7mvdZ9w3M7PPSLknUYbCYA7F4M5F3RvRuGPfM1Ec7y/miqlUoLulm+yeItzlaJFGKsCmmYqaAsirYz3SnFiGsPDgVTr24KZ8pXpbRLfcDdVBd3SKiLrLpWjRRmMtYKtagnUdUJvxfu/cfxcKGextZLHJv4LGrbOYXOO14+wGhFeYbRCbulKhMivMYF+LiStr9MYpcMjHE6hekvpKLZrlz7cDIY68sjjyyuII+TmO445xGQcYwR+eVP1bv2bJ+TVLDm7fwh4x+uM8XsBLc5H9mt/nx1nblvRIXGCcI5EFwNSLJlVoOM0l+2FDwNFd4LQLjBFcHFMvlVyCWVirlFyCYNTZVa+Z/IzO7LXZvSZ24lEctqpOLtuzxZb+I+t0Vj/KReBq0azbN0/2vf/ojWSo6ha//X+mdq6Jbt1MHm6M+Ieu/JE6AqnYDAwaPuOVtwp2FPz169Fn1A986h8+oGjUsGlbaz0kjLfm2loFV35T6EILHZhAzATiMkgwIJSAB1aHQCQEgujPfBBEgiCAjwZAJADiErgtCIKozI8z2YrBAPSXgwiPm4NGdhDVZ6I9xK8gal+EFwYTI0HBNSKMV+FlMO2J1AyOeqXU/xjnWuUOQutOuS8SQSAz+EYCvFGtDRWHJgW7m6acdbXlTRpmGquIOz6SOgJIiqxcxthEvoTTSFeeoxm0zobdG7ZwdIWm/kTylqDb7jPpqL+hOV7U/cd/QVhEtN7IU1tEM0dBuSfhB/e2SxTJXyB8HVIvIL50XPkjcz/kyzqQU/kyfOXrhdWQCN1omj7ZDbrQNpoBsSCIBUDMD2I+EPOCuAckaJCkQO8qsKoXrEqDvmYgB2xgQtYmyNC2wEPxlwOwBVnSDqNtQUThIHRYGhjB5yGy5+Up+aD8YZmWC2alKLeNREd6P9kMmtF3zSiyIVuU4vubb28m18Gj9nFsP/4I0XzmUj5/GdJc5UwdOF2FTlf/YZYUvAMjkuyX0a1oUb1PAd9ofTOg8E3M8Cax5s5mkoSiSqu3gRz7ESo4T+1Ed4L2544ZNUmarbGuipukgkwtw8WGP5n7aabye8pgT/j8TU6R+ipJnqYMrqTPH4d7lT9A3QbtU08IGp4vkuS3Sc4M+5zfrCd/TIIXSM4SdDm8iNM6q1TnM/kwx709X+e6ZNVxAmS6zgCZznGQ6ShxBKq+tx3VPVLPo55ZOUHdBSUgouKcf5lwQ6nvQL3KDZJu4MCTNQ4QM3YayTgHXCjQ1OsCzm64XeUE/hEnbxnhx+gpYkybJMnDbpFSOwTqGAhkpfEkbeoDUTBIqQqpyxJDWJbtNUAyCw4cKFYd2fZBNtfqCphI9i5Opipf08sRny9k5RgAqLdYUyjgiZjYykXZxIhWI+ihzTy13eYwMpReMrydIV+wCAzS6igmvJb8Jllg3EQa+t3/CY/JOlvvArjuAoGyzBbA9QWvFD0ZCLhtxwIZ0JIpZMhMhnefTMx1PcIfoua12nVUQV02YdTHxrSDaCB6sgQvztiOlYiMnPlNhhIpeH3CfbKUmOO7HinhNrQSdg0lqY7PHFoRIakePGkESCILbl/QFZ3pbR7r9CfGSms2GfxtsWhf2qc3mI2r9qxeO9Pj+uh0YlXM3NrcnI+Q/0MUBUNLNKk055sy69JK2N3kMZhtprDHYvU5vJ0T2Y+ISkCJxyNxSKsSpNVnWQsRI7qI7ZhWvL/lGbAFTUeAvyqYCIufNzafCc059xvn284yh6rB754eDQwTEwWdFWo+U1LPY9rOluCZ1VB3z5Iy3qVjkyoNOm0GxqYGusnPIhwFT2sm7XCHZMXIsLLLanXJTOv1bYUbul0fN/hbI9GhbGI4GW71y9Tvh+bWp3gl7OgTDSgtg/IwCA0RflSeTUez6/etja7tCCQ7v5pJ+9vXwP6ApMTBOIkWYlpDf48uwDeWeNspb+hT0hz1WHPiM7pDjWs2Yqj3guK1nSp5pdCnStJcM/VYqVmX+ExJd2gRyDvGu69xtCHwyapsxW9MOkhaF7ph1Uf/KjV2c781lYjZBZaiWF6n4xP54PD42GhqICbodNCDajeYDbwj+OjDU/NjEVYwmXij2ShYzTwdtO/avWubN8yZUD1KEb7VnawJ9vIOFYP6HOfseAZshaZqGhwtyCb/fidHJc4oc62fFhtkvUdFRaxyE52kJM6UlDmx9dMlsVGge/L1Osp3B8kAhfhOZ9CkSGx2d9/gth5XYGBnPjed0EmYo+zHEsOJCPQeRF9rLDKSIf9d5eBANpeduqVvaH4qFYuBDKOnKajzmMrGTCbQviYcGeoIpjpQfx+G73wA9vcokSHuwlmlGWj1PnjBbTK5YwtgS8FOuC0njEYucyyAAA8cyeOBOe6k41AVOX6uthhwLX204DdaTpTgNXQGdnMauCl4XSB5vBSYc3AnS45Di9ZUbMRfr6EjKLZFQlDHRiAPuCyVY+bkYC6Wbw3yvN4YSuW6AidPxkc/sHYIGroP0uvWhtsjFpImXM746iZFkESLy+M0ihxz/OTQ3GRTYmhHp2lozJ5o96HRPUJ+FzzNeohO4jocZzSbCaOyALYWTE2xkP7RlgOhU8qppoOeeeNB7J+W1aTZN1svqcmW1hb9o6WWA02hU6UmBf6qZ2JHs3E6rxb7UpbLIe+s51GCp0mapdiUHVnzh0WjQbidNbqtNsjsSQHqp0l7brTVnrNxDMn8q9HMkwbR3eTtdni8jkoesp5G/AffcHg9js6u6Q6XntMbrARFNIHfk3thn+0jxoltxC/UiP0GsJZIEGYwTaSgebPxqVwK/kTdqxfAxnM6YgIpMzexCVxXSETpEz0HExtOFGzrbaSteEzK6KhOaJ6IYqBwrHMusAVsOVYIgAACFtMLxcBtRD41U55TZQQ6X+UXZso9GjTWD19CCEgqJNLPMQJhIddDnyjBG9g2nCgRNhneQhSLx0r4Lq/iu3QWjpXQfaBIBYCBariRAxuKGtIGvFVK/tZMqqdWs3zt/MHOq9IH4a/u6vRBltX2yL0GbsxsDPZf1+HvNvOGWOCRzHi7JzxycKx404CvOe4JhF2KM9S/pc2TtT0pCF/t7XIn3Ybedk/Kbch0ZB8MO8bWpnrDEv0zp2JJOTLFVpdB5O2y2UGypC3WHUqsafcqsY5AYsBnyLrCq+xKTypbbHOzjONvWrpM3ri1pV32Rir7fD6SdseVcEByBPAaA+R3ybvhiKTp5bMJM+KghxCgOEuEx5SwG8+m5kL77fPMfDUpracRmBmekTKeLdXOqWaiNY5CcPSJXTsTjbxbJ7utFjjgdHWHi0lGHX3Y6iiUuaGld0OrQv57TVq7i8PZdOVkdb9x/GlKRPo39kBNtRv2U5L5E85CK6jSq4Cfwpcj4CuiIkzXBac8i9/rlTpWNkoOcz1ZchbwV/B1XM8hubBc9exdDelh/5eRXLbqE9tcEmMItWSCoUxLsP7MpIPVsyQJP55q8vmSTX6fRv/dkP7txPXoCQcEIgceQsj68BEVIgwuQruKBwsIXx/lTc169puqnNAYoSLsYxzSxjMaMqtqxgC1DAO66plVOouikLt1Zo+ieEwc84OlXLhA82YXnvzmjJ//rqBvYEe68q/LsCL0IsuzFHpjvdV8pvKGWVLfmPgtfOOGfLgtF3h5P36raj7cfvUNlqX7b5c+V/056vfWZJv6FRyphogDWLY7w3B4OpfpM6ER2kMMwbHKyhvPDswFzvbM9XUmW2eT8/YG6mpZSdmf98D/iMD2ASjpA3M9gbOlxRcsyTu6htwv3UfCoya9KLVKoF/BF7OgF2zvCKxJsJLLYnNLutaO0GCtYzjDYXvrjtzIZoe7LZt19E7mrCt3jqX7pEOE/wbbMl1ZT8wpRFZPd2uSeARSq1nDZ4+Y6prASHiMZ+JzEXtgtkogNQ8I6QFMGmPceKbUcEZD1s81qFF/e6QDjiCGWuCrdnaHhxNVIjjDQWfrrrZV07lF/X8EvdKJq14Jvwzs++uglfI4fBsLtFO0FXes4CjCyod2Gcc7H5Xmwp9S7euGFXck56PQzGTCn6oa1O+cXNNJPp6curU4NTsSio8fnhw9MBJ9WIquzjStTljRdnIz9fs1s9Pp+Pj+4TUHNzQnx/aPJIY7fJ724eamoXbvDvS0JfAW+Vn4tMgvuFGNa7bwiPw27BdYCRtyCviWrJ9m3LPy4ZprgBKty42ugaL6BfVTG70DdHbjGy1NhKnx4mrvIL9jtau5KWGvCiBjVOSQq213X907KKYTQ4lIG/IOhuemUpzFa628zSAceRZaHmXUPSGLci3ZqQ9g7yDV/tV0RvUOoOyB57EPOYTxFkMuQkKmpOjiL8XnQpLNN2ubr+ewvHlJRUM0xPlLpfr37yJzRRU4dckv8Dx0CBi9INlMEhyBlca+5WiKhS3GoKKDFuwPTA6jjmEZwZHwVr6wWOKG/Qm7ntazRoQ3PUh+E5ThW+RVnKwvEz1g08VAc6BZdC6AzQUvITYdezX3mxyZ6zzu7GGic/yxr5u+byJNynHmUCPq/cxi2PtCNNd0rKQuihXtPF7C15r4YzhpBOoLE6Mc13isAohh8PuZ5XNEOqELTC+eZdU8JUiRciR/fUdgVcYvshSjo3lvojOa7m/qH8knAz0bWn1tcZfAwG8YVolk/a3QXB3NN1G3pwbTDkGSRLvNYBEZ2SyF4p6g3Z4odMT7UgonGnj4jUlkDLIh6fKFHUoUrwgWhvQ6zTxOtKp29Hki7I8jrssWSfAfjJ9yCqcsB1OP6dReehmXEF5685s/wn6hzX/QEj9VcloKFuFUyXJQl3pMcwvx5HsVAwG7BEst5kVWNXIQ0TFwmuUVX1DatWlSEARxgtX8pYfgnvBQoMkVY2mWISlZcQh6lt6+A8SQxfwhRs/QNPz4ELan/1euVaIFM5bpb5J3M1boJakrT3Fh1TH0In1qCnNUctY+GzhTcwtr0J8qBLt2ghg40+AQ1gZ0dqXAs7Io7kze7Qyb7QamZW/bqg05hYU2ltUps109wWKyqmxrDmArVp5gnFW7LFv5l+GRbBqUqvvwnfzk96BHYCXiGna+OQiNpY9dsAT1QTi23lAQdIFg0OCaNcwTs+ogAZxZlwN5ejXs/Nr36hChlcxD86Ma6YPe7OJAH+m3uiU9RT9N8daQxxO28dQzDMPJHqviMbPUcZL6GKmX3YwVWhqiZKgY9ajaTy/owf8WTaIe8gy9zU6LBTyu07MUfI9m8nvUf4PvsYb4IM7rDgRzSjZrTcOXKQhBq3mVVa9bvdqaR9Erk87aOZtdbaXciVn3fPXN1EV1ajD6GDq/iqNfXY9QWnpd4+o6S186vvL7N/xJ3Q1FUkfRn6f0lqDLHbRx5AFA7qU4K9qz8tTf0pTO5LLaPSYdeQdJ3gZ0stNmcxpZ6iMkeSvQm1QyCZKxgUx7RbHy6TrRjLJQI5oogsdVAdCzlRlB20O91w+9w5sgDYNq5APZcU+e1+t5+wI4ejGoBDjFugAeKoi84pm1cdIsdyt1m2Y4LF5QQdVxfMNZjlooU1t4qKuLqkPKN2DmT1KpJrtXAvTESzpg9Lkc0G6lT5AfJVmT1+HwSYAhJYNA6w38WVKRrCJN6kShcpgED+t4KFCCRUajL0E9hatVBEIkEtV1tuYusByFMLFeuawapRc4qoAxrlyvXK5HF9XiELChWgxSOU1f1mo/KmdR23QAjDEPLG77dtz2niVt71mh7bHmnu6mVE93qnKRiXalkl3dsO1LBAn4K78DLzE7oJGQJKI4m4eJuidkBG/xMoKKeZKJFvA+cmJefq7RlKFitRqXxcYN+Cq0/202j1lnAnpb2OMO2/RGzpnw+5MOjnMk/f6EkwOHq3mt1NOiWWRY2M3+1BNMuQXBnQoG005BcKYRZctXyuA0vRM/YbdqhSnkHiJA2MieJwW5CT7vLQR8WPlS1QZ7Eh0suNH6IC50fJH70r7SQ5/USW6b4pZZYGItEY87ZNFxnBLxemJ2jrPHPN6IwoEOhBBLwQ/yiijzDCNI4n8EvHGHIDjiXm/CyfPOBJTrpsorYJ54lXATXqzjBLuHkH+IahPPCwX4N+zlrsva9J9OWwKvy1J7lHloC5iOMgaL02Ky84B+QHBEXM6IXfiEvz2Tdj6HBA9NGADLR9wB5MMEIJ2eufJ78DB1Emelt6rrvVgXyCNP8b6wc5yRoBRezl/G09KIROhYQcKiCA8vY6GaltLnYcTBQAJxMBFAHFy6TwUCzYh7zYFQGm3TbyeC6gHITpcoutKQMqfgUx6AlBGIpPqMLFozGy3NzFHjBHrA1DcQmbgCNY4fTltSqybKB7L9fRn0u384m1kHf5EeAZXXKJ75r1BG7LhVmSFwAhn6w4FTLewakbUiIN0XaIPVa3MGzTRLztAGi8/mDJhp5k2DpKd1BouBPWKQOEhjK8by9l9pJ8/TP3oP7X+dEmD7joCJpsBvoJLwwHuZKOYf0UIsLLJjpvCSLFDyUfvrwAUyQ64mJCKgYkLrhDJN4PUxUc+mhXIJreJQi1iq1MBLwGXMpsoOM/wH/lZv4Bjwh7jPH4v5WJPryhXowayF7V4mddSt0Gr4JLzTA5UnwG+Zh4iwKiMFG4WmximUtkzhReopm194gMijBBh1ifFzaN+Rx/kqLHRYzPbakiQZClfCqq8Mfr1zZuc2Bhi9TrPLIlKd090ef890G4CDrGL3yCRz47OV61/4ceWG74omgYEDCHPT8z95eW7upRd/8H6aZSmWlxEt7oRP+Bp8wiCxRtV1ZnWu2axlYaLtRfSkZrzcuoAz1dUnTrVqj4wOaI+Melh12ZROc0c7GdfUll0xg9c83Rs6KdHiMru8BsBs37FjB03KHrvNY9KT7z9MOude/snzNzF6lmQEk/gd8MSPXwBPPMvJPHxalr5cmYLPe/8VCXyLvgAp2qLGh2TwOYIlXPATjgokdQ4SlEAJRW++8HO8TtdZuK8KTZWe1mXp+Y3x0fER2uBzmJ0WgWoeTCuOzGATdEVcNjhe0fTH/67yhdNnK1/8e97EQ3LqmE1fOn1++8yFM1/cBO1uiuERTsCd8Omexk/XqlLTDz50ziYRz5BmwkwwcEdy8fjx4MPJ6vPBA47sOxDPR4Gn7c2DzaRghuz2GQA9OlIcpynJa4fWhZ5sGsw4wM+3nz/9JfgwkHzwGT8Prjt7Gmz9O87IMxT0mjZ98cwFKKMPXKGhRL5OstTdxAzcvxPuv4b3P0zMQL32EHUT+dfM4cYRyh0blofhCHUZqzLGXcD7aIS63LpohKp620uOKDbyPla2m80OibXz1qDdEbRyoPLgomMtMeqj1SEK/PfqX5Xc4mMyHv13XinTHXTb4lX1hvCqekN4VT3lnLQdWrfKWWbn1avqKRdK0nZUkKOcK8Hv3/Wqeh19R565+96nbutC23sWbus6Fxn/4MaJ+alEZPz2jROHphKkZf+3P3XD9CPfPlxC2+Pf/vCWU7OFvg8c37Ll0Tm4fQR5UFf+SLJ0Ava3Pqzb7MIC6TpPmERhAQye92yDxkE+//ZlvPYh0sxiwYO+uVDCXyGXojaUqY6EjmXVsHZXVItGkSxvC9iVgE34I8oEQ8vxgCZaNEHJ9pt1TrTuN6UTeOr6EwKSd5PTJLJfIxkSoJEW6YQbYU86CunbTxxSpVghb3myLQp/iJ4F8v4LQiDQ414APQWu26RQbGa73LMAes+yMwTK30fzAKYeJOLaasNIp8IrMvgSoVS9hkUXnSvBqxwoAx/F9OFl1XerrnyG3mrJIjmslkkFx3K8LNpRhpe4t3sMilFPc5IB2IZvaLM4cmNt/XtGWwRW0MPeqTet2nLr4Ob7t2Vda+e3vkHm9BLPFM1uM6cz+Ry2gNPC/apv1/p1wXgh4wrEAyzUokZFNsiRkCM+fnCo/cZbbhv6Gqcihm6oVKg7IH1uID6h0qeNHCkY1m9OrB9MrF+fGKTQunm3PEUYLastqx3dC8BR4Mc2Z66EQszYdscCcJ5ldqtlJ9lyj6wWO+DwgZq+Bj0vbFfhq8fw5YbS5lDmSgk3gNbNc0LR3a3VmGRTWpXJSrX7eHHB2nx69chy9LT5KOqOVbf+48F181u6RR3UG9B1ENqnD64bfN/aUPPGO8bvFCUOus6SMDt4y0jc1bG+Y9WNo608y+loktbbVm3+f8SdCXgc1ZWo61Z19b5UVe+t3vdWq1stqRepW1KX9n1fbMmSLcm2bMtty8ZmMQZjgyEsTvCwhZBkIIGBgQDGGyiQDBAY8h6BfEMGSIaX+RKGwZOXF5I8AnFYJL17q6qllrxgZvLeQ18oceveTutu57/nnHvOjuzozaMRZ+26dHbnQOmBvtu2VhscDoVKbzdozRqxy+901w5XJNdm3RLKotfCo60nO5IMtSUdnpCHpIoMGgOt1vk8xujg5c012/orlThZ3r8Trnr3olxULvJjxfB8PsFxXtRFzeHiUwGRCIvM4eQzhjDlWhctCswB42lqXD4hGseEcEboWj6cjgjH0Kp6hq9IoZpP54SqJiFekXAlX+zxLBmQEkuzMX+rmUZw5AEuUbmWeQ2luDO5tJL5OQWjEsPdSgb+QupcEYenzK5+TWNY2IovRMBbLW7f2yhVEAnPbW/DCWbUOaxWiqiTITSRamSfH/EQvs8X+Fs3GJd7sxbL8TMsBX5+OlgeLFcWzeEtJzClcw5gJ9NpMjkHMidKRg3Lk2opD+dyDsY0qn06B6uXoPqnciWjpKFwEq3I+H3u/ZUl/4vl1JUoSyF/uiNmmq59YkvVdF9CJyfRBRRf/eb27PaeiLvjqmFHacCrtZocNtwuUytInXah2tXqnf3utorT2x+crdToTbqAizJTMpPV6Gzc1pYdr7UTpMjiwymnU6q1ar3BhbtFRHLyZrTvH1j8gHiHdGLlWDO2hds9QzVzeOMppcWirJjDm57BlNHFykrSC//cE9qR+jmgz0uA5U7J269llXBBwcoo2xF2KqcdIVH9ZZFQmKqU7xLR6lA3klVXEPNXN99J7Hxkd/8141k/rS3t2ffwzkBnXSktBWKlTO6v6q5Yf9NwmLDUd6+NzdyxLvCUqXK03tfZkrW42A1s3UStHTww9O2r2oLtuVsfWj/w2N/etqVapmZoG8QmSqqm1F0H/35MYzdpqjbfNlGzod6jMjqYg0/ORMp6N/OebHLiAJw7DqyRnzsUvvWkWGyk5/D2k5iRpOdA9UnLqGJCSEe5dKA/QVrQu1M57uVyRsq8Yx6XCo9fCfw0IA4QpEy8UCZWmzxFLj8FxOA383fLNDJSx+B/UOsVYuJtxmaxqD97HW0bErVWJWqXa61MwCdmrCg+zkY4oj8jXVCOJ7AmbDt/3oziZkyHBXEzK7drPHYd/JEnn8MboYBn8UZWKa/IkOF580jD/NLgFmTgKcjyp4EVzeH5nHmEbJgvGNiqVeI+xZPg0jYId0HO7oFEvzGZ1MLxzUeWSRI/q7ns4ZmN9++uCXXtaK4eZ11lm78xPXX7eNRVtz7Tsqsj+M6eme17iqrW1GzeGfY0bWnKTmQdX7nxuptA59ANo5FQ31U9NdPDHW5HU+9YsuHK0YrSvh21yQ2DrQ5P+9AGfHJwcmoo0FBTZa84OP+daAdb63LW1LeVTM7McHn0MGIOSp4YVo9t5laArQytABQuJgNXwNMBdsHtliTRAihBokZ/XFK4Kwh+Wtz8d7MLUKBI0JYA53/JmMTEzX/J5Or5L1q9JaRWBoNZZV0h5nRlA/sf2xXqbSzTykVipVQWrB1ITB4ZjeCWus7h2I67RgPx3MN79j0wFTzmbphk69ZXW83pdfWdXwWvDTx+/5Hpajml1dqKkA2N0lIdBx4e09gMqvT0kb7hb13ZPPrd9/YePJYrjfVsjmcmG3yc3qIVzqQfr2bCJo4JmzgmNPJMaDwvExrzTGj8UkxI/Lgs98SBQ49uCsV2PHHg4KObQ0+Zarb1tW+ts5mquacdZ3ICE+54BTHhfzuw9uuz2fTMnWuFJ1yxT8KlcL8oBOVaH79iQ7iF1dB2WgF/MJOW8awLwZWpyxPWv0I8zF/g4lI7ahkWVhGjOstAZfnX11fDVIXrPLjI3VUh7hfLVZL5MYlSIRZDgQTUK9iRMTEmJyP+rVQtIxvRbT8ovLWMhZbh/4uDSCNtohXiF/IQ+fk1MtqC9iJ4Dia+BUclzdvIEEluf7rUA3+wxBy+75TCUCqG3V91sniMShQwpLCkCwASVixGNU/nYFVxYgU6FkZIX8mN/nNyKy5j47dIuFPNJ9R6jYSQa5TA1D5aRk1urNnYUa4iFTJSbsiO7smO3DhSYm7cO/oBHofUsxoZs5O9zd6uUWfQJaWtWovL4PWYgx25+tTmGQEXAbYF0uIdsA/W5mmxDG9nVd0D/m7W393tZwk1lOkzkBYzdIY2JDlabBsoWXQ6ybYxwyXTIte6LcnT4oCzZDHHfcBKQX8hWkz+J2Hxjtq9j22v2702rZGKCbVKlhiYbazf1OgOD+zr2g/7SyJWqGW7OVSM9yXSk53lcpScmCAl6vTgnobRm9dBVBzNNMz2Rg6vPbolpbfbNWqdTe8tcvgd7tqhiuTIMii62ZFUqDXpcENQ1BQZaCOjVHu9RcugKIn3bUd7gRNKwH8TSHH9MikaBVIEH0NSlLvWBYqiaOWLEP9BWVhxXlDk6lGo4ukcXxMKxoovzYnEv+mYO6RaF5dfaf41BTxyobu84AORzhlxuGIOzR2UYeEBsFAN/nEVJ9qNOrvFpCI6JUrOp1n6+S1LnLgZyoN7OE68eiUnohNI62l4AtGaks+BDFaCpSECwvNDyeiqAwjFH9YKePEUbMSB4omcOw2FwzM5rt25547C89r5Dh1u8QWh8Z7mg8dz1bnBBIUMdFKFRF7csq21YVdfNNB3zXDNWj8HjTXolKZjFmyettjsw7NVJ7Z+ZzbNmE0qFW2hmSJaarabHfVb22s3ZB3KldBI4onJW+Fc2A7lwg8hM8axVuwVvo/aF19gjRq8a6IdhC/PguksaMiCeBZ4syA7hzewOqXVqrw6AWYSoCMB0gkQTgC4WzU8vQsDTtjpyIFfw4cQegZ+DBZTAuXc4qesHP6HMr0Yi5F+HkAbzwHQ8Pib4fD4+LucJz7Hotxv5chRHIrkWHoxB5tr/XkkbbwEJBVfCpL+EArc3X3XjNX4KCbac+XDO32dbIkaHtqARCFT+JNdFSi6LGGp6xou23Z0xP+kMQmhtL0JQml2fZZdX2sDDw7dv28llGoYhUqjVXNYSqs7Dz4qYOktE+kN9V6EpYee3BaJ9W2GnbYRrsljcKbaVlKpHlLplpOYnmQQlZrOS6UmhqNS00WpdElFSxzjoDRKaoxei9tP42Lw2/k7tVqIpB9eAEmDXj8HpATWD2fLsxyPprAW8BD/TZPochKNEt3CX5AqNDEnlCTyJfF8STxfUoH0pzToqhD0qG1Ie4omXRuI5evE8teeCku40F6xOUi/Zl2Q0xEHuUtVwu9O+DY4h5tYC2Jj2N0oWA36F6LkSq5OJbppo7eBrkquoVCIGlY+izdg2OKbJ9G0XZ7GL5zUCU9KePKRsl7gEobVo9s/cvQZ9TH4ofX5L12f/9L1wpeuR4uHlqN7EfJEDRmBiN60AtGFu1pv8peDCuJrcA+qIFIMWg9YWPgHgjz8OHOEA/mmLwvyeVeJc0n+2erdD2/f9Lc708GOnU3VY5DkN3IkX4Ic61tmOwK/sFUOJHKzkOWrN+eK3U1bGrMbahw3Hj54A+gcvGE0Wtx/VZfA8n1jycYr10KW35mtWD/Y5uRYfkNxY8yMaL66yhE/MP/daEddjctRy9H8drg39cPd+2GO5ht5TdtKmm845UPbN9wLWFkxC3lAUlyI9AWb9zLWo727mGuizDlZxACw0UqyL9i5zwv3hR7rdtE5yPuwLta3/1FI9/WlOinkQ6m8ONtXNnnb2hI8cddE7s6RQPnMQ5f1XTvGBuhj7vqJbN1YxmqGR1x/e0MNeG3wezzf63QuHQRIKcVo2q/7uzFHLLPlSP/wN69ohseqW7/TDPk+VtqzKV491eBTGOxIqm+Ba/OXqwk/xRF+iiN89QnNNER49XFy27mEr4aEP40IXw33022XTvi/rLrssdkdD+YS6V2P7ULPJ4MtU+nGzQ3uQMtUBj1x06GfHu2sO/yTI4d+ensne/i1u/Z+eyKYnrlnDD5DmZl7UOioxU/BL0UBzIWll7S+2pMuTutbd9K6mUtbP/8K2vbQKJ5QIqVv3akc9wbtea9cQOeb9wUFv5TrnCajQy/9d0qvJAmRXPqJQmssYkwOWmLiHAUQPkwckuMqm5E20krRNyUy3mUAfr8xyOlhUTlWjc3mOX1yWeN7fV7jG3+6wiCOTiN1b+K4eAuv7q26sLo3zspyfAuk7E1AYt8iKHurzq/sTV1c2WuAX1Kqks7frNarxKScUf2scW2FzhhpiFYMZsMyMconKpLSye7JxPC1/SFL3d51j4BfMnQzbWFkYsiMervZqHqjcXa00+XOlJiK3BaUCVOlo1WU3aYv6dhUFd+055Y13w3APhmB883HcfsNeW6vPIfbWdaQB/dPILS/h5h72vAJPwMvTuysWUD2TxCuv8fh+jRp+CQ/PVeyOvgvs7ovnbtvMrW+rUwDxb5SoSiuH69Jj1TbnY3bmi9DBzuRXCXNxddk3dri+tKKtU0RFBwGdSiVgh3afWVfyJ7ojFRP1HtBcesV/RHKaEEhNXROM8QwS2l9sLgpaharzTrGrCYtsaaQMxUyWdwWUm3WavSUSmO36jwNU7XlQw0ROUEW14/AVe1f/Jy4UeSFgBoTtLoxl2YOLJ4KkCRWOgceZTWGQFHsrCjioii5a7N8K+dUWMpUIV5fAessBUk9djZXUNWUrwuBPX9T4OK0bsc5XL+R0XxbonMY0B3shRJ4PCTRuRbcItY5wnZ31K76NlxO4oX78YV7wQzIuNzv5l0V3iUpm4mxmoxqvE+hlvNXDa+UUGa8d/7XiNknF/9AmCAJ1fMZhpDP4cNLzJ7mmb1yDlCssqT2fTgpSjaZCubTBXCda0DlnLXv57gmpGnFPFre789D6v5z1btoTQqpAAlT0577hmPDDRGVWMTtF/JAVW9F/QTrOHKTJehxUEadxQJ+h8IKiWRK2cJuldFiY8aObkyA4TU3jpUqaJ1cQVu0lFEtoQ20s7InMjFKkITJAb5vLZJyigStbOF3gAAg3LMLzomdi78ntsLdqBzKxRyv54XiUJfX8+pYLaZMnolGtaTDwXrPaqfZPwtbvpCiYJWq1xhNnskJ1bXeszntNMn+eUkKCG0uWdnrXwHWW8s33j7Wtnsg7aHocPO22zfY69JhSoqL5VK5q6y+uHu2xYPrUw3tgbXX9Qcem9xiq8nE9fZUXzzeXW4Cg52HN6Rc2dFdN7W3fO36XQMxiUJDmU3I5U+ulKcnDzQqDbS8tH9v79gWGW1Qb7yxz+3OdKN5VLr4KaFeSdR1AlHXIKKm4Y570rRJsfU8RI3eQaJGL89H1PGVRK1GQXgWLhepDR6zK0CT4O/mz9I0Q+FHkWsB8Q5jNRuVnz+h4FwsKAWxze/1IlsO0vB2wLHcBscSEXUHdjmv4Y3hOKfhxQs0vJXP4XoozOtxA2TIyvqaRCwoJsNvmadb3hIGl4sneB41ry5f2xx+K2eeJlveWhrblVEEL6Lr5SV+ISIK47stufXeqak7pmIOdkMdxEFzZOy2DaOH14RN8YEMCxfBTyY2lbfHjLpYT2ZqjdOcGq2vHyqD2DZc0zCS0ANF3Ux70Nc0UR3tbWUd5iq2o6RyY3vYVz9WGW6vz1it1c094PfZLr0v7rCXl5SYI+sWKH9lWcxiS8XjVmdl0Ggt4W7x9cOe7IQ9Gcea+dhCxx3wVKo9hVEUlkWrggnp9Zb0x9H6M16vJDptOStZvWsUqH8NsG40/XHOW38mx1WXWM7mJOfbMUSrd4yV6t8CQuQDMHaqAw3b7txU3F0bUIvFuEgiJ2X+qq5Yx452H26orG/zjRwcCMQmjk40zw5U++hH7VW95fGuuHlqs72mOo5XZb9yw+VrE0qKUsg1jEpvUYtUtCo1cbBFBZdCtH9vc+v1U1WO6jW7b05OfaXf48l0h8en5RoD7KNe2Ec9sI+Q90Jt3nstCaeVE9ezMmXRWXra95dVeMgq6aKzOXqa9P3lPGQouiAZ9hSP3TXTtHOwxk+H1t21fevfjIaesCT7ktneUqYo0ZfK9kVpnNn/6tEeeITed+fwNf/9aE/7ba/euueBjdHa3N1r4DNSk7sbruSvwoVSAukwivXk9b/MM3aaxkwKLTz7sk97NofojwXeQr4BL3NCD7kHaFkPqsHKc7COmP54ibAK3ASWtL8VF9T+lpAyhXj+WVKBUmkoyF+9R+uVIrSHASkJz/eMyc6In5fAt3WMWSORaMwMY6Yk+J+vlwGNw0gbNAryQUJEoKtSks/3QGG3uIhthn9VHI6FmPgnGYoPMwV5Kgp5Sky8IUPzOQ33r9y59lyQ19I9xEn+6FlR+NIkfxRK/vB/QfLzerqcVnNIpnUZTQ6tZCGroNANTJkYXCNm7CUOV6ldfUilX5jDFx4B60Cxy/WGhM8IK3mD1FhNOpvJoMSnFDQvCue3OfGO+beQDhjK/EihzM9AmV8cL44jmV/Jy/w0J/Ojte+53WR0k+njL5L50TQv89217+W4JqTp40uW+eez6XJCX9DPRTI77pus3tBcrECXq1HGXXf1urr0eL3XXj/d6igLeZDYN6GU5TIufvrCmKUxuP7ohhgYHL5xXalap5MpaYtOY1BJdFCcxfsqS5tjZpGIMDjBHBT7EAjoIka28HscD/fuQvNhUli7SOpzN+2Ph6HUJ04hbRyU+hirwZSV70ejpP9jKPHP5IXCOdJeG618H0p7Uuv/mJP0Z5alwSXoz1beplla65H1t0+07+qvdGmoQMPWo5O+ppRfKSYBnBwSiTPRUtK9s8VJFN80vG5/p/MhXaQ92bSnuCjZl0h1lxnAIArI68mu231DW8OtN1w2VCFVahRylVaptWjECpWiaupgq7m4dGhvb7Qtbg2Yp27q9/qqu5CUXw9XSd1Kay4rWHNrBWtu4qTlvFLewkt5y0WlfIE1tw7+MeTCHlIFxbw7QInBQ/P/G6XiptX411W0fEnQf08Bj5O8oJdrixhe1BNYHxy/Ljh+HqwMq8tL+mKwiDGYF46e3KpyWBn4Iy1/DifgllyNEywtLa9OlRZ7xUTgLeN09m3iCyR9vrYx8FbOOE1k384RqyS9+LyCXnxxm27XK8+PHJkod9SO1yZ7E0XhNTeNjR7sD8zsqF2fdfx4dP34On20Izk87CyqHM4kOstMM7PbZ4D+6Ndd9ZsaYn0tNUWmqrrOkszG1mJ/41hi+MaYtbqxG/wm29XF2itKw0b/1ILeU1UesxhLyzPujr5eQVbVCvN9mNf+wGnOnFBjNWi2qwP177vdksozJdOmM5LCyf7um1XCTHfXv8+ZcCvP5EqmJaYzeQF+6cZb0WrjbS0Vatp+11SoLeOnZLhYAY/dqY6yvstaPUAXz7YXb7iuyxUZ/9pk+67BlFv990Wwvyq7y/Ta0o7K5lm8qv626/cOl8vUlMps05k1cJao0pMHmxDERgf3NLcd4tbB7OGyjVBy+6q7g5G2Cqsn79NHuhAWYu383NHjpXCaOPDSE5jcMgfkJzQoN7b8ODksyO+X3+X9WzTo7amcZgB5fshP5GCFC+l39Oe69WUP/PDaa05fUVlz4AfXXQufJ4p79ravvardFerd07Hmqg4Xfujujx7fMPzo2e/ce/bYhuHHzj6gPPrqoUzXLT/cLTzzfn2kEXNhFfw6deE0KzPSCqXC2k8OIQf/17k8XMhWp1SwXCHn5f9XcedTykTNdykIpd3IcO588HwFUDjYvDcf7NlabH9et7NuWbdz8BkFXVnFq3einHpnAKl3gsfFg4XqndX22Gf4RkjJExWUPAOckid4IgdbFip5zmec1V6CUx+yzlbmnfo+XbstRVvhqSk90Voqh38ziYtldHp4Z+36r45HDS2Hd7yOlyIDbTtj1coklN2gsxuNKiAfu+OqqXC4K+12B1xS2qZXG2k15fNaEmNXN9Vec/TJ3W/LGCFqNbEP9lKBlTZ+jrZntMBKq+CstH9CWpsBA/xPYVpeqpVWwVtp/8SpfQaQlVaxNHH/2pqffVW7v7e7bteaKlpKEiq1It67sznv0Lcvb6WdXXLom2yvUAmaH21izWzduluWHfrATN+tWzI6u1Ot0tkNniLHan8+jcTNrk0hfz53yIUu5KmMjIZxeYtKB/e21Gzrq1LgZPkg78/3qUhE6jj+m17mP1We/z47aeAstLCjBa7rlw9dEAFP8lZaBavIFdQ+HwUWROa7oFefSMe8KtVx1lrp/Jklr75XSZ0raveUOdSvarXIq28deAQcCjoWfoXkpAjdEXGJKZtR67AW0fjHUpWMd+z7Fxf+9nyHMMtmSDXkwCvyup+XlziwfEn3U8LKorV/QlDXZ1o5tS6AglwbJUTBP3Eo2IdstSvn05emQfGyBojz8MvO9JSqkaM73FXkwYbNLRfx8aMdTp8JefmBB7c/OFtFGY0Kpdaqo8yU1Gg1uRtm2mvX1zhEnKOfxuWUMZzN9h4cByAxdTM8KwiefriYeAETorMRB2C/FVDQkEBBCURB8AwUOWnpUwydh4LQO0hB6OVfxadN9DJjKzKrP/upkkKXS5ABUaa1av1+ZEKE313waYPf/UcYxvls/Y6YgzsL8tka4m6BcFb5j0rYD5HsHoBDJTsuWTnCSLoznBn+o5yb/ZAT8gPIjCM7kZOcb1D/H/po4c8OPP7AkS3VCkrP2Cz6IkrM+Wg9MkZZkY/Wbf2cj9aD7+257ineR6t6ssG77KMFe0KLhYGC6wnzqjQevnwajwgKQedD9tIIKEjQgbLd6FC0SR0yZ+pM6Lfn8Ag64PPBwZ2CudUpZMlxCiEn4fM36N6TF0WvwSOsTO6EA8JiBEp8wcpgi1J5jxzHuGiIGi6BDmcifYGz6mNyTB4pKeIZxFfAIDQDePslCnVIvTtemGGFM2IW5AIpykOK74sgBQ6WqIBRRMSPS3c8dejqR6bDsdxTB/fD51PqonB1V2xopsZgr9vcWjlUEzTJ8Fvv/vPxyTWPnn3grrPc8/HJ+64YSpl7j/wg9zc/OZj2Nqy/7EYs728GWSUKlNwoeL124LUBrxV4ioDXArxmgALdGUGIGx3GSSGLNMo1iAYkBjDU+VhIiMceEro8JET5DAldHhKCe4bmIAmp7SbUyKRA/1bQgu0ZPjlbNC3YngvKX0AfwQW2lMEWD9CARqqQ7ElPf4iaA5I8niBtiBBs8vXwy+EKLnlV+B8FA/Jy1MPxvKokezoHP0KMPmOZVM6nLPmru8oRv7hbzrvKUQjQRCIgkijEn92OXOUETzmO0l7lxkQVSoKwHYRsKM4kO5d3WWGBAa0GA2fTN6DONMDpvIRz/IhUPYtfhyn4LlSgqJIKlC/okjEPmeYF0sub4rn4kf/3oW+VS95na7ZVMdZEb7xmsq1MiTQtOCk1ZUa2Z3jou2n2dbzi4tAXdEsZu15joNR6r8fEQd/+249dxkEfp5f5gLgDUR9o4eXKKOxoK+roUVAmhV1ZhradMq63y1Bvl0GBw8oRFnabtKCLRfFS/bCKHwXnXCJFKZXPTcK1LEIti4TlADEychqT8rnHfnMK7S5qYdqrhZWkRsOthYOnzqCUbRkUJrSzNAO4ZSEsD94j40vAKNqiwlxc0DeXfC84NkWJu5iqZb8LFFQlAxTEl0XV5Tiu/198CnGxVJsemmULfQrBZSO3T6f0Noeacyq0On2QVofKU2vZAlodSQXR7ZMg51SogccDLZwp0cHLBVqVJHqRr0YMEsg/87QKuHtxbBoFg42AQAnwBoDXD3xW4C8CHm779JmAzwj8BuDXA78OQIyAk8RLAq8IhIsAt5cy/F4aMZjgLwYnJWRU5DMp/voZlGnRGo1Sc4ufszZYg0LLnkJzikIhlykkBCl0mZR6DqexACbid1IRFGBo2Yu4oLPwtUgUK704RiMZhiaBkC0jXE6jrK/wubzyV/3z14Vt4p+Ra6SOT+kw/1slpYJnO7kE/IzU2kvsrjI7dQetX/gOD9u7XP6FP+ZDLgOIHnaTFtn0CQZdbSchcX/+igf/n/Np3jvyA+IeSI212Of8nhpIgUCSSxdGcHvq0/yWmhL2zRTyaFLAZZV6FvZpEA5SEJYG0RoMqnvKZ8uvKyfKbWggbGggbNzitqHFbXsWr8Aw+CkCNZzmMi1q51DyMJRjlHPjgYRekv7I6QbInXIV2I/z3BcG1NvC6nx5/E1+ofLDgMZhyTOzhKVz7vRHOcwN1yn3aecAP5dy6IuY/4v9M5OaL+OfCR7Y+t3ZNG02qZW0haGRg6bN4mzcsuSguQz7goMm5GXBQxPy8qsc62+EK+0Yx/of8nsyDfdYOe0CnTTFM8JvhE2Qww1aCFINn3/hZvxeLgg2NZdvRVF8EGauFSW04l4rUJztyym0PMVCiG1Xfla4QIFD3C84Rzi9QCUFuUy5z4TPX5+GbTiT64pjCI8l3AiGhZjY+dDYgn72C08mfMTCizk2knK1jHdtXD6ZaGTCySQIj2ZamXAyEbwbYU+/hvEWxQ+Ih4WTyX9wK0QbioJiEoS4iNbFfuCXg0a0WTlRlzRCkajKS0Pb1WWgqqytbFsZES4DUCzCMyumVjsxZMDnNjLexfAUWgkZJPtg0wziOQY1vzwDkpnmzHSG8GZAZg4Ps+pSH/CxHzqdkuRHxehQJBUORYLWk3OaRdmow+OC32x54dpAeUo1TnhUQh5v8NRUzB2XpEvHpYuqRC/m8pbMe7yF++pKdDLk8aYI1vRXXILHW8cR/NnBx++/bWtGQTGMw2KwqEkNo0H3WRyxzPSRgXP83RKZqUZfBI1VK/4y/g75H7hEREIy/CYs8eA/AZeT/w5LxEJJB/4GvoWrIxFK6mCrEa5EKpT48J/gp8lfwRKZUNIE6wyS78ASuVCyDpbcx7VSCCXlsNUEV0e59P/1Mn4vV0cllDTCksNciVoomcDbwUbxLljCCCVrYckYV6JFJdwZMIS/g3dyXnxLUd5OclHeTqAoby9p9nleIq85J8rbSznNPtLzUg6+yh+bfOcem1aodvF3Av3XDg/t7/UH+9CzJ3CnpbSxpLypWFsUawyXN4aZH4zdNVOV2HL3htG7Z9LJLXdvHphtsAVat9bBp9XfupWLebUYA5fjbfkb29/HXODJU5xidw5oT1qvIvcLN7Z55a5wY1t7Kse9WrqxTV7Me+9yKVOEQldJ7lYzcmRxlDxLKCC16swq0ZxERkK6kUnwvb0SXI6ux6rk5CwQ4QDd64ffsGMxiW+BfZrkNeffhz360emIK+LCKubwelYuM/4iuE8Zf4m4mr9ck9fkcn2rChp/kYOvifhLOViBPw9x31e8yi/vgpdpDPgWpXqhWIGcQaQq+TfKa9xyNuPLRJxSkUxMiJniTGswu6HWoYquaZsB3UrN7Ta7SGmgKYOWVtwT62aTptJqnUEn1hgpQxFj1qudld0RT9PQ1sbNXPzeOjhrRuBf2J33xYuAn7Gq5jZvc6W3udlbSajNc+BPrAVTtxezBktr8bF/sv/ajtvtZOzFun2GHwkTihO04arz+OIVtduLj+UwO2XHDQRsVhd7MVe3jzT8aGnCCTK1IO/xMuMmVyNussCraolvxQhv8ZFwz57m0s6UE2lY5Uqxs7wh1NlvKmuNtUrlSIkolzQNrK2u8WbLXPBIiROksiTT6q8dr7F1dwWb4lZ95dpqp5KmJQqNkTFYGR1dnbKVOimxGp5ydEpxfSaa1Bq1JpuKUcmURp3aGm8Jt26icMJWxsIV6FuM4afxxlV2d/C9vN71emR3N0VfFMjuKvn+i9ndTVT0xVxB1VUQeGn3Y4gK/LRSdYWU4haBeOEJFFsFJyViYIMj6zVbg2blFQr1whn808+NFus38vHNviGCf5/GrNfJwTNiCSyTQAEZdIJvLnB6jiY4awbxLOS/sfztmEN5TzvwBqvB1O5/QHeofx650vTi8hRZFcpPm3b/A7o7HUn+PBe5kjS9WDglwrEvd/9FiNaID0YG9jR76hJ+pUhEoOinEnMoWxqoi5p04ZYKf9zCaLQGsAdysEitWvgf2qipeWuTu4ydavBI1bRcDo/IUL5LNIxa404GnTGHWsoYQJdRJ1Ub1TbnKRw4MkNIxq+DfXAfXDlRjOW17McDqTnw1Cm5ySQvnQPHWCMmx+JUHP9jHMSfLC4m3S/Q+6qfL+iN8d2r7OvF8SdzsCLtfiFH7yOrn79Af+S3CdEX29fx+7ztudbBnWyR0h7v2dVhLC12KqVoz5OavTFbZU+FCThHM80bqi23q51xf6TLrvWmfIGEWxNNbWgJpjbe3BvbPDlU5yOlSqVBT+tVpFQq8dWtKdPZvOxIjTvh0Zp0TaNJo8FXAWdGOVwDE3BmOPgow9/HKPAh7zsHPkKZbQnm55YrFftXa5NZGWFhfp7jXl3Mb04gNnyCIKSihV8TKOCR1akhQHThqyolIZaLwR8gtZG4SK1nGMX816UyMdz0VVJ8r8MKt30pqTJyvnMh/F44dg6sBKvGruOlpR88gVGYEzzByi0Km4WCP9LIc+A4FKEpcJy1SsPlBOahPPgfPcDzuH6fJu1I44tpkH6cQGM6vhv974I3pmFjvefxnH4fkX48RyyNa/6qmxBNe6Vp3WAoNK2vsKzj997/tfrtHcGRtb6UX+du3NLYuDFr72wbGn+sNsvWalzlvr1mbaAm6Eu4qbauzjawfQcKfd6yMUSHSitdJR0Ju6WsqTg76Q1NgoZoSSxk8DjtVOXCD80Bj1urdXoDxnhZKZfVAvbWYdhbiGY35W9TwJmO/OMy8BfWENCwDhZfZAH7JLok/ULJPtPzkpUTvcBDTutmn+QvSL+QK9knMT2fk5wzz0WrVB2rte5RojDs7GGlI94722FPRV0Q1nGFUmwOVfpSfXELQfkjFbbmyeoiX9tOtBAsR3GdL+H1JTwatSvuD3f+S2x6YqjOK1ao5XKlRuE2KJRyHztcLqNVUk/dmorUREuocuPN6brRSrMhUGF1xT1aFOF0YuEY2Ii/lY9IhOIlHeDiJR1E8ZLA907qHYrDWPbl5YBJJ1CBKfsyH8sPxVI3CNHcVgZMmsikqytFQGHSa/QaGe5JeGjGG3cBqcpIM2YlgT9zxafX3/DZPnRax0WkqPbAoRsaGw8fui6LQ56BZ0r47dbCbzfGfbt4Pl7SAS5eEpzkKF7SwZMai5z/eihgEkeDJ1AJ//18yxGT4qkkErqFEZPGGE/CTcg0BrXBpCAyVVUZHFeatLRBLQbuhFf7o8YbDh2ohd8MR8qEqz85fP2nV6AkWFDk4tnrDh3+P+x9CXgcV5lgVXVX393V1ffdrT7VOvrWfd+HZVmWZFm+rVuy27ptx4lj584ESDJhgBkWhmtJYhJIsB0Hk0xCWBQg4wkkwUBYhk0YZrgWb0h2J0AWt+d/r6q6W7LsJOzs7sc38m91v3r16r3/ev//v6rq94NOVV55k5qgPpaLVht1BsKl0FpJ6+PMSTfMsMfp20CBYFKB8nz94tf5aPXxNHOS9j2ehpPv9Zcm1IS3/WBn13Szu6D1YNeWg422D2kLygO+VIFWD3QUJt1qsmPziR2JyPab+7qO70yV77qxq3J7tdNROVDZuqvM6KoZAI7Gr7xD3k59GKLVSiFafbxRgcPVPzpO0reuilUbFShY/WMan7ju3kLZSPV2GWs36u0sjlTFJDjhp8VytVFrtDI0izbZpdBez7/vlYrkBhbqFeJZkiJJUAAUqdbCRLUBP8uJQSFSvfgkilRLUagqbtTKtWbS/HjhSbUb3NHjolsQbxOYuXkvH6CY9fE0NBKlHk9Dm2zMGng/MatNrciMqRi0mZdSeWcg4VKXR7xlIRusnWgRrQmVNfmAs3Y23FWxj3Rq1GUOK8SsesaoY+Q3+lKREmsoodWjsIs1GLQGncqeaA0XNLRsLu3DMWsp6I4WaN1KPCDErGcb1Z2b/Z3V/s5Of7UI7TH8/UYPoSorC2tjZOyRFneYDJ9yM4zB7aZbTroNpOFRXr1wTBXVXlqA/8IT4DW/JoFeWmKPpN3hU2mhB9rwqKCCXAdrfrIrvs5d2vLVzMvdo4UYVlvYOVnvbUgFGIlcLnMU1Rb54m5GF6ovaZYquM2Wmzq6U1XOVNgpEUOgS4pohb+8JVjZX2HX+5Kuwrqw6aul3SmnXMNqrTa7jmE1WmsBa/bb1Ch/EaNXipOlvqhWz4hVeo2SUckUelZtLa4LOBNhp0xsK8TvRBuuvEPVUffiWHY8F8veJcSyJxt1ppDdHSEjj/Ax6gnFrblwdmHd90gfSee1fY/xrD4vnhWheLZOpdzEJ0iQZv4JvR5AiqWS34g0Zp/FEbIqNinUv6G+9cJ5m2MBvWuBNmtdEIN10pp0WgV5QCzlNuHOLJvJtswrBI5Z3qT01N1EJff291eJOHnynL/EX6KynwfNshAqNGcehsWLFvTjsfDNbhNpeiRrnpCHW1gT2bpSD6ehfTj6WDp8M216JGuvrrsfUHBVYGtaFdfqw5tmGouaIg4wArREIjcHq0vdqaCpsytSZWYZvYEcVKpVqswf9FFt7Z4m78upgWq3XK1WmC1oG0gVo1Lbi5yJlIwxkDY9a3E67R8kSWusk8D34N+kSmFGoWiIewM+kEQLF4XJpABhPwo8UKCJ9FBhIa31kJ6HwURXkpVfWI8HWS9fGHsoDe0Zz8PIZld+4Ro8yN4dWjeaDeYHs6Xe5n21rfvrnK6uG3cZioNOFXqVBq3+wrZ4S5GedPeW1vUnzR+M1rqbHIyr1OEstmu+XzrQECjuW+7afOdoFS1VKlmt1qASS6USV6otqDO4y7rjZVV6JtEdNes8xXwuQYoBjcj9AoT8Hh/F/qBRRRhprY7UPWa5WYlUHpR9VSRLW3SPpfG5VZGsSNhZM3/XS4aiZPTvREo92uNCS4lJOvMtpVqtJM/h9GkDagOrU2RUyPyL5SoZecXmdFlESiPEsAGQWQJkht4KbSGWhLdC7yAMhJ+8A/3+o4D7/UfiafJR9FYo+cVGnaK0gtaGyNCD1pPuJrLpoTwBXiNuhQusoQfT1pN000N5EqxaI8BrRq4olcOqn36UUwlP83hr80ijxxis9LliXp29Zm9L065KW2dt28AnI7XV8bJaQ8CuZbXepNdc6GbljkRhc9kXC9sSDlNxY5EjVhTUMu5QxOltiDktxdW+VK/T3U+KfUVhn7vUqjBa7Zm/17tsNo3KYnfrWJdZUwxa7gOOeYBjRaDl3IrNWnye/OIThEpFlCEtNxe4IZx/yOGgkbKfCmJHcWqtkudHso7qh9LQPBg7lQ6CUzi1VsfJq93B6nuiV2VQ8Lg7bxh2pIocKlhxyS2+qKe0qUhPeTaX1A0kzd6m/Q0t++ocH9K6ix22IiejtBa6XC3k3u47JqqlSpWa1XisCqUCNDukMzjLOosinPJXVXRHDayn2GYPO9Usug9aSd1ATdBOSio2gAm4G2ri1K3k7bQVaox8TS11N2XDbUx8TSlcpcU1Zr7GQN1K1dEGqLHwNQloo6dB5cVWviYGNaX4Khtf44WrGNzGztcEoE0Ct3HwNT6o8eAaJ6ohyCubrvyjaJYuI4xCDKa/8hz+ybye/029XoaeEWnJzTK8tS0ZRbkaV21wm90HlBR2zvbSGoPDYLIrRTLRHbTGaDca7SqRTCaXS0UytIm/XKaUiKQagxKWh5PETvEucS8hJRjCDOvHEBElKogGooPYQmwn9hFTxBxxlDhJ9uCYdrZvOj2YrrzheO3xwvnlkmXP/nH/uKyzR9VDNLaKW7WxlCGVPr483tOaSrX2jC8fT0sdw7stju7FI71Hmm880X4icWC2fNa2c69rr65/yDREVddL6hVFEU3kyInZvUP1kUj90N7ZE0ekwclRb5CIvhh9keXTPfNZ6K//QaIrdO/nCqT2lX8afo1BkIHt/aKIZ5HPW5ZKJkL8t57/NvPfwnnpmuO132vPS02rjwNr+hfGE12MpVKxj6CP3yXjybgflTIVCfj3pWQ8nqT60edlG6qgbs+2vfxYLJVI+Ml4KhUnv4VOZnajz9+h1h9BJdHHEij4iSczP0wm46/BAfnXUBhCvd0EH+QziWjZ5U4ofTQWS1EevlFGCoVfost+lIqlIlCA2eKgXqQu0r+iJLKzBJrf91EvUZ+m/xmOz+Gnfzup56kn6d8SSc7DnyEsQZR1UKveEt8Xfy0ussft8XDBiu48ddfZ8Ipsmf/ZJ0hqDxm9xCUg1DNxd/zTcZGaa60rWEmj9udk4ZW0bFn41WfeKwsSaf66HRa8OKjxwmoyP0VYBc75Qz0JwVxRQ19J7y27kqk9t/U2LRdp5Rql3Ka0DdZG+6oL5iecFdGASmuUK1WiQY9TJTWb2eT4X+0b/US6yuvTeA0el1aq9QQ6D7R98C65WitVqEwcL16m3sS8+AohHA/j4/OYN/cB75rofybsfH4KWo2yHagMcsJAr6jVrHjFcp668zSLs1PwNzJXtJcxT1RqeiUNbSzilbTQytLQsCozX16KjfwAj2pSsJk3r2jVau0VVygIDoscZxX0Kaf7dVOB05t5VaPXa6hvuA1OwHkntUL9hP4t4PxUloYm+tdw/DX++Lui19B+w7Ln8PG9QNMv8fHX+fMXqBOY5ufx8XY4PoaPv4l50A76UU2/QbRxGaK+CgHD8Dl/3B9X286TdzeqCTWTZJLmqtO1NjqMlMTMJ97h3nDi3srmks5fwktJ3DxcdTrNX3CONmfT73AvM+W/hh3EN0GQjrhE/H3/UC6mwIoj6A13PwxWS9VFXRM1tXscGp1cZFbaVEp3KOas6TQHk3Z/Z40/0Lyz3F4W8SsVMpPKrDTUl5aXmUMJh7+7OiA6W7Wjzm1H2z6a2BZWKtUyipqULeSyqdhg2abyVF+5Q8boFQqToVVDK51lQVvQbYVz5d3AOzHwrh/z7ls8L5+nHsNz79uYlzY4/236F+AfqrkMRnIbaMYZg0iDFES0JGR5Rgr0VWidf8qyJt9DKC/dQy7bw/PSgrDZpVOKfieTqLweg4WRi174hkjK2Mx2p5KWUr/Wq9AjI+prBotKhEqXn6A2KTQykUhlMSIcHYDjxwHHKJft7klLxBIhTCCoO59UmqM+MeuE4lkhwxpO8cHtjYdxDq/TzJKX0SO7t7pIJDhc/XqEiKg7VHKVr8BsY2TiBx+i5YzV6ClQKFTfu6BSKGHmWLUKyd/+LS3TWIxun0quviCSm6wqnKuUtGf+BVbFIlpjMZDbyC6DVU2LpEpZ5g+kXAouWwzXZJ5C6xveNhJeIsBF9F/xr/icKpUOI6/LpvGCyPcSd/fGv5Je08AitCheRV+oYHVEAdRJYZX6HZpUuiwWh1Yibs78vJaSsQ6Lxa0kaVJByVm70eRiFdTg5HeotzVaOUXSUsnZ02h/dpGMVVM/kcrFFCVWSP5T5rsQ6fOWnHARxbBGxVlaztqIYPJZcjuhJNzkPRAPlYAp1xBKW3DlpQSZSMgCKwzCPLkiW8w9oEPP5y5dvASGi8VJWXS2RHAlTSRIkwguYQIraXTROVkSrPniVQ/n8AN+wXqt3QnIZ+RyPWaL1Kf1vkRtR8krjNWmOd+5p86jsRVaPZWFlr9T20t82/d5Cm3qiM5fXjh9wlXs1YtO++sTQZtab6GetejtyU1RR7LYp0RP8cgqo9ei+geduyjzjKPYyfxU4wwjqfJWndDBPGvm1j968gMwAW3kjrNy64oaccC2Ilnkn3kD6ei1frUV7DWiU2JbSUsWV99HzKcPh+Y+FlPzZmryryZOaex2zROT9++P32evHm7dtatpe41LPDX58YkEoP2MRV82fu/uirHOwss/9bZNY7+C/Qysq7n1hi2E/IpW7tETctvKS0EyGJTweIYEPLGkYEGZdTBsEPAkgiAkaJ1DPpRDnheSQEPBVT8+NQriAuHgdecwvgVylAF6yDtpOY02DqQzP3oHPnHxHbKERjdKlIxJI+VokzJmLWNipN+UqSwarUUj+blUa8ZxBfZLEAPjHSXOOhyM5Ty58wxRyKD4QpWiaYVlxeuNKlaqkNswrESz6W/RHw4uhFfzGWjstaykoXmVYiWNLjgXNayko7mst+gv765vfrLfMl/eMyIjyz1FyN5foH6C8njJvFV9FdW7G72Bpl3lrlrbFxUKEUw8UilhNBK1v7KmzoV22KiaemC4dEt9kVZCDyp1KrHZYS7qnqppmer0azTnvV7GoMT75GReYC06EyOrmvnwrr1/c7BWa7L6A7zkwTsTNu7++2kp+TS5A9YPJhA1uaLGogbKX8TGFCrPqUkQLCdPRB2bEx6WJp+8xEwaaeEG1n2MXcbYDXq7lqZ/eHkJpMHy0voxypsgEksxHjgqIGq4J9KnS63nyeEzvpgCfRG+MqRKEbNS5CpEJddSLqMmNvgXLyW0lxIYybL1Wq7K4pS9u53N3uTLy1jJzSmzPolsP9ZH0WsoIZPerpH+ipSDamlNGjn5jyQp1VqMKBuXS99u9li1khdE35PqjFZdt0KvklM/A+Lgn5SmGi//nQi9RCeWiKH8jWz9D2xG6IK9/Bal1tkYCa1i1WgvAC4eIuq4O+Snlcnz5NCZukLD0+Q2MK2VIBgmYvWiuWjNOgTEg0uJizwLrmpj4RvlrAfnr0Moay57Ne0ukTkZTOVylFG/lEPsEtTZLRbmZa1fT4opqcZmMFg0UhdbabAbDcrPMg6blQUHwdiMWhsjpf6ItgaRsm4L+RfO1pLU1sLMLiFBNfWqxSjRWPWZlx3gZ0uTLW7yi8KMxvYSR4CEgwjzPPBLkFayhBMmqoJg/SsSicq3YkSRiCo/1r0kxLoS8IvQxuhbSQutVsW6iAdr6Rbn29ETgY7RtkGZBmWIZaQ29hF7rKkjar3PWVxq6u0JJr068eX6sbZQ5o2sOF+1GsSaYGV3WSBpkWb+aAykgBY+eiXKiVYuw+DZSANRAQbnbNjRwCIra3FEGlYIlkSJAT3s6+xvWZplzfUrHiQ9IXMntrYLyDFeXtFevMT7RWeEbQCTu+pauQiu9tSvpHPXW7jsvsj2LhSvSi4LketVfDDxiZPBY5rN+P4YCmZ5Z3lMrDLptE67WtKtMDuLHJUoQ7kROGRnHnWFmWhn3MIGKn0Gt8OibpfT3/SGVC5rR39B3MNQr3EiVsiecsR8+syzWcb92KITkTJvWWs41BDzq2R2f8z1JZMOZBFXikQXWeRFSSGWhdioWshkRO44Z2EluhVnThESEPxdRtbqnMSpW0k784SfWEfyWbuLvU0/SpLzIs0iY8XS30WPgcDmiqkAzkjzEGNmpJcPZ9H+IHgahrWAVdNaAD8+tkYptnFWYAXhAZ0tJkzwqSSC1J2EFgRiX+GzgApu/mnh1DnavpLN+olQ5VekeYkC+fvvuWn5GFXUu9DRlO4pkWgdRh1YWHNxTTBUEzbTrE1vcEAY/T8757eEAt1zneSvhSmWqU1tTtlsiZ4E+UJ22gEFuX/4V0F2/LFjRwzFMDoyRO0Rz+PnoHg/PerC2TRD+56mLhBpgqZeIRqK0dx614ecezwdC1v7Ztvc7vaF/r65NvdNxpKmkmRTkDGVNMN3QEO9uO8Tc3WV6U+O7f/EXG3lwU8e3H2yzxcfOtK+62SfPz50FOFaQZZTleI0GETzE2qzXaTkEBFhRBLRJMIkm7gJbXuC039zC3j8jIaqVCsz7QpGo3zsKyatQnVBZrMWmD6mVJNjVoPBajNS+6dVBrfZKD0Bvl5xudoIowbIKmqT+CisRdxntSKvHnPBKyrNHxw5/vzRVz2GRMdC8mbuMSS1Sa3JWFm9xvD5svYw273JVxf3yY1SjbywuqOwaX+D25Dc2X4vebOdTFvsRrfLp3uwbKijxl61yWg1QjynkhqNjLeqpzjUu/Ngyz2AZZAsoLrEi0QXUXsmXluCkWz1wsruQqM+zXjd3qh3n3fOS3u9dC1DGwQRvow5hwxNcRWaLFkrgZ4AZ19zC/qExJxrfjjKU2YSfsZBdZUOHOkOd1QGpApaJ/Mm20v3jh44PKBktcq+orakQ+stCwabk36ZUg7Uhqs7wzfcaC1pCMS3lDspS+WuRr9ab5DKDI5SvUXf19TRq7dZ9KZQhddW6jWYrCadzWyCFbNBMzUSainzyyhxQbIN6aqLLKUGxDPgPzyE/6xNp/Qg0uVpkdOkVEpN0vNITtG8h3qkAT3Sw3c8ynihkVlNEflEBdSAtc/ldNoyzykZmZxUy4JFpeE+64+pDElQptLPo0chn9cVuP0s+WNWrdVc/iP5XKYR6Wkh6aE6xHuIJBE+HbUDHufS0SgdKMZCCdDGfOZHef+0ivHleZzPf+pmNOSeuXWUDh7tjnQm3RKZVKqQOyIt0b2zE8uBWrdOa9SRd1qtmfOWamfXbFeASjZPtgeUGkZMWxysiWGZrbt6tsh1VrLXYIzHf0pR3rrtwEMrzPchmO/FEIeET4fiGPNQiGbdGHOWrlo981djzj1rz95Gu+6bX0O+jkObBmcbrSpXsm+uu3azUi2VKyWmQJm/YbjSJvIfam7bV2VdYoM1xVW7fSawFqUNhTqqqmpsU3H19P3bkgcnhpuDOqmMRWnEFLLY1oM1pkCgcbg+UFNkcpm3pJsdrlgDkoadLKIGxaOEmTCeERlgfXLhTNrA6wOn8hIpvp2xek9hEzUoV2QuSD1+s01JicmuzCij0qjJd/SsOGrzGi5Psyr8Ev6jsHi2G9CuZwbSS+0G/tmJQiJFFDXKrfJQqKREJPBPlBBsRlbySfy0KptHsoJ78eJa71gFQ/jVHPQoZvfHPnLPR8fHdwwVtEy1t402OId2TI7f1725t5MN1pXcaxnev7132+7hQUo6d2RqatOB0tBEa8mmSrcz0V7YMlkUmSB3pRrqyy1FAb++MXO6cnM40FdR19JMYD0IYD0IQ2QeO2OxV2FFsNvpQLRJgSkIUN8jaEKfpw1cnFUlqEMwX4+vfq60+g2pIdfWv1yMbzHoVDBVraGKYNOuGjvlm2jpHK22ejvSm7bNNtqOkEygpTzSGGK1gfpI1U7qN72fvWOQAWNgsekVSkWsb6bKUOBvHC6rwDpyX0v1ZE+pK1Zf4K8pNnsQXfXE4xABH8D+zAP+jCeGoV4FYnw8MT8guCX3uzq1kL1mX0vzrmqbrWZPa/OeatuUzl8eKCp3q3X+ikBxuVtJqbfcujsR3XHrwJbb0PdtO3oONLsKO8eqe2bQ9yja6Yd4ipKKJsCn2U+rzOepH57J82vfR9a5Afxa4F38Grqx9IBcpZL/5d/o1FLlKYnZ4NQdlylfN7I6A1iDPwwpdRaDTjItFstkl8/o0LzYQjxDmUWHiAgReoKhzAU6btQC6tUzcqqEO6B4FIqTyL8FDO/RvZlNmYMaRsneU1Ll1dTVu5KFThkrUUq9sZqC8r4yq7a4u/oIWWf6RZHWZnMw95R21MZN0TrWyIZZg1yiY1X2WKO/oLFruGoRY/ooZRIdJFqI5JlGG6xwLjyZttnoaHXRsxjLaixAA5rYDH0eSTBZjFHOU8jruLTy9T0azqpOmQJto/XemqgLokRG6iiuDvRuHR5plTNqRVP7sNpR4nFXFMNJGZDni9UWjE9ubujfQx6NbCp3KhkWFkPmgFavbS6vaWJMBm1LlSno0OqMOsak08skela5fUvzsIaSDYN+RohzVIVoDPuwIPJhyG58RXBhT1E/JKRIHg3X92L6fC+WpCpMg2ab3Zj5sVIjlf1e5gkVFgyaLpD/4w3ySPAemUIhu4dxWF0a8gMaJQRHA+TxzB04FxXxCGUQ7SZiRPR0xIYNQCRC+8Mcx/2Ay9UcX8eTXdeRJZDqGgLtY3WhmiIbLZVopJZgZah318CIO2lhNDqGbDEaM781xCzHbiTvr9hW45KrVSJab/aoNKqWnoYmKWMkQcXDRU9RM/htUJjhBTDDw0QVETkdKMV4BwI041w118tWzfWr3Bh1bTe26pWPAmfNrvr2XeVGS9PynliLTCGVyWm9q9hV1h0xk65dFVW9MeP+ms5oj1MXKPcHygoY8sPRgTp/bOhIR+Ndh9q0EgnDwgJDLi1s3RHXuV3lXcm6TpuueUeFxRJOITl0EGcot2gvYSAsZ0Ss8hmMOZtVhdUODLkvwXu5pbLMFYnNFdLISDZzClSI/LxWI0qZHOzlH2kUrIaqLDaYWOS3GmF+BYFrVsKP5N0ol5t9vsJCkVbgmha4JiIivFXKcu0q55XzXatesljtuYInblw8PjD4gB3kWbW1zPLAtoGjdY0N9bVdhw1dWzqbOjZ1tZMzu0eHttVvDzalAw0Rm6Wo2nuoKbiN9JSkUiXhGk8q89+jDT53UzRZWcHJ/UtZuUdP2ytyDutZ3l+9yvmrM2nN+vr6Lg4rf7fLcqrA2nLD3qImVqOQySXGgoi7vCdmppxD5bVb40Znzc769t3lxjGVp7IkWFagqd4U20SFmu461K6WScEcayFeKWzeHmPtrrKukshAPejD0crYtsaAtTBlB/njddmVo+K3QCIqgj2top6mvglUqKjnCOSajGVoBuHHl+KfMXJ5cPv+idQ9n7OyNhHjsbMEeeUUfa9YS78Fa1DNaYkSuHE6LSEwsfybW+jRseh/aeDf/37J4aDfMjqc5ngKrnxKej8Vk/4riFuG0mKjRZWowFjQTh25/AHpv07ileLXOCDT1wKqmnolB6ItPPziahCP0YXvC27LgaRV8sa7g/QmBLJaDuTRPPjPHChq14WncqCMrwOPXAtUUdWX8uAyB+oD68C3NcNZeAFDZjUw8ix8CODFHGi3aV/KARu5BnwMgc7HwzdzoDfysLQuvGyYzsLbxsG1YApeE141354Dy53WB2yfsn3KvpkDh2od+Kzz467X3Z/znCg45d16Nfi6rwX+ZGA8SPLwq9ATCApfCr8uQNH9AhQHMDx6Fbyeg5J7MFzMQel3I4v5EGWvAc8hiHVzEM/7l9jPw1scJJ9JvrAWUtvKisrby/vXQkV5xY/Wg8oHqx7KQbX9GnC6JlLz8Vp97UfqZHXv1E/XP1X/VEOyYbrhSuNk4zNNdQCfaa5sfriFbTncagY4/v8BHml9dQM24P8c2sKr4HYenml7pl3bXvMe4WD7J7LwrfaX1oOOgo5jWfh2pxVDQWf4OnDTvwv8qKu46+nuI92/2XS0R9Gzv+f3m+/c/LPevt5Xtnywj+h7YOu2raf6Xxs4MnBx0D/42LaRbf916OBQZvvW7W8P/8Xwz3b07hjasXfHxZ2TO9/c1b7rv+2e2P38Ht2eB/fu3fvqvvS+5X1/v++V/dtH7CP/MvqZsXPj90+MThyYNE+6Jy9Nvj15ZUo2xU7ZpnxTJVNlU/VTHTz0Te2YOjMtml6esc3cf4A98MkDbxy8K83ysD/95UPyQ8OHvjN7y+zbc0fnrsxvnf/1wsLCjQu3L3xo4aMLn1p4eOHLC19d+C8LFxZVG/DnDUs73hVGlmaWfrH0xtLvlruWt2Zhx/LI8gzAAsCxw8xh82H34QWAX2zABmzABmzABvzHhCPtAK8ceeWo7+hHj370Bk8Wxm/41bEDPLx04+Ebn78puAEbsAEbsAEbsAEb8GcOqQ3YgA3YgA3YgA3YgA34d4LjN33luOL4B46/dHPJzX998z+ciJ345LvAz0/6Tt5w8je3JG6595a3by289Z5b30JwG4shsgEbsAEbsAEbsAEbsAEbsAEbsAEbsAHvAxo2YAP+4wL+XVkp5UXpKVCR0uIaEd6xUIOPRDh7nUb8Zb4sIvziZ/myOK8NTVjE/8SXJXn1UuKI+B2+LCOK6BN8WU54pLfxZQX1mWx7JTEk/RxfVhFF0t/zZbVGIhPw1BDd0IbfRYWUmQr5MklIzTG+TBFSyy18WURYLHfzZXFeG5pQWT7NlyV59VKixvIoX5YRRlOUL8sJreXnfFlB9mXbK4liy9t8WUUYrQV8WS0VWcv5soYIQBsRQaLccJSOnufLHJ+5MsdnrszxmSuL89pwfObKkrx6js9cmeMzV+b4zJU5PnNljs9cmeMzV1ZrLJ4qvszx+QuEh0gQMSJOVEJpMzFDjBGLxByxBH+TxDLUtUBpkZjHnyNQMwOlWSICZ5qINICH6Ie6KWIazi3hown4noDWR+BzHFqqiU4ojULNBHEUWmyB3iagj0HiGC55iB7o+Rj0exiPmIbSFMbEA39z0OYYXCuM4cniHCOS6Ffd2aMKogSPPwI9zENbD4w7AuOgPsaIg3zbbjiahlp09jDgt5SlZxDqZzAN6WviM4n54CGa4XgUzqDaEcyF1TRy/czxlHrwKIfh7BimV+DuUbh2EdcchlbjmGseqJ/GdZuJLsAJcWcGXzeL+VqDr5/ALSaIQzAm4vI4/vTwGAltPbh+Cct0BnARpJejA51fBixm4Mol4EILpmYGUzKTpWME/g7BFRyGHD0jeAwPL+sZ6BH1OgLtUF/H4OgolJaxHJaAvlEopzFOi5gXiN4Z+JziOcX1uoxp4sacxRSNYUxn8ShLWE5dWCqTUIP08TDm4BLud4KXxQymiePFEtaKJeh1hNdXJLF5vl4Y5RD0k8b8meexnIWaQ3hUrs8lzKkcBmjEeUwLNzcE3nK4p7HWIE2Y5jUXYXUI2o7A+Mv4aBbLWtBrjmfcKJwcZ3m65jBvR3HLHMb5FCGu3YCv46g+CMcRPHfzpRnCvR3CPRzDfDjMz9J8fgvaN8trMqKfk8si1gZBRyewrJHmzmep4XCc4tsswdGNfO/LQAUnoSNZKY1gHUEz4NAqugTLMwaYjODxx/jxI9i6TGFZoTNX26vqq6ge4jVH0Pxy6CUBluPamr6MxxzHmohGOZiVQW5mXm0np3i9ns+2RprLSXwW2k9g3fl/Y28VGxb3z8bi9gAmY0QhnmVh/ryH6MBaMYcxWwZA9qqaiAKMY96iKw9dpT0RXueiUD6GdWgKaxGSzTGoHQHcOR4LvXJ9pjEOCINJjC1n57i+1tPRJazn85h2jgvCdUiqO/AYnKU5hjnNcWY5K22htWAXxnjbjWZ5CeYBajfPa0W+nZ7HfJ3l7QPXywR/PMLb5AlsUWYwhRx2oxgPQcprJbbMX8Hpz+JVNZNZGkrekyXgvMI45uky7324+cmNW5IdZy0FnBU9ivk0hufTejw7ylM6g2daGs8pbuZfzXt0DedZCqF9eJUGr987h8Ofytv8+cF5dw/vn5ex5MZW+cm1FOS84lq8avJ0AFHC0cJFC4KtXMxGHuPY985iOzJyTUo53RtZpVWcPZjjPzmquPJhPF84+zSO/dgMb1u4flDLNLb+19ZRzorP8pLJ9S7MkJm8qGIa27sZns/IqquxvZzgaRAiDIHLq7W6BEtmBJfHCSG+Wmvn1s6EwjV2YQLb6aM4opjB0kdSHYE6xKEpaCGci/J97ltjO8P87M1Zi1w0IGDzfrzTe/QGHseaPnqEPjzOrDYfgDpOToLWcNFJmvciOe2+nocTtPLaXg5Jri87c5byYhFO3pwWTPBjcRZ7lpd7CaZ5kfc+QlzBxUVTvJwFPeb0ap6Pd7gR5nDcPYLpFDRlhMh5+bX27P+CLLIcGsG0I77N8LZ+nJ+rY3ysPYtxzfeZMzgaX8K6yeN4bdlCeWC1nwdph/N4NJ63QsifD++5PyK3qhFar2/dStZYN4H3a69O41XBzBq6BbxyMVhu1uQ8kSDDEkJYnaFVmHA8kach83j9lcb6Np3nYTmsRzEuE7ynOpyVZb4t4WQY5SW+hGdJOouDMK9X69J752q+h+eozPc0q3U6x4mjmI+H/kQ5Ct7gMF5dcpyZyMNgHH+iMXN8OQAtxvJ8x/J17DFn+ccxBYLHq15lxblo7Agurxd1z2IfIXiZ/PWZ4CfWsymrr1rCtoKT1ShP9/o+d+QaEl3MUr+EtXQW987NoqtXvn+qBgj+rZNow2e3EO1wtB28ZT+u6YI6D1jRfjgzBEetUNsKNSFoMcCfD2FJbcd+qBPabcM+juujHz574XgHtnHthAcfo6NN0L4X+kLXthHDeIw26G0At+zHfW+G2h74buPboStaoGYbHKNyB7aC3Hi9cBW3hujifSKH6SDUe7IUrsaqC48oYLYZjvqh/07+bBP03YX7Q/ij8dtxuTeLZzuPaRPmEeoZ9dkCGPXgI1S7Db77oN0AHr8J08xh24tpaIfzHC1tGAM0coSnlWuH+DPEn0EyQvj1AOSoasI86MTY5PjXAt99gDnqvwPODmIPsQWubMWUDmDutfE8Q9T24KMcVZykWjA1iKuIB61Q3gx/HVne9eNPDpf+vN5W8247Pp9rxdHXxH+2YM5twUecNFrw0SCWFTpbwsuyH9OxdtTtWBPbcKsmTPFAVkPasfZy2AvayY2xJQ8Tbjwk23xcBK32XGeOcL0I57fxkr6aL4jrTZgnCK+B7MjX6hnm5hc8iVi80rN5ZmxxbmluctnTMrc4P7c4sjwzNxvxNKXTnv6ZqenlJU//xNLE4pGJ8Yi6c2J0ceKoZ8v8xOzgsfkJT8/IsbnDy5703NTMmGdsbv7YIrrCg3qOJT1B9FVR4ukfSc9PezpHZsfmxg5Cbffc9Kyn8/D4EhpncHpmyZPO72dybtHTPDOanhkbSXv4EaHN3L+xdyZgTVzdw58le8KiuKCCjIqCijAgCO5BFkHZZHFfCBAgAklMggTrEiIibhUtCmqr4G7da622Wg2CSNXXWrWW1qq4V8WKW0Wl+j93JgSwvn3b73v7/L/vebwXcO527rm/e865Mw5RmJTSqjI1iXIKqZsl08ipTGWSXEPpUuVUeGgsFaZIlCu18oGUVi6n5BkJ8qQkeRKVztZSSXJtokahRstj5kiS62SKdK17gCxdkaBRoDlkVIYKBMI8MqUWpGgUyVSyLEORnk1lKXSplDYzQZcupzQqmFehTAGloKtOngEjlUkAQKOUa7TuVKiOSpbLdJkauZbSyGEVCh3Mkah1o7QZMuCaKFPDNRqSkZmuU6hBpDIzQ66Bnlq5jhGgpdQaFewG0hakp6ersqhUgEspMtSyRB2lUFI6xBo0gyGwRiXMpUqmEhQpjGB2Ip1cr4PBijS5O2VepouWypAps6nETNhSVm+ETwmQNTJYi0ahRUTlsgwqU42mAYkpUKNVzIDuOhUsaDpakoyCDchg50LGk5gq04Bico17tDwlM12msdjVgMapByB78BkNiNAW9HP36tsCvU4jS5JnyDRpaB3MllosMwWIq1F1ogqWr1TIte5hmYmuMm1P2EVquEal0qXqdGrtAA+PJFWi1j2jcaQ7DPDQZatVKRqZOjXbQ5YAdoa6Qs/0zESZNlmlBODQq2kybaZana4Aw0Ft7tQ4VSYQy6YywYR0yFhRNQKRCFurk7tRSQqtGgyY3VC1RgGtidBFDn/KYBvlmgyFTgfiErKZVTWaI6ACu1FpGi+S0Qxuf1w72EFSZqLODZnjdBjrhsY0TgD7k5WqSExtplkWTKpQJqZngu03aa9SgqW4KnqybtGsO0j4M21ZLwJbh33X6jSKRNYgGydg7LBR1kCGgKsCZgGfQKFEgzwnSZWlTFfJklrSk7GowLJgObB96CJTp4YokCRHy0R9UuXp6pZEIS6B7bLd0YYoGD9JVSQodCg+WcWCyskq5C1IZTNqNypBpgVdVUpLpGjcBFezLciV7lmKNIVanqSQuas0KR6o5AE9p5hjSk/YXsYsGB9AYt4dBN8VvM6Ze4ShHucR5qkqWBNCA76UDoGNwd0yTCKULQKllVUU2hwt4zywbkAgh1Fg2EAmyY1K1kDQQy4CjpgCa0aMgRXsKAynVAkQ7JQIiowJ1I129tdXgRSSabWqRIUM2Qf4GYQspU7GxlNFOpBxRRJbrJaKMUfq8z0ZjZKYaMjuwzv7MXEWVTczNzezuSHtG5vTFWCn7NxIloY9qWAGxonQCt1QLFckoz/lDBB1JixIm8o4LIhOyETOq0WVZiuBFXrAwrVyFKJVagUbUf+tqqzDw5Ss05hJM0pkpaoy/mSNyA0yNUpQRs4ISFJBDGV0mSpP1DUaWJMdg/EnKRjHG8CaOISx6fJmB65SpUMuwwZzhdmNWUsxN2lT0XmQIG/hubJmC9Wg6bU6MCYFbJHl5PkzAMjfQoKomMjg2DH+0UFUaAwVFR05OjQwKJBy8Y+BsosbNSY0NiQyLpaCHtH+EbHjqMhgyj9iHDUyNCLQjQoaGxUdFBNDRUZToeFRYaFBUBcaERAWFxgaMZwaBuMiIuFcDwVPBKGxkRSa0CwqNCgGCQsPig4IgaL/sNCw0NhxblRwaGwEkhkMQv2pKP/o2NCAuDD/aCoqLjoqMiYIpg8EsRGhEcHRMEtQeFBELBy5EVBHBY2GAhUT4h8WxkzlHwfaRzP6BURGjYsOHR4SS4VEhgUGQeWwINDMf1hYEDsVLCogzD803I0K9A/3Hx7EjIoEKdFMN7N2Y0KCmCqYzx++AmJDIyPQMgIiI2KjoegGq4yOtQwdExoT5Eb5R4fGICDB0ZEgHuGEEZGMEBgXEcRKQaipFjsCXVA5LiaoSZfAIP8wkBWDBjfv7G71/rXA+9cCf4Pt+9cC/9xrARHz/f7VwP+frwbY3Xv/euD964H3rwfevx54O5q/f0XQ8hVBI533rwnevyZ4/5rg/7nXBOCb7GcNMOyNPZaHvSsR5t/Ix3BX+JZgLf/H1D8mDsdVIsGhD+H9V/tbWaH+pPSv9rexQf05YX+1v60t6s8d+1f7t2qF+vOS/mp/OzvozyFfYOgTChymPwe+BzM/WwHm1lhHzB4CmQPmjfUA/C6wMUOwCbBlqbARmbAlRmw8thSbjH0M4Xsb1H4BobccAu1ZnMAu4zbYL7gt9gzviGN4Z9wKd8Xt8Si8Oz4e98In4UPxdDwMV+Hj8Ew8GZ+OT8Nn4TPxBfh8fDFeiBfg6/DV+Kf4fvwL3ISXQT6Nn8AvkyPwe2Qc/pwcg78hxxIiMp2wJTUERc4mepBzCB+yiAgka4kw8gExjvyVSCYfElqyjjCQj4gl5GNiNfmE2EI+JT4nnxFl5HPiDFlP/EC+IGpg3++2ZEE8+BssZgGLhcCiCFhsBBZ7ofYIsDgFLKqBxS1gUQcsXgMLIbBoDyy6AgsaWAwGFiOBxVhgkQwsdMBiDrBYCCxWAIv1wGInsDgILI4Di7PA4hKwqAUWL8g4gk+OIWyARUdgQQELGlj0AxbBwGI0sJgMLNKAhR5YzAMWy4HFOmCxA1h8CSwqgcV5YFEDLO4Bi6ew9tctWXDvN2PRHlh0BxZ9gYU/sIgEFpOARRqwyAYWBcBiLbDYgf6HRGBRBSwuAoub0PoKJ2D9Nnhb3BZ3BhY0sBgKLEYCi/GQFcBCDyzygMUKYLERWBwAFuXA4ltgcQVY3AMWv+H7CQ5uImzxMsIBP0F4kCOIIcAiHFiMBhYJwEIBLD4AFjnA4iNgsQlY7AIWh4HFSWBRDSxuA4un5GOSIJ+QtuRTsjP5jHQjn5MDyHoykHxBRoB/j23JQhjQjEUHYOEKLHyBRTCwiAMWScBCCyyMwGINsPgUWHwJLKqg5QdgcRtan2HZuDWwcAQWPYFFf2ARBCzigIUMWEwDFgZgUQAs1gKLXcDiCLD4DlhcBhZ3gUU9XgAMVgOD/URnYNELWPQDFqHAYiywSAUW04DFLGCRCyxWAouPgcVuYHEMWJwCFj8Bi7vAop6sI/nkI7IdsOgOLLyBRQCwiAYWMmCRASyygcW8liwkVc1YdAIWvYHFQGAxElhMABZpwCIPWKwEFnuBxWlg8TOwqAUWDVgqxCkt7gIshgGLScBiKrD4AFjkA4tVwGIzsDgALE5AazWwuAMs6vFMQohPhzXPInrjCwg/fDERAizigEUCsJgGLGYDi0XAogRY7AEWZcDiJLD4AVhcARaPgMVzcg4pJotIJ7KWdCUfkH7kr2QI+ZAcCyxSgYUeWOQDi2JgsRVYHAQWVcDiArCAeEHWtmRh+3kzFo7Awh1YjAQWqcAiG1gsBBZbgMVBYPE9sHiMjcdJbDION/m4J7AYBiymAIuZwGIJsFgDLHYCi0PA4l/A4hKweAAsXuOTYM/Tia64ivAGFsHAYhKwSAMW2cBiIbAoBhabgQXETqICWEC8IB6TI0gbMo7sQo4he8Mq+5PppJTUkKPJ2eREYDENWOQBiwJgUQosPgMW5cDiArB4RD7mgI9w7MinHGfyGceHfM4JJus50eQLzmQ4Nqai81bAhy9bW1fXwJlGo4CLC/g1BQV1+fn5dajAU+cbIOWrBTxcIKjLz4UELRxoqTMY4MvQomBguvkFGgwf5wb6oRaugU11AgEuEJWXb4K0ahXTraJi48bCwsWLmXmYGZEApAFTKMjPZ0THFxiklG1BvICLCXj1FJsYAbls0jNLMBoDA13h9BXwoFtuSAhNh4Tk8rg4j18n0Ofn6xnBoEc+ks3j4DyuGumlZuoFqAt0Yvqr8+sNBr2Agwk4tLROihJ04vH0BQXxBjXLBSTtqUJDBDgu4BgwdpGMvgZDQYmppKSAbTEnngDnib74ZgEkZg52sHk6SEgNHp9VDnqTOI9Tww4ETXlqg4m2reFzMD6HVYhmRqLexak8Lsbj5udHRVEUT4jxhPmGfEMcxLSukAVNbbCIJoUwA0lgOCmVGng4ziMN6N7CgEMiDWIuJuQKBLa2FBpjMIC1czg1IgLGoiJKUilTRBcoGQwkCRtdUlLCbBGzHmZFUIgvYbar3twCcimppaAWCMzdaDoqqqAeNo/ZY8ZazC1+UmbL2EI9oxbaDnYetaUFXekFtjUcAhOQUpNUyiFh+2ooaQ17IaVMf2LoYEx8ZLQGAxjt/7WhC3GBuMxQZlgPuRAy2pA/GDz/v2fwTCEQrlwDjc0MXsjFhXxDc4vnsRbPNAgsJo8a4gvqUAMHE4LJv8vmG4W9w+iFHFwIRm+2eiGOCy1W/3fNHnnlHtNbZs84ovTdds/7E7vnNdp9c5X+tuGL4dbHYvhg8Ey50fJZ0xeypg/b2GT6UGgyfaal0fTZgtn0odBk+lBoMn1kkRbTRy0W02fnUVtaGk2fS2AixvSlXBITcUzQu8Z8BVkoxIRCAdYGMgLkj81htk/Iw4UCNEs92FW9kA+lQcOYpQ4bhErC+lwjStCGLKDewJp/U6mekYJ6onEfGo0wjssaBJPqhSJcKDFBKpWWSpczeTFkoQAXispKS5ctWDBv3lxGDUYFi1JMKR/8kJkKHUMMMyEfE/Jf25oTM7GRTYF+zBqRAH9YH1olWq0AE6KvnGHOzvbOzsNy+Fycj3ZADyYk4uEiAfQ/WAGTVRxETeyBl69mmjgcjm4xNC3W8Xk4X6DPzW0wGGaKOJiIa3ETKfTk82ei7TBAB30LmaA9Y3xmVzGIuLgIuVE+cpaCfBGOi5qcxcAX4nzJPuw0EzHYzMxrFtWoQy47i7m+4iAaycH5Zs9hrpGnx9va1iCP5jZqSjMCmPGwIIQBeQi4CF+E8cWB0kBpLwPKreBWSNSsGaxOhBOixgAHa4EoS3CQ+fNxnA8LQE5kIHCcgGsrHibmof/2vJkj4RxujRWJi7hUM0+imBp0wSZo4nBwEa8AknnPze7ElMzuRNWb25gJpE0l1jrAcvj2rq4hIfkNAkGjkYJLCcxSwKdYp2J6NjBqgp6W+dSWNtatWL8Sc1i/4mBibg3MWme+iretEQkxERhYk2fNAdtjtpqPi4SMESMPahAJoDjEn128/xBUFDUYc5gErchoGhrdqYExE4t3GZjOzNilOTkwlscaEZsaRGJcZGWKN8VDFCpZRi2jFkLOhcwMQy7G+hgzB1KIdTKLfuBlublGZkpk+/G2CJaIj4kEFjezZUTlmNOwQcyi/+hoAhgDX4yrsb7GWixnJhicmIeLkV80dza+2dmYNs67vU2MUIO3WdyND22zkQ8Y4Byf2VLs2/4m5uJiBpXZ4cQ4Lm7mcP8tj0NL0TMBqu6/5XFinBA3etz/qctZk7i4mcshV2OqmnzO7HRixukYA9HnNt5kiLiESEBZ3M7cykxDSRssRT1smznq2Vs8jynOBHWbtQ6SmjeJLVp8T2qZV59radUzyGCyOj6JSThmLeAOWAJuhwbVNV6jMCcWYWKRBJ7eUO4CWWqYY4DppAapmI+LzWbO+KFYAOXOMpaJVNYZlUX1eawnGvPqGXtqMFhcsancwFqUEBeLnbB4gxSDbcGWsnIM8QYnDHVt8ksYaoWLbUz2JvsS1xLXgpCCEBTM5gnmCYwCRorJUAK5AHK+IReyEXKOwawwc+YyEzaWWT81Mgrpc2FSWoDYivmYuJmn2jKiDX9I/vAcy2BCUODL0IUBhYBJIIuF8IV6sd4ssNwmmO90GSeGHZHwcYmQdTd05lYcbHHvzLQSkAYEo9bgAea7ZOTI0MqFHfNr8mS0N4ImVzbOfEu40ciej43ObJDwcImgmTfnSnBc0tydDQIxLrD+0lTJxL/GLIBphI0imYJfIHvDIG5qYZyauf02O7XBfHOFAiLEQwiPPKm0nlXcj5HCCoRFwg24wHI3LsYEEjTrCOkIaaNvi5v3AOuV4ITEcofUwrsFOIGeJLDm7m3NxyR8gmh0cLN/c7k1NiQuQf7d6OBwRTF1zFWjgzMeLuEjD2dsiV184/rFQjqqwGw6r5myPhc2kIOcvKkMXk4QYGvIeSRt2jgHBua+Ac9m2lk3J5h2VGb9vEn+a7PmoLpl/kD2R5M+wQNgknrwdasmX8eteBZfZ6+Rr0vEmERsjVljnZjsafA0xJvmwPmHjkCJAJeIGiorKysaKsvLyysbJEKocMLUhnjM1CzHQ40TJhHhEslrrBye1UzNUpmh3PAaY4zxNSo3MLWvmypes/2Y4U4GtZSVfcI8PN6kNjkZUG9BM6GvJda4xLbGocahbtBZt+r06vSqsNOnKxafWFwuKZcwompMdaazpmrIpyFXQj5mKjeVmcyLYtbDTowW1YBVYuVMrsTQNVsqYyYWDko2mWr0DtY83mm9RIBJhG/smxIzmekdSWYYijF4Ecp49MOE8LKgEXJGk/Ly5ORB9vaDkpPLy5n775mVPN7sysoz060EuJUICfr5djlKt39mHyiSGenJg5h2EtLAFKY9ZSB6CgBlKysBacIgKx5s86D4+Pj6eHOSoPY5sJ+VM02zYcTst6coL7cicCuOyYRhlmVY8XErIbqoPF1dV1d9+nSluU+zJJTgQpufa+7QlS0y81RiEc2UBiUz18mDJM3abv+MZKCbxuqaRonooUVfgbBLFuvRjQevaSF+jCizWFg2elBBf0WQiKHcD7IDZKE1fCFzSLRPKU4q9t4zqM4+3j5e8u7e9pBpzIogrHhN6wIKXBInuDCnyQChWMhFaDBEB8VlKLXiY9Z8Hk8ikYAp0JBQVxPOwbm8OlvkZ2yF2Zbj42mmkrkyJ9TOha0SnEaJsQkzpEZOEpGfvrrR3N4wFTMrYd9hWns6vqmCN4gHtZUzGYO2xjpj7WBtPbBkLBjM+Y2Bh6HM9J6NKM4090YVnUENE+MU5hnfgHSeeVEWnZIZxcw9mOvEoUiLerh7sOaq9zDrgehizatBCzPVNV7DYmsYbo3v41zhm0hKV6aYr9217PVodO2vkSW4Uf6aDKUbFZCtSXejhstVacxPDfzUyOEa/fa7GxUm0yn/Xm9GB5zRA74d18GfbViVHItoo+NHPGGvvJC851Y4nygxOuZCFTo3PMW0kMftbU0SHbkYLeOJevNgi42+BM4piaFH0W7NahzWdzY4YIOYHMn8noaK+c0p9Hs9Q1CmuzQTxmmzgZy1/fvYz0e/cjq6cuDuLYmjRjvPKjHax9FGTjltJLeXkAROEHZ9QcVKvaEfntlRoWEUrqStLNrC+YXRWYyaZByHZ0fExXja0a1QQWAnGiPTpiqUKTqV0tOWtkaVfDt+tDwpQ6VM8uxMO6AakV3bd37kzLML7YTaSTv7pvZYRYa8T4xOlqGmogL86c7trTz70f1pX09fHz+fvuOh6NesSOfs+0c0s6LFqF1sxwmPjIr2dKG7s8XOygCFGn0UJTAmiAqKiRgQ7OPl16evr69vHz9/336e3elu7Ioc3rmiGPYDPbQR79qcMM7FSCNug0G9iDDiOLZT3K3T1pP5rm363ShPncTLdc30n99668fbvIn40p3BX4isdmw6bxUc9MvutQ5PtJPfqBq+KO6z4rdO3fJ/G7Xvzpoxo38PP7Xe58tbslMpbYj2gfUL2g4v6SNaiu0+Nd80IukbvyPXFve+V57X94vepo57Xris5tFqv6uH7SoM346IL55241q56kDBgOHXbcXbNfkTZzsHWF/8dEsX7/yfdmQV3LpmM/Oj9nndlnQ4f2Ja5abf9kS5rRt/evwe/EShsQJ/1ZaQ1yqPtMf6zOcuWzh5ie9i4bojyTXKjO9rSkZculK4dsasH9slm/BeHpEuL8ffqn/keN+a81taUOc2s0xJKy+d/fJN8JmpR7VOBAl+tMGIC4EIl3YEpI7WnHacNheO/ua1J9/T5naHwkdDjnq+nEDYCBkbcuzGsafbGdp0867/MTpYLXogfTX91b7ee8p99tnQsaiDEyecHkmHlgwvCcoLMH8GKFGT/tYHx9RpClTrYf4IltbDso1oF5lNBKt0hy70WJ4AHJPLhcc8Thg9gg5pLNNE3iDzBFlZWe+aQK75E8k62g7p250joUWNIknBWw5JIispnoD9/HBDyKKbUf1TCp1NqqVHpFf7b3YLX+C2ddwQL9HU0w0T23OK6chzbyTr513pfowzQPA84ia+74oyQB5RM9g9SN0z81ykIrKdft+ZD4Y87LAjfO+uTK9oZ25RQXXIT78EviqQtRs3+V97e8etWBc9scxEu/B/vRjmkr2v/PkIH6sO4Rs8j/98vmPXJS5Cb6nvmbUhDgszFwZ8Ut0z9vOtvult1lbp0w90+HS+foNv0hF8ee1l6ZwprWxjC7njf5qzz3Vk67XexkUervG+to9SOl4wai9d9Xp1te+GG1KfLod9J3ilqk5V9/4FlyUuK8q/fa9uD7H7xfOJDVdzyr1nfz7qcien2ujal7SRh0MYu9ssjFXcXVA/Iyfq7hsmjFU0pyaGMDb7HwkWrnQP1umdmrcnyakYRQrzASzYWPTJW08mmvnSfp6eXjRkbzaaNRVp3T+in7md/Dft/zEa5S886FzOX7rakN22oUd8gybf7eXTDUX5K4MPbDg1ZYHHgL7unZfpX87c5mTE98841fEweTL4/vFVz19xHB/PE73pqix9nDL4uIv9LVenZ5xC/8TaG1+1XfzAbrXPFT91rGpg7c4gIR1admQpvUpyavo3z7Ur2mV9t+hQ4QnBPOpB560+j6Ydq9FhIxee+3nZ/Yv610te7ozPH/z1l067EoqOHs/dW7Dr4u7e52Nf+fz0r2nLb3d+Uzst7dQcwXRdje2okAuPsKqQsA18n1vjrH6f+XHV7fE35j27uNrG6cPNN3Pbl108uc4RP/F7yBa75X2LuoR41R9zXo99diTm5Fxlzwk5D/2UhieHau3E9xujkQGIzGTDTXcUbiwnc5gAt3gq2SxcnbqYkPttfP97b1KOTTxXdWj7gXK7YjoaNbfiQCzaOJwOevuk8aa9UJFr19urL017evVO9KO9E3zksj7e/RO8+3h79fXr49e3n1efJD8fz2SZl5ePd3JiixAYoky6FcU9b/y0va9v1/0ZW09mEiv+fQh8Z4RSqbVMFARzATsGKwYDRvY7Bf3oQ/v2of2YEChrFgLjaLhbaRYCg/7jBI1R8E+m0NESpLgdjr/hEDT2ljuTRgLHeO2cLo05FlXVLXL9KP0PD+p//9fX35seveg0+kFMlWI49/uKU7XXG1ZNWDGllZ+riRtkV7M6O/9w8vZLh+4Tcd0ODO6m98/YVf8IG1+4aqHDaeGKs6sdAultm9qd+Gr4hGe9vRetWzrWtzzCYXfXk7b/qjbabvOp29W1aqnz5pxFV10cbiY7Lhji/mYMGV6mnFvidf/zfR5Royfx9rZdXOWYeEAruXFxRg+bXiuDtnjNHbJyyJjQrG4LXu+1PbHwlqDtqOO9x3tO6D915daN+WkrXVWPKnbd+zqo/emEiJz9sR2Hf1i8KcOkdKmsd3GqekBtE+99dEa8uvD61E8Uc0v7/ZBBvZ73/Zvyg0X9hK8HtykrbrPNlHf6obFse5xzgP3+kHn6vLMvzn0ytMOPbRbcWbIu1Tk/deC2E4aIHncEXcISf//4o7bhffePjo/8YcSXfh++cb+8d8rGgLRv9N/uPZS2dG76fM2n9za9Wne548X+DUnfZAwR3Jo5d+/Owxu++uDblaM3zhh7qvXwhHNdHjYMqvAUP/cYkrTJVxUfNfRAYEFkiXjRkdljfzuRMl92aW1xRdXiU6rh10zuhQ/2/raHzqidGrr17srpVV8LKl4PfLZL68v7bPS3HS4celZ4cr7DY8NUPPKLTjnafecndB06YKz91fxfUypCt3j83H3R4Mlna70DlzkeXiaZbhzysKK6TymH+DDkxcPLxLfkejgE+HAIPGQPAZGsXao3E/sd3r6FncKEU5FweY8FHz12S8I7tCPBGj070O1bVAotxgpm2JuNm85NcTNapYLgCaarSFYkynRyyj9Tl6rSKHTZKLjTvrQ33dfTy6cv3R+Cu5cnU+xLo+L/3j30f4rv60rT9169FLK818w09w7Xvr5+4/iqUd2idp65bB/hbPPrd1u+C9upo6lW9/nfx65oG1rYadjyXcUT6R4/YWm/fPB17QK+zXNrTnHdgtNOp/o6z//k8dMUB7eGD+7kO967E7GhtKxbzMklL4O+FZ6dvPvsnmGc9S82p3+U8oPrz8Exe/LO3nINdnfZkRcZFy25Sbq9mlpQQCvnPxlHf/Jy9sWifb90KZpdf87uieBATEb050EF60KwEcOTW7n0TN5adPM8L2fE+he5W1oNbyM0rst9EKd/ja92jBLMw2zp4AcHrnQLPlTRJ3bd7s56f8+s02uuDpz7UamM2O9otbfh+ZrP8DNdR8a+ecEtP0aJG+P7diCyhbaxRBwuTcIfzeL5O+8uUfh2tOFwwP7yaFue0HwmtMVRDUbnFLOxOaeAzlliaGO9wxgvHe1SdKu7XUOva6KYFeNubixN3Cj7x83TaJu9s13piJJNO8O0Y5/y7dzldBR7KITScA6VBJT45w396/fFlmb0LzGgUM4cCLHNDoQQOpgObHYg+P2de2K0jgBW6l+8HwbWtkULyyeSgf0u3/18Z9alM9mjwvG97rppEzIkdtvPHPlg6UH3C63XL85IODiGOBVB2UWtujxDen3Mod1jVztcc8TzdhzSP150tnYg/uv1I0tF3KolIdfrYtpejty+/OadJVO/N5TdLnzM85hH3l3Wy7mr+tVvDTf1q9ytnvOvqw/bR3zyYZpIs+Jgaf+PU/ocH2V9L2Hi0HbFi6ih1/kdvV6c9hwx3XNwb4246p568Jt5Irurx0SyD+t+ONj+fsSiOcd9ek/ecPT+4VniYR9ciNF0+ZU+eUgvnzgBby9qY33upzbFzwZ9mTx2Xx+POy/m5Z0eNfqXT9SF6Tv6h134Lfvop/YzEno+XL+mpzcvq2PCN4M7ZzgZ68Qn3A59G7Dv1ovaWftvbNyq8zkYcXxat9Y9posHRS+eNj44oM3hffv2hKdUrRv2xpDdxbC2LZ38y7DWkztWre3a5WzA3d53Dz0NOe12odrLENajV4jzlPH3Rj/cfGXVJycHqL7OcdHxWv06vcvRNcYyl9gv9k4dvKB0uuxzZand5qOfDq9rrfp9oVf6Z6+vjqpa3O2b5K8/cZzfOokY3Gf3uKUHb3a5tX/PycTP9bHcC/7uUTsK92zSb99XsjKz44/L59tldvXw2ipQlkxY3P1oycPck10u3u8c+c3qX0NrnuNy1QLxrCpF1W3lvS1FZzx7vrE+PmFidXin0uqXHmuHuse1S/vGbsPvtJE/gzZyExqPAuuCc8xRQL79GJCT/4+EYi+aZh2y519xyKYnAk84Nvy8aJ/+7KHRjyl60qj4v/7EYiT+eHYQ6Owg4OwAn9te91Jj6+C+s1r5qdE23Purx1+M7bJuWKdeaXfHR316kOfXkRP61ZxySefLvmmVravFdX7HVvH2VPX/Hm/jOez8AqvspPmzC+Od03evDf34burkc1fXxHwmcivf/eO23rtmCHf/sHLcyfiO3LvJ03/xiu7R2uPOdkHUt/sCD0yqrnAnM7enPjmV8WTAxNJ2T4O/qvFL2qFM8tFvLkm06XNe+lH9jSt8q+8nZm8K7XnH6kiJXdaRwsEPX93oPd7WKXy06/oZmprWAw6ETq5+8CBg2dwfP/jsg7xOPw7Zu3jSLwsiczs+LvUYd7NgYJ9dfccePzDktdf5feTgvZ/tXu43+9wnBrdnEaOXdfHpXt5fmTQn5quPbXZ26JZ76ulXZN6S51PqzkYfXVw4/7Cpi677FHvXL067uPp1L+4/ot+3M/cu3+XQbcu25FqZ09RrrqGfTMm/3n3S+S4jh0RX7B8z1Jms+27GBI/vu91QT7IZFZy1rx67dngHYZxyydR239edLsSNvNO/1OZut9DD9gcDZwbdLCvXzKjR3HG+ejR41fGHxxzGXJq7pDY8lN6y/cOrtRPW7W64vCf5ellRzgcPLj4YeSe05xY7181bZqUYbi9M0E/5zCP3hzEfTzya5er66EFGuetSt6VS38iya/MCF1QIw45f2BTgoVvxXFmvp8a62U2KX7F6SGTf3J/25Le/sjbi6co9h4NL0ovP1VzMX2w5Ox/A2Xn3Hcdf0+H5zueSDpYBbQiOpLMIi2E+gBaA+bc8V/9wKDd/4tH0GUB4FgR82YYbce3elhOe33Vb4E2PZw839FeokSXhJSPzQv/WX/qA34LXgrNaHkqm0H2neHkxx9zkZsdcNB1FRzQ75ob9tWPuT+Tr6Jx1SHmKk1NE5xTSOcsskNxJOmcuPbRxOgJv1/c/PWahfx0JVqbIkGmyE9Va91RdBi21CCBo785elCMWhqF/kB191m8K81k/9rOh2VDSmj+1Krd8dtedcnzXg1jK47xNxTWx2R3dz1frUrquEa9sdS1x+aphK2edy5YUlMmnuLsNqS/XfJcx9/WRob+ITg48OnzbhieKS4lHu/psKpokzy2YtSg4Kq5asnzmuY4jHZ4MGrYo+uye39NuDOG791xze3CnTRf2O2YV9r9+N+mbwMH6Gd2e2M3aXKCbu+TpqR5EcK9jC20PbdzGlax5kPoy1X1FSa+hvdLGhiY6CRXK8cUrb859alr6JLj3lYaBZ7/2eajsvuvWbpcHZy8/sd69yrWoONx6sPixYMFFp3Iv++t1x/ucmbD289D+okrRscqdu2599uOltvmjgsb6eU1z6Thn71OX+ituAyhF8WfjFqQqVVsO6MqlXN5mvJfrEONQu/BksWlf+LNrS+c4qNrOCtoy/Za0l3xD+aTohLxyx8R+RXlXf3pS/7hd6WqXa//aVHT210mJ/jcm8D+eP4SXxfuOtzfTqc0RmWx/3c+VnThHrvqfsHb99Yrco7bot9KJK6uxi6XBX497UrRJODLEdpXB6SzW8/jeNZuGBmV19qk8t379uhkzur4MWeG0/dXwboZna+uPph0YWXT9fqa+Y+0931XZ9iPfXNzXLTXz9u6XDYvui/9nDa8yrdf/MXjL4tN3/35pbvJE24tzw/z89zeEKy2sEDRSrHrvyLXR/veKM0tiDy7smB1eGObn4XrA6eTssmiuBo/sv5XzD+7Nzc06GVQszFsVcNawiWWDQRPLGiZGRoPGqQNdcWEfDkRMjixoPAIqfKCJmJPZkAd55gXoCgSP25DPAFlW1EAZoZHFEFi0/Z3isrzv08drjUL3NffmTmjZ9lrqnkEKkhYewzCDkAVaDRpYjxQJwTzlfaFagwrOnB0CP91MAa1uZmliZAh271vWvG1efpQ6223DuCD93ZsD2e0N+WSr1pW7h8TsNzfhNxe4HJymEsp2K2ii6IsZs8Qyi6J11m1+oqcpoMrnxvU7s32Se86xSSnetw91sdzPeG/Ydv3ellNrJ77tXRZYn1+xkpFlz98923eeePn279F2hlvPd89NWXzJ+njO8fjfL3/vEr0w3SLnrTbbp/fu7YIVF2T/h1uffRQhF/bieAeH0KFlOTPnPP19QDP1h40N8xqPLUqOVYrL9zwTOTPB+Xe09Fv/MgnHVX9XevB3WYfuyDq0Z5nR3WSBfWYRfax69jITYhf1Pn8h1fliyoyzld/sXstkN/FlMZ7aE6aWsYRX/r5ayA1vnWjFroVNTBrA5okKIo7YDJuYRIFCguCk2TdgHXHsM21IaTLWQAI5SXIjZgwZgZbDZVgN+cEDx2aGpkaGIBCFkSKdX7ZYzwvQOP5arUc078qBDNnZ2yrRukygtGLoJ1zP1BnOLBPpNb3kNVezl6axlObx2M+3Hn96V7N6ymzlF0bpQq95Ht262uunmqW2+P6shriZupfM4lJFVt58vL5OLPeVo/iFkrv/899zLnSa98mrsF4rKGqe/DumzbqeU1wUr7z7yc2e+Dq0so6jsm56gXD8gtRoDVb5tOObTqTNvfIu8Z5jmfv2v/duPf3b9O9pcuT5XY83TefNPHKpcOrHr2UuOx8cqbz479ySHdzzDVmDn/rs2L1TPjR24eeWl5Pu9e7ZwN34WniunVlW9pwzsY4XXy65envx5he3bvPUCkfccNK5krf7uqZ1y2sn3gPN7IEPrT6vjvTZ1FXG+H79Ic1PpUu7DC3v9LowAADCiAj4DQplbmRzdHJlYW0NCmVuZG9iag0KOTEgMCBvYmoNClsgMjI2IDAgMCAwIDAgMCAwIDAgMCAwIDAgMCAwIDAgMCAwIDAgMCAwIDAgMCAwIDAgMCAwIDAgMCAwIDAgMCAwIDAgMCA2MDYgNTYxIDUyOSA2MzAgNDg4IDQ1OSAwIDAgMjY3IDAgMCA0MjMgMCAwIDAgNTMyIDAgNTYzIDQ3MyA0OTUgMCA1OTEgMCAwIDAgMCAwIDAgMCAwIDAgMCA0OTQgNTM3IDQxOCA1MzcgNTAzIDMxNiA0NzQgMCAyNDYgMCAwIDI0NiA4MTMgNTM3IDUzOCA1MzcgMCAzNTUgMzk5IDM0NyA1MzcgNDczIDc0NSA0NTkgNDc0XSANCmVuZG9iag0KOTIgMCBvYmoNCjw8L0ZpbHRlci9GbGF0ZURlY29kZS9MZW5ndGggMzQ3NjMvTGVuZ3RoMSAxMDY2MzI+Pg0Kc3RyZWFtDQp4nOydC1yUVfr4n/O+78wwN5jhOjAMDAwMIDBcRUCFkZsgoiKMgaaCotmaQSqmlWk3Ncq07LJdtXutlsN4w7Sy1q3dymrLare2stbdrmzWWlsqM7/nvM+ASGqX3c/2389/Hnjme85znnPec55z3vO+BymAAYABPyRoqSyraNz/dOMJYJ2xAPr8yrLx5eMfnv8usPbPARTZExuycjceKUoDYGuwVsvsBa0de++6RQCYfzM2cOHsJYutpU80oe+6EwDKNXM7zltw76dlWwA6JAB12HkXLJt77frb5wDcejXAwrZ5c1rbvj132ZXYng7bK5iHBv2e2NcxX4H5pHkLFi/9Is/+R8x/DHD+lgvaZ7dWHE59FFgQ5gumLGhd2pH6iCkDy+ehv3XBnMWtd1y5aQmwKydh/uoLWxfMeb/s9WxgpU6A7Os62hct9plhFY7nJe7fsXBOx3fOFxYBLDMBRH4APBbK4g/2J66/ZmbIqK8hOgi47PnsMu4Pb9VcPPn4233DNTFBk9BXDQKQYD0leIHt12w6/vaxVZoYuaVBEr2FW8zD4F4wwFIQsaYBsqAFQPctXlfAUlEaJ+wFBQQpblfkYZNxRPFVeEKAIBBCVIIoSaIgHQaHbx8kXYrNqnnbdQ1WK1gBjkvUB9U9gt0KzMfLxH2KYD5SCJeCT/aGvYKz9WeIgp8o0mWwVhoFE09XptDC2sF58aNT82cSccsP+wmJP66t07Y/6/R1ld6f3+ZQkcpOtiVdMSQOv4fS0/brG9D97OvtgcifW1euPxY0P7lOIawSX4Sppy27Ee+pQSKuOzV/JhGbYJV0FzSdzUcwnL0tLDedsezE6esqq/G6z5++THobXGe73lAR+062IyUPiUM7lJ+2zqVgPuWaW+DqH3s9aTiYlV2Q/j27BHbxAGh/sL//hLE/9loDbdfC5WIzVJ/NRxlM5ehbe0pdFYz7MdcQ1kC08lmIVqshWnoZogfqt59Mn/X6O3+c3+lk6DV4W4rIkzbVDIjGtW/+Xr0hYx0q7F8w/4eujT6X/1wf5ZVwOZ+bM9WT6s4+Z9/zH9SW8KdT2xVzoOZ0dRQHT7ULz536XFEYIEra+sPPGu6jcEKUqgs19Yf9uQ/2d9kP+fWL+AeIVHwDtu/ZHwOr+MJP20+Fp6FA+BqmChVQiCwWnodi9irECnfRXsQuOfmMZEtgqnQB+n6H+jUU8XpyG4D5YhjFjmG945h+ENe9GazCo6gP/fRn8/+i4LoG9uEv3YuABCQgASER7oS/n7HsfHjlv9mX/xURr/zxz+GABCQgAQnI/3siPQNz/902xDAwiRpYKkZCozgflgq7UG+Cpf3lzH0yLZwHS6U7BuWPUlrUY501eK5yQ1x/m/9uvwISkIAEJCABCUhAAhKQgAQkIP970n8e5OdMmf5z5mCfs50zB+x43pTPmv5zZkACEpCABCQgAQlIQAISkIAEJCABCUhAfjlht//SPQhIQAISkIAEJCABCUhAAhKQgAQkIAEJSEACEpCABCQgAQlIQAISkIAEJCABCUhAAhKQgAQkIAEJSEACEpCABCQgAQkIie+JX7oHAQnILyyiX2PpL0mxcZjDlOgEiTnQkA9WkCAcU3pIhCqogTqYBI0wBc6D86EDlsEmlmPJsDgsOZbhliKL06q2rkh+6bjkk/8uFNaywhisNR5rTcZarVjrAlg4UCsbaxVaSvy1AGsx39e8oo//39FVqBbUo7JlNgz/bPXJr96UD1rfHw3g/xtY2dhXgFF+LUGtxmueXvhfKxHFceJtODYjhIIJx2/HOhUwFWZAGxNYCDOwGBbHUtkk1s462RK2nF3Lrmfr2R1sB9vHnmHPsedZOnOwsayQ1YKSfSO3/M3Qv8iFecH/97sEOLtQTerXvyODx8QlS/7ko+NyDqo8SuSi03bjlNFjfrpsHYgCpofE4d/q7X9DxB/nxmfzxzfK5gbukZ90j4CzauaM6edOm9rc5GpsmFw/aeKEuvG142qqx1ZVVpSXjXGWloweNbK4qHBEwfAsR2ZGqj05yZYYbwo3GkL0Wo06SKVUSKLAIKPSVtViddtb3JLdVl2dyfO2VjS0DjK0uK1oqjrVx21tkd2sp3o60XPuEE8neToHPJnBOgpGZWZYK21W94EKm7WHTa1vwvTaCluz1d0rp+vktGSXM3rMJCRgDWulaV6F1c1arJXuqiXzuipbKrC9bq2m3FY+R5OZAd0aLSa1mHKn2jq6WWoJkxNCamVxtwBBen5Zt5hc2drmnlTfVFlhTkholm1QLrflVpa7VXJb1vN5n+E6a3fGvq7rewwwqyVd12Zraz23yS22YqUusbKra7XbmO5Os1W40y45bMIhz3Fn2Coq3ek2bKx28sAFmFuRbLBZu74G7Lyt9/NTLa1+izLZ8DXwJB/iQJiwvD8N2DfsIY4vIYH35boeJ8zCjHtlfRPlrTDL7AFnVnqzW2jhJfv6SyJcvGRlf8lA9RZbAp+qyhb/95J5JvfKWdbMDIy+/J2M31hudYv2llmz53G2zumyVVRQ3Bqb3M4KTDhb/WOt7M7OQv/WFhzE+TwM9U3uLFuHO9xWRg5osPI5OL+hSa7ir+YOL3dDy2x/LXdWZQXvl7Wyq6WCOsjbstU37YY836HufKt5Wx7ehs28H+7IcpwUe2VXU9tcd3yLuQ3X51xrkznB7WzG8DXbmuY081myGdxph/ByCfIV5Vo4tiHe/c585KrkIGuTYBab+WyhwVqFH7ayUVhgwOmSs3xGy0ZZm5gZ+t3wKn4PnjqlHcyIyeXVvEjkVcurzQnNCSRn6ZLZ3ydFsjtoUFsGNAz0ia5zxq6RN+9QmrVyTsWgDp7SqMLfQX9rp++nwGPhvzDWCOLTWd1fJCbjnYs2AZuRTXwWTVY3TLI22ebYmm24hpyTmvjYeKzl+a1tsNXWT22SZ9u/ShpPyVF5IeXckIDF/RmhHNdgVbq5f1rl/Fg5P5CtHlJc019s7Qqy1TZ08cZt/gbBincQDlppr2m9rjA0H2/NKtzdbFWtNqvBWtXV2uNbOaur2+ns6qhsmVfM27DVtHXZGppGmeW+Tm5abr6EXyoUalltY1lmBu49Zd02tqa+28nWNExt2m0AsK5pbPIITChvKWvuTsKypt1W3Ntlq8Ct3MgzVp7hLU3GTJDsb97tBFgpl0qyQc7P7mEg24L6bQxm9whkM/TbBLRJZHPKNi44SaZ5GGLcbiutbXx6Lmue19XSzG8uiMSpxG/mZrYScAu2km4mKHVujW1OmVtrK+P2Um4vJbuS21W4MFgkw+DwPamrxYb7FC6oJjAzWooib9La4/M1NiUcMPc2J+BSOxd1apNbnY57vyJ5HPqN5dqC5rHulbNbeT/A1cTrqpJrZjfjsu1vEF1q3GpsQe1vAT2q5Dp8OWKl2Tg3OIFy/ZWYca9sdjen84s2nd8sL2eDG6ptxTjt1KbCzi+U1dwVasuV7028FTTJqznU2DdoaCKLGbN4sWYKkkqHPZ9tw6LZLVaMtgSzG3Cp016qMZNlDm6Jkn2OrBqzvxD4sMRkrV7jVjuwQfzmaa2D35KKZFVzM3Vezq32O+C1DW4t9sg+KJT+ChgdLKrhfcHv1dhV7voMb6a+BybbluLOwjstt6TCYrc+uaYVN3+qr0WLrbC/chDfI7T+NvaTVcVHrsO4i8mNPb6HbcsSBklmho0/HPjCBPNuXNjQ3DXU4J6WnpkRNNSql81dXUH601egeAXpB4hG8KjFz8ZYxHJc8iPFMfh5nZgNd6IKIIlZ0Ia6GPUgqiRmisOgEOLFDD/TxWGewvikpzH7AOp2VNG3D422lKrdciLWWjVmtjgKCsWR4BKLkUXIQuQIZAFyODIfmYe0IRORCUgruCBd5LfifP4pjqYyzI1EW5KYA42ogpzK9+eOouKbsJgCFaiHUUXsdQr6kGUx6tWoN6MeRD2KGoRdT8QW8/GKDOta0duK3lZs0Yo1rFjDCkrhO0+cJb5H+NYTl474lycuA/EN4WvCUSr7J+W+InxJOEL4gvAP8uwlfE7GzwifEj4hfEz4iPB3wt8Ihz1xasRfKfch4QOPJRRxyGOJRrzvsWQh3iO8S/gL4R1yeZtyfyb8ifAW4U3CG4SDhNcJrxH+SHiV8ArhZerEAcJLhBcJL9Bl/0Cevyc8T3iO8DvCfsJvCc8SniHsIzxNbT5FeJKMewl7CE8QdhN6CLsIOwk7CNsJ2wgeQrcnNhfhJmz1xOYhHic8RthC2Ez4jSc2B/Eo4RGq9zDhIcKDhAcI9xPuo+r3EjYRNhLuIdxNuIuavpNwB1W/nfBrwm2EWwm3UL2bCRsINxFuJKwnrCPcQE2vperXE64jdBGuJayhCqsJqwjXEK4mXEW40mPOR1xBWElYQbicsJxwGeFSwiWEZYSlhIsJSwidhMWERYSFhIsIHYR2T8xwxIWEBYQLCPMJvyKcT5hHOI8wlzCH0EaYTZhFaCW0EGYSZhCmE84lTCNMJTR7okcgmgjnEKYQXIRGQgNhMqGeMIkwkTCBUEcYT6gljCPUEKoJYwlVhEpCBaGcUEYYQ3ASSgklhNGEUYSRhGJCkcdUhCgkjCAUEIYT8gl5hFxCDiFbhsg8JgfmssjoIGQSMgjphGGENEIqIYVgJyR7okYikgg2TxRf0ImeqGJEAhmthHhCHMFCiCWYCTGEaIKJEEWIJETQFcLpCmFkDCUYCQZCCCGYoCfoCFqChqCmNoMIKjIqCQqCRBAJAoERQAbzEbyEPsIJwnHCMcJ3hG8J/5Ivy76RR8S+JuNRwj8JXxG+JBwhfEH4B6GX8DnhM8KnhE8IHxM+ouv93RNpQ/yNcNgTiQuM/ZXwoSeyEPEB4ZAnshzxvieyAvEe4V3CXzyRlYh3PJFViLcJfyb8iZp+i/AmNfYGNXaQ8DrhNWrsj1TvVcIrhJcJBwgvEV6kei9Q038g/J46/zzhObre7zyRZYj9VOG3dKFnqdfPUGP7CE8TniI8SdhL2EN4gpreTU33UNO7qOmdhB2E7XShbQQPoZsu6yZsJTxOTT9G2ELYTPgN4VFPBO677BFPxBjEw4SHPBF1iAc9ERMQD3giJiLu90RMRtzniXAi7iWXTeSykVzuIZe7qewu8ryTcneQ5+2EX1OF2wi3eiImIW6h6jcTNhBuoi7dSJ7ryXMd4QZPRD1iLXleT7iO0OUJb0Jc6wlvRqzxhJ+LWO0Jn45Y5Qkfh7jGEz4NcTWVXUWeV5LLFc6tyCMhlfFfBFfHH9JNiH8W9RnUfahPa6fEe1C7Ud2oW1EfR30MdQvqZtTfoD6K+gjqw6gPoT6I+gDq/aj3od6Lugl1I+o9mnnxd6Dejvpr1NtQb0W9BfVm1A2oN6HeiLpePS9+HeoNqGtRr0cdoxZOCMdgCsQLx5HzIJ6t8ITx2/FyTyhfWosJizxGvrQWEi4idBDaCRcSFhAuIMwn/IowijDSY+AoJhQRCgkjCAWE4YR8Qh4h1xPC12kOIZsQSjASDIQQQjBB78FJ6WE6gpagIagJQQSVR8+nWumchvwHai/q56ifoX6K+glO5/uo76G+i/oX1HdQ30b9M07Ln1DfQn0K9UnUvah7UJ9AvRun4i7UHraSIn2Jx8iX/DIKzlLCxYQlhE5COaGM4jCG4CSUEkoIo2nIEYRwQhjHblEUBY8z/oGnRAEPdwLsRxVFoL5cSmigWZ9MPasnTCJMJEwg1BHGE2oJ4wg1hGrCWEIVoZJQQUgkJFDnrYR4QhzBQoglmAkxhGiCiYYZRYh03onsQz2Behz1GOp3OMHfov4L9RvUr1GPov4TZ/Ur1C9RP0L9O+rfUA+j/hX1Q9QPcHYPoL6E+iLqC6h/QP096vOoz6H+DnU/6m9Re1B34YzvRN2Buh11G+qdfPaFPorxcsJlhPM9RnwVYvMI51FY5hLmENoIswmzCK2EFsJMwgzCdMK5hGmEqYRmQhPhHMIUgovQSMgiOCjUmYQMQjphGCGNkEpIIdgJyTQ3SQQbQUGQCCJBIDC6I8F5H9KH6kX9GAP7JuobqAdRX0d9DfWPqK+ivoL6MgZ6N+o1YnL81aIj/irmiL+yeqXris0rXSuql7su37zcpV0+cnntclG73Iy4dPnm5e8sV15WfYnr0s2XuKRLwi8RNMuqL3Yt3XyxS3sx0y2p7nQ1dh7uPNophnc2drZ1Lu68ufMgGlQPdG7v3N8p9vj2OUM7C0dWrexc3ymEY7kAnSyEmxM6tcFVi6sXuhZtXuiSFuYvFEYeXcgOLWRC9kI2aWHLQgG9ti1MSq3i3sMXRsZUGRZmL3QuFC+qbnd1bG53TWxvb1/RvrH96XbFivZ17cJWTAnOdrW+6sLqBa73FzDYK/jAgLpP8HlETfsewQsMvhC8Th+bjwH4FQbifMd5rnmbz3PNdbS55mxuc812zHK1OlpcMx3TXTM2T3ed65jqmrZ5qqvZ0eQ6B/2nOBpdrs2NrgZHvWvy5nrXRMcE1wS01zlqXeM317rGOapdNZurXZOq2VhHlatSLIjHJwjE4XdH3Mq4I3GStsXSYRE6LIcsRyxiR+yRWGGFmYXErIhZFyOG4IdAH9Hx0euiN0ZvjVaEyAlR1xG6MlToMK40CtlGp/FV4yGjBMZNRiFkXcjGkK0h4sSQmSFfhPhCpK0hbGvw08GvBIsTg2cGtweLIcE8LxqcwY6cqhB9vN45NksvjsrSl+on6sV1eubUO3KrnPqklKpS3UTdTJ24UcecOnta1Rcan0ZwarDgC7VPLfjUDERmZQyYASEG4dxsZxHxVeKTjP/jpwIYWw+N6bU9Kt/kWnfQpGlutsad3MA/nfVT3co1bnBNndbUzdgNzd1MKG90h/Ofrcv5a9auBUtZrdvS0OQRN22ylDXXulfytNMpp308DejSnD5jUeeiRYvTF6XjB+qMRWhZ3InfMhh+IjsX85LFiwBd0s8g3GMRR6fstKhzZie2gQVoXiSbeW6G7HKmNv6rcsaR/DeE/ZIX//9bABcyX9WLBi9EvhhwnS4yzZwh/zKB6h4A74ZBv11wBX7dBZthBzwBz8AL8Dr8k2mgBa6Bp+Gv8Cl8BcfxvlWxCBbL0n7872T8kHivUiwAvbgPlBAF4Dvm+8T7qO8T3B6CB1k2YC5Ksp+0+EJ9vUNt3g3eHu/LSi0Y5LoG4UW0HmG9vmNCKc/7CnheWM3Tco0jqnu8W70bT+lOByyETlgKy+ASuBSWw+WwAq6CVbAa1sC1GIsVmL4Oroe1cAOsg/VwI9wEG+BmuAVuhdvg13A73AF3Yhzvhntgo7+M5+/Br1vlUl5yHzwEj8IW5P3wADwID8MjmP8NRn8LPI42slD+MbRsgnvR+hBauRe3bcUvN3SDB7bBdpwzyvfnemAf7IRdyN04m3tgLzwJT+E87sOZfVa2cUt//sye9Plb2A+/g+fgefg9/AFXxovwEhyAl+GVn1XyuwELz70Kf4TXcK0dhDfgTXgL/gzvwHvwPhyCD3HVff698j+hx9vo867f6wP0+ht8gp696El+5PMXufRjuYWDWPcQHGZB8DUT4Dj4MMVn71Z5hm6X55HPHp+dB+Q48/nYink+Qw8PzM1jGOPHcD55jqfv8M/G4+jbjRHsj9/po/ayf3Yo3nvRh8eClxzwx+J5/0zwdp4aqPuiXOaR6z070OrJiNII3xgUnb8MiuHf4O9yZCh6VHoyetzjMPrwKPM2To3th1iXos/rcvvgOrzsbcx/grvD5xhpzs/kmfgMPhpIf+Qv74V/wBfwtfx5BL7E/eSfcBTz36DlCOa+bx1q+Rd+fQvfwTGcwRPQNyjXN6SkD7w4x/iCwQQmgvdk6qRVVokpmBL3tCCmZhqmY3oWLP8OlWpIiXagxPi9Et1pytSyJZSFsXDcL6OYicUwM+6bFhbH4lkCSxxUFj1QYsUSG0tiyf6ySLlm9EDdePSIGuSbxrLZxfjJf58rC9M5LJ8NZyNYEVoyMZ+L+WIsy5ZZBpNgFlwAxxQfCy9h++G4q3T/3F1b8RuIgE2+b31l3vv69oo7WSN7CSMSDD6cqQuZEzYpZsB8RYfvG5bo+1Ix1ve5dMz3OcvxHQWNuEmci/fBB9J4uAzfAsG7SHwHd2wRVFAEdTABGveCnt2N23oxe3F7RUVQpuopzApgZS9CEE7f3c4wSdCbzaW24crrxXpjTanqeqERSvvee/c5/DgQWpR1gGW92/tmr6HvOWNRVu/B3uwcZkwwyhoeLKhUSqUt0SEMT7EX5OXllgjD8+22xGBBtuUXjCgR83LjBDG831Ii8DwT3zkxUazsSxKWJYxsyFGw9OSo+LCgIDE+Tp+cZw2prbMVpMYopCClqAhSpRSU2VwXj0t8WWNKibWkmDRISyyy71lF8LGvFMHHz5Eqju8VPi5qKklSLtNrBYU66O7UuIiknNjRtfoQvSLYHBUTqwoyBmuGVbf23R6THKXRRCXHxCbztpL7RmJEonzHpN8qwiER7PAuf0d2Ne2GJN/H27UhbLytx/ex08JTyTq9zaSHSBYcaddqbIkakGzMaLMn46nTGefUgo6FijpdiiXJZovT6CPBlmhShVomh7oULjCVlpaGRhUVGvOMGNiZM6bnxfTmsuisGdNNB3Lzlq/ev5+Z9s+YTsnsHHyDNp/ahx088W9cKzsnPb05OTKS5ixFTFAFi7ZEu71gBKOJilLZxASpW6eMLMzJK4rTSed4YyZLesvwdEd+uFLH1ikNtpK8kVUpRuWzbBdrn5U0LEIhqg16JvUFh2klZdQwm3SZMUIritrIsOf63sa1uBZAKsBVGQfpUAh398c2XtiwI0YbEaEF/m+OGfY8/q9w2pgUPHhvy8lRJfX4x52Eh3Wn2lCfb+K5fH6sd6oacXwxvemlvek4uN4iltWbm9WL6zO0CNenufvntZKd04xLWrIlJNqHG/ML8hIwIBF8jceJLN8h2GxGvsDDTialAnv59I4VE7yPJGRmJrDKix+8aJTJUZ4+YnplqneLKbtm9DUbiioyI8vjiqdW3/XUiNoR8ezqyo4pJalhKRnSvIyU1PrLGrMaKvINmtyJv2Lvp5SkRXrd5qzSvu8yx2bHeNdHZZbz326d6PtM0ilseE9fS9HzxEL6U8LzEAwm1goJYPeP0s5/8hLWIPWwqbuGZ8tDzeY/mnGqp/Ch9qUf7C3lHxivg7jAzHt/Zn2MVHJ4MN34+aEFBbh0lBH+e5zf/RHhcQIPEF9Skk5UaiJLp3VWXPPmrZOa7nn3moI2V4VZoxQlTbA6xFEzp6pumSsj65xL66rm1mTpNbogaX+0LTo0KikhcvL9R+97kMHjU0MtdnNorD02bliMzpZuK+18aN7Chy8YnpBqDTKl898+56tsH66yUIiHdorS0xAm3Ik7bIxwE6jB5B+jqYc5nOrgerM8PDP/uZJTcXIlMNrj8Mb7kRVo1QinrBrFoDWyb/rj323xviivkPGPffngFO+R9Jm3LLvm2gtunp0j3OHp21RLi6F+46f3n3vP4jEn1hde9AjOOo5IvB5HlAGP03j4shZucoaow6xhVhxRjEmPHYp5As8QOIE79azObldG96/4aLnb+voUudsp/CdmTuUpKz6djxZvmaKsLAPfG8w7/wMt0tIQvncT2RKMQ5I4OE2Ium8Jj4ywSh2sUShwQXhz2Wp1CE+HqL3L2Gs8fR5u+loKkiY6JQ63fq13vzYKHwb2KI13g9aUwu+Stb5j4myMVwrs8sdLFdYj3OyM1FsgzqJKDWF1KpNOz8arDFpMPsHOgTDfkZ2YDguLVvb4Dm1DD6U82GA2XtnDpm13JtZHy1spjtA/vnQes/3GIjlgTuN/rtmBdTQ4Tv3Pzf5I4gC1GKNmtlYdrFXI6UW6+NwUe16cHqPYyq3SfXFpJp33AY0pNS4uNUbrjdMatEolfki3ZKRoo4dRrNgt+LSLgLT+/RiEm3c4NYbJ9OxgWTH8LtjWn++fVuoM3dkR7BZ9HF1bH59rT8mN0ydpDBqlEj+k5/pT/pXciFeLgZr+q0XgxGhBHTI5Ql5MEfynwycXE8s6wK/uPFP5qYvM3xtaVI24cDR9WxMy9XF5cpfYbWhQXBiXZtbhErqtv1vHv9BGp1EklBfhqhkFb1HfnFp9dnZUVpbGYTLF9Aht25NydDoNJnZBUkF9tE5r2sMywQkO35HtBpswPqfHd8Rp5akoA//U02dUVnaOQxmfWh/vGnge8wcy/wECPolzc3GQB3tzjXkG/mEsGp2Vl2fMw0Hv+I9e5JR5szH+uMcHP7OdsrLkJz/L4+8AciSVF2kt2clJ2bE6wXutFBqfnZiYHR8qem8VtHFZaLdoCzK3OMqyrTpmkliiPj6tMLnbnBI9aPotxw/rjRpRwVdd7PG/DtivyCsIsRUNO9EnsmHFSSHBWEvevfHtS8RZiIU0uNx/9yYp9wgbwAgW4RmnGozJ8kLAd5/0bUqlztYz8FrE0rc7I+p1/TcUf5Sn89j697SfVK//JrQNvfOkwVu6WHHlkysv8K99XU4qy3E0LL64McPbm11Vl9axpNRVECtes+CRRaO8swdGfn1WliqqZOaKWRVNw7TemsTRLv+463DcBVABd9K4txscxjTNHuE5fHKNEO70pJUa5d+qchj6u27Ad5ltTmfU6H7DaHyd2elMqI/qXwP9w5FfjA7iAw3fAYv4i9HPamTQGkoRHeL3ghMZFSf635OioiIjWb49xW7vj1VdUFxx7rBci05aHJGa4xw2uT9s+DicmFdmnrD8HEeCc8YoS15matiCEI33seKy8LzMJasKGwtjE7UhGknSGnUsIWd8Xow3bCCat2WkSKK24JyL68bMbywJC04tqnH47DaxzdkUqlB6bzTnVPBnQqnvE3zMJEMN7O7fecYIt+1Iyk3K1Zn5eyfoHPxOGwEalrnTOAK/Ikf1R2RUD8t06saYFWkNkfIiiuT/QOVUTPHvQhjT3nQjPT4NvXzJyc/SXvnFyvGfabV/QSY6pP7DE52yHEp/fuiLl1K8fvyVj88uX9Q0MkYr4eMzOG9Se032+OGx2XWz5s2qy67s3NjsOHdSSbhKIYgqvVabXXXuiHRnekTWxLZ5bROy2dVz7zgvPzI+MSbHET8sRpuQmhA1rMSeUZqTnj3atbh++trpjmBTXHhwlC3Gkhqji00wRyTnW9KpfBFGXYdP4k9xVSdCg/9eBiU+ibeZjMrQ/jCEyg9Cy8n7L5dl7e87wBfp2ZxOPiUH1mBC/8FS3v8/lV8c9vLdnz+YvHs19GKhEdfzVwnpPktatO5478BCCtNFp1nihkVr+YMR+x6Jd+RD+KxKggn+d22IxsdA3fakaF10FH+f0Dr10fGTTYpQ/6MxtKgUz3CmgzE4/YZ38QPHsGuIA7+F5L1XSmF43CoYtOPm4nFMJRoVhqSS3NSi1GijWvKu0CmiRxU48mO1CjaSseGSzlKQ5cgLU+kc/GzFpCCdUS9dyg9fkiY85ESM+IExQiefvvhuqsExlEgZOIZUqN1hikrR2fU9Qv2uKDtatHZ8mN23A+zJlmH4DmdwqnW6UMuc0HmKecCfHnjL424hjwhPVEXymGRm55w8OaYMPTlKdHJM1wZFjhyRUxirlcZ4545W8JNjZk6YSssmKI1JJXlpI9NijPhyINzIkmfaUvHsqArRP9UTjI8KZeSwRPF2Q5hGYpJKZ9Q96B3P/9vGVfhxRLL7T4+ubnveHuEC0OLx8e6B4+OrzvAMbcyKFJby/qs5h3KE9hyGZ79k/vsThra8HhbUrToPSntLcW6ypl/UO72I36t0WpQfEmc/9UUMOfWJR2ylU+YsrPJ64tLS4lj9nBvbCiJSi5KyJo1M9D4Rah+R3bUhKz/RmBuRXjHyrm1ZxWmRrHzUjOrchOAku3iTPSmubG51SmXRMF1QSukUdqnFYTWciLBleWdZ85LCvF+FJubgOpzq+0y8ThoJw2G0xwQpe4TXQQeRbPh2q4VZEuXfZJkr9LDQnVk5pTlCTkYPm9+tOh9K+w5O75U//Ge8ZD62kz96kc50TBOvU1vyqqcN73xyVXXdtfsWpzeMLYzVKYL0Qbqk4slFJS1jElNr5pTk1xWm6FR4eHsgLdsSawqpWPPS6jWv3VATHBUXm5NrsZs0Zqs5Z+rl46de1ZASbYkOikzjKxJnUSrGWeSnsxR+LrtfPpet4Ocylu0JbsNjVU63gmbJfwQ766mquP6WN9Z735NnoPiGAzeM836TUL24Zf78poV1diHxllevHEnBdl7x7LVVS5tz+1ozzlmJceXrKRN7kgGj5fPUil1qPE2FgTqmhwXvNNiZfOJhRo++De8OY7dyYOVchB07MHBYOsMhJ2LoISeTh7DvWd5RoRiTkoQf3itYZVCwWpLUwUHePewqNClazclRGuqzOtIea06K0hzGhDkmOVLt9aqjkvnutAp3Vg323gZ53f9H3JdAx1HeedbZR1X13dX3fVTf96XWWZJsqSV1S7JlG1+yfMkXBmPwhXESCNgBEkKAkATIDEwmbEh2kmBLNkrsEBIcMgkwk01Yssm+kGTDPh7z4tmEZcMLQe39vqq+ZEnGwJvd18/uVrvVVd/vf//+/+8zCfKCv3vGRtNWxGYlgSrMaDRGULrnZlw7jdCW4U1fEquVRE3PJQvv8Io4jlNqTfUf0BXg1kgS3toFxpHmuLSDATdv06jxH+TiVcrot8JbrX6SEj9G4Rc4Xwze3frL/0Y4iE6Qtw7NOBwqE5yyRoKqZ7EngBr3oFqERLyo/JyZBI8kBSeu2nfp59DO08m9NZAbsRToLrTQmhYs0Nd8IedtunwDq9FLpGJeW9dxwkrKaYkmM3rjyMiJDenkumODzj7reSlAGUhDih53uFmDd82GLbFT//Xh8TWP/epk+daNBeBY73AGjFCBkxtvX7Xuk+ujCsWvKdZnsfhYedBdHTX7pQqDWl6698U77vz5gxWdza6P1aSC3gv8LYvoYB31d7OUelrwpihMBpaom+4FNZsf4qqwpzl/2sk4KVEbKPxNuQKiqpBfvoyYwPc+RD6Fcci3gLlIMM6EiBqMvQ2uZoL7b3TgaohUMQ1gLJ4mBF0Viyc/lPWi8gh7W6edrzpCUK7wuuhKcE1iuhAHivds/crvXQSlY21d5PNA29qQ0myUjQWAQDfwco8iQcViniwII3t4DeLJ7YwZaNzO7bTvUdeCCKxBxPpGCwobIFYTrHJgCtpajNRiyVLFiC6jE4oRA0s+T1uTfi5po7DqL4i2HlfMpsKrv8TAuxyXsFJx7tsxPu5kfkX8VuGMtAe+GYg2wUy991ONCgRLGZ5/718b754JRdWeYnD+IlYMt3tV0VBtrUQvQLUDiZ92a+HgtY1Igidegdjy03TYCI0K3y2GyNriao5A4gWRMIBzXMCrh0AvXo3BYMzE8aYsiN4I95NQUvsbN+9AMQyVm8IeT8wsj3M/0zotBvlP/f0uDMVQVG4Oe7wRs3xtKMqF0RcGHuh1DJQGHVWsdTFynV1f3Tz2YMk7vnrchz5Xp0+A310LLPIksEgdEoB+V499DSiSA3sKoRAzMD/VLi/UG3LvIr/bQtYLbrclWhAnB+998c47fnRq5RB4PvH83aXqW9bu6aHyrh6rtXvn0PBu3oa5T/3iwXLnnf/loTt+9kCl+86XHh2/fVOyMHVi5dq7NiUKU7fDmAB82TNAu+wgsqdOc6Daux1Ue+DmziAa4HoVMyTJ+OEzu5NpcWevNGL24jINViJka/mBP9Nx8Mlb9gF193MZOxPn0Giw7OvbUwpU/5yK68LmfYcznUEd9trU/VPJ6rOtqEqkdHZs37rCqIokq2ct8R6kds9vgHvOAB/X9x2Ewr4xm1JHNFm4FYfr0MCdJ7aIBiQeMx0dxiK4+bNQbUSjuNSgqoVC4dUW1xAILFFWNdIQsahq5h9vMK72WCTrUuIVpd2f8A/Xlwdi4Zrp+/e0W3KjWXPY71GvpWTVH2i4zvyRGzM9YVYnpUicoNTMH4JFTlv9RGO53+N8ntKBkfzGwZyacsS6Ar+y2bEXbUmvvvrven8W2kf/5X/Dw0CTRpBV30H6sBNnuSyXVdrhJiJEmTyPwo4TBdIRXRE8TN1zKH3W3k9GdplgEBUVDFY2S5ZLNY2TXHOFE+4+8Ohkbvt4USeTYLiMoZjE4NZuf3vYGOxbs35Nb7Bj92fG4+sG0mopieNSWk6Hu8aT7oxPG+pfu2FtXwjtAHVnQm22a1Ws0+AMmiibx6p2Rm2eVMAdzAzu6Bs+NB5Wsma10ugxW9x6mdFiVNsCBk+S8wTSg9sAIlagC1uBLrgQ52mEALF4xqAiQFldmLHupASFrZc0MO62SNe7oGDZqlFfhmEgkLIrLssUUCIKGY7JGDmB/6At9t7zDSl1if0v2LsKgOvfBWw7CDxWBPFdQFzYCWDZBuz2sxQ3rZ62Ns2650qzbkaEmkG3+KVg99Fv33zDN492Mfa0PwAClKM4Fo9XCjbakeRCCTuNPnH4sf3tmV2P3oHtq8eL+a9NrClY7YXREWy6/p6ID2ED9+dBUmcQI4gdxVmPkTKyc9gJnqKN9mkDWQuT9QqqWUD560RVo1gSI4JQLGEvkipPd6ZrgFOT1R/RJFtIJfN2mvgr9g6hsGejsbRORkfUegrHaVaLf8kb0sMeleq9P+IKtY4mpGzIC+4vcvldyRS4v05kHS9PUAzSmUwy6Tlsgqc6GaNJ4fd6GQ8QK68xMYXp8HTSS+OthRIIcY3bNidghWRSi6+1RYFuqS8C9+LLLWfhwsgJUuXtznQO+JXkU/iToCTks7l+v4as/kWOW9qzsYyVwn+I/TPBWNORZMFBEz/BZnHalolGYfImLpkx67Eb5u/XGZgFy9eo3pvH/qbR0wRB69TzOPaeBkBB6sNCXskBXf7vAIsMsvYC4sMeRyxIEAKRNmfSFvBAlHDPmgnyoF/h1QjDcUxsmmN0zmldo24UhJhJmIAIBSkWhd6CSGK09BwDUrxROuJNPIyFBgw4/gMzauuJpNpcSskcTc2SSnvOF+u2g5JZ9mcdbewuJPJOhfRrSvoJUmlLRTNFPa15azrp00gIuUaBlm226gwDinuJxhtBL6Jf9YV0JCFXM9VfOhyoT6kF/6IPeapTYOU0WPnzQq2c+A5ixG48o2AscIeczwQKy9tBceycNkm005K6nibmi8L6YBu8YVFLq2kt7NgU1Ys6hb6zEC84FeSP8e+DqjgTybezjBY9VX2kbt7obqzXFwSikqmY6hGQIqpkOKkHmoohg5ffxI/gv4RRBw3UWAm5EQSdTbNIIIC0z2ErebUGN6L/24ga55gs+l4WzcL5XTnsS2Sz8d7wHGrirb/zoPjHPPd5MN4z7tnqwVUepwdjCI+HsM9d/h2vZFRo2W5SoxX7u/FhSAzycvBD1+s8UyEQU6LW54mI/eTJyalJyBQkIrCkPgi8zEWhzID0B6/6/3szAmMJFY7jcrnagAL0cZlcLZepvUMIXk8qxhUDLC3wI/pIOBbSFO5bN3j0umTXrbNHr9MEepM9O8oZNa2hJZRtYMuBjr0Pb42+s7VrXd482JPbEHcq1VKpWjnY0ecf2l8avWXElw/3hPU2j01p4YxOn93r0IXWntr8a60v427j81mYS3z88psEQt6EhJEu5PM1qVLu/HlsKygkIthdvBxhqXzOTZDJOh+WnENHeAU3bB1Ql4sCeViEmxx4slIjD3tgH85YrGVJUBTnPuRXNIlHLMAuDh2i86qnhlKNwSCkhkh2+/2bYqODK320OexwhswUY0/6/Uk741mxohTcce91werfNOH+jDmZyTty23KpFTE9+sejz54qabj20DaB76VUNOmlxJ4VVdV5kk7l2KmZw8V9q1NKTz5Y/W8rBtPju4DtlkBO4sZfBcXlY42+eOBZ7JDQF3cizsbshA9u4tANE99FS0gKqCJNo5VUVFh9FO4E4eWVWn870miQX0zXGuQf6YsWdMrr2YxETGYkC/gXN05KTe3D18V3P76/0H/sq9uDlf6cQU7ierWGy5bS2/dYMpVMdqSNU8gZKfG0xWtSGd0WNf+x2UOnnr+9W2lyGFQmr7k9AdTuiw+Wbhz2OzknZRVYTYAU+Sp5EPk4cmIWObp3DJ/DNs+WCmNKEJaneDrTlRkDj6N6buMcdoinjpbfWX3dW8MnSjecBwvdiUyhAzM3VzIgl3POKLtKNriJJlbpn0Ntp2UDQu3Qk7mU7pl/BTzP18YLhAAgtLfULwBtvKgBKgX8ZD3HY1nhbzEzMtRRYOtsFUiSuIUmC8AiloaOXQCwAX3PbMzueXT3zgen4j+EvT+97vl4h95l0kollIygNa540VG+seTZqdPDZuEOnb/o97YFWKNPTmJ6tdqTXJG6Au1W2fD7Tq5Ue/Bz5t5o78GJZGLjXetGKWPQXkhUD04OSeVSKeuzRZMaJSPlxo7tQs8mCvagkcrGVkYNhkDRG+n2qYxQThanpVVO7laJnvzesTYJ9BIjwPe/RN6AcCC/fqim5bS1eB6Ds8cJ7Gae0rkH6GLASijDdRsHDnaIl5uGG8MuQ7O8skKWayS6aOBiXii6a/mH/IrW7mKrnwWFWMNVgBjfWj0W8JcoU8jhCprplV/cvOu+DcHM9genRo530oKjsDHv5nfkU4MRVhtakbWkMnmXp+4UdgyvBn5gB3QWXR3oH+oeYj67opRaPZ1r2zeRVnkKQYjaMEDtHIiYESSL4iJqMzqdOwr3m0eyIFkHuLnxqC6KWaPPEzA6GRVoBSHUBFYeJ7YS2BPE0wRGELYEAAQ28OEz7wKfSbzODZv+gijVSkyDK+UmBq3ITeAD8r/ytprtR14BEelSLThNHtwyGbm0ZRLWfTArSgh4/z+9tODKJV73siYDfg7kBSlJ8XMh3/zvrR2TvX07h5IqOQNKEUKmaN94qO/ozLGO7iNf33fT47uSb+ObppKDCTOGvhuPFid7PTqjTqp1mw1Og0ppMmo6j3/3Y0e/f3Kg7/ATW1z7bvV1TSSAFzJffhf7EnkMZNwHazIxqBEr8EAzybCfmkPtM/lBCzfXHEZynuOTJVdZXao3JNOQpbiYmb+YuSjM6FDX9jstwUzQxVbf06zKGg5HZBGxLxEySiLVmD1Ga8DC/KNccCX/yNjSPl/KTt+k05HgrQO+ytFVgYEgzOLesnt1UqlMqvF3RFaLLmE+TolsDIX9XPQDI5vu2RRXqBTmANBT8+U3JUcBItPIMeTm2XCY9SUgHEVq803geXYVyxZ3zYFUgEZWdBepgzdtJsjrQQCf3Ta8bsABARsejLeDNfPyFaVs2VdSlw+BaH4aBHNY+cESFD5fElKCixlYnSSAoy4KbFwLudoS4SWSD4aSUcwElssIJEczO0BGUCmt8DG1jIBgpJQ/FDXEOr3Kz4v++WHGnloAavC6k1us3W0RkxJH5eZUyJeyMb7+laXgdjGDCK1Im1PpgjMPMoiV0aUyCOKURCKT4lp/Z2hZUVQ23rMpRkjlckYuB9766umGKC3Zs+RxRIs8gTw++/nPH3gCSunsiamp4Q074KsDugM9EXoO28rLh13DB8DjBKgiTp7Lnbr9xBOlLwOBzX5m4KYdJ6DENKdKR8p7yxtKK8s9NBUhkkqYh7VXSCjf5LB/YAJ8/LR5UJDkJUGGPaJI0yLJm6kRKEKMLYqDJEIGLor2CkGgywiM/cAq4F5WG8RBgEaIZqVzmlAt1ctuzyWBoP7WFRIkW4iaFAQqs6aCjdxw+6evC7Zmj05HTVe4oKArqocpJaj1tV9gbCmfH+hD9Sx45W/VGn/l8Hh0wMwAW1SopFqTW9+eRn99hSAx89imuwWxyxT0IrHvqCvSdloF6zKgSPdKgEnjGq4jtHaxIi1Wqr6Nd2+Kg98FBm5PBYEODk0Mir6P+C3QnW3IptnBQc+EDx7fEmcMMP+i1ni0Hi1SzMRlUEU2Dk6UxuCLngGvIQF05ZliKVS2lZkS0lQA0RFehAqQEZjomkE30f9IonM33yZ+C8DUmF1sewb4QCiCr7aI4ArDXVIEI1zl8KrIoJlWyQji7SQARVKa+NBgCuID3680BQWbhJNDxxEdshYZP70SOY99F6EQJwB37SoXtMl8MrqqVIG+snPQBZJ052w+qUJVc+ht58h8iSubyxDVVy5Nqi/VDQtEapDF/stiKhy/BiQXJPgsbFARuMJVCIXa3AqFuy0UKrgUuqvocPnQmCEWdNBSEqPVEhVrY3NJ9F2OI37qzzgVCmfG70u7lEpX+m/ZqyEnKrmMopUGryUZICQkgNztExGTjAiInUA+OTs+HjsGcZqNTkb3A2d14RwVBY+icMrQic0xqJ/y/q7isVINtRmS7D8EtXPH4ObSevhiaCDmKkI17S9lynVAG2oKWe/JOqz1Ft+/CO5K2xqDrorxVeAmllDbxTKQjCjchXCo4FYq3YVQuOAGMqhVptXZVmmkF6vzSq6mzWa3vgi1GYiITQSaIrLr80n0b1zgmkW0jKIrlYv0fAkJCr4E/xPIGsaR/lmn0ztAQV8ybvZCdS9mEiMDOqjuPYPehvMwl8i6VBo6/krNZ/g/cuzH/1RHEKdltC8aYRfE9is0XIjtXe3h1tjuqePxIcM2IqIiaQN6fRS5kZdPgMLM6aRFTLYmEp03wLB85uhUEr4xwHfeLIA0u2twqrQJvigPJL2dMC5TA6V8uQWxhiI3YROzKACeRvuBAPygWtwAWNJWV1aCklM1gJcMiEuo74B/oTMO1XOr1gjcwP+eDxPtFIv1dkF4FaTzRxD/YKY7dZofhl6FmfZ6kez0NDOwPoPArNegZkbn0EGemqrwpUypvd0Qg5KxDQ4jDGQeDCVJGanJAwDfI8RAQSQXoUS09SmHq6LcWgW4r5WMQL+xKOsvH1kVGPEqZTgsEiQas9sIB2DR1YIwAKJ15iHWWWMepCSt8yTyNsg8YG8vUxeIHqC1jPgxKHNJEmD44xrHMDnU5Bi0KlrCjR1bjf5ERFjKAf3/HPLp2e5uyygsrM4GNm9W7FdC/24Zs9x6J8SdVdygsIBH4BNIKhK4tbS/dMstqV0Q6bWDo6USeHG2MHCnVRmAtVSq5C7ry58CYjktrRUVwlxxzbP3iIloC9lzZR7amD+6dne+lIg+mOSkHMS6YBsBWFe/vbx9wNotVPLB2q211ENH/OUjq7mBABSvlAbiNbkNNvgPq2m7+F2t4jVrBGLpeKs8rm41PJS1aDUtsh6sbLpnc0yhBImN3ebVAUcoUfs7w2uXVwEER6zVh/Cv4L9AupFRZApFajPsY6qkFG/zDmeGnx/GncPo8O9/wqAmBmV+MoE6JlDTBDrx55dZ1MiiCKtmMRXLbm3D/9pZCruifRf6MKQP7Xu5bVi1CVXjm17iXWMCNzy1ZbLn0uSkttgjUO2QdQc/Tr4qPAmUsZVf23phehh9/2s3L93Z91IfRvShqqtdfkvzBhZcf7LOWQNNMBhEbeECEpAIGIy1+eR6llGALGS+UOciDUaQIKBZrtEFgNN+XCCgxGs/4V8xqPcadNlt96yJjLKMLhP/Vfnoqkj7oW8fvvkfdic07qQzkshHvOHC9rtXhytu1Kphq98bH/K3+bXjg1ybX9dR6pmxOHWS6c3F0aQe35qMm7rco7dORFilwmew+zEZ7u/f0tl3eF3ax2/IuTsLaaNxLNGxLeDdPjR629oYJY9W/1oaN0eKzhVjpnBhfl0siZE6r8uhTmeNXEJgCoEmvIT/EukCecHUmbRjfA7bMosolcgApLsUQTuyum0o3T3uILy98MCj2PDIHLqSp7xl6i96nU+H6eYu/+4ZLVvSmf5KjsFJwsjBS/XKU5PJtHZ4/Et17HMLprAwY8NGF1OAvbd+a3/H3omcBtJLEkbKREvT/e1r8lZ/b+/KQJ0VDA4OlEK0Oeh0hkzUIl4wctOXt0ZprV6hNjpZB8dKtUatIb2quM6TdqpGTz697fCFuwbVvvbwVN38qq+tGEyt2plt27cqrfLkAxC16y+/i95HjiIs4kb66/vGDNj3ERvCYlthKYHedpY3q4dE7vNVy6XmDrFF/7TkLhkdjOxQ4yA3fbweyOvPuu41azu61q7pbIRg/DilgsymikKT5fa2oXJHEXj3j4P7PI6/UJ8x2zpLCdddfsZs0ZWaFzhRf1X/XvIm8L3dNd+hUrAoTaM0hSoQlCZAaN4KNwYNiKsUNwYJLbdJ60z93aW3By1/C83+DiLeg0QONHcc+XptXhwkZyAhcDjSYmrbHYBdsTSibm5eqJwZGW7d3VnhlXzvcPdArG0oBkoQ8bbEtnRjY19RmPqFGz2B8D7Kdy1crpC1STVXeaMeq2pN4npWJ2dscLTNTmu8OX9scx7AJOQOGk/eF9+cq6NGWUJOV9hIDT80Xli/Mq0JVkZGAhuOj7gacGKa2HDOPtA//+3l32lKfff4uDHS6Y90B3Sdu++t1CSA/xxIII18oiaBsA5C7kBogD/iUM9d/tMMjVaE7SNMDTWe5mPDYbNvqAGRVgCotvumDvMH+MX3wXUhjCz+83pk1/mKXHL7YsAemdj0sYqnARM633s1UAAY24BHKF1+kyAAFnBmrrGTVI8dFibnDsPJueZ+SAsvVw17TbUNRbaWNmrrTtJr/IUWlnrZ2Tui8/jcbUefPtTWdfyZ2449fUtbdZ5NT/S0AddpSK3pLq7JW9A3b75w93Dfx+eO3Py9Tw33fnzujr4Dq+OhsQOD4DkWGj0Ae8/VhwkErLG19+zOU/Xe88mr9Z6H1GMftff8Pl/R2nteQvzL9Z5ByNgS6O3qdDX0wBwSWMTAyOhEQmCO39WE+tPmFOw9b82mVkZZ9NLR758qqZxxZ3Vz3SURr9WVYm+wK6SvnDpztLh3dUoFOcRf9w+lV+0SLQY7L8xk3FizGE4FiV8GsagoJ5WgcAVOwQ4OUH5qDp3gKT4yzKlY1xBbFjeFCCo/BTtDF2u2Qr3vx69oZCxlHAI6Euw8IVNQMr3ZoWXDMWAiV5iGt7utzaZwuEw0SWD4iC9uoWAW6uuMzr+y2DgOpHs5FS6VUwwLd48OXX4TewusfQh5o7mrKt7YVbWC9yAMEUfjrxdAEKHe0BR46AEKrgKGC3uhVJ1oJ9zQaBX2Q70O90INg+JPgZYRA6omDG/VNQKgU9sQNSkMDk5NRtSQqJtcsNmKd/3HXuxD7MHC3iru+exEelMpaWAIGSOnI/zavCcX0Pu7KqsqXf70lk+tCY/xUZ2MwHEpI5NzxZGkJ+1Sc91jq8a6OdRRPjQaUBlNbCxq97JSs8OitAQtjojL5onyG3v468thRsuqVKzTaPXopayJVVq8emfYZXNH+Q2ijMgvkweRB5EvfB9pw+Kg8N6MrUB6kZuw/llfSHfbSaEWVJlVN/RO9+pUKl3vNFG5A6ncBo85tPG2wwNtm/cNBN6Ij7yxOg4e12Ve5/YNX/fWQOWkCk5BmEv3wKpQLlSFAq2UaU53wv2GAmMCSkMjeA+OgomzAK9B76AWUxbJ8q1+7EpE2atKwGB8v8kC8suYRKbyxGEBPujdq2VJWiXfowsU/d72kMFsk+MyGoqh3CqGqwsxt3Z/Qe9RmU25vY/t2vHg1sRSRaHNwyqUjbKwPgqwImZgubwr1mbJhpaQX9fVpd+/t+QnCX0/x9+4Ot46f9AsDIEGGC//EfsscRppRx4QrfQZjUbREUK8kNM9Y1TE6m45BskVb8muqL+hgPI1llJwzIOXitYBPPPLQlDLzKcvpkXiC7is2If4DjHKL57zuJr4sM/SWm+tor9enNvYd2UtDoc8IOy0hDweTeiuAP0qVbSAFekijyE7kS1nV/f2pndmBOsYtXFpJO0BD8X60Z2lLVskGW4ULmx9qQAWdq5UiZZtJQNs1EkGa+wI5EcgMwKQulhjRV6u9Wcg272Qz6gVRsuQhVcfi6nDhRf8lSOrucEA7K7I5BKpN2SwBc2KlmaNwL9Wb2gBaHk08eeaHWqBnVDIl+lnt1JRV4Eb/p9+AF9iBTmKcehTII2SYn7sGaSmo0QS6Ggv0nMm0auGPFXE4YiASDp1Ds9FekvqCFSsjlxJD/Ce8VfkAgPY8/IluH9eHKgA2EJghZ1AHxy8/xl2N/ihAy0AUVrfsgD5PO89tTQMMXZ5GEQtkxG/B654EqwWsnJnIqProaYZFH0KG3ggucgaZLTUWyqVOtYr4drP5EpaaEP+yuYmCSco2ctpgX67CJnPxqiVgMUCzs2waOZjKRzeh1AjZbTOGy9YIXlZvaMFJpyUqj3xpYFCP9G0UIGpbiVDj0fjeiVTw6oFQpvboFIolwPxnfq+3XeW8XjSR4EVfxb51Jnth/ohvlvuCECl6jvcp7ZAoI3cJ7lVfTnOYOByfatIZM+WG2+78bY9cPiEp+4evKN0qNQfsGyBwO8pDULg11eAGAbPdlaEmRLRwkUOtKe2Yw1auhjkWijQmla+39TJ0op6zerrXvySkD4KOUtIZhqsohuoza3UtPyGFilQOt9SUqW0/veVKfoQdDv+UkAlx99v8qXVRKKGholco+U0hd7kyEWfInlW8Cmzok8hU3WfIvkGsLJ9yO4zzu4xodWwL71PuW9ycp8St45CtehLwY7DGb91AjYclDsrpXJ3KVVqa4uMIVYofH+JgObG1rIb0diEhoPYxhTkLQg6IXQcPri4rsFfoV9t9dgNRnt5mWB82NP0Zle0HkQ5Y28v00FYHvXl3V1rAwIgfyucVcRfQNLI3lpNRAfEQUUnEIJKFxsK0KR5yGeq8ywLZwrFfXWgaBaYZOU1fHqp+cMrtrfkC81JxJdgQegOmajhR1Zv/ljFLcAGiiKtv8gltxXqE4ieVk5gzz27sMYbVdmAQCBgq1oYNMPld/EZsOpo48QAtds5h901y7olbu8cNsnTCO8ODrlpyxBdbp4YYDH9pvXEgCs+UCs6pI0jW1qI1fpmCQeGz6A4SVTfJjWB/nyun9OQ1bclUpQGIT8Ez9x4USL5Z1xhS3D+hIXCHyeVGoPyvV/BswJIhlXjAb1LKYFdP1KuYeYPms3Y/YxGThKUCqzLe/ld8hdgXSuRL9TyR5tdG49G1eE5rJ+n7eo2pZrA29vVnXNYhFfwuLp3KDOkTtKqUvvc5Z/NgOcoeOaV8EW7Gjf6h4xlebl+Ml0kEulpHpxQ2zRT30Ejnjdg5VXwK5f45R4RH4m0vrOmvq0EvmyWAi1ItbwkfyGR/TupdnelUt1eNfEFDLuXUPm6U+ku8NMf5SRQC38wbaPx0xj2n3CFJeH3x600fgbHvoFBxs6fsFL4E7TL0UQSc8jl8/+jiavdTVNwfoiCsDIMhBWCrKLm99O1nwi5CtqMC2jPfQDlBHJSRPkC4sHuRUyIDwvz8rgJPBAjzcxh23jh2EHcQCcQr5em5rCzvBLh6dCQl9bYhzRNKq1FuyCsJvVv4FCogG/9UBHr0r8H7clQI17wGp4FXcsunZY9OidlqK09GSs4VcSTTxJKezYczZpQ+Tuvy1FLMRXNOZTk43+PM5ZYIJozovRrWaB6JC5XUGhX9XlKIcdJpUGDPoN+WWtWSnCJgqq+ioZlDMhhlWZ99XrhLI7qw/gswMaH7BCxOYfK5UrEYp3D+mZ9FspimsNu4VW80uIcMlO6IWqEGENG6mTtFadywKMs4cKZJT8LVu7GRQ9S0HFcAOWyLTt6YIVp0EuxO/fLxyvBpAmTHlWwZPVlhamYiKRtSunP8eckumghUrTKqhfNBqnapEEjErMSz3r9rAxnzMb5/4xts2hkMoPfjGBIHruATZMOJAaqs+4zUrZ9Dv3WLAL74XPoN3mdyuWysp9JJCjrF4MHCw9Th/BbkJ7aMQSQwgZe8uV6KwYV2wvLbHNpVsWtu1ywaS4S87o3dMVH293BsSNjOcoUdgW7Yk5Ka1D3X8+Xdvc6n815Uk5F0ONKmbHfKRWMivMEjaByTQ3EWCvrZCktq0mGjWaHwZxb3fYZmcastTtsNrC6jWB15yUMwiEFJHuGcibPo09DOhX9Dq9BdE5KGf2W56D5BuUtmafJQ7WyCahfkzlsmUu90qmLUpHWyGFW5P6w825+c4cjm4wafEl4kihl4Gx2v0EWXpvp3Vg0vyg3+m22jM+Rc1j9Jhr/P6VbVkdpg9eUAy5MRktxtYSS4Dj4q/qG151cff2AIx8xuyJf9PnM4SzQxDbse5iFtCFJJHfGhPjn0HO8kmL//l/hWRxfVR3EnwSe7jnYO4sGvy49JPTOFpzCIZww0hBGC10kESUiLAqz4KTMs75434Ox8Zv6deGA30CL21tlClfK3tbd2enNc4xcTqB4TmvW0KztS58dP1LhQCBS0RqjVmkzqSQWbWV8fMToVhhdsL/VDmTxmIQGNpRD0mfk5hyUBYLE0FlerXHeYJbjwX8yHEx/k2nRsZa9AbWBwmub7geK9ZgnYXLqpbFtnSsmixY3v7UnXvbDYyzsnEH+Q0feaQ2aaLkxYLO2ebE/iOjnY8nUqv2dQCYRtxtlpaIopNVhH2cJ562OQtjqidTXci+wGj8SR3pPx0GG9vSsVaOxcnPoP/FGxKpUyon7nuae4zCOM4Uech2UP2I61Dy+QzCceslYOw2jMRNvYBeIqDkRj91rtVafUnnbQqHejBs4LsrK5QdiTzweHr9lePj6Fa4LeCZrDVqUGP6O02GPOlRyhjJ6fXYlkNsDj5QOj0eCg9uKxrYurTNsAbpkw36EviCxIHkkMavVIkrDHHqa14Q5j+wryRs9TxqeDB+w3aI8IJQal8QRl/n0xeaoXIMyMCw1n5VvTlKgL2CklJS4tRqjSrJJqVIqJuUGv93uN8r7lODHXnN2VcGctlASjHxOb1aQlExrNyYc4ZC7ultKQzaBlqKPuENhRzw/0WaXyiiNFZ7JY0Lfwg6TFqQTKSObkGO9NLIK/TQSRLTo55AIshK9H0khXejneEoaSUmlqQjur8D/3AuxroHezeUnvlg8EFz1MFt6QBWX4vmnmecYjGFc/AP5g9d9znWkITEQ6C+9dqnYUzsPREy61QJ/KGzAfN9ef35Rqx/8kS5u9UsktZ+ww0q6k5Z7+c1txrBSRtktn8qN5SzB0cOj5etXumIBq93vMDv8fZsL9ozhAq18MxpkHXoqGmCdesrJebdbNNm0J2yhiJ96nYxVFS+lzTKZTEOrNBiJmUKdvtBAzs5yObe/38KkbJ4uo74rnhjKWiUS55e8QQVrV3k5hrVWdxoMKMHa1GYjpTVC7R8DehMBlgw71a4LIBf4X4gNRMmn/y97XwLdxnGmWd04uhsnTwC8myAJ8ABB8BBFStRB8RApU6RMUlLk+CAIgiRsEIAAUKJiRuJmkrzJPDnP4+fEiXfH9ks2k8t2LNmxZVmJqUih7F05zmE7ylhx5Dgvdg4nyjGJJqbA/auqG2hQR5S8md3MDvCTQFV11f9//1F/VXeDzWd0Zb8uyIpo8PR944qHOCRn6lrlbehSIZ8GAiRG+MwXjO7OzfUNmzrr2bdkz7N5vA7WeU7HH19TU93cUkOeCXILoCiG3E7vQ8ME1GXNENFMw1XFMsWw5JUUOyw6OSenJKTSrsRZnQ2zuxdtPtJagQPG3ZGNs1Ux6mW+sjlPZzrSuVc80r63o7WmKVITs8aIXLpzoY+vaHiX3t5VwHCsuoe4uo7NQe8oWuT7supsId9RXAzWcVYXNJXJpqqqKWwqk5WpaPDYPd41fbtsBY0NTQUdNzfmp/RiGtpaK+2JL16rzuab4NXmcTfV2uxWfeWG4XaqP/sw6O9C9UcqJcX1kBpMqNj0hHNvpVWMyCrnkDkh3WS9jrIp5UAt9mH8XKFih1WoritcUwqpoJhq0lDh8bV2jDRZ0zRYC4i/cAVigpVF7ZCJTwDWXMjF9hMoj3ka3x2FVVHQFTxs3lvxWbquX+uRIlzabU3YDLlGDwyO7B+srBm+e2Ro36DzBX2xu6KsodSsL3JXrO9U/WtvbNhdPRDp743e7KoeCA9UrHcVWOs6HI71tdYBPDtuYf6VfQ4Q4T3H2qNlHh02YD7Zc+ShfJ2noUytwduOokjWrHLbYb36tiMtjJM2vHLbsemODQW1DtjjSXHB55ZZPRUNExs2v7+tkGw7ilrtpWvA0njb0R+72SVkF2ZfxLcG8FfO2Lc5mAZgWben4ebgVrzrsNd8srKK7jrwXHuD7BIdT9oLkRnmxGZDoe6kc6/dnF8ayY8hKfiZhsunc9rTLzddGQf0QW3MG6xGx3E6Y7bRaCsszVZGtMVZZc8xleRxKkb9fGE5fGrUfE6ZJfG19EBYDwMENcfn4P9q3QGxoAGUm1DPs6idue+rokt0GQqOMV96ChlqP95I/huVpaCvsfXegnZN1V7dvdmWezVkk0SeCYL3Sld5GojiTk8r7GfV6RfO5T8CVbOa6p6xdvvGxjIDoOW1Qmnt2ooKl7OjZ3115eY9rWVtrhIwsZbXaIuqm0sc5bUb+jbUqO5u2Oop0JvMhpLSXJtJY8422YqthfnWms5W15Z6K6836ovLcq1GtSHLUJxnK8y3VHeStfsEs6R5GDUh15OoosyJPZKVa9aXhZ2fK9B/Ljdc9yWORv5L5PvCpy+f/qFi+7dm1RKtWMbpPhC3MUu80WZ35E6NbTYZTaZNeKLi/LPXBNVoYXlBmUbDQdosKbEbBU7j9S3jFToOgaRWw1scr98XqioNGnMBiaET7COaPNgx1R8RKujmrwRnlewKQVUTsUbEo8mt3yayCacXYFZv/BSXVSxpV1XYR+wem5jDuyfXdgw3WQUryfJCTW3B2lKIf7Lxk3d67R5P5caRdmYQR70K3hLfXdtWaWd2y3XyPW52iT0MiJ2o8WhOedkx5uhTueV8OawIj8OOorzcWBgxxlCE5kF8jqe4jMIAIuVVAYcj/UoAWwNwdGrtI/iZ9q66NaVG1SOcRm91lpY6rTpVUK2eUuksVZo8lhOybJaECz9FQqPL0jOvWGxZMF9VWoOQ+IQoMncJBq0Kn7+zS6r3AG0X2vmMWN5oaWjIq8cbOn15Xs76PJ7bsCFvE971ZHN5rZGGDXmqoupIUUxWgD4oK/kQkatcA1mtkfPayimKqk+XkBn6CZW+sMHh9BQZ2FGGHcBPzXJWNxQZVPdyap3VWVLmtAnsbSzjZYU8WOUq8gR2mmXfx+qtkg0sNoUNyozGxJspi1itKYsYDNQiZOP+j3KN2Oeb7N+DfRrQyAlkZ97BVzbwOpG6ssH87CmLvkGvO8b8HNa6Cn1NpEKvKYlkJ9c6YqFvptysuI7ByFcrnJx8tcLpkIxilf75BMexH9KylnpHRZ1Nx+58vwo/8dPptrDaT9+jZfJdjopam041PIwdX1ZVl89oPsz+Qg+nEvjfSHzlK1oBtOKNesb0J52ZU7NagXvoYa2ggUaT/g/4ejPzO/Ye0LAcdeAd0W+f5HmdFULgqXKLYMk7xjyz2aCzFEfyBXNEiKr2oU1XPvCGpD3p6sNaxeWW1DNRmHu0mzvsNRZWs+17OlVuXZXdaTNo97I+VrBU2+01eYyWzc42qsExj7KstSRLywo52YnTDNOFL0RpzEUWvEoi1SL5tqMeGVAe/h7h809pBRX+w7I3XpI2cIpdInOP/OXEREx9VvouYuLLmI/awdyt+UKKz3cIn4lr8Ll7/Y4d6zp27GhPfERTv7WttQd+E08Bn5+u/IZFmmn8HHJUBnta9hgSUT778af1mqqi7Vm9YKwffkveRMhxn/piZfqugnmT0RXUlYm1BTqm0FC2prq6pcyoMZa3kr+5In+D1VpuZL4gf89HddiYZ9Ryxlzje0M1bXaz2d5WU9teYTZXtGNbvbzyM+acOkSw4f02+xmC7TNP67NqAV0AAbSs06t3OKpUnlyF7us6a41YXmsVCoXiNXV1zSWCobTZ6aB/MeRwNpcamEnBiC8rGwX2FVMuQDPkmpZbqujfElU5WvBnCyA7oJpg/0WzX7ZaPqsFR5Sz2qdrNEWOrVlbwWovNQGw164KLLnLUTno5oY9JeTbC4tg8tsMRS5RdBXpEkEhr6KwyJ7PM1YGN3Y2qj4u3xBgnpdvEiQ609vy81EWmkS3qN+vHkQcMiMrft4nzP21sDvYiobQbnQHmkJhtB8dQq9tDu2YDo4G2+bmO+arI3FXXBybqJzg+wYMA2hzt7o7y9OS1xKcj08MdLe0dA9MxOeDXPH7brUVb4vuG9y35QMHew823RlqDRXecnvp7TnDuyy72HUbtRt1tW6Te9/B0O27NrrdG3fdHjq4j3NMjtsdqOGlhpeypTt10o35678xeETOXzICG7zCvqaluckpfeZKn1bpUz7Oraqv/lx9nLOk16tW8ZflqV7xtLR47sdvf2xubG6sxKXE2iZ4Pdbc2NjMDuP3y4W4gf27ZN/Lj3tampoqmcaWlkbmDD6YuBW//xH3vh+XVJ+ENw/UEt9vbm78EVSYB6CwC3O7G96YrzU1rLncB6VPeDwtrCh1SnBQeAcP+0GLp8UNBfxkS/Ys+57mHVbLP4nw9wPm2G+z39D8BOpfJffwRtlT7CnNb1E7an+yrs5YApuAzWakO5rlPlqdBWQTn19zjF05antec4xNkA2X4sly757Gd+Vy0/+w1YGfsZc6719LTvnIE/ZoXhlt9h5+37bbSs15enWOmcvRG8ucTWXN2xos3tsrWxzFRn0OZ85R6/MgT9Svc95yj69FPfz+T4c3lGcLZotY4BF5LZeXY6zacsua2f9mzMnjtbzoKRCtZkHIMQstk5+geqosRM9nknrvJfVjRO859mX2Zs1PUBFyH9GYjsFprzFPEFCe8csaTbb6cdtxUDabXUk9DfG04mJWheKaEMm+0kMR2ZtzTZd+p8/O1v/O2b62RrQxC+YczSfqyu+3VzuqEy+bzEYT+02Y7RTRWaaNeOZEEmE3qT8v1c+q7QTxolxnHyf1bybrr5P6EtFoHXhyEDzZhbY8Xff5ZsPncnLwf5jNs/Y14xMDkzm3rzmnOcfa9s8bCjUOcOZR65fApytpDwysq5OWezl1uVVkaVl9csAq/4qZPjKGHay7aWqDuGmt22jMElR6g2Bv6XWv62js39Xf6BrwtRV1tDg5tVbNcCa+zL3OXgonyI3bdm9rVB3feNuGMi3sd4SsfLHIAacBefXl9roqR/vOzvad7cW8KUenNWQX5DlKs3KzTJYCg72uorJ1BKxQCla4j1jhDLGCFO+oArU9Yy0yCggVMV9nHkUCqoBT5yLonziKtDnHQW8tjmf6qLF38QZhA9kVgu50L5Cfvr2VzGBl7ntMBVs4sdGh1fxarbfW2B3uQoP6okbjXGOvtvIq1edZET9YUJ+nsRovDxlMHMtyZiP7hMGqzRdg783jNU/GWQlZe/NmaxWcf1gcBr1eVVnorHKcMDrLDAZtGf6PvrkAFJzUjB8YntPe/G4Tg/+Dhe2lJnAaecObM4vkjOTzwvHFOHmnqmp2sr9J4vMkEvWggaNM1qC6AjTQa17552FVbhLjx/8hqQN7hOjAm4yJ7ZfxVUkph8CaI8K6OPBkfk6J4znmdaRDNub8kzk5uvJjzI82ZyFdfsnxhap7q9iqKq74uAmHnOM4J4UcvVLcTs9HG94l39siswv/nzN5TklusFicLQ4y61pz5QL7jdZa10zfyza73Xbqvnta6zcN/6p1U11Le3P1lu3t29u3qJ7fdGtJSWFhKfu5ksLxwJoRa/bt77kcjzcnzrc0n6wBH0g5AiwsIge+tvIjhMPl/JNC4QkjRlt0QiujVe4+FOisFguneGCoZW3w4annMKQX77y/uaV1ydK6p8vT1LG7rUg9OfPgeD1FA6n5sK91d4eYqCxcfyvJRiQ7ITvqOJIHJ2LnN+dxNrPNjLi8Ewul95aypaXq3BN6jKnshDrNgspHZTPJRxGTdJRPnkItJV+wGs5Qe3NyEn4MkPl0Vm5uVuLdd3Jy8GMk32Hyc3JUpfXlFGFZQ714f1m9tTRbe6Sc5kuSrZARWb8O9fNIi3QQnCqSIpUbUekaCNNW3dburG5rq2Z/ac7ONrM/NGVnm5CkK+Q5lINKnkVm5vxRxBHFzOdkxehzlZXK4K9wwBvbDejvs9lrW1tcgFtlb6gAuCcx58tfFClKnDNRHcwpwY5EE19ebtHi2EQoi3n9GUs5Z1bpnYVYXq5KT+Q1N29qJhenpCTQ3EyzgKQOuVfpcKoUmT51hxYDU9sr29Y4TnLO5qZazbNwRlHlFPeW1pVahAcfEvKLKgvi1XbJBobLv80xmM2s+fLvSP1Je4XeUmlLDDOPFVRY9RV2RKKS5HmYXXbkOVLGPQfGNsLMurBZh4xlJ2ATWHoiGy9POuXylPaw3nwl1lSMkmnzeO3Nc4NrnOvanJUlx9ZO1bZuOlPocOe6G7vWq3+xabq/+m0C7XhZWbalZGq41GkR3tgs44L1BmZ8C7rpycqscjiPfPMoQrXHmDeOljdm4ajNtlQ2Hl80f9t8wawym3M9JwpxBtOgXJrByL8FkJ/M20z+/YFiqaEPE14Nncx//GBeVUqH17X5tZWllXmCqtfaVF+MlbHbXimty/JGt23dWLtFr/mVpcpT0Lh+bRf7c17PqVW8gX9sXWPiZ0S3kyWFLGsK3rbdX1jl/XRBPqsutudyR8nz26T1BFmQeARpQKevZunVhnO52OA8NTh52Ozp5MNmKV7pHAxPsftys55xtrdVP50DL7Y+K1dzf33l5S8S0bsr6z0iROrKce4xtpdvhGzKHwHjNjR7GlXl+eW97OHLcb7xwxCvD1Fibrom/ZI9qKC3KakOXUnq/Cto4Lr0YIo0t90Q/QCT9mOUuG4FfeZ6xKv/DN15TfqpsF1B90n0mytJt1l3YhW9s4p+pyR9tYIeMggK2n0NOoLJ6JboGQX9kZJp61XpAXNJkh40/3I1ZX3/WpQ9l2NcRT/P+XnuRyjl7bgK/SD/Ccu3rB/AZMu9Cv3+elRwiFLhYOEKpqI/Fa/IVPLgKvrVaiotvIJuTVFZSdlnlSTmX4OexlTeQsmuTVEFJ9E/UarcXrnnCvp21YJjv+PvVpNzs/O5q1G1s/pfZKqZrnn16lTbXftYna4uUvc9V4vr165f1zcRuqP+R+417oPud9zvNKxvOOLReXye443bGp9ryv5/QGua9mQoQ/8O9Pk0+v3fDjV3ZShD/39Ty84/S7e1+Fu+0/KDljfX2AnVEmpas47QFqBta7655qU1L7WWZyhDGcpQhjL0X5gOAb3V+tba6rUHJHqI0Nk2d5I+0PZue3mGMpShDGUoQxnKUIYylKEMZShDGcpQhjKUoQxlKEMZylCGMpShDGUoQxnKUIb+BqgpQxn6r0sIv+pZO8J/xQsvNou0qMhfTptIDZdZxKtfk8oq5FY/IZXVyKZeksoaKL8hlbVQ/oNU5tA+jUkq86hWc59UFpDIfVIq69hHkrL0aBf3tFQ2oFreIJWNJi3fKpVNaBv0YQhWxPCWDqnMIM7aLZVZpLZ9XiqrkNV2v1RWI4PtYamsgfKXpbIWys9IZQ6tt52SyjzKt3RJZQFl2RJSWcfsSMrSo7oCk1Q2oPyCdqls5FQFg1LZhKqgjwoxagHA5Wg+LJWpnWmZ2pmWqZ1pmdqZlqmdaZnamZapnWmZ2pmWqZ1pmdqZlqmdaZnamZaNJpt4s1Smdv4iElET8qBG1Aal7SiAfCiKwigGv5MoDm1dUIqiCHn3QksASiHkhiOdKAgkomFom0LTcCxGan749EPvffA+AT2NqA9K49DiR/uhxxBw8wOPUXSAlEQ0AJwPAN9ZIjEIpSmCRITfMPQ5AGNlGWISswc147/lTtbWIheR7wUOEegrglwvyME8fOguqe82qE1DKz46C/hiSX1GoT1AdAheE88ksYOItkB9HI7gVi+xQrqOlE9Y0lQkUmbhqI/oK1t3P4yNkpZZ6DVBrCZC+zRp2476ARO2ToCMCxG7rifj/aSHH82ATGzlCfIuSojkviJpjxGfBgCL7L2UHvh4HFAEYGQMrNBFtAkQTQJJPbzwOwMjKEKqj5fIECVfB4Aj5uqFfpjXAajth1Kc+CEG+o1DOUgwRYktsL4BeJ+SLEW5xolOVGaIaOQjSENESoz4qZ94ZRJacDzOEgvGCF+/5IsA0YnaIkaiIgZcvVK8Yo9FpHZZygzwCRL7RCSUIWiZIVIpzxixVAoBlhghutC5IduWYg+SqMGRMC1FLkY1A329ID9OaiHiazmuqc2oFOrHkKRXmNh2nPRMIVZqhK02R8ZRre+CupvMXaU3nYTbDOFwgNhhVpqlSnvL0ReSIhnrT/0SJdEgx6if+BpHbiSpDcU4JfWJQe0DEvc4aEE9tC/pJS+JETwDZtL0kjOPD5B4iXyfJN99lQy17go98ewMQ30C7ZKiRo76VuDQBFkjvX99sv+1oz9OcEyQ6MSY7kr6JTVbr8ydU1KsR5K9cTTTKAhBfz+Jp/87OViXycL/abLwACDxoWoy82qk4yLaSqIiTJDFgXAOW4cagCaIbfHImSuixy3FXAOUD5AYmiJRhH1zAFq9gJ3aWOZKeQYJBoxgkqCluY/yulqMxkicR4ju1AryOOzVPUQGzT4HiKWpZeJJb8u95Vzhk/I5nvkuYgPcLyJFhTJ3R4hdQ1LOoFz8Ut0r5Wk/yTIBoiFFN05wyF5e7bG4NILGT/SKlsmkDq4bygR0pZggNo1LKxKdn1SuKylntQY0s+4ndvKR+XQ1m+2XNA2QmRYkc4rO/Cttj8fQ1aYa+tekRfDVuVMMf61tlfODrviitGbHied8aWvnag1SK+VqXOsVMYA1obrQHYScK6PJ3cgEWY9DJI94r6kpjT1vWlTRfBCW3qlWtDxL5gvNTxNkbQtIuYXywT2DJPtfO0ZpFg9Jnklxl2dIQLHTmCb5LiDZGWd1I8mXfkkHedchWzk9ql3EM15SnkDynmt1nls9E6pX5QU/ydP7yS4jQLyPveqFNmyhKeghH2uQeN6xKnfWSLM3lS1SOwQZzV+yOt3gaiAWr+IxIPMQS5LRfCe0UT/JUUN3LEFpFUlF9/VWODkqr73KYc/tSM6cmGKPQv1No8AvyaIZOyT53UV0jkqrj7yvoHulKcnPchzTuIpI+yAqIUz24l6ipxwpXpRa5Vfns/8AXyQt5CW6Y7sFpFw/Ic1Vn7T/DhGsyjUzQHboMRKbEsZr+xbKI+nrPHi7RmGjCcVZg3I+3DA/lDrTkXtfPbu5VmU32farRwfJmUJgld4yrtQeLDVrUiuR7EMXks/Y8JmZXPcrIiRCzsmCJN6mFSssRT1OsPillWo26UtlLqE+bJA8HiOzJJjEIM/r9Fi6casqV3iqpXKlSY/plCX2EzvO/JV+lFeDWXLGSS3jVyCYIO9YZsoud0IPn2LtiF8nH9PMP0E0kFe8dWlZnO7G9pHy1XbdIbJGyKuM8pxNXieullPSR8VIrqC+Gpf0vvqa672GR6NJ7WMkSkOEO51FV54N/7URIK9vfaiHHB1CvVDbDavlMGnphzYRsugwHNkFtW5o7YYWJ/QYkY47iad2k3WoD/rtJGsc5TEM74NQ30NyXC8SSR3XboL+g8ALj+1B7yMyeoDbCOk5THhvh9YB+OyR+uERXdCyE+q4vJVkQSpvEEbRc4h+aU2kSEehXUxqmI6qn0iUkW2H2jDw75OOdgLvfsIP48fye0l5MImzV0LaSWyEOWOeXYBogNRw60743AH9Roj8TqIzRTtIdOiF41SXHoIAS3ZLutJ+2D67pCPYRxjfAFBKq05igz6CJmW/LvjcAcgx/61wdJSsEEMwsptoOkKs1yPZDGs7QGoprainuog22KrYBvgfcW+H361J2w2Td4plWMEt3Xa7yfFUL6pfp/TeRSw3RGrUG12kNkp8hY+6JF8OEz1WS91NIrGH9OokGo8kI6SXRC9FL0cnlTGkQELlYd8qschRLV5njlAu8vGdkqevtAu2eiexCcY1kpR8Lc4wN78oNnka28TtAV80HAtPxsWucDQSjnrjgXDILXYGg+JwYGo6HhOH/TF/dJ9/wm3s849H/fvFoYg/NHog4hcHvAfCs3ExGJ4K+ERfOHIgikeImLOnWXTgj7UucdgbjEyLfd6QL+y7C1q3hadDYt/sRAzLGZ0OxMSgks9kOCpuCYwHAz5vUJQkQp8wCBVj4dmozy9iuPu9Ub84G5rwR8X4tF/c3j8qDgR8/lDMv16M+f2if2bcPzHhnxCDtFWc8Md80UAEq0dkTPjj3kAw5u7yBgPj0QCW4RVnwsAQ5HhDMeASDUyKk96ZQPCAuD8QnxZjs+PxoF+MhkFuIDQFoKBr3D8DI0MTYIBoyB+NucX+uDjp98Zno/6YGPWDFoE4yPDFXGJsxgt29XkjUMZDZmaD8UAEWIZmZ/xR6BnzxwmDmBiJhsEbGC1wDwbD+8VpMK4YmIl4fXExEBLj2NaADIaAjiGQFZ4UxwNThDEVFPfPxWFw4C6/W5TUdMbEGW/ogOibBZdS3Nh8ITBy1Au6RAMxbFG/d0acjWAxwHEKWmKBD0D3eBgU2odV8orggBkqCwePb9obBWD+qDsZUOtkmeKWcHBiF5gGm77V3dQstdfj9jTzx6PeCf+MN3oX1oW4NRmdU2D1CG72hcEEoYA/5h6Y9VV7YzXgSXFrNByOT8fjkdi6hoaJsC/mnpFHumFAQ/xAJDwV9UamDzR4xyHWcFfoGZz1eWOT4RAYHXqlhMVmI5FgAIIHH3OLe8KzYLUD4iyEURwHLG7GxvCBe+N+lzgRiEUgiKlTI9EAHPVBFz98esGV/uhMIB4HduMHiFZySIK5IHbCUbkwiSW4rtQdYmFi1hd34ZDcB2NdeIwsAHy0fzrgm1Yg2w9CAyFfcBbiP4U+HIJoqQ7U0Kmh6A4croeWziSId/B9LB4N+GhQygJILMq81hMLVAdACswLnE6iePZMhPeHgmHvRLr1vNRUEF2gDrgPF2bjEcgEE36sJu4z7Q9G0i0KuQnil3bHDgmQuTIdGA/EcY4yjgLkyTCeMRiyZGqXOO6NAdZwKJktZCdUS7HgD7n3B+4KRPwTAa87HJ1qwLUG6HmHlFdqwL0kLMg8wGyungivlsC+K/UYwD2+h818Zxh0wqaB+RSE5EbMnZ4qsSnTkqXRuAM7J0YmEugNJvDDKAhssMyES5yMQuLDUwQm4xTojG0MtgKPwnAxPA4JL4SN4iXJWo6zG9cCA/LGYmFfwIvjA+YZpK1Q3EtzaiAIlqnGHNO0FUekbP29GoJogmRE6oer9iO5Fjcrws0lhRtGLx8OBiBOqWzMK0pXK5BAJhHW0IXzeWASf/qJQSKzoFBsmkxYYD0+iydvDDdKUQIaNoDiMT9O0+FIgGbVa0KlEx5E0kkjWZqA2D8dnrmOjngazEZDAMZPGEyEIY8SLHf6fXE5wFJxDME/ESATbx0NcUhj+/yKRTcUjuMpQxN6QJrGNFKkQ7FpvCaM+9NmrlehaBSLj8UhmALgouTqcz0D4PnW1yOODPWO7u4c7hH7R8Qdw0O7+rt7ukVn5wjUnS5xd/9o39DOURF6DHcOju4Rh3rFzsE94k39g90used9O4Z7RkbEoWGxf/uOgf4eaOsf7BrY2d0/uFXcAuMGh2Bt74eZCExHh0QsUGLV3zOCmW3vGe7qg2rnlv6B/tE9LrG3f3QQ8+wFpp3ijs7h0f6unQOdw+KOncM7hkZ6QHw3sB3sH+wdBik923sGR2HZHYQ2sWcXVMSRvs6BASKqcyegHyb4uoZ27Bnu39o3KvYNDXT3QOOWHkDWuWWgh4oCpboGOvu3u8Tuzu2dW3vIqCHgMky6Seh29/WQJpDXCT9do/1Dg1iNrqHB0WGoukDL4dHk0N39Iz0usXO4fwQbpHd4CNhjc8KIIcIExg32UC7Y1GKaR6ALru8c6Ulh6e7pHABeI3iwsrPbmLk1kLk18BfYNnNr4D/u1oCO/GZuD/znvD1AvZe5RZC5RZC5RZC5RbA6m2duE6TfJpCtk7lVkLlVkLlV8Dd3qwDmJv0bBIRWbOij6GovVvqmPmKq4fNR8o3/673UqgcMBgb6MK/caH+jEfdnF260v9mM+6tcN9o/K4v0P3ej/bOzcX/1h2+0f24u9IdPhP9yQU36q+G3irxng5lzUCGyQSIrRi3IAeZvAMdsRO8Hl02DOz6IbkH/gG5HD0Dq/p+Qco8wLPo6Y0YvMlnoNaYQvcmUol+B9f+N2cFomduYXCbMlDOzjJvZx7QzH2S6mY8xQ8xh5lbmXmaKeZCJMl9lDjKL0HqSuZ9ZYh5mzjBfUm1jnlE9wJwGdc6mY2W+/e+E9fuA9ceA9SJgfQ+wCoDVAlgrAWsTYO0CrIOAag9gnQSsewHrPGD9GGC9H7A+DFifAKzPAdYXAOtrgO2NdKyqxxVYrYC1CrA2A9ZOwDoEWG8DrHcB1gOA9V7A+hBgfRSwHgesLwDWHwHWXwDWPzGFYMtSJp+pBlvuYDyAdRNgHQSstwHWCGCdB2R/D1gfAKyfBaxfAaxfA6wvAtZXAes7gPX3qm2sSvUAmwPxW5SOVfOiAmsBYK0GrGsBay9g3Um+HboRUHWjDwHW/w5YvwRYn4XWF6D1+4D1ImBdZrIYA2C1AdZqoBbA2g0IRwDrOGCNAtaPANZ/BKz/BFgfBazHAOtpwPpdwPoGYP05YL3MnGEFwGoDrDCP2cZ0rNyfFFiLAGsdYF0PWHcB1knAug+wfhSwfhKwHgGsJwHrdwDrm4D1NwwLGM1MAWCtBaxrAWsfYN0JWCeJNcPMRwHrA1B6FLA+C1iXAOtrgPUtwHoRsK4wi6yBOckWMEusG7CuB6w3AdZbAas/HavuDgXWEsC6DrDuBqxxwPoRwPpJwPp5wHoMWl8FrD9FtzMqNMHkoRhTBVi3ANYdgHUcsEYA64cA673Q8hnA+jxg/TZg/TFg/TfmgyzHfIzNZw6zDuZetoV5kN3CfJUdBqxjgHU/YP04YP0fgPVZwPq/AeurOF/y3ArP2WwdlZMHJyd5LdQvnT0LP2cv8RrEayMvLMLrhQjPIZ6/dHYJXtKRS4uL8LOYVlnkWcSrFqUXr0a8Ripf5AXE604uvAX0x4VXF3648CIQGXvx3LlzF3F3Wfg5kC4Lvzhn+1QEH9Eue+iLdIMefXNzHo9Wg7Tai7a5c+fmyAgQdA6z06qRVhPBgiOk3Ya7QCfSP3IOsM7x6hVe7Rm7OIZfwFSrnT93LrI4d+6iwCIBlECSFkqVtDzS6v7wOn5R0ZjrOYkrvLA0qRVU0qqQVn2BDqSALkQ8Fzj1Cqemcin+cyloUNgRiWApAoiYnJyUWiPAnU928ABgluHVhDPAVKkYXvPII48QJ7W1BYPBxNISr2UUvsSVudO4/+k5XOFxM/Uyo/Qlcy1f4iNS+RIvMLz+Cl9K8s5eIr5kbsiXGDCEFCBua1P4UtAigcOSCESFM8kBg8Ewjw/Ma8Fr3NzZ5cXFeUGzIqjbxv68O6Wa7E8d0urfWzi7KBNhSW0jcYfXHJ9svSS58uJqr5JgH5PdivufpRgVbhUgeF4Ec726sB/OQnzoWs4VWEagziXe1SABHxIEJAjFkDtagfDwQ+jkwskFQcsIxJvkV+Cg1jFOxo534JpAZy1MW9yTW16k7l1Oqy0qROKahhFkby9eEvSMYLwAr99c+M7Y60D/a+xbQEnBxOMpGNjlmAEHLr8QaQOfE6/JPvcQPTByH9ECa4O14rSI4+YOY9fO67SMjpf9f/YSp2E4moleiJBDcgScnee0DMeDk5YhrnUapNMkY2AMenLc/DkSBeBDHcvo1MkwWJSq8ovTMZxBGQhnFwlraZrIYnAw6FLtWHFOzXBSOJCylsSD54IAboOAuESwtBEGZyXMHGgqBT2nR5z+NFgztHjn4t2LjQuNC/QwHAwGl3SKrjaPB4OWMyoootYwOg4nD50O6XQGVArUDORdOAREtOQYnbAM2QD/JpZxle84+GN86McHO3Q8o9MtJ86cgtcZOIpNuwwhcQn0WiZVTq5eYTByVK5AZwOjM12IXITXD57A9LLnZc8SUBIBiE8DBBZcWiIi55ZPL16aNxxentPxSMevrNikl05AulWRIscKdsEyBMHyvJ5j9AIGcZ4IOY+DhZsj6WyOHNPCax85to+6cRmiBcZpkF7TNgceoi4CZBx/EDt4cX5paX5VuOhZRq/QnsSL8fWFFWW8AAOBgFhaIuV5InRel2xPnMcjcTCfu6SIl4uLY56LJF60Epq5NsKAsALUPOL4U6cmJzs6bJwBcQZs1/BYeKx9sX2xID1eFF0hXjBqOV6kgNGTgNELSK+Tc0krySU0m5xc0POMXkdDBsIisYzrwsZDbxIebx7aqBcYvT6BVtCphZNJOrWwghIIm5tPJHA8QN9EQq+FOimTt8U0OLgOx5MxBH30RkZvvtB2oe3i3EWyXr/0qZc+9fKnztjO2IgnU2G0mES5tLy8tHTqFBGFA+nCXDGOJD2P9IpIsul1oDAe6F3A1EzmCZ4vBkSWw7nlw5BRloMGjjGkogk8RldOYLx4enmOHE3GE7iG5xge+zmx+I3EvEGDDMqIGgPQPH8wcXZ5bnH5IESCFERyTC0aYC+qDKpF3sDwpvMXVi6+TeYOJSLjfOKnJBpkgSSy9PTIkhxaZJE+d+kC5aXBwC/hVffSRZwa5eCC6CJclqTw4nlYhHHM4KDhwR5GKjc8Fhg7cMGz6FmkyzTOQRBiemV3iDEDyxqSa4UUZAYSZAY9MhhMyASbdEw4tx1aPLQ4tgg/YwYdY9CvoBUpgBQlKBsExqArQ4cWxhaAY5LGIKuVITzSkCD9lbbDIxOIeAiHoByDqxqo0ZVBuIh78KkqDDExhuwLxReKL3Zc7DgXPBfEWfvM4TOHTxlOGQw8QCM58wyNRIyVzgdCCbSMlkgJK0Okdxz8BoRlh0n7UYggHpRTxKUNG0mPDTKG38gCQM2FDUfW7/nER7UHsaOMPGPU0dh8G6bm24nzZNFtm/8JtP1kvo0cV8Fr/SFy/NB6gWcEXcfBt0+t4Jlr1DBGrTI+xwx4Kd4EU38S6CDqQGPwjjVZQfNIMlQyWheNLGNMs9yiYGAE8+p4XfIQsW+svHWKvJIg/k8xVx4P1frGZ7OvGeTa9305MwiVfc++r2Xf0gwxZU2MJZIs2SVGhGTPpWQLWStJ0qpQIiIURfmdGSW/bvd37++P+7nOx5nzvO+c9zzneZ/n+33XAVWK2E9LlLZfoH2rrUHx3Wm3mhFguIFhTIxiIl5t6xusSCpqq9SezbA/aUhQgXajJ1aVV7ZXtns2WIeLbM5sziRbglQarhh+5NYt2l/dSwsebOBBB4PR/XBpogXIQNNRktrpO8ZYiGNMMPcjWK9v19KBW9fWxGv1ABdXSV71AAxWklczJOCIJK+uh58v6RwAngM8wGviiiZJXkMXHPb/+zZJByhJD/CfqwD8ZN5SiSsLwHOdI6cSj9OLW6WDUsAK8VwxYFIkDApF0QBU5GQS9HAYOxkEcCGnliCHIqB4BRgUUWgBmAGSO1I4i7gjOUF/IB4mpLF3P9JsGHGuRoV4AHw7CkMwB389E3DQ65pDsctY7PAhx/fvaISaC/FsVgAe0Qng4RWFcBgUBkPKgio2se0vewgPO4EnKdwE0G1rCyUD9QoiqQm3QpAjYVYWKCSwiyhQIqltXAK9fbBeOD8sihGgJyZSICnMPdwxflh3FDfASUyhRrL8cikxig/gIebDkWw/8i19MB5SFjgXjD+vqaY6wL2bDrUHUAIUUAryinLy9qCouEMEour/Ec3oABpiPg0SYWRiao4SAYS2RG6spo8/cXmhloU2r7aF8V4FLbS2lKyCIlpKA9BRQAkBAltvxPnLN7LYWqQJ4KH8Oy0MJYPA8VAGCJhODcNDoZD8oltDJveb79RcRBi9oSxpCH2aUzqc0+ix0Bltlyp2/sPxSqdjeVaoLm2vuRbnxtVaAcFMUTb0fTSFY2xHvt3Zfc37p++Sf6G+evK6waDdOMtR9UHAw5pMN5u7/dxKytsiyVco8SCtpd0Px9m/lBFsHtvNp71kGS695qK+GFYYwf1Yofp6dYgehRGbnexepsN5HLmsGcqV/n1lF9+r761u6y/IL8ohW5EIG+ApITgIztp70uJue8Fkok83sqV6S5m3f1pXPoCcKekctR4ao7M/hDELtdZ0fD0RYW+pd23YXePKeJ0f0w3ZQrzsKLCHTpU5XBsavnBV7qo3Hr+53BA9x/HpBAwOxtFFPJQKtAgZwAWalIsewYpgTm0LjX2hm5t6e5bJWVkkieY0yhhP8iEuAQQbwBrJLCC39shcx596Xm39+Hq9RE2nfD0DYEn8Ag/CCDAA9At1C7XjNL+t63QLOPLTYmB/Xx9iqsy3ZbWBMtvVSKxFUiWCXikNfgWwJacEA5OMjAIKRRgCBwC97zIAi9v/7QFBQUG/eoBHwP8oGQcgifoKIWgB6u9Fwil/Ckg40UsE3AjSWYKEPo/rwunjw66Q9DKcbfJhraee+S8Mr8rkeD9OAkrqdot/SAyY8n8RfEttump6mOGUp6jw4GusAFuw675w8tLVDHRL0c0H6HDMI7eBnO4GSFW3xYr2mlFVgabzkz2YS9A5c+4VOYWIPat7ZxHOpwSYqcIFtTezUujsuhoKRpLEyiDHZL5cEs6LeSDdKBTc3ap7jawj4bhddviY1MPSiqlirgSDhx+lx8JDGbjyN3gJhXXjQEELRrHU/YbBrMb61JOVxfCoTDGvS5DBfSdEF+++w/U85VeF1u+VBAoUj+5XUefuwPM63HWdOndMOmLQWV+UN1DUR/AkbRalqHQUgCeHgjA2swPGumYS1kKjTGc2STDWtdNqYM8CiPhHwEIUEN4Kep6d+e4evBY+XqRFtWDFEndUoEhopgAoolBoADzkttDshwjg/hH9vuXD/yT/L9Eo/nSTYCdFcm5kCMuGsPNGQLzk55WLWfGZOo0XB5wSZPbKSnOnBn8OL+fBQxtCB9hvwPt13nbnrK4juJZiqTf5sYQlL+VuEbZXojwfEOnqbnOT11nOzCNz5Z8r+lv67Zur1KYC9Dtak4Ec2oHjfauBGaxB9xKb03soY3nnucvk3x+9+QIHMTg9/DT17Wjw16TPlc7xyi3XeKpcs9q6Y2pTqkarJe5brss/vn007TX35txR34GTlMdxLxjN9EbeQ3r1DC9SyL+yo/sSfr73tf1k7IfRXAaes5emYnZ3jPYXcEF7vuiVItNks/j00Gs3BYsgda0W/dFYMYeoBUVs5HLzHJLm7Xc0igQtEr4FN0JEuNlmZkNK6HakwnfA1cCoa8xdZ6XZTa+bjsO9zRWNnchswJyYvQsBYlGxLqD9M9PIAWiiSIaUQMsCAAot4aYIyLnKe7hIySm5yknJoWUVpRRl96Cl3BXlUZ4uaLS8nKfbf0GgHtb9lSnZffzl3QoK/A2Ysv5jsIw/h8BfIpSffyAJBUF3Af0Y9GLQgYn+60Q8SQEKUoAiCQJddkCgFQC2VnZAoPZfPuA7Cv6PR+AAWqLiSCh0EwEDID+FMxwPg0LIWXme2Nw07RUwKTILfji/9uV2y4P29584rOcten10yR50DcxNbOQ4ZDjtUhRtJ9NGvsgNib/hWfGk+S3MSqBRWSBYHVO19h5in55zmnOQKmMol1MLKC9h7bmu6/BBQi6xINlWodOYs5q/n/H2GJ6xXH6xir83WfBSVOK4COeUJ1eCivSmDdyoAxtdiH57tV7G1PogeS3LmV4ut8ZA2snRUGEG8UztUnS0SqaKjX6QQMLXWsae068oWcy6JexRDkqHM8uK430zRf3ed1XNtmjvHnQ1jmqwZNc9m12CaceK3FoT4emd5y2nqX1/hyY3feJwvk80Yc9DDO/X2AebnU1Ze6i+KjN3ZDOXt8cNLuA7KqwENdka9GKD44Y+Deer/vaIOWE6qcBbMN57X3lPpLHwNCWfoduX8+dYjGQbrJ1NHh64pnh2U/pZrVOxpm9f8N3aZt/k6COnAi7PlqwXPGMfVdpw78OoUL4Kj66tvHHxetjdTOviUNsBJl3XYb6Fjf1dKJpVGRX3EgU/Z1PVRq0Uk0KaxNYI2489XqdcnlzI7uo9M+Cn+7JdOn2+9mMNgJk7rF82k3m8t4Wy6+u+D1WBCuR11nd/G2n+kN5/inMp8jDU5HeOqMD6+w78qntt2cbj33l16ZfKPBVKVD40NCenlcp1I5X2OF5loWtMioCAndX7tPAMdhdeBJIABUgCC1skQO3C6i1Hwn7On5uwTiQ4paZKE044tyTpDv2NFQ56I+o3YPd/JVJtOyvohhJbuCn4AzfN/fxA8ARd18fTx80F58Grfgzn7RfggwshgjugAMgBsii0vCygBII7GkUSZQGi+O+1of8K3wsIR2rHn+iliYf7Sv/2smVisjvHTMC08s4zNmNBhnf3Su8ZVuIA3l1vKR5YZrDop3NopFVlOwLCjyG+b8Ja5hIoGFbpEdmLCYM8A7KCp/KXVrw4JTfCpuO5ZqeNLxI6BCz6kz5r36UaOlQ9VKOBKPp06cg5r4eiT3UsauKGXonqSItciTOxMqedgkuuH05JAbCnlu2A/M8Ro1n1b/iyItaGkcuUjRYY86vaKQV6kAO6nrtExDzLsqbuk0cdKPoUU7pLl5kKXxAzbxX8FZrLZUoZC2EEdOYbnwvoNHdJWRZUcwero4IG88b3RZ8juMAauOhqN1bz6qB3+A0sNz+Rdd7kpfmO7xWgRUoBhm3EIQPg4McOPP9l65II31wMCATof3EAIznVN05ggRJTIEBU9hY2R6UAUUmRzPRX8M5q1iJZr4SQG+IvqS0y7KaKCW7FLv+4e+IZQypZCQcKSyoNA21XKJDSHoDpFinoAyAPFWoWqsep/v128XY2cXcdEcpJhGC5gxD0AB1AawchKP4/bWLie2hulfo328OgrRmzTnc6wrX2PJu5Whn05E6ImRG0Vhp31AFDi6y40xqW3CQ9wlR0BuPaZAMbMOZFmuY8C1WbsGmuts3lfMkFjbvSHLyUODS3D/puojWZmqw3SW9i0YLlmUlF2tR00uEHkR2v05fIZWLhM6nigvz+6x83poJzpOlWKSb8b7AZ55/1pQ7IaCIonfeS6jajn3V1VGXNTuRVnaBgR38aRB04jlKWCKDpnfVX3oylRo7fpHY5u/iwafdb48ST3fIShy62vb1xgkYjbMQigO8d0N8c7OHoAN1NzUw//Jg5+8P+a5629VIy059i4wbNrN/k+6cfuaJkOPIxpO0yW6ir2EJRnpgceRC7a58yN4YHv0jTI9l8V7P+1ae5Ew2TxWU4+Sbj7qMCTMLHafabnzlqr6PJfKO+vsbIq7dAYzMyhC/yAgvg+UaD6RB77wV+viHNGYmZ5hW9QcmRMXSkobC4nqCT/az1wqXnOfn9e/1aokRw5LveHedry8N3iFj+XntYOYFw3OUqloC81HZZd5HJ78tp9JG6r+NmvWcE+jxb8rlOMbnDlKWq7ZKbpvheNdT0u10NtiQbUZc2vZJeUxJcUV+YeYz9Udop5DF+GXQZJbbQ4YxQW+FCTD/f6Ftuk77cd/ovVqEefgk0J3p9el9jZ0uz7qDENum7HRzHjDgIY59lLqhKW7H69iEvfgHwFKEAnsz1OxXQpwyTqAD+czcgKv4fgWI0AGwFpNjfCcgfPQIUSBuKaEBeaYs09pBEFEAU//UeCx72R+6AEbkDBnIHGHMVi58DGDmlK8ewl/GMRnLXl3635SvQ4BD3nbE3vdxErsiO0L9+spOW+5mC7y2mMZpFxZs55DW9Sg+gzCiN+wl0Ie6nItKdBY9UX9A/P+N9aHg8z6KOWrKz+lG5RFUoVfXDTLt+Z3ayGc/jb9Dmwkwy0xWUpnfrtRoPjnVJw49VeC8PYJb3OhJYV3Suv1B0v4J1lw++VOjGIHVf7dza5HMKugeOISX6YtN0rYXIoNZ05YX1SQl7Rh4ja9Gi0IAXTHsb9Q+Nzc9rpkY/CqsLi+N4pFJ75uCbBJMY9iWCjN1Uyj6pKlnb7kaVr+j79XDl2rrqNMWI4fxIyQ/G1ql88kKdSlj3kxbXzzNU/iYQM7ByHR6XtOq0OGTedib91I12PpyQE5vo74MioopC2UoH9twNr02r4hQoLfecc+E5/FJUP98pfkLo4H0+AxXzrgYbVUH44r1QB5kHApP+BxnMdILq1yAvb1yB4Z2etLPUt3CMWBlMKxEYZgT0b7A1aYVrT3V0BoS+CJgWHG/TyeleuMlp8yQ6ac5IHyitODs+51BQvfGsxnOiIysqbH503mBaX6wUKXqp9IRX5OvTrsFOdTIxD23OO7YFiYq+n8d0iiZLJqspmHS8jNVK6KIy7B4p0ZTBZaxi14J5bSWRB50zclVMZGMe18Tvfn7BeCWz5oZO4ZHs4Rej8We2uXMe5M6ZX9DfD/L8Zb/kt+0bmGEIWm5qiAVpUbEmRP2/efUPpLyzxxMgtReGStG8xkxm/HK2tAd1TyBBDrDfIjfiEKpJoVGhQZz+/zXoA8YtGLVgsG53SpwAWSc0mkRzh3bQnDlgChjvoDmNv0dz/6N8HBBVQFSeFxGVBUSlA1Gp20aShgNR0YDq98fBoKyyf9XNIu54B9/MB+MSEOLmHyjtjcMAatsFwAA5bjQvF8QQ4gHxIq3fdiKt395a7x8CSoHfdiJ4bO/HkObl+lVHzGspriT7hWUIu/T9MZwXfx5N5q6Xbmk5GpknhkNoUzo8nKQlVdY6A+5hor+2qr6h7t/Xplt+cdnniVsbv3xJ1kGPmJQTiTqmVmO0aeHD7Aacy/s1Es2Har74TqpQSIvlvVbmKBlp4ApKV5qYce/TUg4OFVhGnriUgotOWhkQhumI3zzN2FxcTkabN+/92Vs6o1BcVdzXVt+Nh8oHa5+dORW90p68rCPxfGPfUIv8Alao6lW1yPzQs2X66hzRrGwjemWaJcqEUZ5ONNvEYrfUHYcLV/WVqG9R37xVWfWq7tETlngzbVtF9FER9pO1KyJrzyX38vpk19kleGP9ShtxnWpk5Jeg4qIqeFWkkSdNe73Rh5fJJzn9WE5olx5/pSbucbHzoLlrXCeX256suPHHy2tLrIRckZe3S7KG3h10U590oDh/SoU8iPweee0xHuZWF5eGxae3OBCt4+o99KLvnnvIzGV9JDhmjkFGCTotdstZJVQGeow5kTxDELHu2rwSVe0gbvlbw0VFBaGh/J/1Mngq1nUFIj9cWGvzbTTImnh7LJh9blYhJ4TNYHO0XsD72OvqzxuJb2kiZ332VW8A8wjDs+PjxzBuqcr38q2NTdoibfgJwbvQfKEL6tS1qutlg8UHOwjxeTZHrY31tNs1+vKOO1BH6vl+CSnoaMFgDveZByLpQk1vo/CIGgCPuAKDQoGojH+buH49HPhjcqQwqosIPt+cmAqOot058wJq8UOiQdEDO3NZAIEfNyJQILRlD3r6ZPtqr68KF7yrUj5toAXrQgLuO26hRVkDloXikaK/3CZq+cdf7yQIRwr+aWRbbv9iBe9P3IzAQyGsJbUFOOjJkMLJniDXghMljF+Zz/Y0i/W2FV/pmZYd8ZprRtOKd16r7KdU4BS4qXI2/Vq7ZNNBvYqiXbrditolMr6J7Mutdfs5L7NYqaCSRspR5F2yKYkuwWEClLzlMXIoeDm/TVNcd0Oy26m0tw7PHsdqLdNYZqQGScpeu2+qSjA7h19ulXjain5qshDwe9+Ck0igg+Sh8jntnKUF1v2G6jzHggPlP3afswq79cZX280SrzBrZrh3Ucaa02FO7vC0+5FPEWK4VGH7AFXcxfKpHjR+4tCeWIUPaWsuJ6/UFrdOewU9uG7VvZbsXuX/aJCaIx4gaN6/uk+MYypnccB5tdznCwEPEwWbJ4I/6ogchYexgEm7SK559l/riP96pm2HTx4E2Ha6JM2PGUMo+PDtHDIUA2ngeA9KHo0i/tn/wSOVrXjDjNPpsncJh82rVUT4aD1VJPupy0T0FZZh91t1jc1y2RfKgoa9+oGDL3SCIobunGi+EV7W2wKgoZiTJpi3SZeD6NBlXsOjfssoNbeBAF3xs+X9fN2KPEnVTNhUtZjXNuc1gXM2L5oskj/oN0h+HDzwybBWMlfXMCT+mW5dcd/vSyvdCcLjKBqstZIWawduek27Zo+52tSlz1j26YC7NjawviELNusrxWRaSXuhWbZH1QJpBh/HxbmxVJ9hyo8ONbfs5MicUH0V4v9VS3Y9r2gBoTU0kO/41K2ZdjJQRILTQC3AYc6MT8N6wNyvBUMYI38gOjuyPqjS6klZKL4wIR5lq1+QNymaqy93MxZPh42YAw4kl8NWnSfzIf8BKgX0gA0KZW5kc3RyZWFtDQplbmRvYmoNCjkzIDAgb2JqDQo8PC9UeXBlL01ldGFkYXRhL1N1YnR5cGUvWE1ML0xlbmd0aCAzMDkxPj4NCnN0cmVhbQ0KPD94cGFja2V0IGJlZ2luPSLvu78iIGlkPSJXNU0wTXBDZWhpSHpyZVN6TlRjemtjOWQiPz48eDp4bXBtZXRhIHhtbG5zOng9ImFkb2JlOm5zOm1ldGEvIiB4OnhtcHRrPSIzLjEtNzAxIj4KPHJkZjpSREYgeG1sbnM6cmRmPSJodHRwOi8vd3d3LnczLm9yZy8xOTk5LzAyLzIyLXJkZi1zeW50YXgtbnMjIj4KPHJkZjpEZXNjcmlwdGlvbiByZGY6YWJvdXQ9IiIgIHhtbG5zOnBkZj0iaHR0cDovL25zLmFkb2JlLmNvbS9wZGYvMS4zLyI+CjxwZGY6UHJvZHVjZXI+TWljcm9zb2Z0wq4gV29yZCBmb3IgTWljcm9zb2Z0IDM2NTwvcGRmOlByb2R1Y2VyPjwvcmRmOkRlc2NyaXB0aW9uPgo8cmRmOkRlc2NyaXB0aW9uIHJkZjphYm91dD0iIiAgeG1sbnM6ZGM9Imh0dHA6Ly9wdXJsLm9yZy9kYy9lbGVtZW50cy8xLjEvIj4KPGRjOmNyZWF0b3I+PHJkZjpTZXE+PHJkZjpsaT5FbGxpb3QgU2Nob3V0ZW48L3JkZjpsaT48L3JkZjpTZXE+PC9kYzpjcmVhdG9yPjwvcmRmOkRlc2NyaXB0aW9uPgo8cmRmOkRlc2NyaXB0aW9uIHJkZjphYm91dD0iIiAgeG1sbnM6eG1wPSJodHRwOi8vbnMuYWRvYmUuY29tL3hhcC8xLjAvIj4KPHhtcDpDcmVhdG9yVG9vbD5NaWNyb3NvZnTCriBXb3JkIGZvciBNaWNyb3NvZnQgMzY1PC94bXA6Q3JlYXRvclRvb2w+PHhtcDpDcmVhdGVEYXRlPjIwMjItMDUtMDZUMDk6MjY6MzUrMDI6MDA8L3htcDpDcmVhdGVEYXRlPjx4bXA6TW9kaWZ5RGF0ZT4yMDIyLTA1LTA2VDA5OjI2OjM1KzAyOjAwPC94bXA6TW9kaWZ5RGF0ZT48L3JkZjpEZXNjcmlwdGlvbj4KPHJkZjpEZXNjcmlwdGlvbiByZGY6YWJvdXQ9IiIgIHhtbG5zOnhtcE1NPSJodHRwOi8vbnMuYWRvYmUuY29tL3hhcC8xLjAvbW0vIj4KPHhtcE1NOkRvY3VtZW50SUQ+dXVpZDpGQTk4NkY5MS03NDk5LTRFODQtQkNFNS0zQUIxNjJDOEY4NjI8L3htcE1NOkRvY3VtZW50SUQ+PHhtcE1NOkluc3RhbmNlSUQ+dXVpZDpGQTk4NkY5MS03NDk5LTRFODQtQkNFNS0zQUIxNjJDOEY4NjI8L3htcE1NOkluc3RhbmNlSUQ+PC9yZGY6RGVzY3JpcHRpb24+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8L3JkZjpSREY+PC94OnhtcG1ldGE+PD94cGFja2V0IGVuZD0idyI/Pg0KZW5kc3RyZWFtDQplbmRvYmoNCjk0IDAgb2JqDQo8PC9EaXNwbGF5RG9jVGl0bGUgdHJ1ZT4+DQplbmRvYmoNCjk1IDAgb2JqDQo8PC9UeXBlL1hSZWYvU2l6ZSA5NS9XWyAxIDQgMl0gL1Jvb3QgMSAwIFIvSW5mbyAxMiAwIFIvSURbPDkxNkY5OEZBOTk3NDg0NEVCQ0U1M0FCMTYyQzhGODYyPjw5MTZGOThGQTk5NzQ4NDRFQkNFNTNBQjE2MkM4Rjg2Mj5dIC9GaWx0ZXIvRmxhdGVEZWNvZGUvTGVuZ3RoIDIzMz4+DQpzdHJlYW0NCnicNdI5UgJREIDhN6jIJswwiIiKqAzKKpsriAriwkG4gIEZ56CKhMiIq1hwAkPOQJngo3/ooL/qqu5OupXSsVgYOltKLfmGX8FlCqGJYH4JVg+GMBXCfcH+FFI/elZviahXeIN3+IAOrDq7es6ZrasNMMAFm7AFbtgGD3jBB34IwA4EIQQmWBAGGyKwC1HYgxjsQxwO4BAeIA85SMARJOEYTuEEUnAGaXDgAs4hCxloQB2KUIASXEIFylCDKlzDFdzCDdzDHTThEZ7gGVrQhhd94uxcPiRfXWJE/4SYXxhVhPFAqX809yBLDQplbmRzdHJlYW0NCmVuZG9iag0KeHJlZg0KMCA5Ng0KMDAwMDAwMDAxMyA2NTUzNSBmDQowMDAwMDAwMDE3IDAwMDAwIG4NCjAwMDAwMDAxNjYgMDAwMDAgbg0KMDAwMDAwMDIyMiAwMDAwMCBuDQowMDAwMDAwNTI4IDAwMDAwIG4NCjAwMDAwMDQwNDcgMDAwMDAgbg0KMDAwMDAwNDIxNSAwMDAwMCBuDQowMDAwMDA0NDU0IDAwMDAwIG4NCjAwMDAwMDQ1MDcgMDAwMDAgbg0KMDAwMDAwNDU2MCAwMDAwMCBuDQowMDAwMDA0NzM0IDAwMDAwIG4NCjAwMDAwMDQ5NzkgMDAwMDAgbg0KMDAwMDAwOTQyMSAwMDAwMCBuDQowMDAwMDAwMDE0IDY1NTM1IGYNCjAwMDAwMDAwMTUgNjU1MzUgZg0KMDAwMDAwMDAxNiA2NTUzNSBmDQowMDAwMDAwMDE3IDY1NTM1IGYNCjAwMDAwMDAwMTggNjU1MzUgZg0KMDAwMDAwMDAxOSA2NTUzNSBmDQowMDAwMDAwMDIwIDY1NTM1IGYNCjAwMDAwMDAwMjEgNjU1MzUgZg0KMDAwMDAwMDAyMiA2NTUzNSBmDQowMDAwMDAwMDIzIDY1NTM1IGYNCjAwMDAwMDAwMjQgNjU1MzUgZg0KMDAwMDAwMDAyNSA2NTUzNSBmDQowMDAwMDAwMDI2IDY1NTM1IGYNCjAwMDAwMDAwMjcgNjU1MzUgZg0KMDAwMDAwMDAyOCA2NTUzNSBmDQowMDAwMDAwMDI5IDY1NTM1IGYNCjAwMDAwMDAwMzAgNjU1MzUgZg0KMDAwMDAwMDAzMSA2NTUzNSBmDQowMDAwMDAwMDMyIDY1NTM1IGYNCjAwMDAwMDAwMzMgNjU1MzUgZg0KMDAwMDAwMDAzNCA2NTUzNSBmDQowMDAwMDAwMDM1IDY1NTM1IGYNCjAwMDAwMDAwMzYgNjU1MzUgZg0KMDAwMDAwMDAzNyA2NTUzNSBmDQowMDAwMDAwMDM4IDY1NTM1IGYNCjAwMDAwMDAwMzkgNjU1MzUgZg0KMDAwMDAwMDA0MCA2NTUzNSBmDQowMDAwMDAwMDQxIDY1NTM1IGYNCjAwMDAwMDAwNDIgNjU1MzUgZg0KMDAwMDAwMDA0MyA2NTUzNSBmDQowMDAwMDAwMDQ0IDY1NTM1IGYNCjAwMDAwMDAwNDUgNjU1MzUgZg0KMDAwMDAwMDA0NiA2NTUzNSBmDQowMDAwMDAwMDQ3IDY1NTM1IGYNCjAwMDAwMDAwNDggNjU1MzUgZg0KMDAwMDAwMDA0OSA2NTUzNSBmDQowMDAwMDAwMDUwIDY1NTM1IGYNCjAwMDAwMDAwNTEgNjU1MzUgZg0KMDAwMDAwMDA1MiA2NTUzNSBmDQowMDAwMDAwMDUzIDY1NTM1IGYNCjAwMDAwMDAwNTQgNjU1MzUgZg0KMDAwMDAwMDA1NSA2NTUzNSBmDQowMDAwMDAwMDU2IDY1NTM1IGYNCjAwMDAwMDAwNTcgNjU1MzUgZg0KMDAwMDAwMDA1OCA2NTUzNSBmDQowMDAwMDAwMDU5IDY1NTM1IGYNCjAwMDAwMDAwNjAgNjU1MzUgZg0KMDAwMDAwMDA2MSA2NTUzNSBmDQowMDAwMDAwMDYyIDY1NTM1IGYNCjAwMDAwMDAwNjMgNjU1MzUgZg0KMDAwMDAwMDA2NCA2NTUzNSBmDQowMDAwMDAwMDY1IDY1NTM1IGYNCjAwMDAwMDAwNjYgNjU1MzUgZg0KMDAwMDAwMDA2NyA2NTUzNSBmDQowMDAwMDAwMDY4IDY1NTM1IGYNCjAwMDAwMDAwNjkgNjU1MzUgZg0KMDAwMDAwMDA3MCA2NTUzNSBmDQowMDAwMDAwMDcxIDY1NTM1IGYNCjAwMDAwMDAwNzIgNjU1MzUgZg0KMDAwMDAwMDA3MyA2NTUzNSBmDQowMDAwMDAwMDc0IDY1NTM1IGYNCjAwMDAwMDAwNzUgNjU1MzUgZg0KMDAwMDAwMDA3NiA2NTUzNSBmDQowMDAwMDAwMDc3IDY1NTM1IGYNCjAwMDAwMDAwNzggNjU1MzUgZg0KMDAwMDAwMDA3OSA2NTUzNSBmDQowMDAwMDAwMDgwIDY1NTM1IGYNCjAwMDAwMDAwODEgNjU1MzUgZg0KMDAwMDAwMDA4MiA2NTUzNSBmDQowMDAwMDAwMDgzIDY1NTM1IGYNCjAwMDAwMDAwODQgNjU1MzUgZg0KMDAwMDAwMDA4NSA2NTUzNSBmDQowMDAwMDAwMDg2IDY1NTM1IGYNCjAwMDAwMDAwODcgNjU1MzUgZg0KMDAwMDAwMDA4OCA2NTUzNSBmDQowMDAwMDAwMDAwIDY1NTM1IGYNCjAwMDAwMTEwMDAgMDAwMDAgbg0KMDAwMDAxMTMxNSAwMDAwMCBuDQowMDAwMDcxNDE4IDAwMDAwIG4NCjAwMDAwNzE2OTEgMDAwMDAgbg0KMDAwMDEwNjU0NiAwMDAwMCBuDQowMDAwMTA5NzIwIDAwMDAwIG4NCjAwMDAxMDk3NjUgMDAwMDAgbg0KdHJhaWxlcg0KPDwvU2l6ZSA5Ni9Sb290IDEgMCBSL0luZm8gMTIgMCBSL0lEWzw5MTZGOThGQTk5NzQ4NDRFQkNFNTNBQjE2MkM4Rjg2Mj48OTE2Rjk4RkE5OTc0ODQ0RUJDRTUzQUIxNjJDOEY4NjI+XSA+Pg0Kc3RhcnR4cmVmDQoxMTAxOTkNCiUlRU9GDQp4cmVmDQowIDANCnRyYWlsZXINCjw8L1NpemUgOTYvUm9vdCAxIDAgUi9JbmZvIDEyIDAgUi9JRFs8OTE2Rjk4RkE5OTc0ODQ0RUJDRTUzQUIxNjJDOEY4NjI+PDkxNkY5OEZBOTk3NDg0NEVCQ0U1M0FCMTYyQzhGODYyPl0gL1ByZXYgMTEwMTk5L1hSZWZTdG0gMTA5NzY1Pj4NCnN0YXJ0eHJlZg0KMTEyMjc3DQolJUVPRg==</byteString>
</datasnipperfile>
</file>

<file path=customXml/item9.xml><?xml version="1.0" encoding="utf-8"?>
<datasnipperfile xmlns="http://datasnipperfiles" fileName="PC.T.519 Checklist.xlsx - Checklist.pdf">
  <fileName xmlns="">PC.T.519 Checklist.xlsx - Checklist.pdf</fileName>
  <byteString xmlns="">JVBERi0xLjcNCiWio4+TDQo0OCAwIG9iag0KPDwvTiAzIC9BbHRlcm5hdGUgL0RldmljZVJHQiAvRmlsdGVyIC9GbGF0ZURlY29kZSAvTGVuZ3RoIDI1OTYgPj4NCnN0cmVhbQ0KWIWdlndUU9kWh8+9N71QkhCKlNBraFICSA29SJEuKjEJEErAkAAiNkRUcERRkaYIMijggKNDkbEiioUBUbHrBBlE1HFwFBuWSWStGd+8ee/Nm98f935rn73P3Wfvfda6AJD8gwXCTFgJgAyhWBTh58WIjYtnYAcBDPAAA2wA4HCzs0IW+EYCmQJ82IxsmRP4F726DiD5+yrTP4zBAP+flLlZIjEAUJiM5/L42VwZF8k4PVecJbdPyZi2NE3OMErOIlmCMlaTc/IsW3z2mWUPOfMyhDwZy3PO4mXw5Nwn4405Er6MkWAZF+cI+LkyviZjg3RJhkDGb+SxGXxONgAoktwu5nNTZGwtY5IoMoIt43kA4EjJX/DSL1jMzxPLD8XOzFouEiSniBkmXFOGjZMTi+HPz03ni8XMMA43jSPiMdiZGVkc4XIAZs/8WRR5bRmyIjvYODk4MG0tbb4o1H9d/JuS93aWXoR/7hlEH/jD9ld+mQ0AsKZltdn6h21pFQBd6wFQu/2HzWAvAIqyvnUOfXEeunxeUsTiLGcrq9zcXEsBn2spL+jv+p8Of0NffM9Svt3v5WF485M4knQxQ143bmZ6pkTEyM7icPkM5p+H+B8H/nUeFhH8JL6IL5RFRMumTCBMlrVbyBOIBZlChkD4n5r4D8P+pNm5lona+BHQllgCpSEaQH4eACgqESAJe2Qr0O99C8ZHA/nNi9GZmJ37z4L+fVe4TP7IFiR/jmNHRDK4ElHO7Jr8WgI0IABFQAPqQBvoAxPABLbAEbgAD+ADAkEoiARxYDHgghSQAUQgFxSAtaAYlIKtYCeoBnWgETSDNnAYdIFj4DQ4By6By2AE3AFSMA6egCnwCsxAEISFyBAVUod0IEPIHLKFWJAb5AMFQxFQHJQIJUNCSAIVQOugUqgcqobqoWboW+godBq6AA1Dt6BRaBL6FXoHIzAJpsFasBFsBbNgTzgIjoQXwcnwMjgfLoK3wJVwA3wQ7oRPw5fgEVgKP4GnEYAQETqiizARFsJGQpF4JAkRIauQEqQCaUDakB6kH7mKSJGnyFsUBkVFMVBMlAvKHxWF4qKWoVahNqOqUQdQnag+1FXUKGoK9RFNRmuizdHO6AB0LDoZnYsuRlegm9Ad6LPoEfQ4+hUGg6FjjDGOGH9MHCYVswKzGbMb0445hRnGjGGmsVisOtYc64oNxXKwYmwxtgp7EHsSewU7jn2DI+J0cLY4X1w8TogrxFXgWnAncFdwE7gZvBLeEO+MD8Xz8MvxZfhGfA9+CD+OnyEoE4wJroRIQiphLaGS0EY4S7hLeEEkEvWITsRwooC4hlhJPEQ8TxwlviVRSGYkNimBJCFtIe0nnSLdIr0gk8lGZA9yPFlM3kJuJp8h3ye/UaAqWCoEKPAUVivUKHQqXFF4pohXNFT0VFysmK9YoXhEcUjxqRJeyUiJrcRRWqVUo3RU6YbStDJV2UY5VDlDebNyi/IF5UcULMWI4kPhUYoo+yhnKGNUhKpPZVO51HXURupZ6jgNQzOmBdBSaaW0b2iDtCkVioqdSrRKnkqNynEVKR2hG9ED6On0Mvph+nX6O1UtVU9Vvuom1TbVK6qv1eaoeajx1UrU2tVG1N6pM9R91NPUt6l3qd/TQGmYaYRr5Grs0Tir8XQObY7LHO6ckjmH59zWhDXNNCM0V2ju0xzQnNbS1vLTytKq0jqj9VSbru2hnaq9Q/uE9qQOVcdNR6CzQ+ekzmOGCsOTkc6oZPQxpnQ1df11Jbr1uoO6M3rGelF6hXrtevf0Cfos/ST9Hfq9+lMGOgYhBgUGrQa3DfGGLMMUw12G/YavjYyNYow2GHUZPTJWMw4wzjduNb5rQjZxN1lm0mByzRRjyjJNM91tetkMNrM3SzGrMRsyh80dzAXmu82HLdAWThZCiwaLG0wS05OZw2xljlrSLYMtCy27LJ9ZGVjFW22z6rf6aG1vnW7daH3HhmITaFNo02Pzq62ZLde2xvbaXPJc37mr53bPfW5nbse322N3055qH2K/wb7X/oODo4PIoc1h0tHAMdGx1vEGi8YKY21mnXdCO3k5rXY65vTW2cFZ7HzY+RcXpkuaS4vLo3nG8/jzGueNueq5clzrXaVuDLdEt71uUnddd457g/sDD30PnkeTx4SnqWeq50HPZ17WXiKvDq/XbGf2SvYpb8Tbz7vEe9CH4hPlU+1z31fPN9m31XfKz95vhd8pf7R/kP82/xsBWgHcgOaAqUDHwJWBfUGkoAVB1UEPgs2CRcE9IXBIYMj2kLvzDecL53eFgtCA0O2h98KMw5aFfR+OCQ8Lrwl/GGETURDRv4C6YMmClgWvIr0iyyLvRJlESaJ6oxWjE6Kbo1/HeMeUx0hjrWJXxl6K04gTxHXHY+Oj45vipxf6LNy5cDzBPqE44foi40V5iy4s1licvvj4EsUlnCVHEtGJMYktie85oZwGzvTSgKW1S6e4bO4u7hOeB28Hb5Lvyi/nTyS5JpUnPUp2Td6ePJninlKR8lTAFlQLnqf6p9alvk4LTduf9ik9Jr09A5eRmHFUSBGmCfsytTPzMoezzLOKs6TLnJftXDYlChI1ZUPZi7K7xTTZz9SAxESyXjKa45ZTk/MmNzr3SJ5ynjBvYLnZ8k3LJ/J9879egVrBXdFboFuwtmB0pefK+lXQqqWrelfrry5aPb7Gb82BtYS1aWt/KLQuLC98uS5mXU+RVtGaorH1futbixWKRcU3NrhsqNuI2ijYOLhp7qaqTR9LeCUXS61LK0rfb+ZuvviVzVeVX33akrRlsMyhbM9WzFbh1uvb3LcdKFcuzy8f2x6yvXMHY0fJjpc7l+y8UGFXUbeLsEuyS1oZXNldZVC1tep9dUr1SI1XTXutZu2m2te7ebuv7PHY01anVVda926vYO/Ner/6zgajhop9mH05+x42Rjf2f836urlJo6m06cN+4X7pgYgDfc2Ozc0tmi1lrXCrpHXyYMLBy994f9Pdxmyrb6e3lx4ChySHHn+b+O31w0GHe4+wjrR9Z/hdbQe1o6QT6lzeOdWV0iXtjusePhp4tLfHpafje8vv9x/TPVZzXOV42QnCiaITn07mn5w+lXXq6enk02O9S3rvnIk9c60vvG/wbNDZ8+d8z53p9+w/ed71/LELzheOXmRd7LrkcKlzwH6g4wf7HzoGHQY7hxyHui87Xe4Znjd84or7ldNXva+euxZw7dLI/JHh61HXb95IuCG9ybv56Fb6ree3c27P3FlzF3235J7SvYr7mvcbfjT9sV3qID0+6j068GDBgztj3LEnP2X/9H686CH5YcWEzkTzI9tHxyZ9Jy8/Xvh4/EnWk5mnxT8r/1z7zOTZd794/DIwFTs1/lz0/NOvm1+ov9j/0u5l73TY9P1XGa9mXpe8UX9z4C3rbf+7mHcTM7nvse8rP5h+6PkY9PHup4xPn34D94Tz+w0KZW5kc3RyZWFtDQplbmRvYmoNCjcgMCBvYmoNCjw8L1R5cGUgL0NhdGFsb2cgL1BhZ2VzIDQ2IDAgUiAvTWV0YWRhdGEgNDcgMCBSIC9PdXRwdXRJbnRlbnRzIFs8PC9UeXBlIC9PdXRwdXRJbnRlbnQgL1MgL0dUUyM1RlBERkExIC9PdXRwdXRDb25kaXRpb25JZGVudGlmaWVyIDxGRUZGMDA3MzAwNTIwMDQ3MDA0MjAwMjAwMDQ5MDA0NTAwNDMwMDM2MDAzMTAwMzkwMDM2MDAzNjAwMkQwMDMyMDAyRTAwMzE+IC9EZXN0T3V0cHV0UHJvZmlsZSA0OCAwIFIgPj4NCl0gL05hbWVzIDw8Pj4NCiA+Pg0KDQplbmRvYmoNCjQ3IDAgb2JqDQo8PC9UeXBlIC9NZXRhZGF0YSAvU3VidHlwZSAvWE1MIC9MZW5ndGggMTAxMCA+Pg0Kc3RyZWFtDQo8P3hwYWNrZXQgYmVnaW49IiIgaWQ9Ilc1TTBNcENlaGlIenJlU3pOVGN6a2M5ZCI/Pjx4OnhtcG1ldGEgeG1sbnM6eD0iYWRvYmU6bnM6bWV0YS8iPjxyZGY6UkRGIHhtbG5zOnJkZj0iaHR0cDovL3d3dy53My5vcmcvMTk5OS8wMi8yMi1yZGYtc3ludGF4LW5zIyI+PHJkZjpEZXNjcmlwdGlvbiByZGY6YWJvdXQ9IiIgeG1sbnM6ZGM9Imh0dHA6Ly9wdXJsLm9yZy9kYy9lbGVtZW50cy8xLjEvIiB4bWxuczpyZGY9Imh0dHA6Ly93d3cudzMub3JnLzE5OTkvMDIvMjItcmRmLXN5bnRheC1ucyMiIHhtbG5zOnBkZj0iaHR0cDovL25zLmFkb2JlLmNvbS9wZGYvMS4zLyIgeG1sbnM6eG1wPSJodHRwOi8vbnMuYWRvYmUuY29tL3hhcC8xLjAvIj48ZGM6Y3JlYXRvcj48cmRmOlNlcT48cmRmOmxpPjwvcmRmOmxpPjwvcmRmOlNlcT48L2RjOmNyZWF0b3I+PHBkZjpLZXl3b3Jkcz48L3BkZjpLZXl3b3Jkcz48ZGM6c3ViamVjdD48cmRmOkJhZz48cmRmOmxpPjwvcmRmOmxpPjwvcmRmOkJhZz48L2RjOnN1YmplY3Q+PGRjOmRlc2NyaXB0aW9uPjxyZGY6QWx0PjxyZGY6bGkgeG1sOmxhbmc9IngtZGVmYXVsdCI+PC9yZGY6bGk+PC9yZGY6QWx0PjwvZGM6ZGVzY3JpcHRpb24+PGRjOnRpdGxlPjxyZGY6QWx0PjxyZGY6bGkgeG1sOmxhbmc9IngtZGVmYXVsdCI+PC9yZGY6bGk+PC9yZGY6QWx0PjwvZGM6dGl0bGU+PHBkZjpQcm9kdWNlcj5EYXRhU25pcHBlciB8IE9DUiBPdmVyd3JpdGU8L3BkZjpQcm9kdWNlcj48eG1wOkNyZWF0b3JUb29sPjwveG1wOkNyZWF0b3JUb29sPjx4bXA6Q3JlYXRlRGF0ZT4yMDIyLTA1LTA1VDA4OjM4OjAwKzAyOjAwPC94bXA6Q3JlYXRlRGF0ZT48eG1wOk1vZGlmeURhdGU+MjAyMi0wNS0wNVQwODozODowMCswMjowMDwveG1wOk1vZGlmeURhdGU+PHhtcDpNZXRhZGF0YURhdGU+MjAyMi0wNS0wNVQwODozODowMCswMjowMDwveG1wOk1ldGFkYXRhRGF0ZT48L3JkZjpEZXNjcmlwdGlvbj48L3JkZjpSREY+PC94OnhtcG1ldGE+PD94cGFja2V0IGVuZD0idyI/Pg0KZW5kc3RyZWFtDQplbmRvYmoNCjQ2IDAgb2JqDQo8PC9SZXNvdXJjZXMgNDkgMCBSIC9UeXBlIC9QYWdlcyAvQ291bnQgMSAvS2lkcyBbMzIgMCBSXSA+Pg0KDQplbmRvYmoNCjUwIDAgb2JqDQo8PC9GaWx0ZXIgL0ZsYXRlRGVjb2RlIC9MZW5ndGggNTA0NiA+Pg0Kc3RyZWFtDQpYhc1d647ltg1+Fb/AOBJ1B4oCm23ys2iBfYMWLVCgP9K+P1CSkmydGYvyRPJuG2yPM56z+URRvJPaftt+2/Sm8B+9Ob0nY/z2puPukrLb3/69qT3h/wx+Kq0t2O3teKqv/B6Vpl8wMdpAX9K7SSrlv3U3Hv9Ktb2B9rtNIdEv/Mbv1Paff24//UVt//wv/uTnb9tPv/75G35Fbd/+gV/03ofNRb8H58327e/bH5SCoJSNSjmHn1/xM+Gnxc/Q/Hv84/btX9sv37a/8j/nAjXAbr2NuMKwR2Co5RX9PyO3Ad8/gNyEghrR2iCi9GZ3LyAzpYE3AZyJeRP4qb4KtDBPv2F9SLGsRWtX1uL46c0ov3uN2zW1CR7h/5w3wtLzL/jn17IBnjajtzTnkFcCbG/OIN5jaURxZB8wyD5vx1N9pdMOLhKHGVxP/ZYxkPcJn1WMtFHO4i+G8J22KcKuXaK1wO4j2AtuUnvAQ5EegAlf6Sx0OUgB0moALSkH/gkKmswhWmdq0qdGTtFIUf21B5l43muUPT7uOvh48AZiZJaIzoWteSiv8EQnx4xvLfhUvuYULiIvzUdNvLTpmHZv3CTZQyNuupxhVdxtpBPskd+dbs5wPrnWZIGaP/PPUeTSluGPvdZQDrDWdOr5ACuvgE8w/ZUWppahkcH1F/wD+MeUrYHyc1M+XXer0h68wtUllPyHkjCJNkGrFHjD8kN9gXQw1sCGm5zq3rqAXFc2KXhNCmVDvbJrO7tJg7OBwtASp73AjynzmXXIhlvzUF5B2BEircjrCCZ/LSrrn1qBq5pO9VYSYFfRo0bGE7YHesprQQmbaCvwFOSt4If6QqMy00ZbfNitqV9yoIkXeSkRNQmdmIS/gGwwx2m2vw8G4RNpW/gfpFQMdKqLlIqWHiPuSd6B76GMceNjMiOYKcSgl8NkiMQDJHJieRYVrPZ2N+D8B6ZIMbD4tMmbrGTzU30FaXeO5U8wJoaqZDNTr5Y/bDzQmnx3HaxdIeZ1KO0vbTWVfIWn0fgkePg9b2Du+NlCdia37kEEFZBW1g4ggnmAgM5k5nBQLLDKGOXZdhkE0ARTqh67a9St2bJ447+KFCV16ck8lLAl3N4nsJHdwnQ8XIwuzgQ7kGaWd96qRnBpek7ZIp9G+WtjhaTMBcwNClUHjNUFWGTcYmJ82Hm0sN1HQabjpMExNFVFVNEEgOWowFYR20XHnvAQnndarYfHyom2+tcuPKPR8AgjeMlDqj6twmc+MegwWjfn0rr7WtShVQ9D5osoea/F5aRAD83RtlkMEWUl/ZP2JKJFlQPn+Q7sb4QdRdOcyidpzudZZSnPDNBIpTvn26CcQe1+zaqaDfUMWyVypTZ0xmPR+b//hPdJeZxwE3cf0lXYBeUO2hrlh6jLPXHBWyQa5zDU75eX6TVgxPKy64Wi44UQh2CdRtftAbAZYP+0ow/CmlvCFqMzFRtotj6Qjf1OfvMC3d3qx/zvWUx1QQc0SFEmiqjxtEfjngBt8DiZL8UnTGT49805i5bjYOsbrb4YaDbr2+hClgHZBpVMfuAgj0xgsppQnDzCFkNbHgKdmDELFLm0Gt89Yz55BMD+hogRDDwC8su504e0ajihb8+jA1IdJVEqJKcfI29fnhoX0B2NI3RJQawGylLhf9ukN+g3Jq2Gp8haE54C2rXqu3FGT8H80IayPhopytS4RDSeEjlbCihuYc5Zgmqm6AyWlYM7RRZZXH1TxRHnKScDd94fwI0jPz8lXI6dpLRrZGu1/3+RxJdNsWowSHhg+L//Rj4y2Xr84CkVUT7PNxbUbqOjiCOuUntX457RV2fBGcdMBMHvaPnNpWV0n1GIcsQn2qLDEByUJbiUOBbEduVWP48XllChj7ElVDGm5BHY+jlyGrg+wk9pJQv2KfzIZOjn0A6gH4G81TmcAdQj0tlAkXON+9BXJdrA7izn7/po2RGzT4CtZlrrSBw/+9I30/AvAZnC/x9Wmt+T8yPi4pE7rLQYOImrAz4bmGPRwyKrsTbb6O6+AXRYaCL7OmWfwMy6xFVm6BtpDrXbJ/Z/JcT7+0+CRgd4t/+cQ8tZcVyk5+RafchvtGbdTWkRnaKpmRITT6NI5/UA0sH7yVx/tTlrOPaoTBBtEBt2sLGsDcVtJ5pjrau78ONtEBNJKbNXKoH2Jmn7AOgMtguO9F6sYq1PUaPO0EOTRjCTwiLUMomuXtahBuNFfDEcaeClxCs7nIOMZbe/3FIXR0wHxQZn8S6lsK+mp4+gia4UVoNSwzElhA/NdrjHWSDrP3XDY2RtsRBGDBHJOA5/t0URcY7UWshHo0TLnid9Ratrcxg9z0rMxBuPuHAPfJjERdn+RHQrz6Zv1tjqIYs4a0ruPc65sCj5GxCLpujS0pI74diLS4BH5bBznYtcehGRad1WP883Ntk9xuC2xJ6JKlqlOEzZ0LXMDFxAFSdrwSRLtxws5O/dO38tECxSuboQr87Rc7jCHiwVfbTA3hVvxaN4K74r3jJS8dbCILQtf25xcwyZU1AcCPGeB2DeY+azUAU0/kfBXUss3BRfa53wxAU+cZqsyee8MbTBvYFXYLzhZJggByhKh70dT/UVarsEFOXfwZdySi4Q8he5s8nKCeaC+DlOoNWgtdPhBJcOKsdADE3ZHvSQvwsn1FIZADyGHf8BJVOqh+q7C4UTF+1oyAXD3kKpqspP9ZWJOwQ8Q+Q56MoGhmz5R9jg6+fUG6AKADiLn3PJs7Eu8KLqQ34DqEKydHMu6erZq0NqkLeRVaBVk+bkp3nF4orsdbkSmuPhLOw5M8LBT4YFRXNc4wHTfoStscZXQhtb48gguKsUW+jDawt6Xn2FycKYGvzvE88hk1GqX6JdQHvQPQCPvYR+YtIPYMVIdVIfYVFK6uE9DYkr3Qb4rHomn1sTeiiCVD9FilIaFHmp4rFAfyc8QcPUVJp8bTCLBR1Aueg4wuyQgtenZTKkJebJwTr0T+wA21mzs/gkD6t2gHz9pER8L6nGpUGJ3105eIbeZDYFv60/SfdLjQzVRFlZUCJ1lfGX1H2qYFeKD6NYR4ttyBDVAl2rF4/8vdg5ZdizHurGFmJTvuUmId5K4Vugb6sCMeoOxiav2JZtTbp0RzoxlGP18+g4BY0WOwV7wRPj9TQTCtmzf2ihp9zXmKfb6QKleTqleiGomrIHbUvsnLyASZfoCECybh938skomVAHylBRRmUmUd6wJhN1Vch0fLCipKb/mgDpUbVlztw3S6Zu/QYFe4ILI2ZIKeqrlIROk/aTVGXQdn2W3xFScN5Vt0hayKv9vHAhct07JV/1mMpN4ftKcPebYQw5l35ARaqRu6zmmcZ5IWN1l6iGLNQhTV1Av/0BrCBaqMZ6VNyUjBjJhgeg8WExI21qKF+ihgK2LS1ffmCaMkjBeEohq88BLYO9SqFNE/NdOZF80C2VhmgO74tSyIF9ginVzxmgLlWG/cNzpiGCzl3OlzjRInmiE+eGcuXWeLb1+gApAZme6L4yt04QGqB7skYmIh/yJxLjpwcybhWUaRj8Iw6dLraJOu17oeOK+FENsL6X5mvjDYJtofFbA158V2SwmI4g1odD2q1xo8OMnsYzBeLuT43liUiVGAxDhtxdNuxFaoJ6omD46HGoxTq1Kv9rqfMaBsYM5URGkukHlpzgic/DRWR4aAg/UWM0lkpnPbssNX16In7D+yuG4Q1JzbEkir5m6N9Fa2ZDIZclO33byJRRDdSDYWKno/Y1PL/QOLpRAEWChyNffYBN8Qvr8UxMv0OAuczmEVcaErIJikS3a9XJxZ8e2tIpAFUIxRK+7WoiH6qkT2lXl5nsd720bYnObIlTLLNehJEPBxUTpYDtmWR1JcuqTNJb81Be6birxMNSILias7GmaVQ++6vnTLtPtgtSp2VeUJ/gbRZkdTO93C2Yghlga4/+Sjl1w4SnsjrrRHyIyfjLiPIs6dZExzQKIR4BJZE4Ja8fXcOt4Nio7lvchFPZLnXzqkHVt6yTQxcFRHhcxt2E9FdJAifUcPfNg0MCG21R1nWmxaDj7M7mJuBqokTh4smo9CGChXELVQQbTbZB7IR1UPef5U42Vk02aV5BNa/96UBbeZ4NMhp7AyLcU4othXtHiKHRyROvBHyvxbvr4LUC4BBgYquwTmr3YQCXp7+YB6gp1pAAMSaMNvpwm77zPoNOVOEF432G9fAWKauoyiiTdgl5+hybXHjUnMvz6fipvkLTiydHoTRLx3e8aQJ/p0FuJg3yJSrNWDITE68UaAzLeIjD0kUMQv9IT56EIoJLR6PVUmg1z9/MQOFnV567B+DUa8ZSL1tHcLzotaYEdRL3odfGQ0ZQm+42dQLrhnyfQtelDV9yukertEOkXL+ILiYX3BPocoxwnEoX0L1LVC8Et0a66YgyTanhItqwURPW0pOBjrElqwwazOSNiSxwHvul8ERTVozGUksiNSqPYNvrcOwk8A8Wjh3Zi0BzA00aCYJeMH6W0GNDAsUhHpkRQV+nITXFnn7elDgKPYfmoqHwP2eI5ENl3WV34iJiHr3LscTgu0VBhoo8wuiMtWJ2KbNaOZ8eS6xApCWY67rEydEKVDrBs5h96YfoClKLVomhbsfBAdImXFZ0zzJoasSVUKNWtb1F3WV6s1r8GbXIg9xN2MtE1DmAzbxFuQFZG1MCGH2kL6MglobfhWEFQjV6CLtTHCGQiJv0M5iFAtpxWzK1IeVmdAl79OEy5T5ds/LpKYMoEErJqkhrl470x/JCICEwaHbPVfQiLZsCy++bOgKOZYyFAA9V31Z7UgeffohkteZVvzYt5mkr8hEzTdz4FGBpFvrtcj8fc43SGyU9da8BNVhTc16P+Hw3GmRpzJi+hMcD+5oK4K0UAJvoJmfHtoc9NvqgCqm+8rJpd4kP1gmbgy0hlREmwLddHA/lFWpmFSz9AF02W9JgydtnhEOTG+X11YtW5ABjHptKC0vQm+geU2xsHK7JZtPBzufuX47guCgYzA7Gi3h56M0TlYO2jvi7MbKbLkvRMs4fpiYoMqQ5MiSC8/ZyvOs0ONPI4tRsvDiQ6SzSkUF3xhJOg76d0DdkP3JroMyizj1F3CMZ/t7uLbEDoQCb/rL4DjoLM5oQQkHQWOLN+am+0m5PMdLUAOrYKD3lEQw8E7mrHnGdBThM+tPQnhADSGrntYJqbTBvnJSq0/JM0HR/xhnoD1mtWPQyM+H5qb7SdrfAve062ONmFNI122FArctef1panx36tC6tejcuNS0cSyuv5KF/1HOaJYoErjWXXyexP20uaw+5N0sCSH2Rl7PFpivPv0iTN+l9P3BKsXOwr7gzy+aaIQDH0uJ4KK80ak2bzSWny2VvZMWek/DXJ67Y3astC11mOVr/qD7P+V6RgL4egDprVwtpisOexq/Ui5o+4LI2wNn5x7Z/NqldmhyGcjeJIqF77fj7vnKXwqVc0SQgpHMFjwC82ZVAxmRge00CebYerSXiuCuBeqF5hJe4zW2l/9p0lFjqf15L1KLLl9HpXMGYypiYVKfE0At0NLwjN2Inm6m6btrqRwLnLwX3NzJSMdCAts+1pywJlotez+Gc9eEp9hovB3IvwDeY4kCVSdx3JtPvbIlfuse3Djsat7vloYciEV+b+NqswwKT6VYTHwr2Q3QKQJ0L4crRmaVmbYwTypPOvJ1IyZe0yPrjwoNk+tP2aQJCeM+S3J6dh/TRDW95IFd+qq8MylydXJ4yU+82NNGeEvZFzU9exjO8dYlad1MRTYIOSGAaQ6QN7S1QAbeagEbp87M3VbZZjjsO352/2cnPxbdlYeElilsStkPLD33aR0Jhn3FpE10+2vO5j6rV9fheIubj+bjHUEEZsFP6uufOT05/sCWyVGc6fy3ccLuIjoa8xsECXs3E1fBl64CHEXE6XSIwAglPRfCqOCCguowk5qJFYTAVHmpu/x5wxQ8J5B6NlzI4CO0AvCZ6PzkwYepidxpMEXnokww+QfzBEzSO6VQy3yJrPyHJxje3SxHd89oWqgtLOnSEQm/kzlzGzYhVjM6SNErvsOUa5jyLlmbjcpyoPpRXYXcxXy1uo4E6jjSY65bD2UBROInNQaMaFDON1KvCRcxheGJ5zf1dNu5CRbp9Yhm3hoZ52nY7AHhe4bsyyX1zZNhxtQ9QhrvMsecbfCKUq32oULB8Hi/oZh80ztLGV/ukkCe/kq9ljgvBXweGT5ZF9WfwNmfS63wBZOX7WKr5AyROuNSH8kqrHc8LrU7FVA4ntVWG2ERI1zYrvjSpnLmWyuyyMe2CwZMa80Kv7+Emd/u4/HD5hdWxOZ59nqcRSXnqRxfmy5TEpR119zuF6aLLPB5JgHm2Cq/FOW4V9jTCL8/iPfHl0D6LarquvlRL8FN9pQGPaL7nxTgXClNY98SlbZ8vUPWR4oA8q6g5rB+5A7fuykyZBTwuqWmkSUBzMKozvsnRS2rHTVms5Kf6CjTytOcAJyrqqnvRBVrfon1P9ziqssmkDi7PGBDDc0sR3lI+jm5G5UpbGeFL7+Cq5tb2YrDwGs4Q7D+EqQLrv0TBgPH9RAsLb83vc7noKgS2kggzeo3DwaVLze3Dj5UKCs7xfyJG7dUTipkcL2aH90XNWoxs0cXYHOBoMWfbwrOx4YPOocb8VF8h4zi+a1BFo4tNiORvXIaFcQSNi9FfMq/wVQCq/MyUz3d90n/9HxQVg+0NCmVuZHN0cmVhbQ0KZW5kb2JqDQo1MSAwIG9iag0KPDwvRmlsdGVyIC9GbGF0ZURlY29kZSAvTGVuZ3RoIDEwID4+DQpzdHJlYW0NCliFUygEAACzAJINCmVuZHN0cmVhbQ0KZW5kb2JqDQo1MiAwIG9iag0KPDwvRmlsdGVyIC9GbGF0ZURlY29kZSAvTGVuZ3RoIDYgPj4NCnN0cmVhbQ0KWIUAAAABDQplbmRzdHJlYW0NCmVuZG9iag0KNTMgMCBvYmoNCjw8L0ZpbHRlciAvRmxhdGVEZWNvZGUgL0xlbmd0aCA1MCA+Pg0Kc3RyZWFtDQpYhVMoVABBCxNDPUtTBQMgNLU01TMGM/UMgMDIxMTQRCE5V0Hf30DBJV8hEAQBNnALdw0KZW5kc3RyZWFtDQplbmRvYmoNCjU0IDAgb2JqDQo8PC9GaWx0ZXIgL0ZsYXRlRGVjb2RlIC9MZW5ndGggMTAgPj4NCnN0cmVhbQ0KWIVTCAQAAJMAcg0KZW5kc3RyZWFtDQplbmRvYmoNCjMyIDAgb2JqDQo8PC9QYXJlbnQgNDYgMCBSIC9NZWRpYUJveCBbMCAwIDg0MS45NSA1OTUuMzVdIC9Dcm9wQm94IFswIDAgODQxLjk1IDU5NS4zNV0gL1Jlc291cmNlcyAzMyAwIFIgL1R5cGUgL1BhZ2UgL0NvbnRlbnRzIFs1MCAwIFIgNTEgMCBSIDUyIDAgUiA1MyAwIFIgNTQgMCBSXSA+Pg0KDQplbmRvYmoNCjMzIDAgb2JqDQo8PC9FeHRHU3RhdGUgPDwvUDAgNDMgMCBSID4+DQogL1hPYmplY3QgPDwvTzAgMzQgMCBSID4+DQogL0ZvbnQgPDwvRk5UMCA0NCAwIFIgPj4NCiAvUHJvY1NldCBbL1BERiAvVGV4dCAvSW1hZ2VCIC9JbWFnZUMgL0ltYWdlSV0gPj4NCg0KZW5kb2JqDQozNCAwIG9iag0KPDwvVHlwZSAvWE9iamVjdCAvU3VidHlwZSAvSW1hZ2UgL1dpZHRoIDE2ODQgL0hlaWdodCAxMTkxIC9Db2xvclNwYWNlIC9EZXZpY2VSR0IgL0JpdHNQZXJDb21wb25lbnQgOCAvRGVjb2RlIFswIDEgMCAxIDAgMV0gL0ludGVycG9sYXRlIGZhbHNlIC9GaWx0ZXIgL0ZsYXRlRGVjb2RlIC9EZWNvZGVQYXJtcyA8PC9QcmVkaWN0b3IgMTIgL0NvbG9ycyAzIC9Db2x1bW5zIDE2ODQgPj4NCiAvTGVuZ3RoIDEzODg0NSA+Pg0Kc3RyZWFtDQpYhezdC1wVZf748ccLghWoGFgSrIqheEExQ8hWpVUQywtqmrfMkEor8be/lFVqs03RVX+/8JLuBq664fVnaGmLkLsoZSCaiKYoRhqIBZQaWIGn/v5n5tzhAAcBzwCf9+sk58zMeeY7zxns8Xtmvk9LAQAAAAAA0ADeeeed2wDqpuUDDzxwHVY4fPiwj4+PraNoNDp37vzll1/aOgoAANBMvfrqq2+99Zato2gu2rVrd/nyZVtHAUB1UlJShBA3b960df4QaPRaSv+1hxUcHR1btWpl6ygajZYtWzo5Odk6CgAA0EzZ29u3bdvW1lE0Fy1atGjXrp2towCgRrbOeABNREtbBwAAAAAAAADAMpJ3AAAAAAAAgEqRvAMAAAAAAABUiuQdAAAAAAAAoFIk7wAAAAAAAACVInkHAAAAAAAAqBTJOwAAAAAAAEClSN4BAAAAAAAAKkXyDgAAAAAAAFApkncAAAAAAACASpG8AwAAAAAAAFSK5B0AAAAAAACgUiTvAAAAAAAAAJUieQcAAAAAAACoFMk7AAAAAAAAQKVI3gEAAAAAAAAqRfIOAAAAAAAAUCmSdwAAAAAAAIBKkbwDAAAAAAAAVIrkHQAAAAAAAKBSJO8AAAAAAAAAlSJ5BwAAAAAAAKgUyTsAAAAAAABApUjeAQAAAAAAACpF8g4AAAAAAABQqZa3bt36BFY4duxYaWmpraNoNMrKyj799FNbRwEAAJqpb7755uLFi7aOorn49ddfU1JSbB0FANVJT0+3dcYDaCJa3rx5cxWssHXr1sLCQltH0Wh4e3tv2bLF1lEAAIBmKiMj4/Dhw7aOorkoKytbt26draMAoDrSP6JtnfEAmoiWzs7OybDChg0bunfvbusoGo3U1FRbhwAAAJqvp59+Ojw83NZRNBf33XdfQkKCraMAoDobN260dcYDaCKoeQcAAAAAAACoFMk7AAAAAAAAQKVI3gEAAAAAAAAqRfIOAAAAAAAAUCmSdwAAAAAAAIBKkbwDAAAAAAAAVIrkHQAAAAAAAKBSJO8AAAAAAAAAlSJ5BwAAAAAAAKgUyTsAAAAAAABApUjeATanyVjVx6mFzMF11oeFtg5HiJMxhnjGxuc2plhMtn4i9tzdiA8AAAAAgAZF8q7J0eRsHuvqIKcvnB6auDlHY+t4ZNdSFmtTKg6uAxanXLN1OKqTd/rDs6XKs/Lii8U3bRyN5MdvDPF89EVeY4rFZOuUc8Y0qBp/KwAAAAAAsAbJu3qgyYjuruQFKnF6qGfP4OeWxR0+f73sbkWTuSPyo+Jy+VlpwQebUm2ceVEUfrJ2uTalUl6cufyjLNtEcW6tj8UPySKHyR+o4AK4BqApvXg4bvH4Qd1dHQznaPBza/aeLWrSCS0V/lYAAAAAAGAVknf1IO/0v3LLLa4pLbhwIXnr6+GB3s6ufWZtO3c3MnhlP5Xchb1UUPjhLF0yyKH7qpMV1/7y8493P6RKCi+dsX7j8oLrKrgArn5pij6NDujo5BUYvnxvRm6x7pSVztHkrfPH9/Hwnrar6V6RVsffiurPbwAAAAAAGhDJu7ul9OyW6b29Zh/Ib+j8SMD0/xnqYi8/c+z93H8Fejbw7rRuFl/UJYPKc69WytR1CXrt1d6O8jN7l6ErpzxyV0KqpFPXvtZvbO/W4b6GC8UGNDmbR3cfEpVeWtUG5bnbn3l+q43r2zWYOv5WVH9+AwAAAADQgEje1bf5/7mt98u1S6cOrpnqaW9Ymb9p9ODojIZN39n5vHy4qEzef8mXmyfcndxdTdxGrf2yRA6prOjwAj8n2wTRa97p22b+M9+4cnDsV2brynZN6GSbMBvEtZSFw59PMiTuHP0XJZzKK7mlO0vT4l/1V3KrR8821ftJ1fhbAQAAAACANUjeNSCHDl36Bc/blp2XPN/dsDB/yeyNTIKJu0mTsW5mTL7+lcu4+BOp0aH93B3t5JfSWeo/bW1a0dn4Se6De3vYLkoAAAAAAGABybuGZ+c6YuWhjYMNr88s3Z5W6eK7skvKNAIPORmnugieF3f4UqUqeSdXaSfH0NbeKrt0cPEwpRqXU58/JmunWDgZo53ZtYWD6xOx58zeJC+LSK5U/askdbF+vdO0D7WtKBMbLHsuuGdPQ0xyUIPGL96WftUYlSblv+R3dg8/algU84Rh1oeFqdpFxpJhTg8t0O7/DkKqZU/VVeGH05yMAWiKTsTNUjrWwXXYe2d1sVzN2rvm5fGDehqmf5DWdpcngDh4sdTyBZbSJxZtiN7poeB5207UPFVE3Y65MGH5EkPqzn7GPzZN87KrtJFDr2m78j6bbfmaNE3R2b3R4wdoD9LBdcD46INV7ru2sZZdTd9mMoGG1H/SOWbNsRmmMJbf9OLH31e/tYXfCtOI5wUbznOzGTysO78BAAAAAGg4JO/uCjuvqVFhhrtni99LzjRdW3YubqRrN2UagQL9nY3yNALrwgO7uY5cm3nNdOMfr2onxyjPvfpN2luPeYcsP6JU4yo9u+HQBe0W32hndhXlxSnntGmvdh0e0E1PUF68Nj61QqpM88Xe/9XPuHHL1clZvlTrLU95YoPXtyZfuGCISQ4qY+/y6QHd+ixM0QWVl3vc8lwdys5+uKmd9cFYMqy0IC2v+E5Cqn1P1dXN4m+0+yj95tvTu6YPfDR8i9Kx5cVHdmZcFqJgV2h7t/7j52/Ym3HBMP2DtDZXngAixMtt9OaK8z9o8g/M9uoWEmWIvrQged30Rz0GLa4m9VTnYy48vHOf4YXLa3OCnavZ2IJv/x09pHuf8VF7M7UHWV6cuTcqpJvXf6VU2nVtY9Xk7Jrs5RYw3WQCDan/pHMsPNB7UUp1OU1NTtzEEN0UxpLBT/S/v/qjsPBboW1nsxLxumTDea6fwePFhEJrz28AAAAAABoOybu7xGnwuEmGF8WfnDZMDKDJiRs1IDypqnkESpMiAsJ2FVhatXFK4JJMk8xCuea3qvbuGfic8cq/93ebp8o0n320Ud+M/fSgR+zk+XM/yRdVK89dFbIwUWnEw/NR+yq3c/G4v8pZH2obUl16qq5OzB/9zG7TDrn1m9TVOen7qs7ryPE8P9HsBmnN6TVPjt5koV/LM3fvu2C5kfo45nPpxtyd/XNBAZWvuqvermUWp7nIj5n8dorpp1brWK8dCPMx71cT5cdzq66/p8mIHh6eout9+8BVaZsmu1V3CFU6t3Hi81VFXFx6sw7nNwAAAAAA9YTk3d3i5PWYn+GFcWKAgoTIV3RZCHvfBYnZ136Ri+rfKslLi52kK5RXvu/VuAwLLZaXm+eO/HpUncAwS5Xt3nfUJOmiOfHvbcZE2YTB8nQSngNGuTu6Bb0auzc9u0g7r4EUU05CmKF2X/mmA8fkK6PsAt+RpwH4KtbYvHHKjqI3jYdc15Dq0lN1VbGnRb/feQjR6/FJji6+ocu2HTl1SRvM7du/FKStCjRke85sS80xvKfk0NrXz+hfyAmngl+U7Q3RW1Afx5ybe9z4YqDXHSW55J1/Le37VuFxk8MrjtlsknOtbawlKW8//77hU5b6QzuBhjzLS8KioS6Oj3lVNa3EtZSFEw33AbvPT9zzmm8tLybUO/2vDfqPRGpHG8CtkqLslNhX/R1dHO+ry/kNAAAAAED9IHl317RqbeGSp9zEdfrLt0I27V85smcHB/m5naO7/+y3F+tTA8X/OplT+b0yOU2SU3JLzpGc+seTXaveu2mqrDw++QvjLYmZye8V61vTJ8rEgMV5JVeS1s4eN6ini3ZeAymmh0MX/dmYw8j6po4zk9YupLr2VJ25T4rV5tuuZZ96Rb4WsNOEXSVFJxMWTx3Sr4s2GCEcOvtHvDHHkN7KuGC40qww8b1NhhRgyKb3X/Pv7KBsPzv+hOmEJqbq/5iVrGMt2QfGnj62cmRXB7l848DXYpb2MKy6cOW7O421MHFtjOFDnrFnz2v+2gk05FleQqMPF5WsHGIxGuV+Wf3sG1Joh1YG3mHmTvJDgeGKxz4D+2oDsHN06Tls9tq0kr2Tm9J8wwAAAACARovknU0VnvjYUAg/cfpDLcz0mGO4SskkCWRq8NqTn68c+bCjnZwj6dfbvbobIs1SZRs/+kyfKjuduqNy7q7KRjwfremQaqE2IdWxp+rKZW7iifjZ2nxbh579vKvJF9l59B5oYfGFLxINz8fNHG5yAZyd64hXTJKiRjY+Zr05b8w2neDC55EQw3Pjnmsdq+nNvGEzrK3Dd+vC1pcM1/cFxp5Omm1h7g3refQ29HvidO+AxXuzrtb7vCcAAAAAANQNybu75rdfjZeW9XDrqPz85vzRqja3xqN9ejlYvbFZqmzbv09oozmdHKe/+Khi7q7salaSPG+oyVSqLZ6IqUu8dQipjj1VV16+D7tayhJpSi8e277GfE5e05lJDQq/vWi47q7HYG+rrulqgGOu8+WSValtrKY38w727WZtBm7DHEOpu3bPLhxfp8ydxHP828aLHkvTl4/v79bWqc/46CrnCgYAAAAA4K4jeXe3lOR8bixN5u2uzd78dKO4qu1NOQY/Uvu7HSsxTZXpJ7zNzdhnMXenTBvq1n+kPG+oyVSq9c36kO5qT1lHU/TJQm8XL/9p883n5LXoZqkx/vvb32vVDurnmO9zdDG+yCn4wapd19pd+nwGBxpK7v0Y++wbn9R1emHnwJWHdk71NJ2TovTs3qgQL5dBb6XV69zFAAAAAADcIZJ3d0nJ0X27DS8sXnplrINfScnB6VUV768Nz5A5hjsei99NzBAiN2WL/oIp09xdScqiYVVPG1qfrA7JVMP3lDVyt44PWpV7J2nN72/8VOv33Pkxd/IebCxSV/xB+rlqtq0fDfj5PPpG7EZD+q54Q9jbKXXNsNl5Td721Y2vU2JfDXJzNC4uz1wS2EBzFwMAAAAAUCsk7+4KTc72ZcbpCvrOHeWjfWZSc0t8fqGhplowcBs2zZgq25F6uiA9wZAomzNtuD5RZjaXgDxxqH7C2du3/zPfNiHd7Z6qWUb8YsONovJcFoYJZ81mJjUwrRZ44XReifla01uqjerpmL0HTzRee3dm6fa0hrgjtLaxml4PeDTza+tD8pz+t/WG9F1+zMy6p+8kDl2HzV6bdOWHkpzEBb76xsv3/T35ct3bBgAAAACgbkjeNTz59srhcwyZHvtxURN66Z57+oww5DAyondkNHShLdNU2YW4zav36CdRsJ8z5nFD/TDTWzzn/M/KkYYJZ4Xm11s17yTr8uV6D+mu91SNTO4THfzn6Nn+hglnrcjEvb9hv8k1XZqcuJfmZ1h4Sz0ds13A1Nf7Gl4VL5u80FK+S5N/YG53j7csxWGN2sZqdj3gpveTzCKSfmP+yyN0V6HFd9p5zfxbjKEv82Nmrkgtsbhh7dk5Pjxy5RbjbLq3fvvNwla1O78BAAAAAKgjkncNqOz6d+cPx80b0j0oJl+/zD5w/V/HG6ca9Q16wZDzyF8yfMjig+evlxnfLU+GMMzVaWFqfYVkliqLidFP+GmeKGvVqo3h+Qfb9irF+zWl+elx07xHb7DcrumFVCmb9p8rU+ZyyMq24qooq0K6+z1Vk1Z2hkJpJ7bvTVdmKS27fv7g4oCBcyxm4h6bZMygJYbNWH2iSCNPCpIeN324YRKGCurrmHs9t36BYV4GkR/zRBd5YtV87aQM0iebtTd6tPfDozfm5t/BDb13GKvPqLmG/ih/f+LE1en52vPs4sHFym9McenNKnZl5xW2YZXhzfmrpi+90/Rd6kIn12Hz4pKyLmtjlfe++Z/6kovCxfE+3bM6nN8AAAAAANQNybv6FvOEftbRFm2dH/QODF+XbigeZ++7JGXPbNMpMu0C/rjLbL7LEG/ntsZ3y5MhHCku1Vi6AOjOmKbKDCokyroMmWq8smnTeC+nNi1atHHyCAjfXmWJt059A42pqaPzereV3+HV/72segrJBj1Vg/4hc/T5nPKUBQFubZVAvEOWp1dRK7DX9OgZhnyf9JZHO0nd2tYtIHy3nNm1t7ev/JZ6O2anIcsOxQYa96BMrOohf67KJ9t/fNQB5aN1sXIqDQtqHatZRlHuQg/teeal60Jj5szCznwi4usjffebprT4yLrwkf27amOV9x5zRrfSfkbYCH1pyrqc3wAAAAAA1AnJu7vE3mXoosTsz98McK6wwsJ8lxXVIaVSmYVUWaVEmefMf5imeky4Bwb2sLRc9Jq+xpi6aYCQxN3vqeo5Bb6xy/IR2wcGWih6J8X/VEzKEl8L4Tv6L/s8bf1Ai++pr2O285qddDF5kb9jlVvYu4xZk/SqnxVtVaG2scoZxZ2TLJ807pN2/nV85UldjOx8IuKWGN6bv2r6O3dyV7HJ5ZMVyHn2mKeMv6x1Ob8BAAAAAKgLknf1wMNnlOWUhaNbjx5BMyNjtqXnFBccjh7Z1cHSVvJ8l9l5XybEzAzq4emib8jexVN5b8Kpgrw3TVIq7X7XW5eAcez9u3aW2qthC7eQBYt6G3M49i6+b0+pmCiTUz15x+MXhfrpZuCUogl6NTbl65wdEY/oltzn0Mr0Lc6BK08cj381SH8Ejm5+oTGT+mlX3ufysG6xvfSs0hVV1oSkDas2PVWjdr/zrS6qGoKWjvidnK8TpVhMD3lZwpd5SavH6s4Hx7Zm54VzwJvH8uROMvSqb+iyxJyC1MUBnV1+p13m+DvzXdXfMdu5j4hOKyo4Zd6U1JJf6KLYFOkM/XCerz5bVd05VPW62sYqbb8r5+uUWAvn2a7JhgtUq9ifnd/iPSsNZ82NDzPOVRudxeVD/pKt7L2HYaJZ6Vc2aGaM9CEeq5Bnr/b8BgAAAACg4ZC8qwd2fou/KrttQcmV8+eTtqyImDroYUcLuSjTJlx7h0ZsSTr/VZG+obKir5T3hvbrbJbyGzD/yxJd61/OH2CprZq2cA6M1m+g7OfkAj9LiTLXgdOiE45dKdFHk7R29rCuDp3GbtMtOTi9S+V3rE3SH0HJlWMJEfr8R6exm3WLy4o2j618RZV1IdWyp2o0YP7J6qKqKWghz1I6UorF9JAXh/Z2tRuwQHc+lEQ/Vil8uZMMvXoyYfFI5dww9GvJtsq7qsdjdujcz7wpqaVjCdGzh5mfodWdQ9WfX7WNVZ7o1cJ5Zs3+7PwWGM6akpOv9Kt2a8vLdXs/f8XQzhUp1gj5Q6wUaTXnNwAAAAAADYfkHQAAAAAAAKBSJO8AAAAAAAAAlSJ5BwAAAAAAAKgUyTsAAAAAAABApUjeAQAAAAAAACpF8g4AAAAAAABQKZJ3AAAAAAAAgEq1LCwsbAsrBAQEZGVl2TqKRqNNmza2DgEAADRfMTExixcvtnUUzcWPP/74wAMP2DoKAKozaNAgW2c8gCaipaur6zVY4fDhw3379rV1FI2GdF6dPn3a1lEAAIBm6pVXXnnrrbdsHUVz4eTkdPnyZVtHAUB1UlNTbZ3xAJqIli1atLB1Or5xsLe3b9mypa2jaDSk88rBwcHWUQAAgGaqdevWdnZ2to6iuWDgB8Ai6R/Rts54AE0ENe8AAAAAAAAAlSJ5BwAAAAAAAKgUyTsAAAAAAABApUjeAQAAAAAAACpF8g4AAAAAAABQKZJ3AAAAAAAAgEqRvAMAAAAAAABUiuQdAAAAAAAAoFIk7wAAAAAAAACVInkHAAAAAAAAqBTJOwAAAAAAAEClSN4BAAAAAAAAKkXyDgAAAAAAAFApkncAAAAAAACASpG8AwAAAAAAAFSK5B0AAAAAAACgUiTvAAAAAAAAAJUieQcAAAAAAACoFMk7AAAAAAAAQKVI3gEAAAAAAAAqRfIOAAAAAAAAUCmSdwAAAAAAAIBKkbwDAAAAAAAAVIrkHQAAAAAAAKBSJO8AAAAAAAAAlSJ5Vwu//fbbDVjn//2//1dSUmLrKAAAQDNVXl5u65EjAABA/WhZWFh4D6wwePDgb7/9tgOsc/Xq1T59+tg6CgAA0EytW7fujTfesPX4sbn48ccfH3zwQVtHAUB1/P39bZ3xAJqIlq6urj/ACvv27bt161YmrOPo6BgbG2vrKAAAQDM1ZsyY8PBwW48fmwsnJ6dLly7ZOgoAqnPkyBFbZzyAJqJlixYt2sIK9vb2Ul/1h3VatWrVvXt3W0cBAACaKWdn59atW9t6/NhcSINkBwcHW0cBQHWkf0TbOuMBNBHUvAMAAAAAAABUiuQdAAAAAAAAoFIk7wAAAAAAAACVInkHAAAAAAAAqBTJOwAAAAAAAEClSN41Ypqis6nJycmp2ddsHQkAAAAAAAAaAsm7+qbJ/yK5OqcK6m1Xny3vMzQ4OHhoeELunTVQdumYHFLq2SKNbsm17FTzcFOzLn93vayeAjZvXWq6mpbLrl/O0m597HxxqabS+kqRmoddMaFpcfMv8iu3q8+JVvE5aUrztWGlZuVbiAoAAAAAAKBekbyrb3lJEcHVeSXxDjNtDSBtrb8c0tAXP8rTLshNCB9qHu7Q/l0fdG7vOmzetsw6X99XoXWpaef23afFVWxYU/Rp9DDX9s5d+2u39vd2dXJ0HbYqo8R0q6z3KkRqHvZ7WeaNWtw8IimvQoia/E8WDvKQc6JbcyrFfy0tOqCjk4c2rKH9PVy8p+3KIYEHAAAAAAAaEMm7+ubiExapN6GvblngC4Zlr/h52DZAq/SdoI12ZpCni70oLz6ybvqA/rMPWLxSrZbC936ruHTq4JpJrrnbwwPCdplc5ZYbP7r7kKgjZb6vxqZka7c7sm3ZCKf0D08Xmzbz+F+KvjXYGy4t8Vt9wrCg6C+PV96z6QaK/dM9TVaXXdo71/vhoLXfu7pYCFuTEzcxMCq9fVhCTsmt27d/KUhZ0uvK9meGR6WWWNgaAAAAAACgXpC8q29OfrNW6L38B+0yr6kLDcue8bGzbYBW+cPL2mi3JH1VkHd8VaC9tCx/08SZ8XW/bPDedg8ouvQLnhd/YFVfUb5v2QfndCsLdr02O6nUPjD2ROra2cN6arcbMnXx/q9uJE42y3raObo8YNDuXnlJu/aGBS6OFnrZdANFBwfjysIPZnqP/4fTvOSLh/7sVfm9ms82vpJS3mP5hxtDH5bbdug8bPGmJT1E/qo4sncAAAAAAKDBkLy767SF5pSibGVX5fppJiXnair0Jm1w/lhNBddMyrJVV1TOWnauA1/bs2eGnL4rT4mMz6hzg6Zt+wyZ4CLEmUuF2tcZca/uKxchm96f7VUx+ebgaCkfV49a9/xj8sVjK0e4t7K0NvuLxHIhQgb5GoOw831iihT87tRTDRoXAAAAAABozkje3XXaQnND1x84MNvLTa6fppSc0+R8OC/Aqa1ZobeOI9ea1oO7lvbWgPbO3v76gmtzt12s2LYm/5PFpmXZ5KJyc+vhZlfn4Flz5OydKN6RerqujVXtdOqOYiHGzRzu1nD7qEqnsW9Fj3CvMj/4Q8GFygt/13OwEOUnci83YFwAAAAAAKBZI3lnKxtmjt6U7+g/M3JmkMd9rcRnG8etSy91dAuaGRkZOTe0t6O0SWlSxMx44w2lYYFLMsuFsHcZOjNy7lMPXdm46WPzJktSowYHLU8vFfaeT82VWnnK016U524cPTg6o67pOzuP3gOVJxcKfqhjU6Y0p1M/KBZicG/ljlhN4aUL0vE9/GCnetyFiROLg3tqBT+3LO7wpdpclejWw0/684efzG6R7eTaRfrz1m+/1WeUAAAAAAAARiTvbMdlbvLltC0rtiRtf6aL8Br9Xvzxwh+uJG1ZsWLFuwmZSVHKrAln9h27rGx87oNl+8qln/Yz9pw/vGXFu/uzT8cqleiMCvavWJUv/ey7KiN7/7sr5G3SlveQFuQv3/GZ+iZFLbt+fu+cpxackfrhzfHKxBF538hTxA70aojr7ly9g/xGPT1xnOQPvdqdTXg9PLCb1+QPrC7h5+U31l2I9+e++Yn+HmdN6cWDH/27AUIFAAAAAAAwIHlnM5P//vYIZ8MrtyfCpw3sUFasq3mX8tV17TrdZV2FZ1LOKK/DZgRrV9h5zX5jjml7hZ/tSZR/dujT9rsUpW5eckpxy+7yovLjuXkNf0BWinmihaKts/f4TfmOwbGH/0fXD61atZH+/P7GTw2w194vJB1LeFeZhOPdhGNXis5uDLTP3z1teaK1s00MeGnXEl/7/JigTh0f6tmzZ3dXRyevcRtzpDVtWlmskgcAAAAAAFB3JO9s5sH2ziavrmXGTevu6OSqr3n37AazGms3S4uVn4N9u1VVlk2/yfUdrwQbRGrvrM0r+rGO0f5QkKP87OHWsY4t9Z0QqVgauzc9p+SHg7N76ed87dKln/TnhdN5DT99q0OvsEVhQpRvSv7C2rc4B7x5rDgnfVvM3Onjxo17NSb5VEHxfqkN+4GeXRowUgAAAAAA0KyRvFOFksSFAeHbc8uFvYtv6Fw5tfVCoIulDY+erfESOpfAFyIrWLrqqe51ik+T9tG7SmrQZcoQnzq1JMQfXlauf1sRNXvcoIfNZ5Dt5T9O+nP3v7+4Czf52rVuU/v3OD48aGqEEn3E1CH9Omd//n9CTBrSvwHCAwAAAAAAkJG8U4XigvNyQTsxecf5k9qbO/97UlfTDTy9HtMWuEs8lqnLbF1L+egDS5sUu45cuMLE23+cMe4xb6c7D05T9MnCycuU3F3f15/2u/OGatQp5IUwe1Ee88amnKrTd2WXjiWnni2qPr+nKTqbmnysmikpNKe/kOvV6abKuCPXDqxfXmwfNmVIHfoWAAAAAACgWiTvVEFb7U2IfW+v2J6cvC9uXsDAORlmW/QPmaNcindh0djpa/cl71s7zS8kJt9sk4CJi9zln7um+I1eHLcvWW5o8fg+HTv1eTGptiXvLh7XVs3bvubl0d4eQcqe7ANj98zpdYdHaB2nkEUbA+3F0TkDhyw+eP66NvdWdv38YalHXBemyq8u7wjzDx7a57Wkau+tTVv9yNBg/5D1p7UvC04dO/9dcak24acpzU+Pm242VYYVSk4fSsrK1zahtDC5/+j3ReDGRSHk7gAAAAAAQIMheacKXSYsWeRpL0R55qppwcGh4evShaen2X2zToFv7FogbyLyd0eEBodGbL/Sa8nmv5heB2fnt/jQzqnSNuW5B5aHhwbLDS3fe7bU0X+KX22vL/s4Ulszb9r8DQdyy4Vw9F+UmP2v2V5VFdyrN56z/nUyfqrnrfTlId7ObfUzWwSGrzs7wEeZhfa3327JP0p/+qW6Zn7TyFcyXvtJm/4rOb1+qPeDrk5tlPbaOHkEhO8u8pwab5gqQ5a60EE7k0b38KPCOK+G61vaLGpxxpKR/T20TSgtfNhmamzanlnWJv8AAAAAAADuAMm7htTv2filcsm5V/1MEnFeY2KUOnQjTBNqTkOis/O+PBgrbx4Zsy3966KTCevkF2E++rc6B6788utT2k2kLXKKj705PvgluaUFQ3RN2XlN3pZdnJO+V9uOfk6ItJd9LCfd9KEY4vMYsmCpebm8mG1JR07lSW1Ej+zqYLER67n4hFU8bgscek2reBBKBAenK3kyz5C3YyKXxv95RCeT93iMWGraVUI8MmvnUin2532VV04hG4vzTh0x65bi7G3TepkekduwNyrWCpQt/r2SMxSeMxMNMekbmO1rOucIAAAAAABAvSN515CcfadFyVMzTPYxubXSLVCZ8iBqVIVrtuxcewfPjtJOhjCoq4OTz2T5xSw/k7c6dO6n3UTaQp7rwclvltzSWNML4uRJFcZp27E0J4QZfSiG+Oy8xkatMBMxNWhIP/dq2qgFJdxKx21JhYMwi0AOOmqaedrMc1SUeVcpvRcxwt3O0KB7vyHVd4vSRmXzn3CrFFNN/QoAAAAAAFBPSN4BAAAAAAAAKkXyDgAAAAAAAFApkncAAAAAAACASpG8q4Xbt2/fgHWkvrp586atowAAAM3UrVu3bD1yBAAAqB8tCwsL74EVRo4c+dNPP3WAdX788cfRo0fbOgoAANBMbd++ff369bYePzYX0sDvwQcftHUUAFTH39/f1hkPoIlo6erq+j2s8OGHH957772ZsI6jo2NsbKytowAAAM3UmDFjXnrpJVuPH5sLJyenr7/+2tZRAFCdw4cP2zrjATQRLVu0aGHrdHzjYG9vL/VVf1inVatW3bt3t3UUAACgmXJ2dm7durWtx4/NhTRIbtu2ra2jAKA6Dg4Ots54AE0ENe8AAAAAAAAAlSJ5BwAAAAAAAKgUyTsAAAAAAABApUjeAQAAAAAAACpF8g4AAKA5uJadmpyafa3RtQ0AANDMkbwDAABoBjLWDR0avPjo9cbWNgAAQHNH8k4d5O+rzaRmXf7uepmtwwIAALakKc3PUoYIx84Xl2rMVhWcSq7C0YslFlpK++jdYhEyJ8TTuKzs+vljydrWqx50lF06VkWT1bWtb1oa0FTRtOHQUrPyKxyalU1U0zkAAABNCck7VchNCB8abGZo/64POrd3HTZvW2btbkFRhtjSMPYSmT8AABqxa5lxs/p0dPLorwwR/L1dXbyn7cox5KiupPwpuAqPb/iiUmuaEx+/VyxCpg1z073OPzC3e3tnb/9gbevO7bubtm6MYbJXN2mbyCPFVUdq3rYm/5PFw1z1TUsDGmfXgOg089HMtcy1Iw2HNrS/h1NHs01qbqKGzgEAAGhSSN6pS98JkYqZQZ4u9qK8+Mi66QP6zz6Qb/1oNG2tMtD1X5vWgGECAICGlZvwaviOstFrDp669O232SlrJrmX525/ZuKa07oxwUMTd3xbSfpf+0mrxvn3qtia5rPdq4vFuJnDtbk7TUb04NEbc10nrUnJ/lZuPjq4jdT68OgMw4hDU3Ri7cguA8LThHsNkVZo+7P/DVp+0vOP29Klli+dSljga1+aHhU4/4Ax91awKywgIumW74IE+dgundo2x/OWtEnYrgLdBjU2UVPnAAAANCkk79TlDy+vUGxJ+qog7/iqQHtpWf6miTPjc20dGQAAuItcfP6UfDF727zgfl0eeKDnsHnxu6JchDgTl5yt28ChwwMVdLy0f3WWcIlaOL5ThcZKDm3bWC5mhIVoVxQmLF+SL/quOhA/b1jPB+TmF+3+cL6LyF/+3iHd7bEnVw18NOJcSOzJU1snVB9ohbaFx5iEk5fToqcOklru0i905f5NIUKUv7/7c/2Ntxlxr+4rt5+x59DKUPnYuvSbuiFp/WBRvm/ZB+esbKLGzgEAAGhKSN6plp3rwNf27Jkhp+/KUyLjM0xWaUqLdTVqzMrAaPK/SE4+flH74uJxZYMvTC/aMyltQ20YAADUzMnvqRHudsbXdq5dvKQfFwp+qOodJYc2rS4WfV+fGmBXcU3qjk3l9mFThjhpXx7/eJ8QIZFTfIwbOgWGPmcvyuNTTukW3D8u9uSpXbN9nWuIs0LbQngGhpq9ya1zD/nH19/pbrw9nbqjWLi8NifYZCPP4WGBQpzZd+yyVU3cQecAAAA0YiTvVM05eNYcOXsnineknlaWXEtbM7q7o5OrrkaNXAamffe52vtq85IigoMjP9a+9eNIZYOIpDzt+zLjppmWtnF16jhybS3L6QEAAJv56cb30p+De3tUsb5g/7pN5SIkckKle2YLEze9L+ynTxisy69dPp8hhH0fdzezrTy8HxOi/ETuZeXVgBfW1py4s9B2ZSU/KRm1Rz21s1mU5J2+IEQfzwfNMoxdPAdKA57Ps/OsacKCmjoHAACgMSN5p252Hr0HKk903yXnJiyYfyBXuPiGzpUr4w11kUa65bkbJ74l3+Xi4hMWGTmhr/aduup5YT4u8ts2TwwI355bLhz9Z8rv83cUojQpIsBYXQYAAKjZucP/vCD9733SY5YTWJq0jf+VKOzDXh3tVnFVwaGt+4TLa2HD9fm1HwqklgZ6VdiwSxe5Xt6t336rTVSV2q6k5Oi+3UIKLOgR7evi776W/uzXpYv5Zm5e0oCnXGNx5xWbqKyGzgEAAGjcSN41Lh5+r8Qkfn2j6GTCu3JlvMOZchEYobvLxclv1ooVL/9Bu6Wuet4sPydpPL85MqVcGvXO2H85bYv8vrTLCZPlt+1bl0gxPQAAVK9gV9TCM8Jl7v9Mr3RdnUJ7y6zFLFrB4W2JwuWFJwdWvJm2PsKqqW1NxjsvbioXg2MWVp3eq0HNTdTUOQAAAI0cybvGxc7nmYiRXcX173TF684WaD/BKr6q1spMfk+pEdPvofITyVonbnZUqsccPWv5/hQAAKAWmpy4GTP3lbvP3/X2CMt3smpvmR0cPatSuTuRm7gxUbi8PKbymrqrqe1rKQsnLsm3D4z9R5jXHe6+xiZq7hwAAIDGjuSdyv1QkKP87OHWUf6hyf9kcYBTW+cHdcXrDCXuqvPTDW1954zlE4P1nt1wQVl29dr3DRQ5AACoB9dSFg4PTxGBsYdWBlrOTulvmY2aVPmu0XMfrz0qeiwM9au4Iqfi5A7awnJtWrWyOrIq29ZGlRM3MSQm331+4p7ZlfJul4sKzRcoRevs7cx3Xm0Tipo7BwAAoPEjeadqmrSP3lUSby5ThvhIP85tfDJoeXqpEI5uQTOVmnb6EnfW0JXBMxXzkv/9DRQ7AACoq2spC/1CYop8l6RUlb6q9pZZcfpfG86IvnNH+Zgu9Og9WIji3KISs03Pf3FQCPuBnl2sjc1i2zqanM2jB4anuE7aWTGr5un5qPRndr558q4w++gFIR7z9rCmCT1rOgcAAKAJIHmnXpqiTxZOXqbk7vq+/rTyrXbhpTPyjx7Lj1xKkovXrXj7xd9X8e5bv2r0T7v6BGoXDZz89goTS16cEtSvUllrAACgCtfS3hoesurKQwsSD70ZUOV1ZdpbZvu+PtXCzasZe1deEH1nDzevBefpM8JFiN27U01mndd+X2g/PbC/tdFZbltpK2fX9OHPJ4ngfxyKn1wpq9bLf5wQF/6ZfFpjXKbMeyH6jhvUxaomZNZ1DgAAQFNA8k5dLh7X1qTbvubl0d4eQTH50jL7wNg9c7Qj41Z29vKPCxtWbNwnbRQ92nv0hgotdHRTitmJTcuX75Oa2ZxRIroEvThOft+FRUOHPLdmu7b954a5tu/W/72su3hwAADAWnJyKnDJuYcWJGZUd0eo9pZZERI5wUISTUnIDZ73ZMVVfk+/3leUvz93zrYzpRppu9KLe+fI3xf2XTrP2nklqmxbSbs9s/tG8D9O7J9lKe3WKeSFMHtx5vXnog9fLZNel11NXz0jLFHYz4jWTThRYxPWdg4AAEDTQPJOXT6O1JakmzZ/w4HcciEc/RclZv/LcC/IkBfjgh2ln/m7I0KljaIOXHnI0928BZ/QyEA5U1ee8mao1Mym08VCuE3elLLMX3pjafrW+dO07W89Uiw8XxrhdbePEAAA1Ozyh1FLMstFee6qJzq2MOOz9pxxM90ts/MXjK58Kb3mxMfvFYuQOSGVK+H1mrPnH8GO+bun+zi1adGijZPX+E357pN27onw0afKLm9+Qre/J2Kkl0fDu2tfhe4qrL7ttLiZu/OlIUfS8z3amMXtMDtRe5+uU8jKxAWeInNJoFtbaXlbt4AFKcJ3SUrMU85WNmFl5wAAADQRJO9UwWPIgqUVitFtSzpyKq/kh7TokV0djBt6Tj9Y9HX6thh5k6WxB7/Myz6yVX6xdIShSIznrH99fSpBv0XseGVU7RywOK2o4NQR7Tvl5o+cKrjx1cZR3DULAIAKuQ2OqDA00Huhf0fjZsW3u86PXLrllcDKF8xpPtu9uliMmznc0v/r7bxmHZQGBgdjlxqGBTm7TO9Pde49w+LeJ3s7V992n9B1luOeP9JDH6Rz4Mrs4hzDeGZvek7xMZN7X2tswsrOAQAAaCJI3qmCndfYqBVmIqYGDenn7mjhVhGHroOmRsibRM0O7u1q5xYov4gaZfLNt0PnfqH6LbydTRcP0b5Tbn5Iv84OlRsHAABqUHlooPfKkE7GzTxHRVUYBeiVHNq2sVzMCAvpVHmdljQwCJ4dVcWwwMlvlsW9PyNfm1dd284B4ZbjXjGxt+nxOT5sGM+MG/Sw2Yinxias7BwAAIAmguQdAABAU1OSumNTuX3YlCFW1rBTS9sAAACohOQdAABAU1Pcskfk0q3zBjdEfq0h2wYAAEAlJO8AAACaGvl+2qjJPg2SX2vItgEAAFAJybtauH379g1YR+qrmzdv2joKAADQTN26dcvWI0cAAID60bKwsPBeWGHUqFFt2rTpAOv8+OOPo0ePtnUUAACgmdq+ffuGDRtsPX5sLqSBX+fOnW0dBQDVCQgIsHXGA2giWrq6uhbDCocOHXrwwQczYZ1OnTolJibaOgoAANBMPfvss2+++aatx4/NhZOTU25urq2jAKA6KSkpts54AE1EyxYtWtwDKzg4OLRq1ao/rGNnZ9e7d29bRwEAAJopV1dXaTRi6/FjcyH9g6Jt27a2jgKA6kj/iLZ1xgNoIqh5BwAAAAAAAKgUyTsAAAAAAABApUjeAQAAAAAAACpF8g4AAAAAAABQKZJ3AAAAAAAAgEqRvAMAAAAAAABUiuQdAAAAAAAAoFIk7wAAAAAAAACVInkHAAAAAAAAqBTJOwAAAAAAAEClSN4BAAAAAAAAKkXyDgAAAAAAAFApkncAAAAAAACASpG8AwAAAAAAAFSK5B0AAAAAAACgUiTvAAAAAAAAAJUieQcAAAAAAACoFMk7AAAAAAAAQKVI3gEAAAAAAAAqRfIOAAAAAAAAUCmSdwAAAAAAAIBKkbwDAAAAAAAAVIrkHQAAAAAAAKBSJO8AAAAAAAAAlSJ5BwAAAAAAAKgUyTsAAAAAAABApVoWFhbeCys8/vjjV65caQHrSH3l4eFh6ygAAEAztXr16oULF9o6iubixo0bHTp0sHUUAFTH19dXCNGqVStb5z2ARq+lq6trEayQkJBw6+fizDjBw5qH4z0idoHtw+DBgwcPHjx4NM/HmMFi2gjbh9FMHpKdb9o+DB48eKjtIf3NILl27Zptsx5AE9CyRYsWtr6mrXFwcHBo0UL0787DqkerlqK7m+3D4MGDBw8ePHg0z4ezo3BpZ/swmslD0sPd9mHw4MFDbQ/pbwYA9YKadwAAAAAAAIBKkbwDAAAAAAAAVIrkHQAAAAAAAKBSJO8AAAAAAAAAlSJ5BwAAAAAAAKgUyTsAAACgAdwSWVki+bjIKhIaW8diwa/irBJedolxmeZncT5bXpicLYp/tl1stqAp0h14ma0jAQCgApJ3jcYlZSCVetk4+MtWxlvGR5a4fE3Fow39APHYt7aOBAAANHvXvxOpyggqNVdcv1X/7Wvyxchxon+ECF4g+k8SCddF2ffyHk3HcjZ2RvRRwgv/VLcgea1wHCW858gLg+cI11EiIF4U/XqHzVccqR4X52+o5tgt+Wy37sDTbB0JAAAVkLxrNNYqA6mhq0We9vVVEa6Mt4yPCNF1vGg/Tsz7RFyzbawWFYkXlYD9PzBZdrliRhIAAKBB5Z8Qw8YJ52fEUGUENTRMOD8phu0UJTW/tRZ2rxdJypVrQePEzEdFhzbir7PlPQ59Tk7kqVNejii/R4SOE5HjRO975CXpcWL4B3c0Tqs8Ul0gvMcJx6liV349hw0AQJNH8q7x6yYip8oPaVzoYifKb4h1y0T/VSL/Tr8mvZs+Wm2ekQQAAGhIOR+Lh18TR24IYSeGjtSNoBw14sjfxBf1uJtfxefHlCfjxIH5YssqEXSv+Okn3cqfy+txT/XJa7zI+0gkzBcr5osvd4q57eWFZ+LqdiWafqQa2kV+VX5VPPPfIvWnGt4EAABMkbxr/AaIFS/ID2lcWLBbrPKVl+V/LGZ+YuvAAAAA1ESTLYavEnLqzFUk7xaH/6QbQf2wV8S/JrzqcU9FIkv5OfhhYadf9upyOYcV87YY+0A97qk+DXlCuLfWv3ASE4crTzQi52odGtWPVBO2iNQpypIisSu7TnECANDckLxrUuw6iNfeEjOUQWLK30WGreOpTolc9iXzR+X5j+Lz4xbqJWtrPFeuRKMt/6fd+HqerrSwYZuyUnFMqQCY38yqLAMAgOodOiC0t2zOXyRGdDAul0ZQ054SbiZbSsMJ7Tik8rwNmutKsbwc5WbSW7rpHUynpLj2jUj+UnyvPP/+ojKY+UZ+bn+/eMJX+LoLR+12t3QjlmvCrByeafuG4ZCx/V9Ffq5SRDjPUqVj/Vq5FHKphR6o1TDpzEndE8e2NW9sjd/76Z5kFVqKSjmoUtN7R/QVk+UbSvSHJo0MDduUFil9lW2pauEtcTm3ilp7VfR8Zdoxp+6z1oeq6klIAABNFMm7JsdJzBqrPLkhD27UK1cu+7JBO4LOF88qlVDe0wb8q/gkVnQcpavxrK1EMzfNOELSlv9bf1JEzxXOz+pKCzuPE5svy290HS38lQqAHmPFwkzbHBwAAFCdn8SOj5Un7cWkvlVupbkuoiNE+9G6cYh23oY+K0SOPmGU97lSLG+t+PcnovuTuukd+k8S3u+IAmWDrP0iOFpcUJ5f2KcMZvbLzytWCzmrG7EcSBNeE5VyeMoq0/a9xxqnvPD+m7h0UUx7VniEKUWEnxWuC4xRCaWWX8AY3Vq5FPJo0f0dszoqaVvk4zIMk+YestwDcvLxuIheICK+ll/aPy4e72B5y9o6naN7MqKbflGJiFuqj0o5KKcxYu1F/Vp9xeR9J40HLo0MXZ4VKd/Kb3SZpPSVdhxoKKX3q/hwrXAKEl3DjLX2Oi4QmYYviavo+Yr9cEIMUj7cMf+UApGbPfCO8cSQPhGpTTWPtQEATQnJuybIo6vuSUH9Fl6uX53E0qkiUKmlIo2hX1CKoYzoJL9KjRNB20SpEJ4B8sKnOsv3a2xcJKLN77DYsEREXZSr1czspbz+WTz/nPxGV+ldI5XvtDVi1VsirTHU/gMAAA3umi6hJrqKB1tXsc1PIupFEZUl31rb+/f6cYgQZw+K4XHmM1p8KUKWiSsuYu5U4a/M7ZD7oXhTqXPnMVBEjhYuylYuvnIjSwdWF9fMRSL/HjFzqgjqJFqZt1/kJuaOE57KTRW5O0W3cLH9hrylNqrS42J+im7zkiwx+DWR/rOw7yyHNDdA2CshDY7Xff1Z8B8RuEU+Lvv2SgsuYuPHluP5x+tycirquPLCVWx90eyaxFq7orv8bc0K8fhGeYG9r5jurVu5+U0RfkiOyl+pPyj35M8iYq7Y9b1ZG/MWygceOk534OVXxRNT5Df6jtQdqTwOXK9LnoozYlyCKL1HBI001tqT+qpySRnLPa/Q5IuJi0SxEu3JP8s9UPi5mPih8cQIul9uM6UuNxQDAGA1knewkc4i6gUx9SHl+UNioVIMZZQ0IPterNgpL+s7R2Qvlxfu/6dY7i4vWf5v89sT7MTGWLlazZYNYo3++9vAP4ovpXf9SSTNUF7fEEe/uWuHBAAAVOx7fUURT9Glik0KPher5IusxIy3RebbunHIxj7ykvydItF8llj3J8XFf4p3XxBpG4T2Sr545ZJ/T3+xYoqugp7XcLmRKP9qA2svkneKLS+IpDfMAnOfKL6KE+/OFyeXKvkpoZTq2yZvuX+tCFEWJB7XpRT3b1fuCO4mMpSQ3l0u0l5Qwt4mPlO+yPwgXin2Zyf2/FNp4Z8i1reKcNopP7qJmNfF1/Fisnu1wdcoXXf52/yDotROPDVbXFwlfQIyzVkRqfTYDClapf5g2k4xWV4h1h0zb0Q58IT5Yn+sCNMXEZy/WqT+ST7STYOU18dEpnYeDHfxXpQo/EgkKW0mxIko7cwbn4nLFQ/Vcs9Lfbrwv0WKRs6EJr4lerWRl507rXRgJ7HlTbnZpD3i7F+ET7u6dQ4AANYheQd1KTwtEpUnfdqIFOV72uRM0VL5wrf8vPkdDWPFS110T/sO0D15Y4xwUJ4M7KdbourLDwEAwF3TUp8CKxFVjQ4+O6J7MiNAP9FEazHySd3C9MtmG/95mn56hy7iD8rP8ju63n/yf4sRThaW/3m8cFXad3IX2kv3Bs/Ul+q7X4zRXrx2Vb46TFwXe5RsV4eu4rtM3ZVuxS2UDTQit0jeIEW5B1Y8KYKddMc1+9lqwxogIoaLrm3u5IjMdDNe/iYFU/CruFd/2WPmcSV4IR7S6GJOviA6KrnCo5fM2jAe+L3Cv4fypI94ZaDuM3p0sG6z77TFlO8X4SNEB0PNu0xx3VG399/MQ6uq599+U8QUyam9/X8TgfoNevko50+hePxZEX1IXPxZ9Boi/O6tfYcAAFB7JO+aoB+KdU/cLA1HVO7mL7onO9bovqeVHpHpyqIi8aPV7di1qnkbAADQjLjoUmAiu9IVWHqlN5QffUQ3k/tquzTw5LAP3ncn72ptOtT5RZcFu/5v4/Ap+O+6lUU3jRuYzn57lwzQXf4W/7j8KnOLWJGlW/PTTd2T5X82hq0riPyD+N5CW5a1qjDqU+roOY4y1rzbkG/5jTX0/A3xeYHxVafHxP5pcmGW8qsiaqnwGiUC4uUpLwAAuAtI3jU5v4qP9ilP2oshnjaOpS4CR8vf05o+lr4kuts6KgAA0Fh1FiO0xXbzxeHL1W55QZgkbUTh9So3VBttiT2zR5h4yqRkXYUr2izyGy+/8b3Aeo2stZg0S3dz8artZt0rmTC1YtgxY8T9d7qrxL/r6ui5PCyX/4s0FFm22qI/ikAlx7nkTZFhuJqytRgRLor2iIMLdFUO0+PEnNQ7jRIAgNogede0/Co++ZtYpnxp3HeG8LN1ONb6zXgXg+dDultaXP3k72kNj7efFuP6iEZ4KSEAAFCLp2fonixcYzZPq+RSrnwVlY/22jyNSD5rXHU8XffEv0uDR3iHOovHlGRTcQddHWHd43kx4/fC+17jBnJhOP2Bpxy13JiXt3jCV/g413OMdp4iUl+c7oPL8s+u+q+ZBwaajfqWjBZBdfgGukBb7/gJcT5WLv8nNTjpwdq10NpdxP5RGZEWiYn6iUqufSNP3etwvwh+Ul+bT4jdp+88TgAArEfyrvHTz+G1fY8Y/awI2iMvs/cVe8baOjArPKBMGSayxcqPxb6Pxb+uCtFbLHKVl+36ixgdK/ZJh/aZWPyG6BgqXjxu01gBAEAj12ukWKAMM8ozhc+zYvHH8ghKGoGMf050CxNZQvj+Xnd12LIFYp6yNnqRmJgsL3F/RoR0sGHsNZg4TfnxH+G3SMR9JkceFyv6jBF9VutKBodoR4b5YuwyeXy1dqkI2WO5qT8/K99q6r9Q1Htiathw3ZOlyixkXR4V45SU4qII8dweZUB7SDwXIdpPEe/l3vleWmnTlJ+KFYfkYeS8uWJOdq0b8QwRG5UJPfJ3ijeVWTWy9guPMbo4t28X2htdxvW68zgBALAeybvGTz+H17T14oAyXb3/NJH9V+HVuqY3qsCQJ4V2BrNNq0ToKvFJoXxLwuL/EVM7y196H9gmQqVDe10s/1SU3iOm9LRxtAAAoHG7V6yME8uUhEv5VbF8lTyCkkYgey8Lx0eFh3J12J4/C087IX4W65S1UWnyDZiew8Wh2aq+A8Bvutg5XL5YLDdNhL8uRx6+TZz9Wfj/QT4uSeCzYoHypWl+ijy+ijgkej0n/uJtoSmNRvlRKsrqO0i3x3RzxRbvFId+kmeW2BSj3IL6s9i6XhnQLhVbs5QbnOswxe2E55RPUCNWLZWHkevOCc/Od9LOrAW6m2djlovUn0Qnd2Gvj3PaTvmskM6Zvw658zgBALAeybtGY8wrSt238cJF+9pVLAgzrw/yikhaI/L+JdLC62NqsHrXTryqBBwz2LjMqZ84Gy9itctfF39Uvuy2cxfb/ilyNuqWR4aJvRtFyUfiZf0NFLquGGhsx2uwbksPw6JOYqnSLWPqMPgDAABNjZNYvEGUxIuk1/Xl1V4X6fHih1VCO9DwekJkfyjSl+oGEksXyGuzXzd+LerSU7fKp52x1YqDE/2wJ6ybcRttLbnIJ/VjOXcRo7QzopNZgBbat9Saz5PmI8PWYvLrojhe7F2gO67YpSJHGhaG6meocBIrt4hTq5TGX5EP6thzIniMvOUCH7MA/rha1y2+d9K/FWM2HfiJe8XCJUp4T4uOygLn3iJtnzi1RtcVUmBHNokb28Wo+6s88IrdKPVYN9040E/pMWl4mb1brkynbTB9hzj5tnLUNfV8xfFkZ/H+SmXJcPHbL6LXWJPuVeIsWtU4viwHADQBJO8ajcCJcs2OqCf03/q2FmNnmNUHWTFRBPUT7vfYNsyq3SsmKwFHmI8EHR8Ss7XLhwt3wwCotXjYW7d8xQwxzls4moyNdF3hb1zi5qvb0lggpbOIUrol8I7LHQMAgCZKGn4EDdeNoKQRyKCHzOZgtbtHDHpcN5CIerLiWidP3Sq/e40LKw5O9MOeWSaXtvk8oewxRD+Wu19EKO2MMr8uzEL7llrzCzEfGeqPa9yTuuOa/bh4uMKwsI3o96jS+ETdQWkbGWv+Taf7QKVbBtZtXtoqBn5eg3XhGY9OiqqfriukwIZ4CodKjVTXjVKPeevGgT76Nu06yJXptA0OelDfpTX1fOXxpG6Jfjxp7N4KcQIA0MBI3gEAAAAAAAAqRfIOAAAAAAAAUCmSdwAAAAAAAIBKkbwDAAAAAAAAVKplYWHhfbBCSEjIT2WixTAeVj1u3BSB820fBg8ePHjw4MGjeT62HBQxe2wfRjN5SHxn2z4MHjx4qO0h/c0AoF60dHV1LYQV9u7de8+97TJhHUdHx9jYWFtHAQAAmqkxY8ZMmzbN1lE0F9I/Knbu3GnrKACojvQ3g60zHkAT0bJFixb3wgoODg5SX/WHdVq1atW9e3dbRwEAAJopZ2dnFxcXW0fRXEj/qOjRo4etowCgOtLfDLbOeABNBDXvAAAAAAAAAJUieQcAAAAAAACoFMk7AAAAAAAAQKVI3gEAAAAAAAAqRfIOAAAAUK8bN25cvnzZ1lEAAACbIXmHpuVadmpy8hf5GlvHoT6a/C/uVs/cxV3Basqnkpp9zdZxqFT9/c1RdjVLaio5NetqWd0bu5P9Xz9/TNp/8rHzxaX8DgJNwoEDB373u9/NmDHD1oEAAACbIXnX2JVdkv6ddvRiia3jqJ6SN6haPeZ5st4bGhwckZRXX+01HXlJEcHBA//3s6a1K1hN+VSGvpdlea3yK3rsUh3STRV+ydWVOqo5uHr6myM3fqSrW3+pqeCh/fv/NaOOrdXWtbToYa7tnb39pf0H+3u7unhP23bONilEAPXixo0b06dPnzJliqOj4/vvv2/rcAAAgM2QvGvMrmXGTfbqJv07LfJIsa1jqZ6SN6gaybY64qIq1NFn/zswONg/bMflurVg5O/t6tQxYPEn1ifmG/IsrnNwFVVxoV5G/B+TSt3nJxfeuv3LtS/m9Kxj2LWVtTsq3WnCmpTsb7+9dOpgdHCb3O3Thy1KUfl3OwCqcOPGjSlTpvzf//1f7969v/zyyy5dutg6IgAAYDMk7xopTdGJtSO7DAhPE+62DsUantP3f2twYrWftCh8r3HJ/umeto6wcav+oiqgRl5jYiIjY94I6lK3ZvxWn9D+Tmenb1vgeyt9edDg6AwrM2QNfhbXJbiKLF+ol3v6k2Jh/0zoCFc74dDB3dWp7kHXiuuIfaezt80b1vOBB7r0C160/7NVfUVxzNrEwrscB4C6u3HjxoQJEw4fPvz0008fPHiwffv2to4IAADYEsm7xunkqoGPRpwLiT15ausEW8diFYcODxi0b2cnLbm3nXFJBwdbxwc0b26BEStWRAS61bEZu3bttb/TPQdNXXlozwx7kb/8vUMqufLrLgU30KuuvXjHeo8a62VnfGnnE/RsDyH2pZ+zVUAA7syNGzeCg4PT09PHjh27fv16MncAAIDkXSN1/7jYk6d2zfZ1tnUg9US5Y+5UgfSk9OIxs1rvmtJibfn1qopo6cqzp2blV11iS1/CXWrjerUVoOSb4ZQKgtqi88cumrSpKc1XCtFXtSv9et0+5KaM9wCWXDxa6S47y3feVRurIQZDZyg993nm99LTi8etLCGoq6hvsTNq6G99dKlZl6vvSfNdVVG8v6YurWYDwxlTsd+rJH8Eug+kqnOmuo/f+MHUGKylSKo/Bavu1uo6vJZnZLUq3LNa++61wPnRJ0OEKD9fYHJXv+WYazqLqznSaj+zWgZXQRW/C8rv7fGL0rPvMz/XnhFSvym/4coh6Jcq3adTzclTxd99pp/AxYpnq2FRTXNi3Nv+fqt6A4C6TJkyJScnp1u3bn/729/I3AEAAEHyrrEa8MLappO4kyl3zL3y/t7VwS5e/nKt90nxuUKTs2tWn45Ortry69r663MTTf5FLNdnD3DVlmcf2t/DxXvargu3KrSsyT8wt7u+hLvUhnP77nMPVJndkm+Gezxm34HZXkrReX+vP2tnXbiWuXZkRycPpRC9vCunjiPXZpoU55JCnebtol0v7cM1IDrtiNSU8R7A4iORle6yq3TnXfWxmu5DKdoVvPmyEAWHFgQHP7vhgrTBx5Hagl4LDpn2kblbyi7cDIGO3JxjzKDU0N8mvS31QVfn9gtTq9xPhV0N7e/WvvvCFNNyZjV1aQ0baM+YhIPbzPrd9HAqkj+Coe99YdLHyjljGlXVH3/cNOMHo8QSEP1pkcmuzIJVPjljuzWcglV3a3UdXvszMv376j6tCves1r57rVB1zNWdxTUcaVWfWd1U97vw5eag4ODIj6VnFzY8q6wO2vylOL89VHcI+qVbc3TxV3/yWPy7z/wT8DI9W7X9oVvkVv1nosk7e0KIHm4d66FLANwt8+fPT0lJuf/++z/99FMydwAAQIvkHdTj6KLxr+c9n5D97aVTR9YEe4i81L9/fP8rCacKfrl9+/atkpzdM5xyN4a+mai/z61gV1hgVPot3wUJpy59+212yspHPn1mzgazJktSowaP3nhrekJOyS2pkV8K0lY9dmXj6Clbc6uJY8PM0bt7rUm79G12+pEX+kkLcjdPDIg4PHBVmj6ShLD20j+t39YXgtdkRA9/Znuu6yRdpfiEl8r/8tj4mFoefg2xFiZEPrP9yqitytpbJXmnEl70bCtEl1n/uX37q9jB0hbzpWey/8zqUt2xHXhkpRxmdspbgfalSc/P361Pz9XQ3xnrxkald3k9RVn9y7XslPXDqs0JbJg5MXnQSm2PbAtzL89dFRK2S7+vmrq05g1kR+eFTP+0qsOxaOPoh6uJSt9FlT/+8O1XemnPM/nzlQumRQ0Zvua0Lm0inYkBEUn6M/HSqYNrJoi1H2VZ87FW063VdPidnJHTFx2trmcsqH33mrt2/ONEIewf9fSoKeaqz2KrzoPKn1ltg6uout+FISvLpPDmS88Gx36lxFq2cojwe7NIdwj6pe8ECmtOHm1XV/i7z+wTWC8d2KW02EnK2dq584CFX42O1S+SPpPnq/rbTJOz9e2N5aLv3FE+VnUJAFs4cODAn/70J8PL5cuXb9++vVOnTrGxsWTuAACAAck7qIj7/MSMDaE9H+jSb8gj7nbCc/Z/ig5Hh/brLJfEs3N8+OnXFvYQ5We++U67dW7iun3lImTT/pWh/bo88EDPYfN2nfo8qq9pg7m7F6/K77H8w42hDzvKpaAcOvu/9rcYP3F09d7TVYdhHxh7Yv88/y4P9Bw0xNtZaFLWz0kpn7xjz2v++khCN26aK4pjNqcqGQTNZzuW5wuXqF3xukrxoSuPnY4f51K7g68p1pulxUL0C/JX1to5uvcLnfz/2bv3gKjq/H/8b7cPDq7CEjbQShCKgkgieEEIF6VURNMADeTiloHuQl5YvwoKZlYKgm6LVlAhXlZRIQPKy4CaKEkgoqCiCImSiCWTRFAqzvbrdy4zzJlh7lxm0OfjD3PmnPM+r/flnOm8fb/fx8tSu1MQuohPVmYxYY6csi79I09CBAUV4n4QNeX9WwsVwN+8PJnNxk+PnBIx00nVqTy3XaiSrJ0fknZ482jSnnfgDLN0vvoiVbeDBtlRqH38+pIyJVGJKax+ftShE2w7Y+qXWTDt8tpt7IJpV7/YmNfOW3BQvIftGJ9lmdUtiZPobWqboPJiVbqll1qkDsXbQdTWULpl3rw97cQzJXKSkeY1KpeMhkfJ1Zm2wXWm5lrQlAaNR0zu3if9mqqBCCpjtu4RHyTS83zJqPWFZZncr4qPlMu9kKLu6MbVq9+YYuW8qLC/z46DkaO0ixoAes2uXbvCwsKSkpL4fPoO3dLSkpqa2tbW5u/vP2XKFH1HBwAAAAYEnXdgQObO8Vb54M0s4FRWw479Ed2oKCbE+zVPzurw5h4vv8zZv7W6iNqlf3nW26uldpx4QEhN4z3lpxkf4s1d9b36vKCd8JvykzmJvH2wmvr/7Bs/Mutl3az5tp3w3pjuIT3IyN59lr0WOdcgVhvnadakLHpm6LZTmi7rpYBMEdvZTSAduVBApryJvbsfj6TO9YrLVbvSFmPCC6OkLyIxcvaay+9YOl9tkardQZfssFFN5Mw3l41KTK76K4oyqVDeen0at2ma+ywIJ6T9zJV66kP92bzLhAQGenH3MDI2phNR3wSVF6vSLb3TIokuxVu8aHg/Wn9TG49VhcRu1bGccKY0Na1RWZoeJVdn2ganAdlrQVPqG4+Eknsf92urEROpjI+PCvOQfjXEgfpT2ParzEF1hQlrk5IuPBO/o/RGU/5CTbMIAL3vjTfeSEhIMDc3v3///rp164KDg2/fvj1ixIj169frOzQAAAAwLOi8A0PWXJ2bEDDxOdN+rOGLOBP/bn1PT0scY2ur/HDhjzeoP+tL82RUPXJwcHv+LxoHca+xhpDWqq9lEjl9x9zBwYk/iN6hsaas66+YVBurkVtc+bn0YONDy73tTU2Gz044ru69FNpTVd7EKmh/tWDN2LoPAlysBph6LMuUWaFOrcFW0r4jtUWqdofuwo1KMWb8m738qmFGz492k3TA/f47vdDi4IGmCo5W3wSVF6vSLb3TInXC914cy0jJPF3Z2HI9eZqFkWYxK9S97UBpcIqovBY0pb7xaEN9Y2Wx3awvv7U8ZOJQvMgbwNBFRUWNGTPm/v37//73v8+fP//ss89u27YNE2YBAABADjrvwGCJyt51GRUQn1tNPF5nn7kXe3Mm/g0yoT/UN91VmgB56qn+1J9+n5Rdk3c2eqzGcTxlxCPENianUyLXPn2Vmbc60IyKpFbrR3GtYzWyGB+xs+pea23h1rnkePz0EYFZWg4EUklNeVOMh85IONXU0liZs8bpyodhY13eLdO8//C3FukLE9QWqdodugs3KhV+avlN7humf4z7JoBH/1NUFpo0QeXFqmRL77RIndiHxGxiLA/xYueciulWo93bDpQG14n6a0ELGjQeAHii7dixY9CgQffv3xcKhUOGDMGEWQAAAOgMnXdgsEoOJjYQh/fONd0u2MU+c8eEcEaeWA51oR6nBccvcFaOEtXWnOOkYOs0mdolv/RKl4aoOYzzJaTm5GWlHWXPj/QkRPiFzNzL5hsVtZ12LK64IY1E1NDwnS6xGpmMmLIss2x/EGnPK+18Dt2pKe8OxkPG+CcUnU50IA3HL91SsIPYDy3ckXmNl0/WEOLnziy/pbZI1e6gM9morp76rzQqxYY6e1Oh5JXJvBRAVPJ1JiE833GO1Acbuwk8Qj4/Xa6g6jRvgsqLtdOW7muRvUe3Gu25dqCapteCOuobT4+wmbYhdsM0hW/iAAADZGtra25Oz4c3MzNbsWKFvsMBAAAAQ4TOOzBYxvQ8xOZfH4g/PryZ/2lqOWe7q+9b1qQ94x8rcm8+pBeh/y4/ZqJzpMzkNrfX1o4mwo3/ePebJknnCb1fXEDKBc3jsPRdHM4jgn8t2XW1Y+Wxh3dKty9c8SU76s9y0nw/Hrkcs2RLOX0aeluQy/RUmZW8bJym8AnJSNwq2WXbbKfXj2gRq6jhysWGjrXuHn5fc5UQvtlA9iM7Ty7z4PFmOu2GJp06K9WUd3P1xWs/SwpA9HP91XoqABMVcxezAlyCtpfSq7WJmsq3LAgXEN6C8GnMeCn1RapuB51Jo6LS27Ik5rI0KsVsp/+Dqt3iJa/F5LNrDdJxhAVtFJLRGxYybzswmhS8xpqquqDIXGYP+n0I20OHB2XRoaprgsqLVfmWbmmRvUyDGlXQinuuHaim7t5DX9CehBTvOl4rouv7jpIZ5OobT08QmTz/t5f+9rxJt0+rB4AeExsba2ZmtnTp0tDQUH3HAgAAAIYInXd9U/3Ol8RLMb2UQqQLsffzz+rRR9re5Rb2gY+JMNnLzGL4yJHPmQ4YFnjJYjxnu5Hb0t2r7HgNGQHDBtCL0Nv7fsJbtzfRk5vGqMiDB0Lsajd6WZrQqYwcbmFC7bfXyFrzJe8IMfVNLtzo/jBvodMA0+eoROhgrDyWXHzmrwPYHawCktJ8TNoLV02w7N+vH73t/CubY924aRh5LPxAZpeYpv+nVayNJ5a62JhKtpiNXVNrtyprqeQc4/xXWRNh6vTBdNrBX6kYD6ecmvKu2jnR0VxSAIMtA/b099mRFKC81ysq7YBHySIPK7puLCcw7wcQpLxirmGRqt1BV56Bkqio9OSiUswqKKNwvSup2Oxrb0rVHX3couwmu8hDR5Y7s90vVEvMWu9Kt0RmD/p9CIu+IGOGMsmqaYLKi1VFgevSIv92IC2qa0XXNRrUqIJW3GPtQDV19x5C7LzDvXmkONKhP13fmy8qSUh94+kBZxJfmOwzedyWkp46AQB0u5CQkJ07d7733nv6DgQAAAAMFDrv+iZzpwWxigQ5quyGMAx85/BY+Uldir4jdmGHGmtLM5PenOfnt+oT+sWJH8fJTAcz906uvlWVn76BWYOe2qEkbvZLVELhzh3rUxnZB2VWCyWp+C1M+LLyVmtd1lw7xbHR8824h0tO5BFX0tRYmZ8eG0YlQgdT3dxyIc5N8ooCI/uF+U03SjNTqEA2pOdX3apO9R8u92zO5KZQEmut8Ow7WsVqG/ZlbWnBjnh6y7z4HaepcyRLX0Rp6rWxvConhVmMPyc9QFHuFBWxbHZVl7fXezcqT+d+EEkXQOQHuareY0mfasOsaUFZtdIyqbxRlcx9n6a6IlW3g/rsKDbhn9yoZEtRefW/c5aql1ym8qjDcqnqq059xdpIfg8mWckOcW7irj2VTVB5saoscO1bZGbQtFkqJlPKlacOxau29NVWucJWrO4oTSpdk720uRaYPRYerWYv5w3p36yYxH7JFJvsadQ2HoX3PoVfD7KfL5+6wnyN+fteKtbdYS6qywQADIiZmRl1h9N3FAAAAGC40HnXN5m6LdykyPyeG83RfZjg42faqfuOMOu7TQxZzi4xT7840W5mvNxeRhZOPhHxHTuwCS10M1Wcyqb4CJ8x1ibKC4k+gfzhYsZDxrBnYs418mn59e6Nh7InoU7hpPgllvRqdZJYR1BBaBcrvWW6eNPyEC/5c1AF4c+WlL/iHlxFRSyfXZXlTRWAlx9bAvERfqreY0mfijmMUyaKXhCgrkhV7aBJdpRQXlPKE6BLhpP5EZ3bkLTsFOygogkqL1Z1Ba5ti+x89XDIlacOxatR6auJWUkrVnWUZpWufi+trgU2qqHs5RwfMUnSFafoklbXeJTc+xR8bem1RD51hfkydw2lYg1yVnchAAAAAABAX4HOOwAAAAAAAAAAAAOFzjsAAAAAAAAAAAADhc47gB6hZCUr0BumRj4LHKPvOAAAAAAAAAC0gc47gB6hZCUr0BumRhZ59IFXugAAAAAAAABI/enu3buDQAO+vr6//vprP9BMS0uLt7e3vqMAAACAJ9SuXbtSUlL0HcWTgnqocHV11XcUAGBwqDuDvns8AB4Tf7KwsLgLGsjNzR04cGAFaMbExCQ9PV3fUQAAAMATas6cOaGhofqO4klBPVQcOHBA31EAgMGh7gz67vEAeEz8qV+/fgNBA8bGxlRZuYBmnnrqqeHDh+s7CgAAAHhCmZub8/l8fUfxpKAeKhwcHPQdBQAYHOrOoO8eD4DHBNa8AwAAAAAAAAAAMFDovAMAAAAAAAAAADBQ6LwDAAAAAAAAAAAwUOi8AwAAAAAAAAAAMFDovAMAAAAAMFwtLS319fX6jgIAAAD0Bp138ERqri46dux8g0jxR73G0g1EDeePHSuqbu6+FNXTaxF2t14swIc/Xzt7jHL2mrDt8Sg8AADoXocPH37++ecXLFig70AAAABAb9B514dJHvuLLtb//FDfwWiF6RvRa1fPxc8m+/gsL7il+KNeY+kGtwqW+/hM/uxi96WoAN1bV3SlSVKFei3C7tYrBUiaSxKmWJiZO7r7UNwdLfiOoZlX+9aVDAAAPamlpSUsLCw4ONjExGTPnj36DgcAAAD0Bp13fZKo4Xic9LF/sstQcwuPhJJeHWjVFa0n3vWkAx+/LOeuvmPRyGM1qkwRHTJYl7Noss/kcVtKeiyovkSnoXoXs+NLTeduLaz+4YeblfkJPv3r9oVNWVPY2kMxAgBAn9LS0hIcHPz55587OTlVVVXZ2trqOyIAAADQG3Te9UlnPpieeMFuRWYp89ifs8qV11Ya7x19uG9037UW7c9o5/P5hOTtPtGo72g08ViNKlNEhwzy3ZZuiN2wO8ylx4LqS3QaqmcxLe9SdeayKSOffdZ2jM+aQ2c2jybClG2CvtGjDQAAPailpWXu3LmnTp167bXX8vPzzczM9B0RAAAA6BM67/okmzk5F+pLEkImMo/9/smHMnwJad+T/W1fGLRzV5Cxh/AXZ+4I5xFBmqBO3/GATkydg+I3xQc5m+o7kL7Laear9kbSj0bO0//uQEhe6VX9hQQAAAagpaXFx8entLR02rRpH330EXruAAAAAJ13fZKdt7+rOeez1RAH+j83fhTqKSAtNJ7YnUccYgKnec0N45HibUfkuiqYCYiVjdRf2r47Sy/od4ezCphkmb9jZ69psMzfw5/rLxZ1cVVAZkLpue+ov/1U8S1zasnkSOWBitqEHWEqfAuBOBtFFxuUvqNA1NYgiV35Tp13V1UuigtPeQbZY5QWofqptlosyijdtXNuO4pCQe46KkFcCzIJdHx1R/aoxkpJ4JoUm4JAZKJkQvi24ifqr9+dY8KULRUt2uxAs2fURwEAAI+74ODg2traYcOG/fe//0XPHQAAABB03j0mWn+7R/9ngp2dviNRq06QJiCjo2Y6E9Op4Sv55PL2E7K9d8wExCV7crf48O3d6QX9Avcyg/NEDYejhkuW+fNxdzQ3Gx51WGnXkfhdAENdJnesCjgj7ZIOAxOrdk738Yk9Qv2tJvXvzKmn76xSHqioNmvhC4NNLTrCtOA7Rgm4c4OpyDws2GxMdrHhO4Zm1TySD75i24zBpjaS2G1MB8/YVqF8SjR1zlBHPrs7VS4WHgmlP8nvorzwlGZQXRGqnmrLySZzrFlMkbLwubGxud1ZK5JsOx7n0VEUbOAyL3VgKyEnP5MqAfuOMo0pbGbLUPyVlYU0SUrtbjrwKk4p08Ums0vn/Citk8YTq3x8/p5aQ/31SCwTps8q8Wxw7dosEd26Uk6Ig9Vg5WEAAMDjLjo6urCw8Jlnnvnmm2/QcwcAAAAsdN49DlqL87IJ4YVPH6fvSNS6emRbMRkdMXUU9Xej8bMW88nl1KOXOu1WvCZg7a03c6p/uFl5equPDb1OXrzn7LRHYTm1rY/++OOPB40lm1+8nTY7eLeSWbcXszf9NCu5sGPvRM+2gqiwXdpPSPRKfvjHHyejqb95pl//g/Yw2Ut5oLeKPj3yzJKcysYH1J6PWmuzF5jWpfm/I5D0eTVmhXvHlz5yXZVTefOHH6oLk8d9Mz8yVeaMdTvneSw/NX5ziSSNnHCzguU+7yt5kYGoLGHq/H11FoHiFx/k/LP9vbA1xdxdVBae0gx2qQjLPnw1vtR2bSGThwfN1YUfTVHcJUWFT8UmCf+H6tLMNU7fZhTdksQ9PbHUTLyNKq6tgRZ1+8LGLpZd3bF4mW/YN+M+Krn5w82S9EDr9rrNvkOGjI25Pjtd8lVbwZtvyjaV8iUeY9f+skRcDe9686hdpiaUKelYU1UntgtP/vHH9XRParfok0wB/nFyoa26YldQErW7309rZzu2AQDgCXH48OHVq1d3fExMTNy3b5+lpWV6ejp67gAAAKADOu/6PlHZf/6R0U48U2KmGvz6Y1dPbL9MfGPnjmI+GXnMeYtPapKzSzr1mVhHC8pS/Uc+azvGa5y1EanLjtvc4JD4ZZr/CBN6lTDjIe4rP0lxI8Vbcjv3/NG8/9NatXPZlI69o1YvIORyTWO3vzBWLlC7iJNNpxL8xwwxpvNnMuK1lTEOpP3y9z+ye9cJPsxrJ74Zh5L9x9g+++zIKcuyKr+NH81JT1T4UWRhe9D+gyvdJWn4p2VEEWHKziJFvXeiM/sTGwg/Pmuv+MUH/slnL+3143N20brwWF0qwt9ahIT8zcuTyYPx0yOnRMx0UrRf64nPqPBHbz7Mhv/syIkhCSVNJ8LsJHETz7QT4m10ce09vHk0ad8Tt1emD9E6+mRlVoS77bO27hEfJNLrP5JR6wvLMrlfFR8p574Iot00MOdKUYK4GtYdPLiARxo+FlQoClLbOmFpXOx1RzeuXv3GFCvnRYX9fXYcjBylSQEDAEDft2vXrrCwsKSkJOYtXvRSd6mpqW1tbf7+/lOmTNF3dAAAAGBA0HnX1zUXxsxb38DzTt8Rzl383jCVfb7hMvENnWIl+cLttbWjifCzI+XyPUJz53hzFvVrrS4qJqR/edbbq6V2nHhASE3jPY3ObDqQHvh18ftuf2GsbKCdMcuYldWIp1HeqKDy4f2ap5V0B3OPl1/m7F99XtBO+E35yZycvn2wmq9sRcObNd+2E94b0z2klW9k7z7LXrpH1wuPpVUR2rv78UjqXK+4XPkF52RVFu5tJw5/n+7MbbvGxnQX2d3yI1Tcfkv9ZV/qMCfKjZDL5Te4vWbcSrAaMZEqrPFRYR7Sr5glIYVtv8pE6OVsLU3YfMIsX2qX45cUjYrTtk4YGhd7XWHC2qSkC8/E7yi90ZS/0PCvYgAA6CZvvPFGQkKCubn5/fv3161bFxwcfPv27REjRqxfv17foQEAAIBhQeddnyaq3T7PN6XBOlpwMMLwH/pFJV99LCS88ndeHtkhILmeEOGW7DMqx3MJf7xB/Vlfmiej6pGDg9vzf1FysoYz25f5DLcw7sd6KaX7M6RQc3VuQsDE50zF5x2+iDOD9db3F6k/x9jaKj/8XmMNIa1VX8vk9PQdcwcHJ/4gBfs31pQRMt7eSsEmMR0Kj9WVIrQK2l8tWDO27oMAF6sBph7LMpWs2fe7qJ2QZ8wGKtj0axvdMWZrYSn79VC78URlr9lgK3tlm1SwtLBVuk3bOmFoXOx2dhOoP19+a3nIxKHGOkQOAAB9WFRU1JgxY+7fv//vf//7/Pnzzz777LZt2zBhFgAAAOSg867vEtXunD1+UaFF4IETyapHfxkGUfmRz4Rk9CtvzvPjCFsw3Zq0p2WeUPUyiaee6k/96fdJ2TV5Z6PHKjqgMStwxN8WfXi69bmZUbGMuaMV7dfdRGXvuowKiM+tJh6vs+dd7M2ZwTrIhP5Q33RXaQLkKSMeIbYxOZ1yeu3TVy0V7D/QjEqyVtUQOq0Lj9XVIjQeOiPhVFNLY2XOGqcrH4aNdXlX2YJyRPS/35Umc+83uYbBdoAOe5avcHedid/5opC2dcIepFuxAwDAk2bHjh2DBg26f/++UCgcMmQIJswCAABAZ+i866NEtVlhU98sID47TuwNMvxBd4Re3Sxji5D4xX+8SdbH/1k5mrRn7FexehixdZrMJyS/9IqGS9bVH/s0r50EZd9qvJAjPt9bL6s/rOtKDiY2EIf3zjXdLtjFnjcmhDMOzHKoC5UPwfELnLyKamvOcVJwGOdLSM3Jy9wX1Kry/EhPQoRflHLXgGu+UVEr/aRt4bG6qQiNh4zxTyg6nehAGo5fUjDh1saJCr/sq3MKsmtn/yKPivvr8zINo7E0p5gQTy/Hrq7v+NNPrZwCYd/5wp/mrOh9zdrWCUPzYreZtiF2wzQbbRIHAIDHh62trbk5/Y+wZmZmK1as0Hc4AAAAYIjQedcXMT1387NbfHaUH+ora2S1Fn+xt534zpvUaajSqKkRownZkyFQMR6NXRtv4z/e/aZJ0hciavsuPy4g5YKi3Qf8mZ6Y2PrbA/GuTeXbP/miC8EzXUzFu47XiqjTNtxRPAOUZjzQlJDmX8XnJQ9v5n+aWs7Z7ur7ljVpz/jHitybD9ksxEx0juS+GtbSd3E4jwj+tWTX1Y614h7eKd2+cMWXCsvHctJ8Px65HLNkSzldNPSuQS7TU7mTSjUovM4Z7FoRNldfvPazJH7Rz/VX6wnhmyiYYmrnu5QKXxC+YEspszbew5+v5cd5DH+3jPq7x7w11kSY8vqi7ew2prhmhwsIb8HqAEWdbFqpWeMxMSb/uzY6x9/lrqDf+TI6xt9V0a4a1Ak79zXz4PFmelMDXdCatlmRyfN/e+lvz5t0+7tUAACgr4iNjTUzM1u6dGloaKi+YwEAAABDhM67vqhk++vZDYS0Fbzp0L8fl3GEQNXsUz1qLdpPvxE3wF3B4mxs713e7hMqRjaNijx4IMSudqOXpYnF8JEjRw63MDG1991rZK1w1TZL33+tseMJFtoOfo7Z1XLSpl+GO+gevZ13uDePFEdSxd3f1GbzRaU7uoV94GMiTPYyo4N8znTAsMBLFuM5243clu5eZcdryAgYNqAflZa97ye8dXsTPTm7mPomF250f5i30GmA6XP0soBUMlYeSy4+89cBCk9pFZCU5mPSXrhqgiXVGOhdz//tQFoUdxf1hdc5g10rwqqdEx3NJfEPtgzY099nR1KAoimmVPi7A62p8D2sqBLpN8Dc0TfxyrgXrJjCijtxINC6IXsRu40urs0V/X22lqS80vVp4g5+r5JtvvamdI7tAzIaTHx2HFzurLgnXIM6Gee/ypoIU6cPpusg+Ct6kKGGbfZM4guTfSaP21LS5SwBAEAfFRISsnPnzvfee0/fgQAAAICBQuddX/SC/4exCkXPsOnqbMIeIvyTQ2zsZ5sVD5gaNWvThthYz6eZYU185/BYBbMIjeyDMquFtaWZScyaeQsTvqy81VqXNVfxCCxTr4SqG5X56bFhzK5Vt6qzN1HlE+4sWSmNnqqo/GMndguPVhemU/vEbkj/ZsUkojRQu7BDjZIgV31Cvz704ziZSZHm3snVt6rymbRSMqkdSuJmvxQuc3Jzj7iSpkZx9Ewy1c0tF+LclFStkf3C/KYbpZkpTHT5VF4zg6bNkjmp+sLrnMEuFaHXezcqT+d+EEnHH/lBrqrXqFKxZdXSuaVPThXJ6crGpqy5Vtxtp5m8STbmL3OVdt0pqIRB9vPl61JR9T4zK+GsTEVwI+yUrNo6MfXaWF6Vw8SZkpPOtnPN2uyYv++lKmt3mIvC4gEAgCeAmZkZ9Tuh7ygAAADAcKHzri8y91i0SbF5TvqOTQm7mfGbNi3yUDJgitkaP5Pp1DB1W9jxdzlGJiMmhixnMhof4TPG2kTVjGHjIWN8IuLZXZ0sjJhkF3Z0tjBnVPpRUXJDp4hTm2TNnlZJoNIg2deH0knL7mVk4cRGJn6/qFxostEze418Ws1rSI2Hsudk80oUnFRt4XXOYFeKkDrUy4/NQHyEn7rXqEpzuzzEa8wQY7ltXuK4O29UVAmWXkvki1NJ9cpXhMpk1dYJlZo/W+/+jtJ2rr7NmruGUpUV5Gyg3e4AAAAAAACgb+i8AwAAAAAAAAAAMFDovAMAAAAAAAAAADBQ6LwDgCcLvQTehlVe8ssqAgAAAAAAABgidN4BwJOFWRHwVSUv0AAAAAAAAAAwLH+6e/fuINCAr6/vr7/+2g8009LS4u3tre8oAAAA4Am1a9eulJQUfUfxpKAeKlxdXfUdBQAYHOrOoO8eD4DHxJ8sLCx+BA3k5OQMHDiwAjRjYmKSnp6u7ygAAADgCTVnzpzQ0FB9R/GkoB4qDhw4oO8oAMDgUHcGffd4ADwm/tSvXz99j2nrGwYMGECVlQto5qmnnho+fLi+owAAAIAnlLm5OZ/P13cUTwrqocLBwUHfUQCAwaHuDPru8QB4TGDNOwAAAAAAAAAAAAOFzjsAAAAAAAAAAAADhc47AAAAAAAAAAAAA4XOOwAAAAAAAAAAAAOFzjsAAAAAAMPV0tJSX1+v7ygAAABAb9B5B48rUdt3Z49Rzn7XJuqWBB/euVhEpVd08c7DbknPoIgazlNZq27WdxzQi5hKP9/QPZeHwZwKtNBcXaSiXuituClIdOM98rH+LYEecfjw4eeff37BggX6DgQAAAD0Bp13fdjDn68xvVNFF+t/NvRHAOYZUdlzD/NQ1JUneyaBszc5hdBaFOfIt3f3objb/z3nblfTI3V7Z1hYuUym0pvs4pJU1ukQ5jH3SlOf7Zy4VbCcytpnF1XtI2lwZ69x2pvSymusVPw9e0BlI/upU+cB84U8agf2MKXQL6QDptLHf3Dm8ToVaOHiZ9Q9bXnBLeVbJy/Kqeuus8le3Ab2wyV3hzl7TSj3rz6a3CM1oe63BEBGS0tLWFhYcHCwiYnJnj179B0OAAAA6A067/okUdM3CVMszMwdmd6pyS5DzS08EkoMeYDEgwubqECD9l5VsE1U/qmvj0/Y4R+MdE39zAfjfXzcw/fXS764K/hPYh3xTrvy4I9Hrbc+nmbZxfRI2d4VBW3W0cfuPvrjQfP5yJHyR9TlLKIec8dtKdH8JKrHvBiYh1czQ4dLGpy7o7nZ8NCsWib0Bxe3Ul+FZlXLHXFp/3zq+/HLOnWcVuyga/tLceedfOcBU5CdUDswT87KKe1/UEyXQTR9a3Bi34oWtNOnbh4d5C5u+oeLupFsr9C8kfZkq2bu+lLujhamgz3ijuteyEoqSd1vCQBHS0tLcHDw559/7uTkVFVVZWtrq++IAAAAQG/QedcnlWyZFn/BbnF6YfUPP9yszFnlymsrjX/1/cJWfQemlNWUUF9CLm8/0bn3TlR+5DMh4b/l66Zz6vZzUmJjU96ebiv54mppHiEvLpgxypgYmVgPMe9qenWXjgsJb77/NAsjYvy0tYWp/BF8t6UbYjfsDnPR/CSqx7wYlNbCNVPC9t0etSqn8ibT4jZOfrRvfhozjMp0wiw/QmryymSH59SV5dXQ/xWUXpV9eGWLMtTLVdUJF+X+IONQmJ1d2CHp5/ItbnJ7UXtokyNdBtF018Cb3tG3ogXt9KGbRyeSy/ZmZf7WQIu6fYs8wrMaNTy2x1u125ZyNrrq0sxVro9KE6d7JpTp2H2nuJLU/pYASLS0tMydO/fUqVOvvfZafn6+mZmZviMCAAAAfULnXZ9k5bv/Qn3JtogpI5991naMf/KhDF9ChGmCSn0HppzV1Nf9FPfeVRz7TEgcYvx177sjVt7LN21a7m0l++0Ynf+NWnF64+2tFO9OMXUOit8UH+T8eD6JVQrSqCrasCvZf4wt0+LiCmqvfDHNgtloOWke1fqKj5Rzh9jdLT9SzPylPbOognTaEPjyOJXDLAf+5VkZTxsT6kFX+tnsL0Zye9F7AIDBk1y2tmN8lu09vHk0ac/b+IWiIdn6YPQXMza6kRNDkk8cXMAjDYmfnej2fxVT9VsCwGhpafHx8SktLZ02bdpHH32EnjsAAABA512fZOft78odTWY1xIH6s130u74C0oClb/gCRb13ZYKPhWR01Exn6VeStdVkF1ej0RORir9rlSz4LXkXBXcyFbPU2rnvqL99d45JhNpf8Yp7zFFMavK46bV+V3zs2LcVPxHyU8W3TIKVioaJyE2R6ghUkpmiiw3SFZSYnZkYJWnKBqe8AJjI6ADY13FIFjzv+Jr6voFZCr3TkcxubcKOhOUXdFLld1G7/FfGowJmOrF/tXIP8CQk78g5aUmKrpYKCH99yno+Ee4vuiQ9rPXckTxC/GZN6LVezk4rQzJlxVSopIVwp7Y9/LmeKT/ZBblUHyMtddlqZnBawp1ONSP5SvE7VTRoBgrrW120Coupc3DcQBQVSqfMa9io1CzWrzzXcqdTWdYKrjql8UhOKCVzV+iOE2p9RROlV6vuNw+Z7RoVDbcQOr/+R8lyl0yACm+SnRk5e83lUz8LN7k9/4oLXPdrUHkRq2E+YZYv9bt6rVGodBetKknlb0lH/AoqToPb/nfyldrxFd6J0UcFBwfX1tYOGzbsv//9L3ruAAAAgKDz7jHReIeeoujpZKPvQFQx9Qqke+9Sj17ifsv23UVMHcV+FDUcjupYW41dXC3qsPQRjZ6INCkl73CEPbPgt7v9OmbqJmcy1d0z71IHxh6h/noklkkk9rSQXXHv/wlkHijv5iwb7+Oz5cKDzqFyJ2dd2+fv4/P3VKqAa1L/ziS4u1ZB7uSmSLGBFnyT4GHBZmayiw3fMaaQfcqu2jldHKMkzek7qzQqACayJXtyt/gwr+OY7BK4t67j65z8zFBHvg2zFDp1pMWMnbXSR9/arIUvDDa16EjYgu8YJdBwtpr9eOoZtmZt9JZyhW/ksHPzcyAk++vzHRsrijLbeaFe//AK5cnOqK0syqYa6qzxWi5CqKPmko7yZxfYiimiLpYTq8QVKmkhPqtONLJ70wtJDmXKj11JckbaJaYXR+kx9GEV22YMNrWRHGVjOnjGNs4qXpyWYMWtmYdMRYu/spe2DZZGzUBZfauKVoFH3Ejkmo2qQmHirM3qCIFZJcxnZ72KCuGearKLldlwrXKtTVkruOoUoROUtBCOt880d9sJdbmiVV2tut88ZC4IJtLQrJpHKqpL7KdLdCFIXv9DFYGkgdzODfPx8f20XOamUPbh5MnSNS21pbzAdb8Gldw0u0r7SlL2WyJqOB7n0RG/eE3RzKvSTjcNbvv23ObHlof4KyvZKxr6hOjo6MLCwmeeeeabb75Bzx0AAACw0HnX54mayrcsCBcQ61UJgVot+9XrTL2Cw3mkZvsxTu+dbN9da1G85+y0R2E5ta2P/vjjjweNJZtfvJ02O3i3zLNW6uuzs0dtLbn5Q3Xp6cVj5E5iGZRLHXkymvpr9Mk/aGci7KxmRy0gRJDEnZzVeGJ3HuGFL/ZV04/k9k7TH39cT/ckxDP9OpPgf7w1zHBqoNd77f+k14m7WZkZbt1etznogxL6Kcor+aE4RkmaD5O9NC+A4jUBa2+9mVNNJXt6q09Hj23xMt+wb8Yl0wshVhe+681rK3gzOlvyDH2r6NMjzyzJqWx8QKX7qLU2e4FpXZr/OwKNJoRZBaake/PaC1dNsHGcnZDfaZyYs1cwnztBtvbCUSHxdR9lPO7lQJkZtZfKvmonnm94905DLfvw1fhS27WFTJ4fNFcXfjRlMCG2C0+KK1TSQv44udCW+nQxe9NPs5ILO4o+0bOtICpsF91mlB5D6nbO81h+avzmEknB5oSbUY/UcutPsi1BQNeMgF6hsuBNZ7MRs/fyV0i+InWbfd8vlBSrhs1AWX0rj1Yh6no6rKzZqCoUQneAx87fd3vmbmbzo9ZblTn/sBugokZSX593bGIyu1Qne0X4Stc7U5trbcpawVXXWWvh+z7LC8yiBXSCj+6e2+zNIzy/A7d1qVwlJ9TtilZ1tep+82jMCveOL33kyi5dWV2YPO6b+ZGpKqpLGtwvS8THsA1kKrMOnJFHYIwDEW7J4EwrFZV8Rd/R176m2SoIoktFXwil/+6kqsC7eA0quWmq1HzuiIAQ3gQ7hbtrX0mKf0voepueWGoWuJW+MOhCZpYCDBu7+LBMr7PK2/5H1O/hzZL0QOaaGjJkbMz12emSr6gKe3N3t70xGHrA4cOHV69e3fExMTFx3759lpaW6enp6LkDAACADui866supEwcSRluYWI5YcNPgZ+UlG/0MvQF10w954bJ9t4xfXeey2axfXd12XGbGxwSv0zzH2FCr2lmPMR95ScpbqR4Sy53tB7PO7380DJ322dHTvRy1OxdFGy/IXfObuOpTAHhhc317MFCowK9dJZZJ852TEja7mgeER4sln8rK5eGBUCsowVlqf4jqWS9xlkbcb4+WZm1jF4IceSUdekfUc+IgoIK8QOsXcTJplMJ/mOG0GvDGZmMeG0l9dzdfvn7HzXKiZF9RMGtc+khdqTucLyvfae3MLrSQ+yERy+wYxLvVhSUscPr2LdZdMyoZd5i4eDnprbvLuWlflwvqRzOpdRvLUJC/ublyeTZ+OmRUyIkM30V8v5Pa9XOZVM6ij5qNT1StKZRxaAVUeFHkYXtQfsPrnSXFKx/WkYUEabsLOL2HLAtYQZdMzM2fryST0i7xasHyosSOF9JOz81bwbK61sLKpNRXSi/tlElPGa6O7PZyMR6jH+Ql6rOcM9tF6oyl7FLdYakseudHThzV6Nca1fWGl11zFqOfptXz6ATNLIYv3LTGr40oO44oY5XtC5Xq9pT1Qk+zGsnvhmH2KUrR05ZllX5bfxoFUmy+FGC60UJ4mPWHWTWgftYwLRV55lRVBXu/aJYUh7s24ekI6lVefjztdzIV1Zdpk7wToCdFgUuS9OjlNw0laXa1lC6Zd68Pe3EMyVyksLdu3ZL7cDUG/FMO7GXuTCYimGXAtwTJ/t2dlW3/Qjq99DWPeKDRHqeLxm1vrAsk/uV3JKkYEh27doVFhaWlJTE51O/DPRSd6mpqW1tbb6+vlOmTNF3dAAAAGBA0HnXV/3Ffo4fZd6b86db/X+X9/xzyotvZBn83BjTqaGRPFKTnFvGfmb67nwjfdnOnNbqomJC+pdnvb1aaseJB4TUNN7jpDI+xNte7cNXpzOHr+Rz5uzWCdIEhL8yfGpPdnjKBGpk4zRePidyNC0AMneOt6JOS5mv7ewmUH/e+FHZck0DzZ6hKqBG49ltRhbjIzKvtzSW7F3qbtJWmjh9hM/OjtEcRswQu7KCCvoJkVnXTtxFZzl+lmfHjFrmZRX8YC9npSeRGD03lmuBk7bvC2bYu/vxSOpcr7hcndZ9Mh04mPrz4vcqXulZfV7QTvhN+cmcCnv7YDVfvuC5LcFo2Gh69NDcfwZJv7KwtSdE2PIb80m3ZqCuvpXTKhnZQrFxnmZNyqJnhm47pXjZPjkTXhglfbGIeL2zvFKmh0JtrnUpazVXHbOW4xBzae6NB1J//+U+O5O+G07Y1Su6g/qrVe2pRDcqqB28X/PkvCrB3OPll1WdlmHvOsJCer9l14ETHr/EXPyj5sb6kvaM/eJuMtGZ7C3UHT12rqq+O0nP/ABzx4CMBhOf9FP/nsZkXtMCl6XpUeqKmFW8aDgTXH9TG49VhcRu1bGccE1/bbS9pTLYN/j4LfXnnsXIeU6UGyGXy29wux81uO1bjZhIZXx8VJiH9CtmQVxh269ahQW954033khISDA3N79///66deuCg4Obm5ufe+65TZs26Ts0AAAAMCzovOur7GbGb2LsKrh97+6xaIu6ffOnxqsYoGAQjCbNieQR4ccCpveO7bsLnSJ+mhT+eIP6s740T0bVIwcHt+f/0uUze8x5i09qkrOZCW11hbuKCX/xrPHadgL2qB4tANJcnZsQMPE5U/FotuGLinVIxHiIe+i2kvqT0dakvTDyo46JntwhdtfO5xOe7zhHZgOzHh47qIzp1OOFermqP83Lb23iWuimUx+rVdD+asGasXUfBLhYDTD1WJZZoXzxM5qo4cz2ZT7DLYwlA/5S1J3hXmMNla+qr2Uq7PQdcwcHJ/4gZQdZWtiqTLRnm4G2VBaKkVtc+bn0YONDy73tTU2Gz044ru7FGDIGW9l3/F1trnUqa9VGTQrkkYzE3ey/eoia8j9NriGj/Sbakm46oe5VqfXVqvZUt76n1/DU/RXcErLNl32L+J7UQ8xrE858ldbOuaMrJumZ35CeW1rbei8/QtKhq1uBd2+74HsvZqNLyTxd2dhyPXmahfLfiO64pTKDV4mthdyA1aF244kuffHcSwr6jKioqDFjxty/f//f//73+fPn+/fvjwmzAAAA0Bk67x4HRhbTlqzzJKRh2+FKfceihtGkwJV8ce8d03fn9/pUyZPeU0/1p/70+6Tsmryz0WO7fmq319aOJsLPjpSLyNUj24qJQ0ygh0H13fVkAYjK3nUZFRCfW008XmcfThd783VOzdybaW/t5+o6RqVZTpnvxw6xu1S0X0gCXx4nLltmPTzmlbN0px5nQ28wHjoj4VRTS2NlzhqnKx+GjXV5t0xp51JjVuCIvy368HTrczOj2CKaq3ZK4VNGPOrBOyanU4Vd+/RVnd/J0cPXgVbUFgo9IHNn1b3W2sKtc8nx+OkjArM0H3n0W8tPHX9Xm+seKGtzx0ljSHvhIofBz40cOdzKxje11XX9p2HiYWPdcEIdq1KXq1XtqQaZ0EnUN3V1+mTrbzJjBi19F4fziCDzVCNpPZGZ1k4WRM1W2XfX0TMfH+E3kZ3hK8mCTgXeve3CPiSGjW55iBc7IVaZbr2l3vtN7p/d2K7WYc/qfpOGvmXHjh2DBg26f/++UCgcNmwYJswCAABAZ+i864saq6vlhxCxj8GmA1U9bRgEo/GzFrO9d2zf3fwpHQ9Ytk6TqUeV/NIrPTT7l5niJdySfebSie2Xyeiomeqnb/auHiyAkoOJDcThvXNNtwt2sQ+nMSEaD9ForL4i/5ZZtr1xny2ZCbLtmUVfnT9aQ7y9X+gYK+cqfuXsYbpTb0GgHlZmNB4yxj+h6HSiA2k4fknZJNj6Y5/mtZOg7FuNF3I+ZovoLbVTCh3G0a/hPXlZx1drKtbT14EWNC0UI5MRU5Zllu0PIu15pYpexiz2Qwv3xtV4+WQNIX7uTGeZ2lx3f1nfzYlfVua781JV/geRfn7z4neU1grPvtMx4bAbTqhjVepytao9leVQF2oHwfELnG4iUW3NObXR/PRTKydN0ZXSfEL405wlC1eyKxII0gSXir/Y284LD9b5CtetwHvkGtRAl26pUnb2L/Koevv6vEzvXWNpTjEhnl6Ohr6OLXQXW1tbc2YGv5mZ2YoVK/QdDgAAABgidN71RbWfjbL1iMu92MAsMyVq+y4/5o211GPw6Bh/DaYk6hk7f1X4cUTEx0KyIJz7sld2bNzGf7z7TUdfEZ25uICUC91yaqspob6kPS0mfPtl6Vsy9MbGyZOQ4l3Ha0X06uh36F6NnisA44HUU2Dzrw/EHx/ezP80tVzTg2s/e8HGMXR7qVx740cv5D6nMxNkhfvjkwqJw8xxth3fG42bHsYjxe9FbashfrMm9N7TaHP1xWs/S9a6E/1cf7WeEL4JO5OOXdot8+Bxqtgf3mmginvAn+nJha2/iYtI1FS+/ZMvZNLrfIxk2NG/luy62rGo3sM7pdsXrviyCwOcuqUZKIhWe2oKRdRwRXwToj38vuYqVcJmA5WnlxXgErS9lF6AUPKSbN6C8GnsLUBdrru/rB/c/4WQqv2HLvazmfDSSy852v3F5LcW6dJ93XFC3apS/dWqy83D1fcta9Ke8Y8VuTcfii/jic6R6md61qzxmBjDvmL64c3cyKCNQtlfGvbfY4q3ha/b286LDNV9GVENCrzXrkH1dKokBTzmrbEmwpTXF7EXBlsxs5lLY3WAYb8/HrpXbGzsoEGDli5dGhoaqu9YAAAAwBCh864vspkUYlGRGOBiY9qfWVrb3ndzBbELOXBwubNhzQNVzM0/xoEIL18WdhqlMSry4IEQu9qNXpYmFsPZd+lSmdtrZN1NS31ZzV4azmsvL78sfUuG/th5h3vzSHGkQ396dfTN9CypnisAt7APfEyEyV5mdLLPmQ4YFnjJYrymB48J3OjatG+RB7e99fdJP5XoLVN7zATZmpoa+XdSmHr6BRLS0NDAvoG211TtnOhoPsD0OfqtzM8NtgzY099nR1KAOIBx/quoR+bU6YP79RtgFfzVLWLp+681djzBQltmCqWFieWkTb8Md5BJsNMxVN58kws3uj/MW+gkOZHpACuPJRef+euALkTeLc1AQbRaU1MojSeWUjchSYxmY9fU2q3KWuqmNLmotAMeJYs8rAZQrchyAvM+AEHKK5KRbupy3e1lbftq8paXWo/Fh/qw3B3/+lcL08EeCSXN3XZCnapS/dWqy83DyG3p7lV2vIaMgGED2Mv4E966vYmeanLgmbh3Ddnma09f/AOGMa+Y2CH7S2PkEbJ2NLlcXt7OXxmo+M2smtGgwHvtGlRLt0rqzMgt7sSBQOuGbPbC6Li/bi2RXhrwRAgJCdmzZ897772n70AAAADAQKHzri+ym5tZLbxVeTozpWNp7VvC6swgrd/BqifOwWl05Bt2L/OUG6VhZB9EZa22NDPpzXl+fn4LE76svNValzVX0tFmM21DbGy4s/xCQHzncCq5aTYdX9D7cT9LsFO8CHelPUU6pcd80fm8HHKRKQi0U6J2C49WF6ZvYJZu/2bFJI0KoFMiyr+WDcEu7FCjJNlVn5TeaMr/OI5bRkoSZph7xJU0NXLam+w68x1cg8W5CZYdAGrqtWQHfeBnmzuPJJEvKFVxqM5vJ17v3ag8nUvPiPTzi/wgl87zwo5LxNRrY3lVDpOhlJx0Oi5Tr4SqG5X56bFhTLlX3arO3hQrE1vnY6SFwx7HlG11c8uFuI5XbChoCRae8sHL50eXZiB/IoXRqi9G2WRUF4pt2Je1pQU74ukY58XvOE1tTlbySk/6VBtmTQvKqr1RyrSjDen5lTeqZHZXl2tdylpVS2m+mLn1pGn4oVuP/mA8aL5ZkuZnXBr/6odl3XZCna5odVerbjcPYu6dXH2rKp85jLqKbzSVxM1+SdWdjc5f+Euz3znLOaq28dBC+V8aZkUCKi9vzVG5jKj6y1Zdget0DWp2T1H246I0fN0qScFvCVVvWbWNMr/njU35y1zNlZ1ZxdeD7OfLZ0JtvsBAmJmZUc1X31EAAACA4ULnXR9lZGI9xitkecfS2tYmfaTjjmHlTUceH+SsaIaVkcmIieKcxUf4yOaMecdu53ePmrotpHaeaSezH/dzh6YbF4REbrZuZ53SY75Q+c5TucgUBNopUfp9ClMi4pl8TrKW5lJVAShIRNnX8iFIk10eMnGosVwZKUlYGuoQTnuTXWdeGrj9q0xuXpV/tmcS37RpkUfnjh35KNXFoc1edMx+TAEzi+MPle1sNLJw8meLw9/RvOMAH3GF+DhZGHWudQXHyBzHFM7Ip7knUtASnObJB68oP9o2g84nUhKtlsmoKhQ6xunS25CT8jdz0ocxZzIeyuaKzpOCFwKoyrVsOJqVtYqWUpu9OqXBLS7mFcm1Z/y0rfs/l4USIjx9pb47T6jDFa36amXi0vrmwWy3cGJzwyar5s5Gn5XeyD1K0bUvulVdTohDjL/yUZcq8ipHVYETXa5BzU6r7MdFRTo6VZLiEpe5v3Z6VYbmt31LryXyqavNFwAAAAD0Cei8gyfJ1S+SBKQra6oDwOPh4a+/EHLxWOnNh9Kvrn7yfhoho/0m2uovrr6n9UTGFqEhvgIIAAAAAOCxgc47eIKUfb7hMuGFzZWfrQsATxrnN9NW2ZHc14eJl0qjFy5zivz2uZADByP1/DKbvuWu4LOMdjI6YipKDQAAAACgp6DzDp4crcTmzdgNWTG6vw8RAB4X9BJwwtrSXPFSaczCiLV9afFQA/GryfjY2M8+DUPfHQAAAABAj0HnHTw52CWCOq3IBgBPJnrVMvGyiOzCiIpXcwRVmEXVFC1oCQAAAAAA3eVPd+/eNQENzJw589dff+0HmmlpafH29tZ3FAAAAPCE2rVrV0pKir6jeFJQDxWurq76jgIADA51Z9B3jwfAY+JPFhYWP4AGvvjii4EDB1aAZkxMTNLT0/UdBQAAADyh5syZExoaqu8onhTUQ8WBAwf0HQUAGBzqzqDvHg+Ax8Sf+vXrNwg0MGDAAKqsXEAzTz311PDhw/UdBQAAADyhzM3N+Xy+vqN4UlAPFQ4ODvqOAgAMDnVn0HePB8BjAmveAQAAAAAAAAAAGCh03gEAAAAAAAAAABgodN4BAAAAAAAAAAAYKHTeAQAAAAAAAAAAGCh03gEAAAAAAAAAABgodN4BAAAAAAAAAAAYKHTeAQAAAAAAAAAAGCh03gEAAAAAAAAAABgodN4BAAAAAAAAAAAYKHTeAQAAAAAAAAAAGCh03gEAAAAAAAAAABgodN4BAAAAAAAAAAAYKHTeAQAAAAAAAAAAGCh03gEAAAAAAAAAABgodN4BAAAAAAAAAAAYKHTeAQAAAAAAAAAAGCh03oFBqju6cfXGL2tF+o4D4LH28Oap7RtXr169cfuZBlxt0E1ay3ZSbepoXddTeiIaKFNc6SXN3ZysqOlK7laq7FZvza3WKG25auu+WgQAAACArkPnHfS+h3cuFu1jHiroZ7K8s9+1dXoqu3V8bdLazUW3uvfEotovN67emHWpVW8J9IbmknTqca2wsSfPIWr77ixbhVv3ceqPedpbvbNMvnxElw6sVvh0yh5w8Ir0A/dZkcmJPHoH9jClOgcAiojK3rUf5r3o/R0H89JWzEw7p+94eqtdMZexolajS7uST2zj9oKLdx52V4Go1xuXu8JzSm3dVySXZeGljKSktce7ev82vAbaM5jiWpx9sVsTbcwKtHkhIDp1b97BjcH/Onpb0zik1dZNtaicPtouAAAAQJ+FzjvoVQ+vZoYON7NymRwancRYu8jf3d50sEeC1sMOdBgWcKto89qkta/vrdTyVN2XQG+4mL04KSn6/WP1PZS+qOFwlCPf3p2twuhQd3u+Y0whU30DfruUkpQUK7gmd0hF7jJq18XxX8rHVHkwMikpr/535kOnZ0UmJ/LeP9VImq/s6bxBas+V7h7D8lgSndmf2EA80y41Xr92u/XeuxP0HE6vtSvmMlbUanRpV/KJrV00w8XKbOy73T6OSomevtyVnlMqOnSyi5WFDvfwDvRI6859owbWQNVRnAldduqWaAQf5rXzo47V3752vantUNBzPX5G7emj7QIAAAD0Wei8g94jqt0+c2zYvjqLwPSSW62P/qA8ar1Vkh5i96g0/kWXd8u0mhalw7AAmzmfni44fX6lh5aBd18CvcFjWWlBQWlGsG3PJH/3q5Xz0uoswnNq6Sp81FpbmDClafNXzKgRo3EvB1I1s7/okswhl4r2C+n/FhZWyT60Xir7qp3wg72cVZzPM/36H1wPk72I7cKT0i+up3tSu0Vzvjm50LY7c/y4ulV3jir9aWPtjehPRkZGeo2mt9uVTIsRtxrd21XHbg+aq3PCrdsr1r/6fmGvjP/s4ctduY4Lk81yW2m8d4xAxyzTI62TMi4J5b41qAaqluJM6LJTt0RzpZiqIy9nc/qDgZad3touAAAAQF+EzjvoNY05sUsK6bEAlVkR7tYm7AOZibV7RGbZwQU80rB+fXYPz58xsnDymu7lZKHzg0yXE+gNxkMnTp8+cahxDyV/9Ux2O3GLi/EfQVehkcmIKWvy668utmc2mnoFLiCkJq+MOyCy/vzRGmJiYkJI9tfnuR20dWV5NYQX6uXaQ6GCevZWg/UdAusxaVfGT4/0/yCVClaYWSQ/ULBnTtizl7smEVBZTsuK55P2jM8Ed7s7dYNpoH2RrYWlvkNQRf9tFwAAAKAPQecd9BZmGg/x/U/cNHP5TeavrE4eTYggTdBpEuzDOxcla25Ll1ViZswm76ul/vr1x3LLUdGrZuUxS5wz6+ndlFmKSW7OEpPOgUsiemXvAuaYrfvkjpDPhGwC9MeUk430sursUl0btxdcaeo0gFC6klfnBbGk2xStlsU5wSm5AKkDxV/lyp5Sfj6xZkFKNnJ9VKTsUfzm7XvcBMwdHa3Yv5lOmOVHSPGRcumRrVWFhcRh3SfrHEh7ZlGF9Ki75UeKCQl8eVyv9IXqUpQsqg0WSFpU5/XMOgqu0/KNyreobKSESNsjl3gFN8nx4tqSWRtO7YklGk+miK+g2n3JnNQlhSQuI+5C993fUBXog+1KgQE8k85fqm5F3O2dq1RVfXMud8VLA7KL8nFaj4pIJHdE8asONH9LhJGT+wzqP8K2X5XtwVnpdOu+ImlLYG6pH39NpE2RzoyyBiobv4KiUpID7q0+V+4mKPmN2bj9lMqbv9aZkKPBTtJrReEPkbo2JE6EWQmSOZH455FzI1dZeJpQmsD9C3tWs2UsjYRpejJfyfyEKnpBhtrfY3U3RwAAAIDHFTrvoJewT9RucyZYKdo6yn0un3o2r7jB/d98UcXeIHsrlwB2DawAFyv7f7FLYD34oTQv72tmqlw99Tda6Q8PqE91e2cMNrV3nx+3k/pqb9Iif/dh9uFHpeP55OYsMTNv/7Nva5SjzQszFq1lV9oaJjmLInIJ0B//9dmebTMshrFLda1dNOMFG5/t3NfkNpe8O7FjJS9mQSz7mCL28VpUmxUqXeWL3WgxY1tFs8z5xCfw5gR4/Ltv6ETFXwXInlJ+PrH6IKk4guypjW/vzcs7uCOFjiVlx8G8vMs/KyiCcdPDeUS4MShse7mirhjL8bM8Cck7ck7SgyA6/3U2PYUxxCuYLzPzUXSpKI8Qv1kTTJWVdrfSpSjFRWPlMmNFGtWiDm5dQldfUJZkD1HtTqZU6YLLS1vh726/7oy6LWobKd1gqPa4ZCtVA3tTmZaRSqVSeLtdup1qNG9uPEgf/za9NtxE6QprKk7M8UudQHwFtVZ9zVxANb9ICynt3RcdmQKJDvjsorgUeqChyuqr7aoTUe3uxAxC+Iunu0q/UtWKpNuZYmKX+/PZKenSUF3f3MvddFDb0aSkyM+Kub13ojNpQWuTjt7pp0kk7B3x04Sw8S/Qt921i1YXaLguQbNQxRsRWovimJVO/7mZPuuO2NDJL9hM3Mr26fxS+xV1+64n0qb4Ve0vShtoc0mCh0VHSYlXRow63CB79+ucA+6tPoBzE7x8ObPjN2btIm9VN3/tMyFH3U4/fM25Vjr9EKlrQ1IPfjyfJz6R+Ofx2zsPNCo8dVQm8Of/u5uXlLQsl9ONXv1V7Fq5r+qLtqxN2lH3+wD6g6IXZKj+PVZ3cwQAAAB4jKHzDnrJLz/fof4cbzdU8ebBVvT8uIvfcx8Vy1ITv5svYJbAetAoiLYmDSm+zKpKlq9+eu1aQcJ4ap/wPdcYn75Kzw+6+/0fb+wtaWxpuk59dfve3ZwFvIYdb2wvUxVYWdKqvcOTSxofSM+yfO9VLXKWtSbmehizUtej1ktp3rz2wiXJJzoG9wlivNdXEO/NzAno5aEEa6xq6uinEVFZwtT5+zpW+aKX+aKXjipY7iO3WhZ7ght0gDeyF/CpAKfbeyWSZYKOr9oLF20oULnclKog73719uvZTd7pNfduX7t2vfHWMaoQ2p9dliMuVDmmvsmCVXa8huxFE2yspsTlyg8AsXPzc+BOZKw+L2gnM8aNJK5eoTzuzMeKbz8nxG/+FDUTu0S/tPzIIdR+rEinYtC4KJkqyibRx+7SRXPtelPLlTTvpuzXY3PYvraS7ZEFbb4765mtt1sfNFaKp3mq2KKukV74JGh9hUX0yTv09ttN1Al55NGM/5SdjR5Lb27MCvdef/XFtCsdxx+LtqhYH/SheMVIFSfmGLWoQHwFjU8oYC6g+BelhbQxkawpuvuIaq1N703qrYba2+2K/PYLt139+HOX3hArGQH8VsBYK+dFhf19thas8BCP/FPXisjVtHnzsxusO5b7u1WSPrfpO3ajuvqWMWpqxGjSnrG/SFrErScy09qJb+zcUZpEwihLXV/isffKAyqSpkNhdppkX1Sbn1FICH+as8Ldm+/cc15H3cklZ72QOLq9IvqdHHo82Njos9eu7Qkn0qZIt3TFDZQujPjSR5K7KXXDLtnsTerSZgfvlhnCpiQH7K3+HNWyH909l+hJqNbo7BxW4pEu/aohJXLHJfnwdc2EHHU7ZW38t4WyHyLNao5lOn3zNfGJxD+P++bbal54SqlLwHl6hINMNzo9fd3a2pr7FTNclr941nilo2JV/h6ruTkCAAAAPNbQeQe9pLGG7p3o/39aTGVzSCw5mzyDWQLLeMiMZGZVpb3HzqvovHkxvmBbqPsQ8Ro6RhavLKCeYIR1TSr7tTzTyg8tYw6izrJ6sx8hlwsva7F0Ez/qUFkqs1KXkcnof25aQ0X5VZl4uau7gs8yqEfnjD0r2aiMnx45I6Hky4W21GNMwUfrG8jozYfT2FW+6GW+2KWjhCnbZJaOYk9ArwxkPPS1lTEOdMyJJSeSZ3C/yi5S+QpcVUEyq40FrggUrwtvMW3hMgdyOe9svZK0zL2Tq2+dS3/Dqb/wdGIA857JbziDpZzpoVDtgvPVzCdm/TFmGBT71oGOmY/M2wY8Z41X18dStnL8XzksFA0k05h2RclUES96d/I0ySqHxqP+uX4Zrz3vwBkmE7+L2qln5b+YSLYOGSOZ5ql8i5pGWnfhaANxWLbQ21x8wpAVgVSzLxSHdGn/O3ntnh+l/3NUx/HTlr/rTRo+FlSoO7EWhXTinb9RWTZ+mk+l02sNtXfbFUn357arv87eq82Lq+Vd/oJ98WpqboXwzyF51/KXuUpWB1Dbiso+33CZ8OOz0iTL/dHrgFYleDG5UVffskbNjfUlZE92R+9da/EXe6kbUOgUK00iEfNMO7E3lDqhkQn/aeXrkUl61esvFmwLmxpZTHgLdix1U7ir7fxPc+LYOzlzVteAKGrH6gYtF8hjCoO34OBB8d2Uat3uK/dkUDkujtsr8y80SnLA3OrHU5k3shgftXoB9Q1/QU7x3gjuVzVHz9f3ZCaUU/FDpGnNqaB54emcANN7J+1Gb60uKnaLSwznS79ihsvyQl9W3nenshjU3BwBAAAAHm/ovINeYuVAP9fd+01lPxrfZBDn0zPPmHL+H59dVan9XJ36eVyiNiE7mubeb/Sz/40fVb7bb4KDvfQ0lha2ROXSTZ3Zuw7jrOLHDCEUtvzGfrpamqdsrnBlUTYhDn+f7sx9jjHyeDmU+k/xte+VncB2JF2OEya6Sr8aaPYMVTCi33UN8ikjnsy+ot9amgn5y58HKE+OetKN2Fl1725Vzhp3k7bSeK/xCdKRQNyhUMxsaTcfV7orhV23TDzzkel8cfBzUzuwxyHqvwUcpxePUXeECtoV5bXz+dSfmYtGj+R4cxfpaCDj/FdZk6wAW49l209dkxm6pXyLhJJG+tRT/WX3a/vlJ6roBrJdEHeri2uox+j1s7gRzXi7XFqb6k+sXSH1bkPtxXZFZiVx21XBVh8btYcox75t9tHdc+mB1j/vCwrbKe0JVNeK6i4dp6r+tcmKOjTU17ccqymhdO9dhrhTle27WxA120qTSCRk7ohKSXrVh7rMWJ7d4vTGgUsZr3RazlTWw5/Fwxzb6OBrGu+pPwsH84ISEhjoJXMWK/cATyoDlTe5nVhKcsD92tTG2YFqsl7O1tKvBtLvxnj0u8o7aRczoYKKHyJNa045LQpP9wSY/nVJNzrdUcefOTaQumo7etYrijLbeZFzJqlqXiqKQfXNEQAAAOAxh8476CV/eXoI9WfZtXqFW0U3KooJ4bsMVTFehn20UknU9M3WgBdM+5taiIfT+KfrGG53Mvq/pxR8ywyResZsoNzXTCenkidzmgaloC0X30g+2RP1Tj49UVHUVL41fouQ+M6bpHbskpGFk39CUXm6N/2u4I86pkMajZsexmOf4URXSwWEeoJjZ26y65YxMx+Zzhd+sJez2uiecX1xOoeXo5oOAs2pLcrfWoTUXi+87Mc1783o2NhwZz6Tgldy7Q3BxqltuxZ5O5pbvLAw86q4u0z5FjWN1NYrxJPUrI3+5DI9P/jhzdx31gik66f92kZ38dm6y0TkFxYVG7thmo26E+uo9xtqr7QrMmICt11NH2etxaBgpYGPj0jfHc1vL4xMFEjCVtuKGIrHJKuvb3lWs6MWEJK3+wQ9nbK1aH9GOy882MtUi0g01dGrXlrd1HqvameQih6/h1dzlk2xMB5gLm7y41dqMtZLzu+/P6L+HDxQbi1Dm+fp7nyt/r2FwXQla6NbMqGbrtdclwtPowTcfN/iS7rRK4oySaiXKzMwNq+IWRuQHhWrru9OFdU3RwAAAIDHHDrvoJdYOno6EFLz31OKlpNrPZGVQQiP+l99FSncbaqn/uz/lKKeMNbVtKle0bnXLV5Zk57LPlcmzepi2N3hJ4U9HMx4t1r5cRui7y9TT4RuDtpOdeyK/xFiTHhNab5WA/r16285YdW3z0Ue+jRQwxCM7L1D6NUHOeMbTT39AtmhUMxIC2m1MuuW0a8GZTpf1NS3/g00ox+MJ4dv6mShm+QZ1njojLicqnuttYJVw6/vChu7pKPTRskWNY1U9Dvpz+ORbyOdTfv36zdgWEBGC2f9tEEmdER2r/2rU0TxMzvGmikPSSd6aqh9tV2Zei9aSy889+Eh8WpkmrQiZWOSNapvufN7BYfziCDzVCNpLcreQ3iRoVNNtYlEUx296hNH8k1Udse0CpaMnfvh6Yeur6dksk3+v1EOWp9PPO6qvklulNjNunLqzzHPd2XgpAa6KRO66XrNdbnwNEvAdfpiPtuNTg8o9XUfZcQOjP382wp2VCwvbLrub4FWfXMEAAAAeMyh8w56i7P/Sk9CLsdsypV/mWRz4Tv/yGgnozcslP0n+dqK7zi7Np87IiDEYeY4W/Yz+zDx6H/SPeq+zb5MSNSh6kMJEX7sc+WEET2VHc2McvejeyyPXeJm+WEbPW7AYZwvIcIMgczC880Fe+gXVUqGFPWK+i/fT2lYcPCO8FblaWYcTXPL9dRXlI1DunI0U+5toKKm+lpCeBPspA+A7ETG7K/3nT0qJMwTnJiz+NWguzWYPqV/I93m8Ijwi6JLInV7GpmMmJF8IMWNtF9rFKrcoq6RlmxfUmi7oaylubqUniRceav1Hmf9NMvR3qMJERw5p/R9yBqEpKXeaaiPUbtiF54TJH3B/juFulZk5zyNT2Uqu4hbp6K2NnrApBb13cF0amgkjwjSBGWCjD2EvzKwozQ0b8/d6/wx6vbullZesmt5CNvkX3SVHfXGdBCL/qd6vqqt02SqoAQHTnHf0SC69FVqGSF+Xs49XOfdlAmNduqk6zXX5cLTLAGj8S+H8uhudHoIrHjlSXpgLP3SCvorXthcT93fAq365ggAAADwmEPnHfQau9d3pHvz2vcEDPeK21d0sZ5eNuja2X1xHrYvpTTwvNMPLpd9hOC1ZvhSu+bSe17Lj5k6b087z+/dYMmEOFu78dRjUEZiRiW1+dSJS62EbzWS+uabomJm+mdbQ+n20EVpesgoh6Xvsmg+ubzqlbBtp65J8mvBf7+E3vSvVdakYf1UcRapTGwLdWMy+WGE4nXfe8aAP/+FkOw3A5Z+vP/oyZMncwsERceK5N/12aHpeNgEG8fQbQVMzPUXc+O8fDYK5XtemYmM7Znr3i+Te3cAMzKjZu2SRCEJfFn3IRi9w3Tq4jXW5PLagOW54uXjHv5M19LwGTvr6U91R7fvOyvZcqc0Z28Z4Y204qvcoq6RGg80JTXvhYSs3ZVLVcbRwwVfFx47+13HK3ZHzY33o66hkJBtpQ3Ml1QSVB14WMQUEdUh6ax3Gurj1K6spr5OL7OfepR5yaa6VkTcwhKoTO2ZNzWGKV/6BRChjvxX99Nb1dW3IkaTAlfySfF781blEf5bc6TjktRG0kMsh44m5OKxUqYZU6fMjwtbUSyzh43ji4SUJaTl19PZL1Xy6hC3sCTqByTv9cmh7N2UaSWTVl0m1uvXBKid5G8YmdAsp/K6oea6XHiaJWA0aU4kT7j/5J5SQce7h+mBsTV53+YW5XWt707dzREAAADg8YbOO+g9RvYRRy/sfcOJlCaGTnYZSi8b5OgemlhK3NcIqo9GyC+ZND7lxKEw4QcB9J6OvpsriOv6wowg6TQ9j4iPqIeJwkhXarN3wvlm6gknZneg9eUN3sz0T1ObKZvIgvDe7AZTwNT77YKtPiYN2cu9HcX5veL0/jwXepPXxuJDkXaPShOZLFKZWL7v9nMhey/sD+rNSbPEMiB5z5w/C0uPHsxjbP6nj89kFyuLGTtrFTwVTVpxbI1r077lM5iYh7oEJFYYT9747amVsj2vzERGoVAo/+4AZmQGaW9vZ98UauCM3OKK6eymBTiaU22qX78B5o7eay/OWjKVqaFfKt8LdZdssfJYc8l9Y2Gyr6nKLeoaqduKvDV2bVdOfMlWxs64+T4+7vZ8x5hCdvCVVVBGSXqIxanlHjb01DE6CZfg7RZrg18gqkPSXa801MeqXVn6Lg7nkZrk7BL6ClLTiuh/1thPlS+p2MyUL/0CiC/I3Le8bOltaupbISOPOW/xSUNDAxm99jXuDVBtJD1jVNin611J7uv2zGRHc8fAwtnLgmT2sH317Whr0pDiO5TK/qs5jUoSslt4sGSrT/+6fezdlG4l1K/HxqLyOLce76/tpkxomFN53VBzXS48zRJgeu9q1q9NI9LZ6/TA2OJ16z4ngX5d6btTe3MEAAAAeKyh8w56lfGo0J1V91qbbjIzNOmZLzebH7SWJMwYKvvCuDGLTxdsnTXxldRqzmTOC+94cGfIGNlHFAhrS5kl02u/DLOlvwnKqmtlDzhdeUtYnRm3OpX7Hkk6Wc5HG5+tnV5fKreLHLmtCnbulKa567L8e+Kg2LXdS1aJ1ykysn4l9XpLs7gw6LJouZ4ZOspY6flo9q/Lxyx3SvkI1AQpqt39j4ivRm27cOv6Ncbt1kd3v1k7uq0gMu1M5947I+tpCSVUDTITl9h6aToV59Fp6pLzm7lMNeS+KfvuAKNJK4rpA8u3dRru0anoVNeF0sMU06UoO7Irrj46uw9aq7aKJxWPjavraMp07TWVSApC+RY1jbS5cN38xNYowfWbbGVcb3r44MZuf1K3+e0c8Sgdc9f/n737D4iqzPcH/vi1ceias4QyagihIAiCCiGIuMikQlgWYCuu4KoL1oIK1FVQyDJXfojeQlTcBFZcwcRNQC0RdENJRJFAUUBQlEAyZpIM7cY4efueM7+YGc78ABFGeL/+mHXOeX6f5xyaz55znuCsm9InxyTPjj3gH5U9PKahYuaBUx4RNSP+dCaqShV9N690mzE6zivGZJy5H1GtyfQdp9Q55llE5OMr6bt0eBfKYpMaj7ea+p3XnBWPUnagrXJrtbSk5+eSxkExcv2oQtYDqkpqUr7/0VnlqyTv0/oW6Tlxa7O7QinK1Uiupp2zhL6cRv+Ry1JXs4bNxrO36jj9n6gTXYphSKTLHyJtc0gVnV+lyO4Onpq/ZRoKEDeUPhOPHTtW8n7nPbMOIUVnMzMzy2O9lGJ32upTGQYdLo4AAAAAAxiCd9D3WCOMzae6S9YOnWr+ogFDEiMbd8nyj6wRpuKkLpOY0rFGTHQRvzJ9ovyN6bIM7lNNqW0s01cU15Gki1X4Kt6rsnypShKGdqkvT12Z8kYxvdvd4EXpYDCNBUMFJtNUy1epUrUFWhpZe2x7kdBt+XyFUAyL6+L+R0KEjXw1NzRQR3CSi/Rl9YzHT1Ytw+Kw4roZh7jL0Gk+FmqzaWhPN4dStlV2+Lp0t3Mqqx499XuIhknafn5fUjMJePs1hR/EBuNneE5VXTLC4EXpAZAUoWvFyq1QPjnUDJJClb08URla1DfzSrcZo+O8UjNlxK1Raoz6WSQhO6SMh03D8WasX90oaWlJz88llRq6liPrgaRKugSVegxekp4TLxkoltK1GsVZ0uVyqqYHDJs5E926M/172gmmUlQT6fyHSNscUsnPcCS7M3hq/pZpKKAzm3LbWdzJ7gwnpw71KQyDzhdHAAAAgIEJwTuAwW244ShCSpJ3nZS+TIl+m1JuSFAKYfssnvW0XyQFyp4fPpJNSFbyP6RvOBO/FW/73yLKiOkqb/1emhcA4OnBxREAAAAGOQTvAAY3i2X/PLTEoj7JW/oyJfptSn6Zw5aklqb37bv3gBAWb2NR7IyOvBDpG87oV5y5rit32FBY0gev9QIA0FO4OAIAAMAgh+AdwCDHsvLP6nyhmfydW8EO2h6eg6fAyDVa4dVvshdLxc3T9vAwAMCAhosjAAAADGoI3gGAwgvNtL8qDZ62ztdKqX+xFADAoIOLIwAAAAxaCN4BAAAAAAAAAADoKQTvAAAAAAAAAAAA9BSCdwAAAAAAAAAAAHoKwTsAAAAAAAAAAAA9heAdAAAAAAAAAACAnkLwDgAAAAAAAAAAQE8heAcAAAAAAAAAAKCnELwDAAAAAAAAAADQUwjeAfRQ69F3J01ySaro73YAAAAAAAAAwMCF4B1ADz0UVNfVlX33c3+3AwAAAAAAAAAGLgTvAAAAAAAAAAAA9BSCd9BnKpJcJnml1pCO2yfj/FwmTZrktXzHydsd1B4RvzpXuiksq5wvUslI796x3GsSzcUvOu2MONMTl6tYLJUlt1oxgfiZ2HWF7SJ+eVa0cqmyvV7R5dQ/05eKC5j07tFWyT6qGdJSXfxW7citbZMV2V68iSrHa2917wwnAAAAAAAAAAwCCN5Bn/n5u7K6wv0f+1tN8E4o+5k8/L5wf4S3zfztuckLLO38pJt2Bk53iixq68zVVhRpY2bnF3Go8jfq22+3T8Sv5E2w8s+uFz1RuaL6ffTejeXD5/j4+MwQnojys7NckNkg2y9+Jvb4npUuZtMDdymUuk+c4vmxM3x85thxqH+aU/+izRj7PKEDdJFUM6JOCOmtNr8c3ei394q8Jw3FZXV1hfnXWp/mKAMAAAAAAADAQILgHfStksOlrpnV/DvXr9/hV8TbE2HROr/wmkU5tzo3NScln5LFt9q+jPDe1kB4e6rv829ev379Jv9+9R4eu/nwsqiclp6XK6ra8fZfCwwjvm68lrM7ISEh40xLVSrvUUFwfH67QqF1eUfJhuLWe3QR9+pSeWxhUVRmGbWD47wiISFyiRX1zzmrEsRWONOhvG9ztzWTpV/cPJNBl1pw5177ZldZaeaBR/l377Z97j/6qY4wAAAAAAAAAAwgCN5B37KOP5oZYGtA/9PAwS/Umfpf/8Ple3zHK27Ku1AjSd16Kv2AkHinH/ibJAudxPZvuxLtiTDvs8LGHpdbmZt4lfhsW88zkuVnWS1415sIM4suK7bW//PTH/2Ry5IkWPT+IkIEZ6sVq1U1lMUm5NbtO7LnelkjRhjId7JGGI8Z86IBc04AAAAAAAAAgK4QvIO+NWoUhyX/Mt7CifocO4rbuWnocyyF1DUX8ghxfnO6iVIZttNeYxNyvrapp+U2Vp8VEJK3eMwQBWMWU3UJRY8VaxpraNT5hTN8JPX56LFSChWuwXu8RpSETeba+cUdvKj8bj4AAAAAAAAAgO5C8A76Eeu5YTqlGqqyxZBr3iXO1p1yHz9+RH2+vrWgi7PvTNWhRRraarXiJP9WUeryUec2B8yYYGgZ+mWz6vobAAAAAAAAAAC6QvAO9NlwQ2NCyutblLe2N1XVEcKbMr6nxRqPmUB9/q+xlacqdxsjrbm1MRjvEZx8hn//Vk4Qt2HPgrAcLFABAAAAAAAAAD2E4B3os0nOb7KJMDntS4XlZ0X1BxMOEGLv42Le02I5Dl7ehBSln25Q3t7x4EE3bpN7YYQx9Xnvl3bm3QbjfSOjnQkRPHjY03YCAAAAAAAAwGCH4B3oM87cyF08tvDAAnPXsLS8wsLCg3ELbKaElBDTdbuW2/a8XJMF69eZkpKVPP/kgiuNP/zwQ+OVgrQwVy7nw3O6FzJ6/DRjQg6Evp9OtyuxsJWQiiS/5TsOXrxOlfjD9TPJG+PKiOm8KWaS9O1l27wmTfLaW93zdgMAAAAAAADAIIPgHeg1llXwiYrM5ZPJhZ0rfb28vAJivuRbLk+tuJzoznmScjnuseWXUpdz8sNfmzZ+7Nix46e9FX1u7N+LN8zqRiHOa7LXWbCb04Opdm3+9gG15Q+jHp+ICphhQ5U41oYXnm+yobAk2lm6VEZbdX5hXV1h/jU8RgsAAAAAAAAAOkLwDvrMrM38u3ePB1oobHL98O5d/mbFgJlF4HGVTQa2AfuutT9qpzJTe6h/XNsX7KD4ZrqelcviOgVT5f7adldS7gN+RU74H+Xr03ZtB0NFRrzEm/fFBbTdz144ms51lN+h0NTSuHmm8lVuzamdVMrP/UfrPmYAAAAAAAAAMLgheAd9hjXCeMyYFw0UNxm8OGaM8QiWlk3yzIx7nqxcejNjuQzpGSqSFaC4VW1TGfMDAAAAAAAAAKiH4B0AAAAAAAAAAICeQvAOAAAAAAAAAABATyF4BwAAAAAAAAAAoKcQvAMAAAAAAAAAANBTCN4BAAAAAAAAAADoKQTvAAAAAAAAAAAA9BSCdwAAAAAAAAAAAHoKwTsAAAAAAAAAAAA9heAdAAAAAAAAAACAnkLwDgAAAAAAAAAAQE8heAcAAAAAAAAAAKCnELwDfdNWmRXmNY4zhMYZ5xWWVc4XqabpuH0yzs9FmsiAa+kVV9qmqUxR86k4P0eugSS5o1/cydsd3a9VtVB+da5yK5bvyK2WZms94i+uTcWr+xrlucvlNSpWWBzJlE/GILJYt1EEAAAAAAAAgAEBwTvQK21F701zDNx59pHjsqioqGWOj87uDJzuFFnUppzGaoL35iruXz7JLSgoyN0VPoscvdiotkxRfZrXRM+Y3Jvc+aFRUaHzuTdzY7xt5qfVixRK1FqrakMrkxdY2vnF5NYazqVKjYpa7EAqD0X42cWfE+9/+FOLkBD7hVHKlk42Eu9uORJoOT1wZ6k4c+hcw1K6wm0V1B4Tj42dyRfaU1uMee/IN2z0MHmC0QUAAAAAAACAZw2Cd6BHRGU7lyU1s3mpVS1nMhISEjLONJXG25PmpPDMGlmaluwg7yQ+laT2eFywj6enp09wTEbBxQhHdYW25EStLhKaRnzdeC1nd0LC7pzKmzlL2cKi1Ymn23WuVUXbqY1e4QUPTCMKW++JS6VyFdzk379VlDqPq5BuzqoEZSucOfT2qs9jDj9gLz0ua9K1e02F60bd/5naZTE/pjP5qjnUFqslkfINMfMtnniUAQAAAAAAAODZgeAd6JHK/N3NxHht7DIrlnSLgUNo3FJCrqacqJJsqDkSmyf0Tj8QLE+iReu5Q3lC4h2/lmck3cLi+q7dYk2E6Z8Xt+tYqzJR2c6gFAFx23M6cR5XsRkG4z2C50/WoVH3WuoIcXK3kTWJsEznJVYk8nTrEgAAAAwmWVlZeXl5/d0KAAAA6DcI3oH+aKg6JSAkYI6rYkCMYzXTmZC6qiZxoK3qRMpVwvuTm4aHRyVvm+NEFkueiq25QP3HrpvfDKUcNlPpW9rKrjfqVqsKcbSPLF2/RNcAYhfDDY0JKck4Va/tvXoAAAAwiN2/f9/b2zswMDArK6u/2wIAAAD9BsE70B9N1SWEOFurBObGWzhRn7d+EFCfotbbdYRY/t6YFuZlKVl/gjPOZUUaw+oSDzt+pf+noeES9Tn1ZTOlnayX7enYXMs9nWpVIYn2ubnbcHrcU+fArTw2KQmZYhOQduH7Du0ZAAAAYLC5fPnyyy+/fPr06Y0bN/773//u7+YAAABAv0HwDvQM67mhqhuGyf/d9N0V6jM16LXoqrFrko4VFOSmLjetzVg53SmmWHaP3OiF2R2//96e4qkQWxv2nMo9ckNVNmisVUVLfTnpGg9k9J/d6xXEnmiQ7bBY8UVp6hIL0nBwpasJ145h+VsAAAAYxL755ps5c+YMGzZsx44dmzdv7u/mAAAAQH9C8O6Z13LEnyO+Ay36fH83RZP2GyWFCoprNazkqo3/4aaWMxnhS8SrVSQXn423Js3b0oqZnnB9Gh6LhIQhHsjk6pGtCv5+pqVzl5FDcFZt07Wc2DcsHlXnxnhPsPLPxlO0AAAAQMiXX37p4+PzwgsvJCUlhYaG9ndzAAAAoJ8hePeMa/tyQ8DhR2w2IQ9+FfZ3YzS5ftDXS4HnvmtqEop+e6ytrLGjFJeJYDm4eFP/c/Lb6+pzPPpNS1hMh1rlTKydqc9LDQ1aU5KIr39X0JHorrybxZ3sG3385v1bOUGmpPnw4r/u16FMAAAAGMi++eabFStWUP+Ii4sLCAjo7+YAAABA/0Pw7pkmKtsZeoAs3bLJqb9bopXzR3yNcSzaSBNrQsrqWpS31tfRtxRKnlI1HjOBqImbtf/C+NypJMeV75qUtopuVcpfdKe9VhVjxlEZSElxbW/d6mcw3nfP0Xiq0JKDxY29VCYAAAA8gxobG5csWfJ///d/a9euReQOAAAAJBC8e4aJqnYEb+Lz9nzkO6q/m9I7zCfRt7Tlf1uluLHl0rEyQtwcJtA323HMplh3iZu1fF9HfXq/Ys1UJmMOUfnZfxPCnmk9XqdaVYt0/3MQm5DD6fktXXf2EIszaoAcRAAAAOih+/fvv/nmmz/++OOrr766YcOG/m4OAAAA6AsE755dLTkffXDVfktSoEV/t6S3SKJidR9sz5UvHttWtH1DPmH7rPGW9NLG7W1jQg4kHKxXTkG83541mrHQKfND7akc0SmVsjvzRPX7Y7YLiOmGP89i6Varajvnhm2xJ8K8ZUu3Ky9z2/H9hazsMu035BVFWgYorZDbUXMio4QQex8Xc62ZAQAAYCC4f//+n/70p7Fjx+bl5Um2rF69uqGhwdDQMDU1tX/bBgAAAHoFwbtnVduXG5blcdftemeKDusmPCs4cyN38djCA36WDn6r1q9f5Wdn/mpSM5u3a6ufiSQFyzVkpw+blIRMMfFYrpAiNWmRNAVpPRrAGTKEE1ksjY3ZBu6IMCVXN7ia0TnWL/cwmbKySGgasX+NM0vHWlWxpoR/cWiRqbBo3XQzE0c6E53NkWto4hr4WbXCUhzKq81SdhW3Upv/YPjo4Ep5VqpC7uSwErZDbNpy26cyrgAAAKB38vLyysvLf/jhh9DQ0MbGxqysrLNnz/7Xf/1XamqqoaFhf7cOAAAA9AiCd88m6cvuUta7c/q7Kb2KZRV8ojY/1teSfyJl69aU0/dtfGMLbxQEW3VGKE38D98ojPW1JRf2i1O4rsm81KSU4rffHlGfDzt+lX434iWWX8pcM3tYBZVj66Eazuw1mRWXP+UZdaPWrg31z66/ReWZOuxmbgq9lOyBsv91WJyUc+1QoDmd4IUXTdiqq83Stdc/pHY6RtN554/nn6azijuRWlR7PtpZ9WgOZVGFDBs69EnHFQAAAPTN8uXLKysrjYyM7t69u3Tp0i1btty5c8fLy+uNN97o76YBAACAfkHw7lkkf9ndG0baEz9rDMa/Fp1Twe+gl7Vov3MxJ3qeqUoMjWU6TyFFQXKAk+Lis2T0wmxqV3uKZ2ckjMV1CkguuNMuXiqDf5PK4qAyctprVdPSi5JS6VzXCzLCfSdL2yJpRRfngi265qU7Eewx3qBrFe6JVCFfrzDXZeAAAADgGWNoaLh27VrqHzU1Nc3NzWPHjt2yZUt/NwoAAAD0DoJ3z6CB97I7AAAAgEEpJCTEyMiora3tl19+mTp1qrm5eX+3CAAAAPQOgnfPnrK0NXlC41E3Dm6UvUgt8WA9kb5fLfZEQ3+3DwAAAAB0Y2ho+Oqrr1L/MDMzi4+P7+/mAAAAgD5C8O7Z0/FLOyGCor2dL1LbWyQg0ver/f1MS3+3DwAAAAB0FhAQYGZmdvTo0WnTpvV3WwAAAEAfIXj37BG/B03JzVQ3anvE1/Qb3RLd+7t9AAAAAKAzDw+PK1euIHIHAAAA6iB4BwAAAADQbwzF+rsVAAAAoL8QvBsIXhhhTAibNbS/2wEAAAAAAAAAAL0KwbuBYLR/Lh6YBQAAAAAAAAAYeBC8AwAAAAAAAAAA0FMI3gEAAAAAAAAAAOgpBO8AAAAAAAAAAAD0FIJ3AAAAAAAAAAAAegrBOwAAAAAAAAAAAD2F4B3oIxH/mzhXzpAhs9Ia1KToqMkKsDQYMuS9Ip3Kaz4V5+fIpdIPGWLAdfSLO3m7QzlFW2VWmNc4Dp1gCGecV1hWOV+ktZHVuXF+LtJMBlxLr+U7cqul2VqP+ItrU/HqvkZ57nJ5jYoVFkcy5ZMxiCzWpb8AAAAAAAAAMEAgeAf6RtR8KtLFzD3mwgN1Kdoq0/ytJgcebBDqVmB9mtdEz5jcm9z5oVFRofO5N3NjvG3mp9XLo3NtRe9NcwzcefaR47KoqKhljo/O7gyc7hRZ1Ka+0LbK5AWWdn4xubWGc6lSo6IWO5DKQxF+dvHnxPsf/tRCtc5+YZSypZONxLtbjgRaTg/cWSrOHDrXsJSucFsFtcfEY2Nn8oX21BZj3jvyDRs9THTqMwAAAAAAAAAMDAjegV5pK4q0meiZ3P7X4/tDGROI6ve9Zu64Mt92R068m05FtuRErS4SmkZ83XgtZ3dCwu6cyps5S9nCotWJp9slRZbtXJbUzOalVrWcyUhISMg401Qab0+ak8Iza9Q189RGr/CCB6YRha33xKVSuQpu8u/fKkqdx1VIN2dVgrIVzhx6e9XnMYcfsJcelzXp2r2mwnWj7v9M7bKYH9OZfNUcaovVkkj5hpj5FjqOJAAAAAAAAAAMBAjegV65ciyZ/PX4jdqUN0yHMSZoKk4/P3NHRePJsCmjdCqx9dyhPCHxjl/LM5JuYXF9126xJsL0z4vF0bvK/N3NxHht7DIrljSFgUNo3FJCrqacqGIqUlS2MyhFQNz2nE6cx2Up7DAY7xE8f7IOjbrXUkeIk7uNrEmEZTovsSKRp1OPAAAAAAAAAGDwQPAO9Mqs+Pt04I6lNoFF4Gn+yTAHI7UJpG+b40QWS56KrbmQR4ib3wylx01tptK3tJVdb6Q+G6pOCQgJmOOqWCnHaqYzIXVVTe0MNYijfWTp+iVW6tup2XBDY0JKMk7Va3uvHgAAAAAAAAAMbgjegV5hGRhoCYgZGBjoVNLDjl/p/2louER9Tn3ZTLmal+3p2FzLPerfTdUlhDhbq7xLbryFE/V56wdB15Il0T43dxuOTg1h4hy4lccmJSFTbALSLnzfoT0DAAAAAAAAAAxOCN7BQDN6YXbH77+3p3gqxNaGPacSEhyqsoH13FCisoH5sV1KS3056RoPZPSf3esVxJ6Qr51rseKL0tQlFqTh4EpXE64dw/K3AAAAAAAAAAAI3kFfab9RUqiguFbDSq567rGIXuW2SzyQydUjWxX8/UxL5y4jh+Cs2qZrObFvWDyqzo3xnmDln42naAEAAAAAAABAGYJ30DeuH/T1UuC571pf1v7oNy1hMdFvj3UuzMTamfq81NCgNSWJ+Pp3BR2J7sq7WdzJvtHHb96/lRNkSpoPL/7rfh3KBAAAAAAAAIBBBME76BvOH/E1xrGeFuMxE6jPK981KW0V3aqUv+hupIk1IWV1Lcr56uvOEzXPxo4ZR2UgJcW1TItZ9ITBeN89R+OpQksOFjf2UpkAAAAAAAAAMCAgeAcDG8dsinWXSJuo/Oy/CWHPtB5PfTGfRN9Il/9tlWK2lkvHyghxc5jA8Gwsx/3PQWxCDqfnt3Td2UMszqhRvVYYAAAAAAAAAAwYCN7BADdlfqg9IQeiUyplK0KI6vfHbBcQ0w1/nkWH5iSxuLoPtufyZc/WthVt35BP2D5rvC2YiuTMDdtiT4R5y5ZuL+crPo/b8f2FrOwy7TfkFUVaBqQpZu2oOZFRQoi9j4t5jzoJAAAAAAAAAAMUgnegV9rL9kmXZt39H+pr/cFEybdDVbJIV8OJWMmmxIP1pHM916SvZbfBtR4N4AwZwoksluawDdwRYUqubnA181hOJVzuYTJlZZHQNGL/GmfJbXWcuZG7eGzhAT9LB79V69ev8rMzfzWpmc3btdXPhLmVrCnhXxxaZCosWjfdzMSRzkRnc+QamrgGflatsBSH8mqzlF3FrdTmPxg+OrhSnpWqkDs5rITtEJu23Lb3hxQAAAAAAAAAnmEI3oFeaas+IF2a9chV6qugaK/kW7Z8ddqWM3+XbNpbJCCd67nGfSN/hvW33x5Rnw87fpV+N+Illl/KXDN7WMV+KuGhGs7sNZkVlz/lGckysKyCT9Tmx/pa8k+kbN2acvq+jW9s4Y2CYCv168my6LVhb1F5pg67mZtCN+BA2f86LE7KuXYo0JxO8MKLJmzV1Wbp2usfUjsdo+m888fzT9NZqQpd16QW1Z6PduaoVDOURRUybOjQJx5XAAAAAAAAAHg2IXgHesV8hdL6rHK5/qOlKdwTO5gS8D9yliYYvTCbStGe4tkZCWNxnQKSC+60i5fK4N8sSA5wMFKu12D8a9E5FXxx0e13LuZEzzNVH7lTzHNRUiqd63pBRrjvZC5LoRVdnAu26Jq3/U5BcrDHeIOuVYg7+/UK826OIgAAAAAAAAAMFAjeAQAAAAAAAAAA6CkE7wAAAAAAAAAAAPQUgncAAAAAAAAAAAB6CsE7AAAAAAAAAAAAPYXgHQAAAAAAAAAAgJ5C8A4AAAAAAAAAAEBPIXgHAAAAAAAAAACgpxC8AwAAAAAAAAAA0FMI3gEAAAAAAAAAAOgpBO8AAAAAAAAAAAD0FIJ3AAAAAAAAAAAAegrBO9BXHT/98IPggYhpsyqGZAxEDwRaEkvL/qmju+1kKFZamwrVoiWZFbcy5+teTwEAAAAAAABgoEDwDvSQiF+e/BrXaOxY3+wmlV0NmQvGdsH98JyW8r6J8+CO4HDFiTkjuB7Rp5qVomAdNVkr7DjPG4mLM3qeY7cirbJNSyvbKrPCPLgG0kxczjDOOK+wLGm2xsy3uF0bOnZBZoM8d5q8RsUKz33IlE/XngIAAAAAAADAwILgHegZOtDmbjk98swj9Wle31qg5Ow7UzWU2F4c4+Qec7bDYU1qbkFBburfbNvPxnu6xRS3y1I07JvvGJhxk/tGbBZVWlasp2F1xkrXt/c1qC1TVJ/tP80xcOcFMkNcKpUrKXSuYenOwH9dESd4/PgRQ0MLdniZibNXbfdwXJnRNFnapDWO/M9XuiYUU7umvnO2M/nW16kt1qH/0rGnAAAAAAAAADDQIHgHeqVhn5eZ+2bBgsyKvBD1qSZO91TibmOkPnFNxuptzcRtT3lxcrCPp6dP8J6LxZtMSfO2hOMt4gTt+fEhRULj0ONlx6OXUKUtiS4oPeTDFhZF7StV85BqQ+bflh1uZvNSq1rOiEulcoXvzrnGb7n8jpWGhnq+Ysqit1fmJl4lxjEFsiYln2mqzXn3peeoXUY27p3Jp0+ktoxymKlbTwEAAAAAAABgwEHwDvRKyw3+wsyKa1kBtuwelyF+a5z8NXIN5w9fJeygmCVWLFkClvOfo50Jyf/iXCud/NvCTCGx/2DVvM64mIlfaBAhgr2FlUwVSKJ97KVffBHcWaiYwUtTbUx0aOIv9wWEjB83sjO3wXjfHREzde8kAAAAAAAAAAwKCN6BXnGPowN3Bk9ShORtc0bvfCl+KlZ0q7KEEKcZVhzFNFbWdJys5Pp31OftuvNCQubY2yomYE1wcCNEcPl2a9cKJNE+dsgKrx7fBTd6vD0hZXF7TvGx/gQAAAAAAAAAaIDgHTyD/rN7vURsWt7FGyoLsBpZuDtbW3u6mD1Pf2v6jn4H3XQLC+USzCbTsbn7v1D/bKkrI8RtsplyAguL6dSn4MHDrrU3NVwSEuI02YzVdZ+ObAN3RJiS5iRPM5uA5DO3u7W6LQAAAAAAAAAMIgjewbNlqMEL7BFt1/JomSkfrPSdYWVsE/qlwtqxHPdNF69fL1g1peexNc2aqksIQzyQSfrSSQpckipkO4x4ieWXUpdYkIaD4bwJhlyP6JMI4QEAAAAAAABAFwjeQd9o+TppvYLYE+pXctXIPPBkR/ud62J32h+1XtrGIw173g7Laend9mr16Lcne+KVxXUKzqoV1BftWD55mOBsvLeNXWRRWy81DgAAAAAAAAAGCATvoG/83JCfp+BY/c+9USqL67Q2aYs1EeZ9VtioId29X9qVNzxWCb39KH6CVoHot0fqChM/ckvKG25rb1/QgesKLkY4quxnjZjoEbbvGr96D48tbNi27B8VjMUAAAAAAAAAwGCF4B30DduVBZrjWD023HAU9fno8WPGvWYvT6U+6+78oLS1vf68/EV3JtbOVILbrcrRvNor/yFqno01s5jOJqSsoJJhMYueMbD92z+SqFY0n6jo4Q2JAAAAAAAAADAwIXgHzzgRv7Ge+p8JY4wZd0uWjS07dknxsdr2krzDhBjPm0KH5sZbz2QT8u+z5YrRu5oz/6ojxGeGLemKNWvRWqqyvNgDVT18crbjwQPmnMYjXuhZiQAAAAAAAAAwMCF4B88S0YOflMJeHbdzQ/xjBcR0XbA7p3PrTz/88JNs+QcL7xBvQvLf25ArXdRCxD/10bvpQuIWF+hMf5fE4gSx6/6nUvrKuY6af6yOvEqMI8K8RzO1guUastOHTa6ueyMwrZwvb4/owY0zySveP6r9hrzSD41tAhSyUt1IjCsjbJ/FsxgrBAAAAAAAAIDBCsE70CutR9+VLs26NJ36Wh7tJfm2rlD80rqrO6dyhg3hjJNsHMd5foJfevMIrx1H13fG7hr3zTcaO9bonS+lr7kzWZSUymMLDviZjaTzjRs52jOJyvPPfy6TPhLLcn0/O8KUlGxwfIlrOWmSJddwckgRsViXvZHH6dJAaZn+6aU7vEY0H145ffQIOhOdbQTHihf+ectvCumUV5ulLDnUSG02e8WDf1CelaqQ7oZp0BfJfia9PqIAAAAAAAAA8CxD8A701AsvWVtbmxs9p7TR8f2zF7KSQue+LEniumxLatEt/skwB6PONEYW7s7W1p4uZs9LN7CsgguaruUkLXOln0k1mRualHPt5vEVVqzOLLxP628VpW6YP56q7jmHxVSptdcSeQqFdmHkEHaST+XZsmy2pI0W8yOSsi7UCzIXim+eM7aaS7XiJeanYC0CJXkXO9BZqQqTci631Ke9YcpSSfiHl6lCJhvjWVoAAAAAAACAwQrBO9Aro9/67DqTbZ6Sm+AMxrssCU/IkC5+UZARE+wx3kC5CI77povUrlVTFCJhLO5k33BJros5u8N9J3NVw2QG4z2C43Iuqi2VCZ0nprMtCeFLXCaOYCm2oouDi8275i3ICPed+hJThY4RVCGfvYVnaQEAAAAAAAAGKwTvAAAAAAAAAAAA9BSCdwAAAAAAAAAAAHoKwTsAAAAAAAAAAAA9heAdAAAAAAAAAACAnkLwDgAAAAAAAAAAQE8heAcAAAAAAAAAAKCnELwDAAAAAAAAAADQUwjeAQAAAAAAAAAA6CkE7wAAAAAAAAAAAPQUgncAAAAAAAAAAAB6CsE7AAAAAAAAAAAAPYXgHeipjtsXCwtLbrQz7/zpOrWXcvH6Tx26lSd60HylmM5SfKX5gaiXCqVKFUgzFV9pVMrVViuuTcW3zYpVy2pUrJA5n0xxbZuOLQMAAAAAAACAgQDBO9BDbZVp/lYTZnh5RZ0VqO4T1WcHWBoa2VB7KTNsjLiucaVaIlptlcmvjeSYTZtNZ5k9zYwzUiWPqPnLUKVCDS0DsusZQ3xyHTVZK+xGcrjSTLOnjTd6nmO34kiDeG9DzkpxbSrCC5rkuTu7oVjhlb1M+WRm773SnYEEAAAAAAAAgGccgnegX0T88uTXzB1XlhJTpt1tRZFzFx+8M3Nbacuvv//+qL0qc5HhhRje2/sa1BfZkh3kGl7wyGFdzuXbd+/evpwVYvGIyhOU3SKrsyzObcGeBu6iHUW1d+/erS2K8xrWcHDx3LgyteG79uJoO8fAjJvcN2LFpVK5LuSmrpnclHGuSSHZyty7yo4HWoizF23wCDx4x1bWpJzY2Y8OLt5zjto1azO/M3nuSmqL8/Zy+Qb+5lndHVEAAAAAAAAAeIYheAd6pWKb0/TwGu/Uisv7FzLsbsjZmNRM/D//Yu2MlwwIYY2wD9izw58Ii7bmVqkrsixtTZ6QvfSL04m+U83HjDGfuiSlYJcbEebFHqkRJ2jNid/UTOy3fZkZ5jFpzJgxkzw2HD4aYUya4/eeZn5qV1T2aWB8g9A0Ir/seLS4VCqXi09wcum99s2uCgmH/2GMshcNxNsv5+8REOstGbIm+UYX1FcfmccldJ+MO5P/YTi95Q+G8g3GI1g9HFkAAAAAAAAAeBYheAf6ZZRPasXl7GAHI6ad7bXFJYS4zZ2isNdopq8PIXUnvm2UbRG/Ne7ibelb5KqKPxcQ47UhXgp5LOYG8Qi5mneRztN+6as8Qryj/jylMy7G4fkuZxNhZtFlpmZIon3GMdmJPNVmskaMMNChl49FQtVNBrZ+8yfrkBUAAAAAAAAABhME70CvOL6TrCZwRxP8cKvrxtHjpxkTcr5W9riq5G1zM94/2kp/a2+qqiPEzmKs0h1r5hZObFmexutlhLDtTE2USjWzmUmIsLyhsWuFkmif8ao3XXt8F5yVkzchdR9EbC/na36xHgAAAAAAAAAMbgjewTPE7OWp1OeP939R2jrSxIoQoeixLJH7ui1RUUlhs0bT3yTxvqnm5solmVg5yfLca6kjxMlKOXZHzM3pqh49fky6+OEOlYHYmXF73hGTRUmpPLawaN10M5sFcSdvMC9/CwAAAAAAAACDHoJ38AxhTXl1EZu+Y+0fNdKHYknH9xdOfVWvlMjqrZiEhHCeCUMBvaKlrowwxAOZJL06RIFBZHFnI4MLmi6lLrEgDV/GeFtxRrpGn2pGBA8AAAAAAAAAVCB4B32jJtVrkgKXpIqelDL6zb/vX2QqLAqZbMi1pIoZx3nexDUiv50QNmtobzdZnaEsNvV57xfmxSyU2C+MUrDRQzGgyOI6BWfdvN9SmrlmxogHF+I9J3ppWjMXAAAAAAAAAAYjBO+gb/zBwttHwZtWf+hRMSwr/+z6lssnUzf+9W0fn6Wb/nWhvr0iaSohM23MNGRr5Lcqb/jl/o9KAb/6lnvKCdp/oTcMG8oQEhQ/ckvKrjdqb+6cVQkKYuZbdElh8NKMgOTSxq8jTImwKGRXEe6+AwAAAAAAAAAFCN5B3zB5NUJbHEtXBi9N9QqOEZcS7OMy8X+vFpQR6/mvmDMmtrCYTn3WNisH71prS+pkAT+zyW6ECBr4yjfSXf/2JCFsJwuGUi2mzDMmpC6vrPfukzPirf6QaoXwUkOT9sQAAAAAAAAAMHggeAfPNlHVgdg8Yh86f4qaBLYzfAip+1dhlcI9bS2n9+cRYu/jYk5ksbjDh4vbFEotPbZbQNiBvGlMRTr/6QN7QkqiPznVxrRbu5baatVVZsW3ApIJY4x7ViIAAAAAAAAADEwI3sEzpeFC3sXrP0lWq+j46frJSBfndVdN1+1abtuZpuP2xcLCi7elS1qM9n4niE2ufrA87sz39KaO7y9sXxqUT9hL4wIlmcSxOOGB0JCsq/Sqr6IHN3JD/GMFxH5L2FwOYytsl+9aZ0oEKQucA9IuNEuWihU9aL6SG7fA8rV9jVp7Ub/XzsxGnpWq8GTk8g/qiHHECnfmCgEAAAAAAABgkELwDvRK4z7Z+qyvJlFfS1ZaSr75Zkuee23K9p1hY/S8eNvzRjbe2246bCgsiVWMeTVkLp3h5TXj/aPSJ2U53on56yxI5SaeCZ3veRPXdUXEYVNR0htG0hy2IV/802tE8+HAKZxhQ4YM41j5pTebLjr0RfgUlppmctxjy4tjZwxrOLjS1YzORGczm+YXc4o4Whh1plNebZYyK41+1nbqolgHvjwrVaH3tsphXqln4nmI3QEAAAAAAACAIgTvQK8YTV4axcTfRhIS48W3XD6blSTelpR19nILvzRunqlSjM3Mfd0WamfYrNHyQnmJtYL6C5JsW1JzL9QLLn7kqhBjY1mtOMmnl8HYIi+3PtvfSl3oTpyF+8foUn5nY6hcBRdq2+7fjJMEEiWt6GKx1Qt0g1yV8iZlXahvv3cy2NZAtRazeVQhQVPwLC0AAAAAAADAYIXgHegVjvOKBCaLZTfBGbw01X1JuHhb+BL3qS91iXcRltVbMdROnonSxhETXSTZxItcjOgal+tcBkNNuQwUGkPl8nSZ9KI8m6QVXax2H901b/gSxhZRLOZThaxwxv14AAAAAAAAAIMVgncAAAAAAAAAAAB6CsE7AAAAAAAAAAAAPYXgHQAAAAAAAAAAgJ5C8A4AAAAAAAAAAEBP/b/W1tY/gA5ef/31hw8fDgHd3L9/n8fj9XcrAAAAYJDKyMhISkrq71YMFtSPCgcHh/5uBQDoHerK0N8RD4AB4v9xudwm0MHhw4eHDx9eCboZMWJEampqf7cCAAAABqk333wzICCgv1sxWFA/Kg4dOtTfrQAAvUNdGfo74gEwQPy/IUOG9Pc9bc+G4cOHU2M1DXQzdOhQS0vL/m4FAAAADFJGRkbGxsb93YrBgvpRYW1t3d+tAAC9Q10Z+jviATBA4J13AAAAAAAAAAAAegrBOwAAAAAAAAAAAD2F4B0AAAAAAAAAAICeQvAOAAAAAAAAAABATyF4BwAAAAAAAAAAoKcQvAMAAAAAAAAAANBTCN4BAAAAAAAAAADoKQTvAAAAAAAAAAAA9BSCdwAAAAAAAAAAAHoKwTsAAAAAAAAAAAA9heAdAAAAAAAAAACAnkLwDgAAAAAAAAAAQE8heAcDRnGkwRAD/yOt/d0OrRr3vTpkiEFk8RMV0laZtsKOM4TCsdtWJupGzWZxFU9Us261PGn/ni56rgx5dV/j08zxFIiaT0V7cKmGDDHgBhxp6XZ+lU7oRZ/0Vr9O42fgHNI7fXN105V+tUavPKWhwTkDAAAAAxyCd9APapKn0FEns491DTrp5LFISIQtPz3sxSKfjsePHxEiFD1+giJEpZ94rcy4abkuqyD3kzf/q+PXbtTcLPj5CWrWtZYn69/TRs8V8uixtImtR/wNhhhM31Ojc46+0LVVLYff9Yw/a/DWjtyCf8a8TLp/GFU60fd9epb06zR+Bs4hvdM3Vzdd6Vdr9MpTGhqcMwAAADDAIXgHfa/s31uu0v/bvPtYeZfonU53Aw36W4YqC/cKiHPSocQlnj7BcavcOV1S4DYE3f36a6//xO6FGdqlVa3nvsgnJDQ9M8zHc0l43ELbJ2kgPCGcYL0PY/pMGvR/jgEAAAD6BIJ30NdEpcd2C4jPunX2RLA9/XS7ym6d7gYa9LcM/XJfQIiTxXj1KXAbgu7MA092/N5xKaQXo2G9MEO7tOrhA+qgO9u/zOqF9sGTwgnW+zCmz6RB/+cYAAAAoE8geAd9TFT+1V4BO+idD94NcyPCzCMlqtE70NWw5xDGGXRYzw3t7yYAAAAAAABAn0LwDvpW++n07QJ24EI3joV3iDcRpn9eLI/eSZ6+SaL+VbLSkn4pHtMTVFoTPW4+FecnXsrBgOu4Iq2yTTl/W2VWmNc48UoPQzjjvMKyVBOQbqSnG8P9uKzj9sloSRqmKkX88rQVjuJlBqgCok/eFmodJarAOD9JFmmt5XzpA8at2b5DpAOQ9Kp4/6y0BuXc4ofPLFeWdCZRfaaJ7pSHvEWnmpUfXhbRIyitneqQX5xqAmVa+9dx+0xamJelrEDLzhor4syoLe8VKRUvKvvYjKFXin484s/Q8ZZsX6qK94o018mk63NfKoe0nP+baqerc+P8XOQTw6XzsGucod2ZfgqtKvuYKz2ksjIl3VTVvW5rVvSeuHaF2dBlskjnf1tpnHg2ceySKmTDU97ZT/EcOnm7Q6l0xUnWZSA0j1LnsRF3MeyEbBoozET6kPjtLmtnrpBpVnfjNFV/gon3+Ga31GeLV5Mx4K442qpxsnSj8u5OHcYDo62ULg3pEK8D1DmB6VmhcsVleNi1+wdQw0VL7fFWQ8PVTf2R0H5J0T54WlpjwPXokkPrtVZzAp3+ACmSTVD6MCv/kRQp/N300HXUNF7sNJ7iykPTkz9DPfi7CgAAAPBMQ/AO+lR7yZFMITskYC6HEJO5y3wIOZCeL1sf1m5FYUHB1tepf1mH/quAVrjCTrUELYnqN8+d6JlQb7U0KtTXsqMyY6VrUHbnqpxtRe9NcwzMaPf7JJfKmLXeoWFvoOM09etmaEtPPy8kSF9iZ+O9q8VZXZWRTtNXZtSQGcuiopY6t+zytnltc72mMaIqtZrgHXPiju3iKMoyx0dndwZOt1yQKf5dOXrWRwXSAXh9q7j/W2cbKxdgMndbQcG/Qq07kxRsm2vSuf/IsmmOQYfI/IioZbMNfiyM93SL6xwBUX2a10TPzVUmEf+k8uXuWsw+HeM5cVG2uqVNtfev+EMb3upDwvlxh+gx/NCFnI33fCWyiI6rOPqstSfCPVmKD0+Lyo/tbib2i2ZaqB+iUfOWLqV+LiZ/pbjERMuZ/XlCdpDnK5rrZKLy3Bc1BvNtvOML2818Q6Mi5nO+Wj3dKeiIYobGzMV2fgn1JqH/oAcpdblpbcZKxzclv/zVz9BuTj+FVk1akis9pLIyl1kx5Ohmt7X7/liUC30+mf+pc7JEFsl/g0vm/9vTZm6+4xIUtcx1uGz4vMymB+4sNZwbSk3g0Pncm7kx3jZ20fI4vWSSxeTe5M6nUoTO5VbuDXRNkP7o1zJKLdl/tvH+pMFhfRa1958xs4SHzjRJCi2Lo2biEfbiXVS+3E/+YlJ/vEqgVKGGWd2t01T9CSZ+7rNkneuUxUdG+FE9Hz+MaJ4sulbeg6nT9cBoLYWhITMjTgpVn2RV+ar6sGuPDqDaMVV7vNXQdHXTcCS0XlK6/cdDpTX0HwfqQu76dlq9LIfWWak1gQ5/gJRJJmjMbMvpq78ZT2V4Y1w7neHtkBAXuiLpJuqy4RYjP1t7dLHTeIprPVC9fMICAAAADAgI3kFfai/+PF1ovHbRLPHznqO9g6jfS3n7T0v/i9zIxt3Tc/pE6l+jHGZ60txtjFSL0JJIwLfcUtF4LWd3wu6cyvI9bkSY91lho7T2or/7J/F5qeXFycE+VMYl0cfLjocaN2+Kz2lVraYb6ZvvmKmtktRkhic1E7c9VS1nMhKoBNcaK7ZY8gUMtSlW2szmpUpyJCRknGmpSuWxHxQEx+fTP6dMpnlKB2DidHH/3SaqLFfBMn3F03Omw6jOJJ6vmCo8YdtMPI/fEJeeceY61SHSHP9FqXRfw/6/riziRuSXHY9eQuXzCU4uprokzFuTVsbYXB36Z7HkbL2g5Yx8DI8l2hNB0rFv6X22c4PtlW+/FJ07vF1A3MJe1/gCOo77n4PY5Gra6c6f2g35e/KJNC6ssU6t2k8nri4SGocWig8qfQBuHPekRk2B0axtl1v413Jkg1SQTTWnJKOI/kGrboZ2d/op9Xeim/SQysqcZsKQ7Im6zaQuL5+7q5ovHYfr+RGmpDlpY47S7UnNfMs9FdeO707IKLgY4SidQkLTiK8lwyeeFF9HmAob4ldn1CgMsDzF7pyKlqZLn3uLe6R1lOov5AlJ0B7J0C8JzzjDT+SJdzRVnWomzon7xfl8guNyrp0MlgaAtc7q7p2mWk4wQTMJKbxZnEGVc/Gzt0ZrnCy6Vd6zqaN6YLSWwtQQw5qrWuaIih4eQLVjqvZ4q+u1hqubpiOh5ZLSw7OXPyqouEk6nJXl1HVcWLR6zzlJjErrrNTxYqzxDxATQcOjRcdv1FIzY/fx2qIYYyIs+sc/fgwpbFLY1Jyc+61I+6ipvdhpOMV1OFC9fMICAAAADAgI3kEfajmecoAYr3rTVfpDV/J7ifqFpOU5qG5wTvrHWgdpMI9l9WqgMyFFVbcl3y/n7xGQ+Ss8OPd+kHk0fsYsQvIu1DCVpWN6TVU2XsyjfvsuXb/ESvbb3shhbeouN7XtF317jKrUektSsDwHVeiy2LXUL6z0wp5HYRSFpu95QxZrMPLw+RMhwvP1kkPQWHywhLy8wtfmkbzL9zi2c14mglNVTAdJl/6ZTHOZOEIhdmhrP4f6vNLYKP6yMMpb8fbL9tNZe4TEO8Rbw313NM7cgBCln9oNRRklRB4X1linNpeLMoXEOvLdebKgMMv0jbT9EUrVT3xl6ksGCt+tZjgRUl6v7oYXcbHdnH498ETdZuT2ye5gW1lHjXgh0dTsLvmqXDFeQc3/v9l2joX4QJClKR/zOmPqRry18dRhvnr4PD2JxCF84vbh6s4ULK6TL098yLWO0nBDY0KOZ3+p8hguIS+MoHZcOXxM/oS5nNZZ3e3TVLPQ9MR53M7DoGWy6FB5z6aOyoHRWkrvjELPDyCzbibXdHXTfCQ0X1J6ePaG/M9Hf5RNBeo6viGIak5WcSX9Vfus1PFirOkPkNYxYrnOCaDL2HP6U9mclWwSXmpo0mHUmGk8xbs2ott/hnr5hAUAAAB4JiB4B32n5UxWPnlx7qj7hTIXfh8/u8uzSk9E+X3+QxWXdGioPy8kJPcvE8cqmPiXXHVF6ZpeQ5WkqfY89cNophVHNZM6TQ2XqEq9X5miXMUEe/p3yaWGXolyKi10wXpumMKu21VFhHy3ebZil8fO3vyd2ubq1j/RgxsX89Ji10vs/g/pfEjVZEGowu2X4seqic+yuUz3lSlhzVq01phcTTlRJf5a81VyiWJcWGOdmjU2lFOHYM5UGy3pOr6/Unxwh7T8xIP1WtbJ7O7066Eed1snVtYzqU/Bg4cK21SW0GiqLiHEzd1GeUqYTHQxps70ajoeIPjhFvU53YIpPqt9lJzXHI2dcT/db4Ih12P5jpM3HshCdaP9th5aMu78uumjR9r5RWdd+F4e7dE6q7t9mmrGsJKMhsmivfIeTh2VA6O1lF4ZhSc4gMy6mVzT1U1M/ZHQdEnpnbOXNcGBuo4L7v9Cf9E6K3W9GGv6A8RMaYzMJrtpXwenmxc7Tac4YyO6+Weol09YGEgqklwmTXr3qNbb2aHnWo++O2nS25m99/+6PxH9ag0AwFOG4B30GfFDSOSnz1d7dXr9g0Jqj9KzSk/Zyty7XfA3z+q19MrEry3rNcOG9slKo87by7v2+Xgg0w8xHfonqs/2t+BYzfBd+cFWiSNKD+Ip3n4peSVi0Dveo7W3kuX65ipjUpeYSz9IVXM67Sqx/+BPzrrVqZH4tVBatJV+7GhoMm12QIS0/L1Fuj2y9WTTSYsn6nZfYLN0m8AaR8nINbqU33I558NZP+ZEeFsZu3xcKnkJH8vKP6tWUF+UunzUuU8CXU2s/LPrOyM9mmZ1756mqrRMFl0r752po6GUXhyFnh1AZt1MromWI6HpkqK9Wz2i9VrbjYvx09Lji92T6b8TFnpVe/Eml0mTJrmsULwcS9BxNhf5Yjq95OfvyurqqgUPFWp3CTuh6ab4Aeupdf6hoLqu7si3Gt8+2nf0qzUAAE8ZgnfQV8Q3Mlhvu/K7skdfR7DJ1S3/Zn6lWm8ye3kq9Xnlh/YxqoxHMN2s0N30jHXSdzWUna9XWjLg8W/qbx4xHjOB+jxfp/zqbdGtqyXUvtmTzXWst6dMrKnfqmW32kZ26fOLBkzptfev/XTissPNpotSS5vaH0kO+ddKT6ASztygtcbi2y/FD1uJlyLWqbHOf/rAngh2HysVSX5oB8+11bVOTSwsplOf/7lSq7hR9JtiRK8m891NlcRhXX5t26+S8m+mantkqzemk2ZP1m2dVH2bT31OGGOsPslIE2tCSipvKc/xlhsXBfQdpfSCBOLnW9XcRqrjKBm8NNU3Oucav3oPj1RuijnaKNvBGjHRIzj5TEtTYYRp8+FlaeKXaGmd1d0+TbtD22TRXnnvTB2tpeg+Co18tbe1POkBZNbN5GpoP23VXlJ65xCIblVS13Frk5H0F62zsrsX46ekJxc7Tae4Dvr3hIXeJag/XVZXV1eWsSwqRyWKRMfZyr77+anXXnbo0qAM3g3qzgMADFAI3kEfqTqRcpUY/9l9isp21qw3Q9iS30vi7+Lf/vWNXd5bpUSnRKpYLm8EsUlZ3L9Kld6e1HH7Si3jnRzdTc/EYso86lfMgYSDsv/PWcT/5uPFEeojlRwHL2/qZ8mHO052dq6jJj1mu4CYrvJ20LVeWRSw7vvu/WeblXuAPSHpKYe/UxxaEb+6uplxrLX3T9ByXUjIguBlM0wlv3JF/B/vKhciueHlatoXSYcPEOO1QXN1fRhKvNyFYO9X6ceoueUdtVC2xoUOdWosdoYPNXKJn52SHeaOmqzAoBSFFK23rxIy9Z3g1yZJf0x2/HT3R6Uyus7Q3phOmj1htxmVbI7OqpE1uO3UZ4l1hL3orekajpCN29vUlEj5+B/ybFQ7Tm3fkE/YPotn0bdUjp71tjdd8q7OZWtF/PKso1Wi7o6Sge3M+eZMzwWzuC5zPOSP9mmd1d0+TUk3TjBtk0V75b0zdbSWotMoiF9Bl//VJVnFbZXbV64u6WlbVQ6gtjFVe7x1o/20VXtJ6ekh2PPfH38juwiI6vfHpxNi+pdXxX8Etc7K7l6Mn5KeXOw0neI6eConLPQnZ29vY2Hemu1PsPR5z1gsy+ff5TdEO2tPOvAM6s4DAAxQCN5B3yjLpX72G6/y7vpfEdLo3d6vysX/HW4+eRb1Ldb/jVXrV/k5bipmLE2nRF1w5kbu4rGbY3l2C6LT8goLC/PSov3suBNc9l3rlfRMnIN3+rBJScgUmwWr1q9f7mFi5h5vOFPDjQsmi5JSeWxBireZicfy9eup/tlxJ4cUEYt1+9c4d+MOLc4EJ+r3T37QgiV0tW9nNuqWzTZwR4SpMC/Q3n35joP0awkP7qAbbbfmNPMPaq39s5i5iP4dFuIXd1A8gAtszJbmsVVLoW94ufrRRweI8TuvO8l6eT6aM2SIWZyGh2rEy10IYkM21BHvAA/5e/J0qlO90X4bNpkSQYqnuety6QEILLXkWXemeMWT/iUfuSyMnhbUCLlyZ8U2KpXBMEN7Yzpp9ITdZsTmHw2czLXzo7thZ+6ZImDzdv39TU1PNbNc38+OMCUlYZJskknhmdQ8wmvPVj/JITJZtGkTvWztq+biFNQAmZhND8wQh0G0jVJxJHecl2xuxi3w+6COzQuiX4TfuO81rqOfLE+Y15IDxHSd7yviTFpndbdP026cYFoni/bKe2fqaC2FoSH/0z5O+S5L8akqPLBAdm6YO35AutVWtQeQeUw1Je8u7aet2ktKDw+B20zDeHfJlXzVApsp4lWY9//NUVqVtlnZ3Yvx09Gji52mU1wHT+OEhf7086vvfUqdWEnhe3UM4PYa1gjjXru5/ZkzqDsPADAwIXgHfaLidLraW8ek0bvk45fobxzvxKLY2cb8wpSt6edMLZkXLmBMNJTFVn0t3NChw4jCi7ZYVsEFTZcy37Go3LXS18vLa3H0SfLmJ9/ciHVnbrXW9NqrJCb+n9fmb/Acxf8yZWvSifbXd11qKtg0k63+9V90pTcKY32nDqvYv3Xr1pTT9218Y/NrryUqrN4prljLC8RsQ744tHzysMrPt27N+dHOzIipcQx9MOJ9Wn8rP3au8ERUAP1Wwr9tu2se83nNFyvMmavR2j/bkNPFSfM5FzcHiAdw1Ppzpbtmqo6aZNFZQqwjF3UuOSH89QEh/PsPiXomHst86PAUO2jNAoWporVOlU6rfGU5R5dfSl3uYFBJHYEDZSar82/V/3PpS51JON67Ko6scW3OoKcFNUK8w7XHw5SOCNMM7e70U51d4qOn6b2HT9htJk67SitSFw47l741JbeJ47khv/aEwjrIzAVQU+hyReYaTy7/RAo1gw/VcGavybx08/gKeUaW80fiFJymXCpF+rl2h3cyL33mN1qHUbLzjXG+fy72r/Tc/GtSrcX7VItW0LEcE7eQxcY1/3qfzuP7fs7/LUy9VB7rzpE3SfOs7vZpqvsJpn2yaK/8SaeOjqV0bcjNE+utVLtNTTLfyeTC/q1J/260Wl94o3ttVXsAmcdUY3KVTmu7umk/EkTtJaX7h4BqDXvmJupa/r7DzRzqQn6q3dY3qbhc4TqudVZqTaDDHyDtY0RTKaN7o8Z4sdNwivfGn6EenLDQj+panhPHc69+8JHqs7MqOm6fSYv2o9+SN2mS1/IdudXaHrDouH1yx3Iv+q16ftFZXdcaV12/gr4FVFq+1/LYtHOKt7GK+NW5krLowtLOyJe4pgvxSq0RNZ+Ko7N6hZ2QPRGu0FzlLLTzsZKqOxNRPTqpvHB2x/dXcneskpWwSmW3tGItndTYbpXFOzQ2WOPoMKArjlPTMdGDG2fSYiWtogvrbPaVXe6Tur7rsCHz7UmTlhxq1KmdWlrj4hfXdeIojBLzzNJYpW5HAgDg6UPwDvqEY3TT7783fcR86xiL92nH77+3x82UfDVyjT7Dpzb83sE/qvbF3AyJ3BOp71+vMFdIZb7iaypFosLPKxbXKSC54E67+N09HfyKnLjgWaYa/o9Jzel1qtJg/GtxkhKo/PuCnbgsOptSEtVKTedF51yUVtp+52JO9Gvjld9ypK0EcSlW/vuuictov7ZJEsXo2jimPlANjs6pEI8uXX1BRrivjRFRS1v/WNw/hkuLkyRwCP5addQId4KjMSH2ofM7H6tu+b6O+okXyJumqZMm/rnigtO8lZ7k1FanSqe7jAF12IP3SfJTAxBHDb946DqTGNj6yaaFJME81SPCOI27Nf1UW6XSBAZP2m0mHAeVkdDQQjkjB6qbNyVTqIN/syA5gJoWXVNIBqJLAk2jZOQannNRoWR5i1hWbyUXXO88acQzUaFCbbO6B6epbieYLpNFh8qfaOroXEqXhnQNhYgn2TVpkpzoeabda6vaA8g8ppqTK9Hh6qb9SKi9pOgweF1aQ5VMXcs7BzQn/I8qp4HWa63mBDr9AdIyRhbB51TL6PaoMV7s1J7ivfNnqPsnLPQrlvOalKVsjc/Oiur3vcadwFsZL7nD8mHp/gg/OzNNS9S0Fb1nNcE7Yv/Ztt/Iz2W7Aqebef39klIK5fUrGvZ5mU0P3FVvMsfHZ87wqh2r1xfI1jmgKl9gaecXsb+UTttyOn4lz2bZkVZ5IYX7318w2XPzuXtUu/aeaZHUHmlnw1ud1mbjQxVnUr+LymIXXSzvnvDHurrLpQdCxYmqfiYPvy/cH+FtMz9NvnRHRZyVyTS/jWeJE1XCjOfPpVO7/5jceXeipOKP/alORp1oIL+1XcmND5zuFNNZh9Z2d3Zea4M1jA6TS1vpihPKOju2T/6Wy9YjgcZWvNU7GsfSNdm25HwQON0yJF98IG1fcW+rK4vLKVWMfFXlbjlS1zbhZRNdBlZza+hRivGzc4rsfGpfNkoby4fPoUdaeCLKz85ygcIKtdqq1OFIAAD0CQTvAKDftZ9O3y5QeD88pebI1nzilhSp8xvwAAAAQC8ZvfHRLjf1z86Kqna8/deCB6YRha337lyn3LnXWhhhKqzc5L+zjPEOJ1HpJ/5JzWzenur7/Jvi9MUb7p8vYUoq0VCUXiS03nbuWs7uhITdORX8+/n+ZpJdLYcjFCu/0/7rrfz3Jz2nkLmkoGbR8RstN6l94hhx25cR3tvuzEytajmTkUAXd63x6whuQ/zqjBqFXGVb133p8fktaQPrUnlsYdHKqBzpzXBsq//OudZ6T9yehIwzLUUxxsLyyMxSpVaXHC51zRR38Sb/+68jTEnztk/zZXfTaW+3nLYGaxgdRiVn+P9dLK5W1rGoTPl7J41f21VE9VpWU22mN3mQvk281hDL6fV3jDtflSMZJvrFOtInL3Qb2C6tOU+2XBK3RjZKSdS8keyTTC3DiK8b5SNdlcp7VBAcn9+u09DociQAAPoGgncA0N9aju9MFxK3sNflsTtR6cEtV003fRJkhfe1AAAAPOssln2i/tnZytzEq8Q4Jjtxnuz+VBZ33sefBbFJc/wXpV3TUzkK9wqI8drYIFvp7dfcP350Pm+l+vrFT2y33f5e/rSjwQjpG+Ea8vfkE7I05WN55fStnR+/pfB+V+v4o3ve6LzVtvVU+gGh8YYEhfdIGPH+HGRMruZdbFSo03nP6TRf+f3hwUlbrAnJ++qSJGg0+e1w38kKN527zgkgRHjjrlJAiKo4M0DaRSPeijCqgPxv64iu7da5wepHh5n/56c/kt5LzLJa9P4iQgRnq6VdH+2+IthD4S5pkxl+boRca+JLurko0lopeleWv1sge/JC14FVEXrkeJjs5l4j3scpS6nmfF5cJf4unlo+29Z3vrOAZbXgXW8izCy6rNPQSGk6EgAAfQTBOwDoZz9eOEavRbrGW/6QdGtOYqzBusz3urNEB/Qu8XsVTV58ob/bAf1J8yvUAAB0p+HZ2YaqUwJC/jTbSemPPsfGbSYhwvKGxq6Ftd6+TOV4bcZkpfcjsIerr978rY3rLNrFy4GFpRUovvSsqbqEEDd3Gw03+o8axVGsqO7bfEIEm1yGKHLZJFBdDpv1nNLV02bqHOrz1g+Czk0dPzVeKS6UuHSD2iB4oPSmX+WKhxuOki+krlO7dW6w+tFhNtZQ4Tl2zvCRRLXrogeC6xelHTtf+SNV+/1fJHumzA+1J4Lth8+J6xCVHtstkP+/t7oOrIphzykeHY7VTGf6VYv36C+N1Wep3HmLxyiWOGZxnnwcda1S05EAAOgjCN4BQD8btTD79987cv073w8/2j/396ZEdzwx24/Eb5DKXqhpZVkY8DS/Qg0AoDtkz85uPNzAtFs5BEOnNx5H1IRtHj6gI2Ajh3fjvxOMeIm1TddyPpz1Y8bK1+xGj3wtuVLHFZC7eCwSEmId+q+CLnZ4aXjYlPXcMIVvbZXJb3ENjcZPm+0lEfVVD5vTGw3uxdERNX8ZbjeSw7WZIe3YX1KU7lCzfT3MjQj3ZJ1up9KWf7VXQLxDpP/vbQ8HVsVQhYn0+PEj6vP1rV1LPPvO1N6rEgCgTyB4BwAAAAAAT5nk2dmS1fH5vyhufmGEMfV5pbFROXXj9TJC2DOtGNYuM3uZjrycr6vvVvUs7mTf6Jxr91ovbeM9Kgj3krwXTbzccb3kRi3djDSxplo3/GXPLl7RtAZaQwO9oIbxCPqWdlHpJ17hx9rHLdlx8vLtu2K5Gh76ZdKNduvUYObR6baWw+8uSK4mMzZkXaiVdKx8u7NSCgvvEPqx1SMl7ZLYnc+yuSbdaKf2FtSXU8NsKL4N03jMBOrzf42tupToLlkEp3eqBADoEwjeAQAAAADA0yZ9djY9Kvo/CltH2/PsCSn69AvF1SzaTn2WWKdu0XnWBAc3QspSjnXmaKvc/vc9ujWC6xS+IUj+JOc0XiCbCHbvP6Vwq1nH7eob6tcStXF725gIM3JVnv8VPXjQobSh/GBu5/1roqrcZPo519ed6Fvam6rPCAgJSc0K85pqPoY2cng3Y0XdaLeuDaapjE631Zf/f/bOPyCqalv8m2fj0OsyGTVjhiAGgvxSQUARHoI/BsdfAZoYYEKgBSpSV0TBTE1R0G8XSaEEEgtUvAoYGoImRiKKCAoKgqIEkjpTZGO9GLk9v+ec+cGZmTMzZ2BgQNfnD2TO2XuttddeZztnsX8UYa38LDshcNJYomGvGymuZjaZsdQXiTIPfV98ZJeAGbacJ53kr42dJI7lnGjrjoPTuVkixAzydMQ/sRx9eFhoZZ5RmOzZ+fhxV29UAgAA6ANI3gEAAAAAAAAA0PeI187W1dWRL9oG7442RXUxrjbzEg6WlJQUZES5mXNTBUzvtPU8yqWxFv7rljCxGh6ecQcl5Z023OawVal9ePwj/7iM4mstDx48aLmWHx+biZi+k63wW6wZUVsdkCB1nqtY+cHdIW6cNyemX1XZBoZbaKI3U5DM81p78NJNTOKDm5cOJsyzYfOy5XJEotIYJ3O3qIwC3EBPj5g6ZBqTsIiYSGhm54XZmpOy69xN3KDilCCbealauFE7uzUZrMY7WmPlzEOoPGVPPi4NUxPn5hyhOIdvOG95GBN9887CNBEzeIG7rIfpOlYeU1Qyb4w4cgpSglznEXGz0lucCzWZty7GFJUv8w5IkbavGIsWDmvj+V6oBAAA0AuQvAMAAAAAAAAAoD8Qr51FcqfhGHsnVZVtm8q6dyI+yMfHx2/Z5zWGU9eX3CoOpVgzK64xN7kiPdDiycXtQXj5LLSyqOHURpX5phdfYTXtWTZrwugRI0aMnuCfIlyQXpEp2WuXMW71GZLyoOjDzU7rC1e5qWtD6HcNResn30sJmmyDSRxhM/mD1CezD+4LljPXPaUoe55g3zI/vEEX0eT1JeXbJNv5Mtw+Kt49HxXFeNvgBr2VgtYd2u5Oy38ytLFbvcHqvKMtJou+LIyya0n2x6Vhakq9jx2IVCzEcl8QzEQikYi9JmwGOTtLz7HyLMisKtvI/gF3gt/qg/dY83dXHO2OG5bntqrL6SGsotXS9r0Vd37Ep2XrPXqhEgAAQC9A8g4AAAAAAAAAAN1iEVx4/z5/i4fCZYbrJ00d+GZoW0in4TA4/xN3jt/5F3HjfsdfnfxzCTPV7jpm7Biec/uxkE8UF1YkzBpti+srlCVdPLbwZR9ZnpuuC592S7+dE+7YfWCqWLlYloJushAyhqNnJciq4AbcK07xtzWUL/TimCA5E8kNMnaMOi6pzxc+xuzxi1ZpvSp/amO3OoPVe0cOqj6V18Uwnbv7ulAsTNzqd3bwFauweHsIZY0b3BT6mJZjydbwt3hhbqgQa8RcyT8eJW88g+Mcvl9qEVGiOm/1/3C69WpQSacnAAAA+gNI3gEAAAAAAAAAoGMMX3n9dbYRRQYOv/H6KxQZGeIG9S1KGEZsUnG8dndV4p6cJPXSxbIU7ioLoaii1l55E6nuSVykyXpV/tTGbnUG0/M9hQ2qTJVexO8rmU0uoAwdx0qkSCUTAimjjaxQdQmVKun3BAAAQN8CyTsAAAAAAAAAAAAAAAAAGKBA8g4Y1LTsn2ZgYJZQPVDkAM8sHTUZofYsAwyW/c7KLs0VgAFH2VpDA4Np+1v0bUcv6ZvRqqvtdJwXB3OQgSEn6Fi7boUDzxTConBD+P8SAGgwdMgQzYUAAAAAgB6QvAMGKtUJZgYGrMgSiiPvu/n77ycItQl+760yXckBnlG6Kj7zWZZ12zImpzj/s/n/3fkXengswNDA0CWtXt+mSdCrPb1STuSiVKPDZNvfXSKEnvz9dw+rE0MSnr2dpfIIuq6m/bOIDK9hwLGHPTVTEzoYrZTTmO1H3udu/8Hwrd35xV/Fj0KDZigcaM/hAIfWf6uaaC/8PFPksMbXSfwRugAAqMD3SeMfDzbXtx0AAADAswMk74CBSucfj+Q+E6/4hmvLeitXV3IGAYOkqYPBzJqSfQLkmnw4KZDrG56wwpOF/vpLb/kNSofp0Z5eKje2WxIrY7k3G7vksKD7yhI7FZtm9zu/C9oQYjKZj4s/2l9BOfdSeCYpotiQjTVB1P7bH3Tl6mFCoFIa8+H5o0UIRWZmR/lyA1cnLLDtR2N6hVLoDYbhRH8o/rfaE+qPJRYhXqwsRvQ69ADAgIVymzcAAAAA6AWQvAMGKlMShE+fClO50hPkiekmoq6ezpqRoSs5g4BB0tTBYOafjwQIOVuM7r5iHnyq82nn5Qg9ZDkoHaZHe3qpnOUaukPG2kAr7NL0Fd1XQl1ZGkX0I85r1vCQYFfmGYq5S+IZSRs2BGknspcTAnXCH4+xAHd1GDXoXjSVQm8wDCf6Q/G/1R5Q+11qHXL3n2wivaDXoQcAAAAAAOC5AZJ3AAAAtBj6wqBLbQA6x3xR5BIkyvy8UGlbOGJGknvUHAd9mKULGC/A7kyABmpLMhqRta+rhb4NAQAAAAAAeM6A5B3QL/xvUbiBgYFfLmkbKGKjHPlLXaUfYpdmZd/DP5BWPxG/Wi4rx35Nnka5EVZHTU6UeLN11kifuNNt1OcJ9FZOV9vpBH8n4raBIcfJP0GVIpI0n5EsquJd/CrZPfHNU3c7SVVLP1Ra+qWwHIz46Jfbzq/KCHVSMlltU9W3A1/Ex9lc2VGRQHiCZZ9cLbUIE0Gqq+SizrvnMqJ8LKWCLRVuSy1uyiVOfjDkhB6vojTzl2MB2C8eGfIbi7Xn+mGCPyzV2teYXadk7cWtjsqp4lPYRe3Jh7l+uFXJ3SZKDFNY7KjCbZLLmAlxCoFFijX70IyaDlJjVDtSTb8qL77UFGQk28SlsDJKlkjvEXZEfadiszcF5epdqi3UrtUQbXLGEw2r4v9HSbS2jzTOS57vhDFRUeIx+T2+uioObq1DvAieUlaji38jP8F/kqQjWCMndTtZ7Dc8uMqXWYr7SfaEk20jolauZxDdUU8jlZs5kpiS2qDqIdP0JNEYI5AGn2sfOaTQ6/moR1ZrL/coENUkl7wUDNHm6aAYG2iOxNqNHWqCTdZQuv+LUPGwobwRId7EcdRdoIqePGgAAAAAAAAAGUjeAf3CfzvN9EWo4ORl2Vqzrvrzx0Xyl1DDlSIRcl/oNhL/QFr9ZDJjZ3Hx15HW2K9zEosJds4w6ZZ+bOkEp7DDaHZ07NKphr+UbOe6J1AeB9orOV1NGT5juFtqTaK/wurl71nMPBPPHbMoV9WxjB2lH05wCv78hydOS2NjYxc78rHiS7NbpKLMXII/rxg2IxK7Fzmbczs/nmdjH1cmtxRPYemXwnIw4mN5/FRLl5UnWUomq26qxnbgi/gEmQsnTNlyb1JY7FK3l7pN+Pnb2EljuDuazN/u1re2VPpqWLbRxnvlYdHshMOY4JyNk9AP27kT15bK2iS2OMZt3OJjRv5Yq0cPRa9TmvnazJAwJipPOUnOjrSfO1AgYoZxJ2rna/ye1Zu8+O/u2S7Gd1Bb6vTkh8+DXSzndZ85oN6Twz0+waxKnNNtYuJUttRPpMWOKtwmvhxob8PbI8JlT0btuOzgqADM4izJpRtZy9wW7pcZpMaRakJYwR4aQUayrd11SWykn2VnDWZJmCwW2nPfseF91uy4LgfT81W8h+jwuVYK91M4Q61LtYXStZqiDWv/bBve9hKhmV9kbPRs1smVLs5hx+TkavtIS2HNCFvDRnUZZ8jxKTyTuUvADFs1z0SxeEv2Ynv/HU0mkV/gWtJDTBuyljnNF2eA7UNLJMFlHfk10Z0lofbdtsXn3+bMxrovcganZl+w2w5yNp/uqKeRsYH5kpiS2rDUiqqc5icJR/0YodHn2kcOKfR6PuqR1P44GnsU5o4U4o/CwoiISXg1ySUsxNzjZc+Pdk+H8thAcyTWbuxQF2yyhtL9X4SKxitFCLnbmanoAkp6+qAB8pw4caKgoEDfVgAAAAAAoDcgeQf0D8O9FvsidOT7K9J3gpqyHLRkSQD5UnNlQSNyD/FWmrnCMJ3I5U5xfA37dYwLl2CiKWkFYxviFt5qP5e1Y0fWuZuFkWzUtv1oBYURvZHTfOC9ZaWc6KLKwrhArJ5veEpZVZq7qGBVRiVlg+uzVye3Mb3Tawl5O7KK7/HvFH1E7L1PiBKZRp9tuZ63F7u3N+96y9loU1Hz9pVZWh7YJ2h+sojSZJVNpdmONr5lWvX1wr2Y4ZeinaRXGwuKOHtu8AmzMX1F0aaoLfnjPMmboUXgD02C9nMp4b6Y4MC4wm+THJAg+dsr8ha3oYiS22VZWKsvffnWSGozWe4LgpmoLvW7Wlm95qK0IsSMCJpBsVmTGl8LSz8NIN/DzG6vTfdmPi4O315ETpWq9CQymYBZ5TKm20T3MSo3jKJ2G2q7Z7a1uqUCl13RkM3DLhz5/Lhl2g1+9yVRaWap9A1bjSM1hXC3v+gGmdg2vNDevBosFJCo4MuSFvG9posFIhSWlkeESuDqrHP8JG9VTVdGtUt7gqJrNUSb8EzSylIRO7KkRRKt7bcKudgTrugiLR7pbhhui9Zao7qtB7uPrSC2u2OvCaOIT2OPnVfbsYdGqqU4F09NZxHdbWzjKQmu1xynEN3paWMsM1/WfXvzqttbLx/ikRODdEc9jbDGuEtiSmrDBKUEJP0nSf0YQc/nPY2cXo56YrUNWIztLWwojWdjD+UXX/wSUdJKutSWki/9D0vLp0MxgOmOxNqNHeqCTRXauLuluUqE0PhRZtS3Ken5gwZIePTo0dtvvz1v3rycnBx92wIAAAAAgN6A5B3QTxDZO1FOWY34Y3PtaQFvzsoZ7t2XHladLEcOi6Zov5dOZGbaXGkGw9jL922ERBea1L2taC+npexgORoV6mfz5IGUX1m200chwelaKk3Ept7MiI+XWskyK4ajZ83F995vLs0qR2hJ6mbv7lM0jb3XbMfey+qOXNDSbG2bTrcdrslffGBrqFTd/bO94bLLxt4Rca4IlZ+sEi99NpkwaQz5ZDVbh+nYz2stLQoWJ83kaNo7Tjy3qTEpX/p2V38ypRyx1yzyoKipxtddV75NEyDrrcnh3fcYVku3YcJFmSVyaUWdBJEKt2GX1zhKettksr87rq6wWFZSfKn8hnTeDj1HqoV+kJFtY1hNC8Z6tLT2rvjzS8PYCBXmnpBbbEsfXT2XUjvlXKvBSVdLs0XIeu37M6XtZ5jOzTgQTRKo7SMtx7jZkQ7kYyuI7e4cNgS6UcQna8zE8W+QLGdZTXZGqKpJzbwjYdmhTBFy37iyu/sYHGc/ub9r6NS7GqH/JKkbI+j6XMdt64Fahtt0/NgR17Qz/5IOV+JLosvNkudUy6dDIYC1GIm1GTt6EGxauZuYqqfd7p+9etAAbCy7enXUqFEFBQWrV6/+97//rW9zAAAAAADQG5C8A/qL4R4LeUhwqIyYTIUn6tznOLu6+lpLLwkvnyxADuEzenBkndyrBOOFoT01UY2cu7WlCP20ZeoIMlO3/KRK1K/tjQg525lRvOO03ijH3nA9beSn6JiMmcQmv4T13mRK6LaD3tb1VtZTsJ+Cx39IL3Q9vnWpIGPbOjF7v0fKq6novfeJ5zYJ9n4rnttUfyajDrFXzKfKjaj1dfNlkeIGTZjwNx3wd+DLzeRXR50EkQq3yV22sHBRVKcMDUeqhX6QyZs8RM4s11XHt01+lOn/5jCOV8juU7cea7csU1fPJYWdBGqcJJ4gNH28jWqB2j7S8tguiOXJjq2QbHcXu0Dl4NX587Wyg7slliYdbNJwHqrgwR3sp4uFuj9k6NS7GtHiSZJHboyg63Mdt61Has3s3NWPg1o+HQqiejQS0xo7tA22vg6l3j1ozzs//vjj9OnThw4dunv37uTkZH2b0ycobMTYn3S1nZZsKGnICTqmm3XcWjaHKG6WUK0T3YB+wLf9NAw49lBzST0AEQYAzxiQvBucEBtEK6J+w2j9Q8wRaCyoxN7zumrLCojz6sZ5vsNuLG94iM/s+P4Isn7Xqwe5u37DdVfVfSUKg3V47B6T0R/HPfZNO7qacgMsWFaT/ZZtSBRzrK4X4iRzm46c75Lk7hw2vO3aOwsVGDpkYJ6tqWNHKqFFkBm7xVXw26/mbfT4JS+aZ8WetLmiQ3Ot/kCDk8QThDTT80fBZF7kEiQ+tkL1dncEHRWbnYaZTJgaFC2xdF+pgJZxgwbtnqS+H0b7SW3vnw7d2zRQg01PnT7IOXHihK+v7z/+8Y/k5OTIyEh9m9MjiJPJDF3S1OwIorARYz+a0n7kfe72Hwzf2p1f/FX8KPQ7HWs1omVziOJtgt97oRGQ0uNXoy7+jwluLOVz0miCb/spav/tD80l9YD2EUak+xShm4/uqkywJNLhsyT7TgMAoGMgeTc4wf+nYHsvj5VjiZ2x5pr6xMI7xF28gKrmwr+ZvIn4rBhHzyAmcWhFTVmOyDqcO06jFP1gYu2KUOWdjldfV+QV5VWSSLKkqupGK8VkjFdNrBEqr7kjf6v91iUBPrPFmnStha/zP+Rp2w711OKbl6M3X8cPcBCeSVp6pM10UXpFq/DJU4Kz0ZoEqEM8tykt54yQWBerelKmGl+zX38T+3mhsUnuatedunLs3lQ7897Y11foxJH0g0wjhm+M94vLu86/keaNajbFH2/R1pa+QJOTxFOUvr/WQK7U9R9yRq+3jwKLOHS2LuNMqert7nDqs9/fVIMcY4oaOv4SW3o73V2D7H8Y4Y+Uuglt/U2PnyTyGKHj4Yc2fai2x09H39jUk2DrAU/+o8UcXD11+qDnxx9/DA0N/fvvv7Evd0FBQfo2p6f89Zde0lJUJyArmfLw/NEifNV4dpQvN3B1wgJbfVn7rEDj3Om+pUevRl1tp9dOMvOMv/iYjgq9t7EfINJ9Dgvk3fixF/VfJ+Xpqt0dHn8PMRES/dHZ5/l4AHg+geTd4MUqcO0OOUJdVe6jP0CwmLLIAT9ftqb6O8Gi6RPxpTqMidMX4YdW1JQdEqjP3YnfHht/7u3Khp7JsfIMckAoM/XIT+S3li7+jRttlK8xjtzlbCRK+/RAk+x2591TOWcxrTbuC7EX2dTNX9R3dss5vWt9EWL6LvYYLr5CJKSKTl6WzuToqNm1bGW5ViZTNlXbdihQviUuR2Z2x+kvkxoRc9FbLnjgCdpvihCaF750sql4K7Iu/i/3e2omgcmMpb5IlH0s+d8ZjerWJKrxNcvRh4e9OG7cfYrffa8+M36XAJmu4DnSMq+/0exIGiFMK8i0wtB2ymxzLRfv9h0anWQ72RdzUdKXp6VPUGd9TnBYKqlELx8F2aGza3lhRch67SLKJd0YD+/WITR+efissZJcRedv93+RK0FkWptaukNUvMcA9rTtIR3Tyq/KOV5LN2dSn+ZiaMAKOq6z7D/9J0nNGNF7n9NA96MeDbR/OvrGJs3B1kvEWfFrP6nb3kFYEskyMLTcKVmmRaOlOg/XQU9LS8uCBQv+7//+Dz8pfJDOuRNjHnyq82nn5Yh+XlNBdQKykil/PBYg5OowiqG6CKANms6d7he0ezXqKF1rM4abInyv8AC9x2xAtLE/mL5C3o3xs2lMlG7P+2RDncPWrWF9bx8APL9A8g7oT2xnhDugI5lbvq2UbcfFcpnjK8rJ3lPeqGHeHetNZ+wVoChsXuC6dSFeC3s8IbuHcmyDd0ebigqCHTxDdh8swTi4O8TLxMx+1RnKFArDLeJzX6aodNk4E6+QdZgmn5GcN3kf/tiO3/ooN9oUlUfZcez9V+D3MDnc5DYjn7REf+mftlzf3uCARN/MM3fDaq/wtzd32oCmaDuFgqqpWrZDASb/eLDYbNwmbqqA6b3n0/lELojIzKLMCP8ETGxBRtw8G7MlBcyemkkwnLc8jCnK/GRrI+IFqf6rnxpfI5NFyeneTEEqz0x8DzObYxdRiixiDqxy1WLT9X5EsyNphDCtINNE2VrOSB9pmCTM89/QyPQOUz4MWh9odNJw//WbTJEglSt9gjh2wRWW3uQ5h717FJB0Y0aRSIQcImerHLsmcsOYqHLt0qiMAkKFG8djW4tcCXM7DyYSbAuYiz9WTpvwtSkmizZtwo9pnWZOdB922cTMJTirge6yzIdNVSL0+OC53qz+kof2k6RmjNCBzzWj+1GPmt4+HX3iCs3B1ltGj/OmmNMrh6C19jESNR+vlkwc1dxS3YfroObRo0fz589//PjxtGnT1q9fr29znnHo7e8LPKNc+zYFvVd4qyF1rmkf7xv7HNBxYv3SAk7MnuUTwZcA0IdA8g7oV/DsnaigoIh0qOxw5/newq++KjB9d5rc+++QIUPlt+eyjTh6OMRuaM2hxMS8X+zNjCkL4dcYTLW7MPVQjrH3v5ruFG2bIfouNsgH44Od983jD9UfDTWnVmMScORWyTY/W3TxQCKm6YbJjG1Fl2JdJaKuVmev4nL436Vi9w7Xs6auyr58uzC0+yBHzMozZcl+dnjt5H+3WK0ruVW8aQqTZCOdplM1VWM71PnPeU9FdfqCoeczE1PzW1nc9UUN38lOnyQsns26tAUTuzju1GvrzlfsmUKWRGWxSjMJxHObMJZEqthPTKOvGVbhxfi98UOr8XupZx7Z+G0rarie1H2OJx1P4p/VF1HhNhWX5WXJW6DRkdQOU45XTUFGYZucJfZ+8a6Pzm97Dw+T95IbLD7CujuUOjuh6IwePJfa1dToJIZrXNXl9BBHwxqs37+pNFlZdKfpqyVv9OaRVrZj3OzVzlhg+MbLTQuVL8fi7ak+tsqtLWuZH6HC+0hDYZRcNLF4SaXbprL5JamJmedNLU3E5n9CdB+rNR/rvszzQsfl2Ze/9B9O00fDrTC7jAJVbiGq1BRCptreofEkEagbIzT7XPvIUbrbk1FP1dik8HSQVfX86aDpip6MHRqDTaGh2rvbfOJsa8UF6Qo12GbjjBDT4i0nqTc0tlRTuD7TPHr0KCQkZMSIEQUFBeIrK1eubG5uHjZsWHp6un5t0wVKywy7+FUZoU7EKRGskT5xp+6KlCt1tZ1O8BeXMTDkOPknnCZPSMVFcjZXdt49FeczkiUuEppR00FWiJ/tUb7MUm63LpIplZs5BgaWy8q7C31YSmktvuwhJ0qshjA4KqdG7m8odJpDB1yNl0zMaYUJuL1xCIUIpXZoaKS8oO4WY2Un+e+tFKrzuibpzRkeRNnuQkrWU2rUDR7bH+GJO1p/yVXbRpy/cRfbU3eApI86KhKIXmbZJ1fLGtftHaJvT5FPMMfdo7hMV/mZajsdJxXRjcIGfuojrPd0VX4e+Q1akrrOc6AvAgOAQQ4k7wYvv9RcKBFz6aZAy2Mg9YdtVC2+EU9tVPfXdIvQs53YpdY4J7mS5qFnnz7tTPLsvsKwCth/XYhXF17fJP7vQbkQQp5JmLizoeYqbeixHMPRs+LyqvmdxF5CwnvFWav9bNRspsEwnSkrLrx3KS9u1mjZHj/GjkEpxbfF9zr5t4tTgpw58l8fGJz/WZ1HmNnJr86Lm2nKwA3qtpGWyRRN1dgO9f5jOYbvF1fFKiaQWiSxWHwPM3l/uLNj+FmyJCqL1ZmJ3zCzccZeLsPe0fRtQJ2viXuX7gmfUt1UYZeiE+R9T1VEhdsoLnv/S1GdggWaHEntMGVNmoKMwjY5S4zdVuddItWX7251zezRc6ldTRpO4jgrxCohvOePNIUdthGXscDIDzBRV87Q1j+lWBx/YkNmKkaTsVvcOUlTjss28Se6T1xNvvdo+IiwS5jzlqoF0kpNUXYNBZqeJAlqxgjCHep8rn3kKN/twahHodYi/LyiVjlVPX86aLqiR2OHpmBTKN6DBxU/ZEpy8JSKGixuqvBp5+0Y8n/o6luqKVyfaQoKCoqLix88eBAZGdnS0pKTk/PDDz+wWKz09PRhw4bp27reo7DMsKN0rbPLsqx6NHlpbOwS1/Y9PJtZWxS20mzK8BnD3VJrEv0V5pn8PYuZZ+K5YxbltpNFCjID7W14e9pdl8RG+ll21mQtcwsTl7APLSkuTpyD/WYd+XUxTkmovaIpYwPzi4u/jrTuLrTUisJazNwPJzgFZwn9P8PKF+esc2zeF+w0YXNll+y+xubQ4tjSCU5hh9Hs6NilUw1/KdnOdU+Q6eitQ7pFxOff5syOjI2NnMGp2RfstqOMXiPle6cyAWvxMebiPVjh/M/eNWkqrBWo8zod6aILewNwB4hmRMqsX5gh2QhFhUZVaPdqxDA0pL0EQ3UbCZq2zBjD3dFkRdkBkj5aOGHKlnuTwmKXur0kbhvWL2YuwZ9XDMNajnXMbM7t/HiejX1cmVx6UmGZrkKUtucuGsPd3mC3Lgfzz+5ACyZCryxIPlm828esu47aCKPi1mWJG8uutfzWqa6kuCW1u8M38b3TPpk7wDdfB4DBDyTvBi+Nqe/6iJlsw2G96pbwI3+wZPAAgB71xxKLEDN4gTv8JQ8AAED/uPqttUblWaUD5zSVwU1ISEhDQ4OxsfH9+/eXLFmSmJh479696dOnz507V9+m9QH12auT25B7Wm37uawdO/bmXW+p3mrJl0vFNB94b1kpJ7qosjAukMvl+oanlFWluYsKVmVUkou13TPbWt1yPW8vJqUGK4BEBV+WtGA3jG08uVyXMdhvrzlO4eJ4Kv9FhjXGncud4vhad6EJFJP7haWfBiTzvdOrylLCfbEygXGFlYWR7LZN2/Me0m0OPdoQt/AWISTr3E1MBWrbfrRCRw5BxAlPK0tFptFniftYger21suHeCa0GilPa+3pNuSadIAo7BuekHf9VLiFaq/TlF5+/MriklaJF2uq0r2ZotKVaee71GhURd+9GmmILAHfUmUHSGjjW6ZVXy/cuyOr+FK0k6Rru/uFiKCz0aai5u0rs2hvIlB76JMCkfX24yfw8PCNyqk8FIB+O9HyovdE8oRCdRFGyclYiRunThhtPMwyqHsrWyokm90lwwniAND3QPJucOK9vYMvOWTxiZDfUBTj+ORivKf/Afg6DTxDdFUc3FqHmBFBKs7xBAAAAPqXce98zEPlKSdhhzpdMWzYsGXLlmG/1NfXNzc3jxgxYuvWrfo2qk9ouVRQh9CSdYGylfTGjmvS95C3820pO1iORoX62Tx5IOVXlu30UUhwupb8Ddc1+Ys1jpLUCcNqWrArQqW1d3Vr7tWiNAGaHerF+lVmy5PRkz0QKrhYT7M5NInMTJOt3TT28n0bn4zWJG6uDhwiLDuUKULuG1d273HA4Dj7ibfo1NRIBYij0K8d+baKXkqMrvSI9KSZ0oUBDKul68MwD+SU1WipUa+vRjQiEivygW33DO3m0qxyLH5SN5P2njD2XrOdh1DdkQt0jf61vREh3iRHWQyOm+GORJeb5U8VUhNhSlgsLeJLzyv/q+NuRfoiTvPBYK/1papWK8s2uxs3MHeSBoBnC0jeDVIMX2GLD1lEDCP22FlJhZn44YRx2ZUa6gFADyF2fTN55R/9qLKu9GsBMl3/jgd8HwCAgY8exghAD5jMWxdjWrf13/B1Q3esW7fO2Ni4o6Pjf//3f8ePH29ubq5vi/qE1oYLCLlOsVLz57i7taUI/bRl6ggyU7f8pFhO/qCJIS/0wbeE5qYLIoTy3x1DNmXMu/myAjSaQ5OhZPsZL5D3+9eBQwQP7mA/XSyoZkVpbKQCw/0TDweOvBDjMvxVe/+4nIs/q11Rqa10aVvedHTHzH70p7Ya9flqRCMiFU5Hab1RjpDs9D4pJmMmsTGjb6g70psMcVz991dkZ9G3X8wrR0wXCzO5UmoijMJOI7bkvHLMo+aTw7Nz49lIkJxSRHkgOGx2BwD9CyTvnhFM3sCPUZT8VwcAuofY9S13QX/uSuQU1/r0aesnA/RUWAAA5NDDGAHoA5ZnUutT/ieu+rbjGWLYsGHTpk3DfjEzM9u+fbu+zekriM26aOC6q+q+EoX6WZK3LF/ZFP4WD/wW3eb0nr52iJpGKsKwCshpEDSVpoe8dv6zYDcTq4DcJg1T4rSQriONUgbvqxHV2W7UjHt73TRUFzN3bsLBkpKClKCpYUW6/qM3g2OObwkpePwHxc2Heds3tSGr/z2ftE7K3u+x600H8Qv7dXe4CAAAYiB594wg/PNX7Cd72Ev6NgQAAAAAAADQgqCgIDMzs+PHj0+YMEHftvQVZnbuCFVeaJJ7n//7P+RMjIm1K1bkTserryvyiqoTYfrM2lHjsZ/XHgiVTJFM76LRnN6jA4cQC0/R5WaqVZIaG0kFw2iMV3jKufbWkmjTtiNLM1RuntYj6dgbTUNZOULWJq9qr1FB0IB+NSLmzJXX3JEPmPZblwQI8SZad19qav9VpZCuyqyNZ9m+H0wXJL/n4+O34QeL5dnVV3X8R+8/H/2C/WQbUU2r/+t/f8d+1h1L7OZYHXZFULoP+/WbG6rPLQYAoEdA8u5ZoIt/+pPIbxAyXcFz1LctAAAAAAAAgBZ4eXldu3btGc7cYViMm8lG6JsdB6Uzp7r4P25eHE1e1GjlGeSAUGbqkZ/IKY0u/o0bbVokxYi0SFNL744qYEyaG8ZElQlfV8gt1Oy8e61BnJCg0ZzeowOHDPdYiK8e3bKnVJZI6eJX5RzHV1pqbKQaGJxJ070QEnVJzj1V9jpt6Wn/3Cw7WKKr6eAO/I3m3WnjNGlUC8WrUX2ai6EBK+g45fJPWugksiTYuC/E4id18xfdZ0FgNu9aX4SYvos9xFPYicSr4FiZdFVsV9uJ8KXJJCHEeR7TFn2cJjviPSXIUacnvnbWfxG9oZFkExKWRLIMDC13VuMfiDPL5TkbjV13T7/9VPMZ9gAAaA0k7wYhvxwLYI0cO8l/BTE9eYW/k4kZN7mN6bjt6IewwBAAAAAAAGBQMYxA31b0Ma7hn/syUXnEOJt52DfYEC8TM8/tw6bInfBgG7w72lRUEOzgGbL7YAnGwd14OftVZ9rp6zG382AiwbaAuSvw78ibynpmLWvG2j3ezLZt3vbz4jIKMFMKMuL87TlvTtp/nXZzELoQxzIwMEuo7pkNOnGIyaJNm0xRW/I0c3v8zYF4bXAJziISaBobKUfL/lkcJ39pwSifwG+QaYzfRPFNCq/Tll6/3dPMxCuE8OK4iHJkGn3gAyeNGsnQeTV62FQlQo8PnpMdliGs3K+81BPjcK2K7JxuIksMw+2j3GhTVB5lxyH6hYggzGYjn7REf8npx8N5y8OYqC7GVRpiY+aVWHqTZuWZjZttwcwNNHnRQAzmA8wJCafuqt2MUA3VCZYcy7E+IWJHhPiM5NhFlIpMF+XsCpCeyCxorX2MRM3Hq+GQRADQA5C8G4S85r0u7V1bVPvvZHx6cup391hTV2Vfbr0U5wqbhQIAAAAAAAADAPwYGzR0iHQDL5OAQw1F67mv8U+kJiZ/J5yz53Jr8aYpTPIWX8be/2q6U7Rthui72CAfjA923jePP1R/NNScWiRxachQuW3CWLyk0m1T2fyS1MTM86aWJpT1iEoKcuSLMKzCi1svZy+3qNmzzA8zZXHcKTT/sx9vbfOk3xwk+usxQvxHVNuFUVhOYYUOHMJw/eRqdfYqLqs1PzURc4nQcXn25S/9h9NqJBkT94jF7PqvP8IL+n2U938L0i9XbZMeVEDldZrSIwpvlXzkeDsvMfHARWQbgklNkhzBqlYjGTqvRsOtnJnIKNDLVnqh48Y3yks9MXJVzTukFVnKHUBVBBFdS/QLh/8d1i+Jh+sJm28XhsrOL8YU7qk+tmoq6x4WYqlnmIszq69+teSNblkMSzf/kUwjn4T8YoIvYqaP+fW7eJ7NO7ntlJaotkaMw5K0eI9RP51JJRxxoALZ+G0rutOUu6B7h0W22TgjxLR4y0nFposvDWOrFA8AQG+B5N1gxNgxKCHv0m1iivTTp53828UpQc4cmHQHAAAAAAAADAzwY2zk1s4Zjp6VUHxPSHx5rd4fjn13JU66SSInc7AycXnVku+4wnvFWav9bIxVi5Qs3ZOTYewWd44Q0Mk/LjnYQbEeUUlejrJoBsc5KEVsL2FxXkK4hynp67bG5rT/3IgQM9hbxXJoZcuprNCFQxxl7VB6a9DUSJI7rN5KKb4pKSm8d4loMUmJstdpSn/BdKaCH+lpJEHj1cg24nLnU2HOW7JTlSjWfBLkB6g8eIlGZCHlDqAoIrM6pVhiNPXrnKGtf8o58ppYcuA+PBbB2ylcU1y43pdLELh6b2H10SVIVHD4/EMqS9Rag8Ewnbk6S+Zx3OV5cbNGy+2vyOKmCp923o5xUuEi10/4sGAWAPoMSN4BAAAAAAAAAADokvpjiUXIPXntDFgZA/QBzVeKRMh42EvkfF/Xg3t3EGKac3S69R0AAAMESN4B+qbztwcPfuvp5gzAIKDrseCB4LFuD2ADaALO1xcwsKkBD0uN3iEK0Y9e3OGkwgof9YTuo0AXT/TA8A0APPN0VRzcWme66bMwK1gbA/QF9rM+MEWNMR5ukg0R8R0RPZ0jypneeyI8IOgA4FkEkneAnmnOnjdixIiNvdr1VR34a8oDbV4BAV1zfiNnBOet7Ja+1wT5EiVu7Z8+ghNwRIudvgd6wm9gWyejrwe2wQ0+JoyYl616t+uOigS3V1lYoREc1sSUepXluiEcztl4nvqjnuiDKNDBcDowfAMAzzwP85K2GcZkw1lyaiC2ZDNlv6xvOwYpLM9tVZezV7kJJBsi+ry37TwrJPtya3E4JIwB4NkEkndA/6F6tgW9c9+1U8avyony4hi+aDyCgMMayrLvzQlMQK948rfOu1iJso1YRxu/k/uwzzVRMiCns9guiOWhosRjdNIfElqy3+KM4FgkVPadVTShGjF0ax2tGWAaUdnzfTCwPR/UZ78ff/GJ986Ku/cbLu78n0HxXtefUdAfwykAAL1keED+09YkqtMVACnElmytcaq2TwM0Id5SULrVH2yDDgDPPJC8A/oPjbMtdEZX0/55li7Bn19kzVyfThzBlJ++fi7ndn48z2bK5goVp0gBg5xXLadaW3Nn2Ohnn48BOp3FZF7kElS39WAF7aziiyYTXK1dF7uY9KVZtKAaMXRrnU7GpAHa84OYlksFdQhFfLxmsvnrYyf5OOo/FDUDUQAAAAAAAAD0JZC8A549ump3L3yv+LFpWOGthsKEcOIIJt/whMKG1pJoU1HNpoDPKwfY9ChAJ9gtL755s3jFOPiLIxmWyxxfJNh3sopu0A/nfnbp5qWU2QMzYzKwrQN0wt9/P0HI3c5M33YAAAAAAAAAwEABkndAv0CsTvv9T/y33x+p3INOvEG5ykVs4tsaVyYKz6RsqEPs6AOfzZU/jZ7Bmflx6hImatu+74ywW6RMHrE9nkrpKrWTZagXoYBcYfnt2qhW86lY4UfTK2QFKvxMQymprRRCNPSf1Ao1RSQ7FCrf77Ze3eJUqntikWrdo00PSixUKIFfffQ7funP3x+oaEJ3ZRKKmmhEGWUcUJslZrijjysS7CupUdUmRRQ1qA0d4oqyXuWuUB+okrsyyapHDOrnQMm1cnqo4krzmKQyGhXKaOx53QxslNLkdwDsg3FDAo0nU1Mz6Q2OhBDCo9JuoRhjerHUWYUAqjCmGE5UjD56iAKZ3p4Mp+pNUKxAiJG/RhFUulmBDgAAAAAAAKgCkndAv0CsTvNLx36rXOMs3oNOfn2RqD4n1F68Qbnxiyy3BPmlrV38HxO8OEbE7REclhHHK+FHvqok25WSbBFir3jHm2KfEWOfJWGYsuzSq+LPrbl+uCWduHYWsT0eJt0yKLdJLuugXjveNtNPz7edjnNTKULRRoXCGTU1+Jqr7uV7uF2Kq/mUVvhp4xXxoq4Fh2prMoIsjaj9TEMpqa3yndVJ6r9hlK3/z2+4tcOILQiNh2G2yncxqQsIqfahOfXdL4Ji67NrTq+1xCVwWD77W1S0sTuwSF4Wb3mYXE3tG1o92MWvyui2kHB33Om2rm7FzmvwbdjS/cR7LFIuxazYMkIBkrV0ouxcfcYswsvGw9aWaTRLipXtVCYS/HCDwmUq/UFqgPrQwU/EGMFZUSwkSxAWrcSKBRxtp9O0jm7BmGRDTujxh+pGDMXnAJcu7WYSfrmthGzyzpeYdMsgaVypG5PURyMJjT2vu4FNwVW4NKynz+HHF8js1v24oc6DMgeoH1eoxrtHKpt4ebuFxKPSbtlSQdzovHsqTma2uFMyarTZAUGtAMJzphvPk/xAbKEpf6l2j9uIEXafKabB+zkKcHo1nGrnm66KLeYKDSI2npS/JCxegV1677ieNhwFAAAAAAB49oHkHdAveGzh37+fvwz7zXVX1X0c/hYP0v00X6ewH0evyykuztnGNX18Md57bZEsG9BRutbZM/6Od1JpA1bx7tW8qJEX4z1n7K6lfL9pbb4sQsh97ChKQxhvOrpj71JVzS3d144ts5dqz0//wBE1H1w8I75Mqp6WdlEKbwx3DwpJz5eJWJim6owAYVm8O3f7RTR5Fb4fX85Gm0sr3aZ+VKXRifJo5xUxFyJcnVZestlI7WeaSNq6EheyfrIRLsTV3t4p+JiR5NJQ3IE7FRJlVdEenjtEi/fkE6o5gh/ivRful777dTVlzHYKPjT0g7yrd7HGNJTu5gmzgp2Wn5B7Ib2w0o2bworKwVy8dYmdxo3t6tPmcLc3T99J+KfhYs46K6Tm9VVDD+LedlmW1WpH9BlWZJVj5w/buWMW5eL5KYvgwvv3q3a5Yr8uyyfC+35hsIWykvHLfyiWcnQ9Xtxh9HCZfBpRNs9pWT1vd35xTvLHXiYazZJhYuWMUGntXU0uU4PK0LGdE4U9Ud9kFpHe2oXlx7JFiBfGNdfcNGHRWrdlB/87guj6u1dP7Vn8yl9/aR4xpHTV7p7hGV/jvBmXfrcifZEpQi8v/fctcQc0560KzsKiTqo6xvbeweBZicSyeZUa6EWjGE09r8OBDWvN/oWYq+6NnLuNGKpC0B6u3YJMLTqxB0rVeVCG+nGFarx7J02VfS7rmyUelXbLRjdxn9jwtl9kzcTbjquZy7mdtcxpwmaaWyBoEmAxZZEDEuWUdeflaiu/xf4jkbv0sKG8EbFX8FwVhPdrFBDoYDil7RvGRG4wE5WfrJI94cLrpaXYP+RL6OaVUwj5LvYarsZqAAAAAAAAoBdA8g7oFxhG7Ndff/kl/LeXh72OwzaSW9I6Jbn6emFcIJcbGHfi+HZrJMo8cUny8lL9xdLkNve0M9lRXmOxiubj/ZLOHApAdRv2n6d6vWlvwtNg5hy1LxFyh/W1PZl4oLaB0O4bnnamMJKN2nZmSLJ3NLWLOBElt8tSwn0JEVgBVJdT1kSp+2HRv3a2IYed54niWIMLr1fvmYJEmnwoj5ZekViJpqSp9DNtxG1NwIUkFOeGMZGo+TaKOttSQbrU9vXZWvlaU7ZWt1RIWnziTJo7EpUm5ovLPPz245WlrMjCM0l+482xxoz1isrGjBN9syNPbvoKmpJeeykpEHNxfKirxvPbHt6tQygoag3hn7GTAuPyoqdobJWKHiS8zfROrxL3GVYkpawKb0PBqjT8JAjDV15/fdjLeES/9DIR3q+/Ykihw9jGkyvGmXE+uxKZxuwJsZXJpxVlZ6/mRvlyA1fHz7bQbJYUCwsX7Ofl5l6cy6A6dCx4ETyECg6f6363LzuUKUK+S2eY0GiaoP2mCLlHrSS63ny8T3jKZ4vNaYwYEmryk+qQ+570jbh088nh2Qeimb8f+PbmfxMdYBZQKPwVizqp6m1712AP9+lafFKeKg00o1GCpp7X3cCGKrNjS0XMJUcrJUNVStntkg84T7TrR22VqvOgDLXjCuV45zVUlYFEtxAelXYL5lCiT0Sm0UXithNSKomBetOmI+2qRJHQLMB2RrgDEhwqkw5bLVe+a/SNj3clXRJePllAlbvr1yiQSuz1cErfNyz3BcFMVHDysjTheLXsCDs+PpJ8qbbskABydwAAAAAAAH0JJO+AAUHExx/YSt92GI6TeNg/134Svx82VR5vQ6PsmC2lJTKqHr08CokuN7dSiDJ8SWNaR5EFHwRYyRIDxjMDQpgIHSm7qo12940rZ8qOZjceN8Mde9dupH6rrL9YgJBr5PzucxUMbcNjw7QzWVuvSFDjZ/qQ28qyccczYhHpSd7SqXAsq8nOCDW2/ypXyTnQz1E2WY5hNSvMGyvz3ZUWhE+eOntEhBzf6Krqbkvp/b9HIVR+Q862iI/DregfRjF8tANCaf9ce+oWrV2k1PVg7dmv2xAz4uOlJPUMq8B1SxASnL6m/YS2jtJPsTd2001Ht3kSwapFlHmTZhzq2iy1qA4dkxlLfREqOHBG4i1h2ZFvEDNsOW84naaxTcYyUfmWuIyLP/dkv6w/HwkQcrGQTXNimFiPR+jOA4H4k9Ercik/BsfcSims5KEdjbTQ4cDWXHsaa1TYEp/ux4gz8/11zlrZo/W4Qc+D6sYVHYx3wsvHsT5RiH7jme+vtUao6EK95sebjgBbr3etUWNBpTjBhU8us3ZfNH82W3ap68r3RxB7OddRG9MJdBgFEnQxnNL3DcvddxH2X+L3V8Sexuckzpoc6unbfam5sqAR8RZ6QO4OAAAAAACgz4DkHTDQaW+sROinfe/5kHlv308IDR0yhKL8qybYy6XqWUa/tuOzqUhv+8oQiwxFXX/3RLtmmpsvYz+nWFv1qLYU3dvVQ8zNx/e8mngCZOtP17CfJRvmkNsyZ0MJQkxGL9piG3GyZL3j7Z08K9arI33i8m9o2kZKNb+2N2Lvy3Zm8plDltk4a9U5WtXIUndxrhKBPexN3ZrVc4bzlocxUVHOOULlw6LMbxAzeIE7kZfU2DQWL6kiPXDo8WVuJsM4TqEp5+5qlcMzs3NHKOfoaen+XLXfplYi9sxx0ue76/GtcxnbQnzGivGJ07Q8vY+iURltO731RjlC7o5v9uos5R5EmtYelEcX453gwR1EMWibj8XnwNH56wMtAeO44dbSpaB4oo79juc4R88gpnR1aE1Zjoi9fI6zTg+z1s1A3pvhlI5vWJ6LlshWEOOJOt85LhbOc9yllx5WnSxHvCAvOAIaUKJsraGBYcCxAbIZ4sCy5tkC963BNKrtiAEAAACdAck7YFDgmtb4VImzoeYURS2spjARKi9roNzLrf7iMQFCvpNt1Sj7+z8KWR4ttGtmyBB8xdivf2q71RwFOrWrf+n6j+Jyv8iSJ0pt6Uzy7IUOhunMhIpfhU2l6SGmFdv97S0pD5HQwuS/Fa484rcgxB72klZiOk5/HJDc5rDzhCx1J6GHvakjs3qFeF1dUVoR5t+H5w4XIPaasBmkCbDqm2bsGJ5z+1H71byNk4SHVnvb2MeV0X84LHyWc5Egdd5Yr5B161bMs3GNqTPy+SxYsrKxOXueiZX3sg0HKv7QrkW6j0ZqtOj0IQxsXPvl0Z/9qrTnHpSiu/HuieK43CG4h/1kG/1DRwLGeb7DliwFbbhSJHp7iiNiTJy+CBVdxOef4QtDmUHTdZu7E9Prgbz3w6kG37Bc5vhKFhULG8rKXX0chyMLV19rwenaZsl6Ynf/yZC7A5T5u0uERO2/9XD80DUDy5o+pjrBzMCAFVmigy+bdMB9K78lDQAAAKBzIHkHDHRGj/NGqPJCE+3vHxO8g7G33G92HFHO1HSc3ru1DjF9F8sv75F/cWm//G0lQu52Zj3SrhFzC2fMvFMXb5B1djy6r1yyqok8eapTRH5t171dNJT2BoUcU8O17xFiuljgThanW7+/1qAjVXIwjMZ4hadUtJREsh8Xf1Has+ydibUr5u1zN+Q3fK+/egr7rjpr4lgtJHWc/jgoVeCwM3v1OFISoIe9Sdss4Z/4GuY+nJPJmhG2ho3KU07Wt585UIBI85PoNs3wjfF+cYUNtWnuoubt+VfoKhYWbV5e4rAhJzPcuKGg4PsnHol512/LDguozP6o+DF7yZE7fwnv3SQoTtC0zLRPo5GMtp1uZjMFocazdeTns0v4yy9KBXU5bvTEg/LQH+9UYzYKn1j2/ZXrcgkmYUP5BYSs3W00r9WkKcCVt4JNLAUlJpd54o8onrUi5pfhl5gR8z10nLvr4aOvw+GUnm+Gey32JRYVE3MSZzvhEynxZCc+LZFYT+we4q1mNjsAAP1O5x8Kx3pTzo2DCXMAAACDCUjeAf0HkWuoKmsgcg1dXTQXMZpzw3gIfRO38yIpR9HFr8rJraR+4WHx1qd5M1H5Sp/IfNISvM67p9bOmJcqYHrvSfSXnyKQumBeSpV4UWUX//Su9UVI9iqitXbNEMlFwa74zPpOiWH5ka7v5MqVITYCE2XlnpJa9ePmKb7ppAJ9YJdmpb2hMnq2rDs667+I3tCI2BHzJxKvwm5+a9ioccOmg22kmMD6K+O7XsyU63r8mLT+0ugfr6Cep6+sPIMcEMpdvVYWUJird61cW4fY0aGekilm0pdg4pRI6vDuOBGNRaB72lG51F2Pe5OWWTgP7jVi7/bOFuayK52/PXjwW0/2mFMBw3nOcjaqy0jflVOErNcucpO2T2PTOh+TtiRkvGTEIi3v0zxiEMddsNAbE6NSj587d+7Av973s5PtXIg68flexuOsR0s2HOu8W61wigyFBu2jkUbPU6Btp5tP8sV6u2j9rtPS57MqZd7U9Y3kMjofNzR7UCN0xjsNMCbNDWOixk3/3F0lXfuOSfno/UwRcl/jN053Ahy5y9minLLz0sllGMOd57gLDpWVVp0sV5+7658okKDD4ZSmb4Z7LOThi4rPS+Yk4uCLigtOXj5fliOC3B0ADDSmJAifPhWmcmXfBSjnxsGEOQAAgMEEJO+A/mO002xTJPpm4VjLsZYco7XnaVYzWZT8lY9R3VY385E+IeswQnxGvjrcJeLb+3+pqGERerR0kyNqTvN/80VDjiW+U9NI1otv8nbWDJ28rfSo0qkHppzba12GvzoSK/bqcC5xfudXSy16ql0T4uSiqDTCjoNptOQMe9P/xMS33OXLzFi+3hQJUnlmJpaEVZ7/jxMVST7lUPd20VDac1wjoyyz/d8chvfGSI5dBH66Ye7H3uIvlQy3j3JjLFB+0BgTJ/8VWFtW+DthbvHdceP3nms8v5H1IkvqGy8T720C0+iP3zLvmTDbiKOYt9syJS3AneMSU4ocNx2XtgFrha2nLxPVxXiMxu97H1B+U27O2/GNCDGbds13GCvFJ70e9bg36ZiFIWy6UIkQb6K17ErpeuMRI0ZsLOuZN6hguC1aa43qkpOLkEPkbFI+RUPTmrN5LCOOtNvtbYKLmN57wt3EdTWPGBbeHwZaVG31thkhxvhFAwNDjlfcaSJx4bYQC+jGGA97XDyml/PmP8/JnwJMoUH7aNTc85Ro2+m2IXtiTFFbMlf6fLqs5fN8rclFdD5uaPagRijGu2xLLccVFi+pCOuT0hjxMC2WktlmuuiwbKDWiQAiBy04tDpOOrkMA18d2ljw6ZdFGubd9VMUEOh0OKXpGxOvIB4q2Lb6a8mcRFwTvqj4yGefnhZA7g4AAAAAAKDPgeQd0H8wXOPKS7b5jTd+Ab3qkbhIfNDBP9h21tauo14mF3x5lKu1tR1bupURwyr0FP9OafpK10cXCzDuj4j54mJTe9ZbqpdLGbt9cknQVJq+NXL26BfwCyYzIpNzLt7hV8S5GSuVXpB+vaEo2d8Os8bGb3325dZiUn5Po3YFa1U1ioRFaHHr5ez1fjZYHYvZiUV3mnI/cFH01SdX6/PEzho141N8LeA/uRN64RUafqahlKKtzNcU5SqqwitN4P6z8Pbl7I88XsXuuy1Nzqu/+i/S6YbG3kkNrdfzEmez67/H2lKFZiUcv3rneowTPYdSlfL46Mf02LdeasB902D8Nu5lskZ1fqBQiHm78Pb1vGRJPOHhlHe99dIn5GgyCcisyF7FfQOTYxcS42lGbZ+1ufELyib0JMpomoXQzSunEHKf46wQGayXVKRhFHTRCR2McX4bFmDNsw75ZIHcjpLqm2bhn56X+N64P/Fu//5P51i5p49yxJBT3fX3b/fvIcdNpXfvEzRczN+9gHVxO3dOWr00oJP9TfCowvQeudNU8JGrXL9SadAUjUpQ9XwfDGwsz6SmO0XJS6di1r7suhJz1aWEOa/JFdH1uKHRg3SCQ2m8459SMEoRQqrcbaxPrjdgA/pSN/ziC46Lt6aXYuMm6ZhwBUsUDdMsgGiv8/wYV/TkyfgYnuxQ2XG8j7i//Pzz+HV+E9Wume2nKOiD4ZSeb0y8wkKsnzx5EhIs23WC5RL84fiff/5lwQeQuwPU83fb6QR/e5YB/tcVp9CMGvJmD138G/kJ/pNG4ncNDFgjJ8nu/3IsALvikSGfCm/P9TM0MPiwVPKxoyYnykdW2Scqp0Z+Jwm11hiw7P0TTrfJz5Ttwm87cQwNxOYqF1CrsmX/NAMDv9x2flVGqFgIViROUYQC+HRbmUhC5ym5s5vwxa2czZWdd0/FecnLxG2RXLKXdyxhiOHaMml9g2nJ2G/lyyzFStaWUV6k1UZEzOaNE98nerSK/x9NXgcAAAB6DyTvgP6EYTozLu/SzZs3L+WtluQXhr/1JfYxWu692CkaK/Ol3MuL4Wiv8ASi6s2bxVmrAyeNMdKw+RCx2Vn8XkmdS3l7sUqjVU0aMRw9a3VWMVEuIciZoyharXYKa6kaJW8cxzlILBATN4vaLGMbvzhpEXwtICG0x16h6WcNSilqTIlXlKuoCq+E1ZFrs5+NYh6NwbHzE/cB0QvhPuPfMFQpkkYbGaYesu7He1+Fl1W0ikIhYSBJIHl9pgRjx6AUogXFKW8pTu+UClWgeJks06VtlNE1C99pHzksmtL9el1f9z1C7OVcR0SJgi6aoYMsgo/iRuxfoLxvvZqmYRG3eoek34uz4hWePooRg6y6JfuDZaXmW7M+8TJ/nWDsJN+orLQwhOoKLrVIxYuli580vLZcWyg0IA3RSIFyz/fNwKZhoJK0WIfjhiYP0mum0nhHYRQZytu41fHdkRLuJf9EK1hCYZgGAWJLXWOIYIghHSdjt5zw+CbySnRK+iUK+mY4peMbkwX7FR/w4dzPcBOOBkPuDlBH05YZY7g7mqyWxEb6WXbWZC1zC8uVbc3Zkr3Y3n9Hk0nkF8XFxfnpIaYNWcuc5hMJu9dmLlmCiN1UScLazx0oEDHDuBPxDx2lH05wCs4S+n+Wj9XOWefYvC/YacLmSnWZsm5rYpdONbydH891X1sqy0x1NWX4jOFuqTWJ/gq3Z89i5pl47phF3fZqUvn3308wm+OnWrqsPMmaHY3r+KVkO9c9QaVRuEozl+DPK4bNiIyNjY2czcGM4smd3YQvbhVkBtrb8PaIcJmTUTsuMzgqALdFcukG5tiF+2WZTsIQURexINY+tKS4OHEO9pt15NfFOCWh9pQXabURs3i2DW97idDMLzI2ejbr5EoX57BjanwOAAAA6AZI3gEAADzD1JZkNCJebPd0uK6Kg1vrmEu++shNQ/574MNvvY6fi/k7eYZCx/nvChFiT7Uz15dVAAAAQDcCvuXW6pbreXt37M2rqUpzR6KCL0taJDeNPXZebedfz4sL5HK5vuEpxblhTFSeRRwvxfJ8B/tQl3GmO3vXXJRWhJgRQfiB5sLSTwOS+d7pVWUp4b5Y7cC4wsrCSHbbpu15D9VYg9wyb/Bxa3ZknbtZFI3vRvBxniTn1XzgvWWlnOiiykKpPWWYwaKCVRmVxH2aKgXNTxYV3mo/l0XowAqgtu1HK6jtIVSKTKPPEh7agfnoesvZaFNR8/aVWeSsJWq7Z4a5sQKXWdGQzcMuHPn8uGXaDX73JVFpJuW5XMY2nlyuyxjst9ccp3BxPG2MKS/SaaPwTNLKUhE7sqRF4sX2W4Vc1Kba5QAAAICOgOQdAADAM0tXxZGkRmbYqnmy2TIdxWm7hN5pn8ylXkM8qHB8J8GbKUjy5Ej2C8M3DDOflsy3iMldpZvNGgEAAIDe4Zr8xRpHyf84DKtpwdjoXFp7V3KTNWai3MxmltVkZ9mp2awZQRFy2bvm0qxyxF6ziNiA8mpRmgDNDvVi/fpAypPRkz0QKrgol/WSx31jQpCtVKGxd0QcZg5+bjL+saXsYDkaFepn80Qm8VeW7fRRSHC6lkiK0VUZmZk211Ty9zFjL9+3ERJdaKLcCZNoEVqSullu6fua7TyE6o5cIFchu9Fksj++U3JkYfEH0raIL5XfaFXddHpobOPV0mwRsl77/kypxQzTuRkHonurFwAAANAIJO+A5xpi858FE5W3J+tvqLc0A4BeUv3jCWPu/4uaIVvxd+/s0cq5aV88G+vcGFbhxa3X85KXSPYLK2h46a1P8663NiSp2N7wWYPeZpAAAAB6hPEC+aD3IS8oTfru/Pla2cHd68QkHWySLfdEDI9Fa9ioLvW7WuJj/cmUcsReMZ+YN97cdEGEUP67Y0aQGPNuvnbGWVlPwX4KHv+Bf7hbW4rQT1umkiWOmLrlJ2lh2iqHkhvJeGGoav2tN8oRcve0kV+WbzJmElsxEyfnRgsLF0U1OkJjG1uaq7AC08fb6Fw1AAAAoAFI3gHPNcTmPwNhwx6VW5oBQG+YtPbqzeIV47q/349cmHXzaCjFjnyDFPKefyo3I3xmobcZJAAAwEClo2Kz0zCTCVODohPF7CsVkG4z3OavYKPGpHx82Wr9mYw65LDhbfLE6mX595Xgb/HohUWuu6qURRaSvijqXqUKmIwhmgv1DWraSGymBwAAAOgDSN4BAAAAAAAAANDP1Ge/v6kGOcYUNXT89ZTgdrq7XAnXtzc4IMHebyu6xLm78BmSHVzNRuEHhF97IHxdEbamE81INDVewH6++Tob/2Bi7YpQ5Z2OV5VEvmKoO5VyvGpijVB5zR354yzab10SIMSbaN0zob1BYxvFk/6+v9ZArtX1H8joAQAA9D2QvAMAAAAAAAAAoJ95eLcOofHLw2eNFafHUOdv93+RL2I7I9wBCfadzPw2tY58+hJj0twwJqpM+LqCfGYR6rx7raEDqaZ8S1xOvbRGR2laQiViLnrLhVi2auUZ5IBQZuqRn8i5tC7+jRttXb1QqQ4b94VshFI3fyGzCdN3etf6IsT0Xeyhy+UYRJqwqYXfpf6i5jbaTvZFqDHpy9PSNnfW5wSHpcopq09zMTRgBR1Xc3IIAAAAoDWQvAMAAAAAAAAAoJ+ZyMUzRWuXRmUUlJQc3B3ixvHY1qJQxnZBLA8JtkWsb0S8IC/Z6UuINWPtHm9m2zZv+3lxePWSgow4f3vOm5P2X1et0NrbsiLYjmPvv2LduhA382nJbUzvPZ/Ol2TJbIN3R5uKCoIdPEN2H8Qk4iZ5mZjZrzrT3nOVamG4fZQbbYrKoyQ2rcP1cZPbjHzSEv1NNNenj7mdBxNzY8DcFetW+DttKlN1UWMbh/uv32SKBKlcc7eQdVg1e45dcIWlt9wswYdNVSL0+OA5NSeHAAAAAFoDyTsAAAAAAAAAAHTLEAYToaFD5A6sGDKUtJsbi7en+tgqt7asZX4+Ph/svO99pKEwiqmw25uJ11JfTA6SOzkdSc4supy93KJmD17dZ3HcKTT/sx9vbfNUbc0bS766Wp2+YOj5zMTEAzdY3FXHqr8L794G1tj7X013irbNEH0XG4RJxE0yjz9UfzTUnKZK+eap9AIJTOXV6uxVXA7/u9TExMTD9aypq7Iv3y4kbU6rQoC8GgXNSoaweEml26ay+SWpiZnnTS1NVF7U2EaGa1zV5fQQR8OaA4mJ31SarCy60/TVkjfIJg63cmYio0AvWwQAAADoDkjeAQAAAAAAAACgWzyTOp8+PRtqTrpkHnr26dPOJFl+zdDWP6X4nhDf7k54rzhh1uiZWB3SfRyTgHxMztPODJ78oaz4mUXOQdLqTzv51XkJ4R6mqrafw63BjDF2DN9fze8UK0zxtzWUL2U4elZcnvg+USJrtZ8N+fxy9SoVm6fCC/IYO2ISb4tVdvJvF6cEOcsdvEQhwPtfimoUNFMYYuwWd45Q0sk/LjuAg/KiJrdi90k+xDrNkFDXbaJtxOXOp8IcOIYNAABAp0DyDgAAAAAAAAAAAAAAAAAGKJC8A55DutqulJRcaevSXBIAAAAAAAAAAAAAAECfQPIOeB65lx/s4775jFDfdgAAAAAAAAAAAAAAAKgFknfAAICYCVcmPYS+72G4BW5wEGV+XtjeXxoBAAAAAAAAAAAAAAB6AiTvgAFAa/FqH5+p+671n0bbOVHuqCjxGBxiDwAAAAAAAAAAAADAQAaSd8DziYWrrzWqyzgD2TsAAAAAAAAAAAAAAAYwkLwD+pOux23XykowLt0UPCbOiyBWzF6o+QX79dblEgK5kyQ6f7t5qURc47dOOVnCW+XSpbaSQmXX2h4rHkKhrFHCONf5TFRXcKmlD5oJAAAAAAAAAAAAAACgGyB5B/QXXU25QTZsswlTfTAm23BYPvtbEGo/E+Pj825qI1bgZKwPQcwZ8VZ0XW0nIi2HGdtM9hHXMB5mGXmiO7En+CHWZ+q+K6RCUyeYsW3Wlnao1yjFeiIPodKqW3DmLAAAAAAAAAAAAAAAAxZI3gH9xMO82MUH780+0CR88vTpE2Hr1bz3LV5EyDz07NOnt9PdsRLR2G84Z0PNsU/Csnj3eWlPgvOICk//aq/YOeVe2rx3DjSTpabNG7OwZFJSacP9+3ev5oSZipp38sJy29VplDJ8xBgmQlXNd/vNBQAAAAAAAAAAAAAAAFoCyTugn/jjsQCh8dzJY4wYCDGMTMf7BXgOV128+Ujczjbr7cfT/IgKyPCNyWu+SHZF5bvya0nFRM6bKipzorzGvv66+fjAtBM7HZCo4PD5h3Q0mlg5I1TZCCfOAgAAAAAAAAAAAAAwYIHkHdBPmI2baYoqo2cHpZy7pbQznRLChrJyhIZW5X68rpuvzvyFUGP7r+SCLpMcjWUfGOM8F7ARKrhYr71GAAAAAAAAAAAAAACAgQck74B+guEaV3U5/R3DwtXeViwjy3kJp9vUJNQED+5gP1suFshx/Ym1teuol9VoedXEqocaAQAAAAAAAAAAAAAABh6QvAP6DQbHOXz/9V+FTaW7F6DT8dwxi3JVLlkdMmQo9tP3i8qbilyKdlKj489Hv/RQIwAAAAAAAAAAAAAAwMADkndAP8MwGuMVlVN5KACJCi42qSplbjeVjdCpizc0zZW7/6iD9Kn+3NeNCPlOtqWj8dd27AN72Es9aQUAAAAAAAAAAAAAAEB/AMk7oH/oartxrU2281znT431pMSZhYUL9jPn6OkO7NbPbXysmOvbGxyQYNv7m3/kSyt1Pb51Ks4/uVpObq7/hICMiz934hUv7lq5tg4xl4TNHK5JI4aQ3yxAyH3sqD5sNQAAAAAAAAAAAAAAQK+A5B3QP7SfWTXBjGXEsRw7dqwlZ5jT+iaLmNxVrpK7E/1iTJEglfuqgcGLJu9824pdso04ejjQommb53BpJSOWFS+bYSq/5Z37IreKZW4mL+IV3WJKkUVMUfJcY80aEbp55RRC1u42ao68BQAAAAAAAAAAAAAA0C+QvAP6B/Pg400Xi7+KX+jr67sw/qsfrrc2JHnLzolleW6rup6XHIuRnJfub4FfY1gF5DQImi7mJL6HVwpNOH61Vdicu8BCTq7LB7lNdy7m4FW3pp8iS1WvETXXnhYg9jue4/qj9QAAAAAAAAAAAAAAAD0CkndAP8EwGjOJG7h6B87qQE87DkP+NsfOj7i52s/GWK6SpE58uM94UyOGolgMw9HiMlgJOalqNbZfzCtH7OVcR922EgAAAAAAAAAAAAAAQJdA8g54Lmk/l1OEHDYEulFlAwEAAAAAAAAAAAAAAAYIkLwDnkfqjyUWIV7sAlvNRQEAAAAAAAAAAAAAAPQHJO+AwQp7XFhs7L5F43tQ9eEv/zV76+Ed80x0bhQAAAAAAAAAAAAAAIAugeQdMFhhuYbu2LHMzVhzSSWGe67cER8wjqVzmwAAAAAAAAAAAAAAAHTKf/H5/FcAGsybN++PP/4wAOjx6NEjb29vfVsBAAAAAMBzSlZWVnJysr6teF7AXiocHR31bQUAAAMObGTQd8YDAJ4R/uu11167A9Dg4MGDL730Ug1ADyMjo/T0dH1bAQAAAADAc8r8+fODgoL0bcXzAvZScfjwYX1bAQDAgAMbGfSd8QCAZ4T/wtD3nLbBgZGRkYGBwQSAHkOGDLG0tNS3FQAAAAAAPKcYGxuz2Wx9W/G8gL1UWFtb69sKAAAGHNjIoO+MBwA8I8CedwAAAAAAAAAAAAAAAAAwQIHkHQAAAAAAAAAAAAAAAAAMUCB5BwAAAAAAAAAAAAAAAAADFEjeAQAAAAAAAAAAAAAAAMAABZJ3AAAAAAAAAAAAAAAAADBAgeQd8KzS9fjWpRKMS7ced+lEYOfP18oweWXXfu6kW6WjoaykrKFDJ+qBZxSdByrw/IKPOCVX2iCQAAAAAAAAAODZApJ3AxriTUwRmm9mnXcvlZSU3xL2tY30IFqiKo3V1XaFfrtUCrh0l5RTE5bF2bCtJvtgTLZ6N+9hb+Wh5uxZHJMJUzF5UydMSKykKejavqk+U5flNWunHnh+UApUitjTKwPNnsFNn3sTH3F8Vhe39pkCAAAAAAAAAAD0ASTvBjTEm5giNN7MOmoyAqzenOzjE/uDoD/s1Mxf1Tt8fKYGZNdT3Ouq+pLn4xN84j6jp9LPf+bs4zM57FCL9MLDon9tb0beaTf+evpE2Lp35vBeykOV2R8VPzaNLnn45OlfHVcixirXeY6mvBAZiIE/oXAw9IhyoCrHXr9B2a96tOcZBLwJAAAAAAAAAEBPgOTdgMd1V9V9OQqDLdQU7+JXpcwyd1pWgUz7zUQamHgF8RCqyzijnL3rqjq5T4DYK3iuPZZuNT85Njb5Y6659EL9xQKEpiyZZWuIGEambxj3Vl5z7WkBYi72m8lhIMNXTDks5TrP0ZSX1uLVPj5T913Ttx0aGAw9ohyoSrHXf1D2qx7teQYBbwIA8P/ZO/e4qKq18a9OZxp8PUyGzXghCEO5JogiSngQShlH00ANVDAjwA6k6OkIJFhaKSj6dtBUKiD1jcngKJCXBpRESeIiCgKCoKiBZDJGhvmTcU4ff/sylz0ze/bsAWQGfb5/mOy99lrPbW1aj3s9CwAAAAAAoDdA8s7s4Tw9bKQGz1gwtD631XPyqkZRxrnafQsGTEQ2WM9YFkifvas59oUUOcYH9T53h6z9V23evMrfWvOqu51dv/bn6WBN3xwA+oJGoNLHnukwN3kGN2BNAAAAAAAAAAB6AyTvHjWeDcw4V5sT6WHsx2YPnRGiiKV02bsqyS4pGh8z2019qee3i0QF/2OVF3/TrA6F74Qk6viRh0coS/xT9/t11GIPnrmE/e3SGaITrD19xT3iKdqqgNT+ui+VHTv2Y80thG7V/Eh0WNuh1ZzonhhS2UR3T6niVILS8+20pxLoV5kW+Z124vAM2uaqvnQHI5TR2kmqtbuU0J1QUTkIdQziLmENpXk1u9Ovh6pf0hLKYz9wiRTWUjxLb6Ke366RGpeev2Y4KOg9YmwYaOlEJxiDrdVy0WtGF6hIZ++qHrNRvaQTWKpLdCer0BtSv1/p90irApAmApkjSBuy4KXmnCIcRXOJEmoM8YA05odU7ykgekyr1YOeGctuBtLPAtKaeip96uhuSBLGaQMAAAAAAAAAwKMBJO8eMSYu32GGiTsCnm8wnr3b/V0d9SqZu4uc4UL+KG8/EjN2mJUzUcFfONXZatjYmCPq9S2+E3JaWsGRSAfi8IipDh+cxi9T9vvdPP0h9mDCUeyvRxOIThJOScmKe/+SaKQDbubFegqF287d0xWVun/w4tdBQuEbu5sRat79BtHhvhat5g17AhRDKpsE7Gmg3L9Vt2PWcB5xKsH0CbZ85/gSairEgMo6dNXgvdkSh2eQzdX9ddVkhqr7wgbjDfdO/qFT1Zn0VILOTlKt3aWE7ivyCsWhznxyEGwMwaw9LUQnHcVxCmsozSuMK+5gowfZ71f524TE+QzTJwRntyokmv7FWcqzOibqKk/2EwyzGkNqPH3CGEyc9LpuDQW0goLeI8aGgZZOhDmVhjBsa4VcRT8kewtoNKMNVKSzd1WP2ahe0ggsMjoUl6wFanGZDanfrzp7aeXtxxO9VQFIOjpU3KhOUjFHkDacG0fChMJF+ylvhZbcN6drXbp5PHG6cF56wz3D8SBvyVENjI0s4An3XKMbWJ9ptWYY6fUdNZQpyzQD2cwChTWv52OKiz6v1jBL1afTpwvDvu2gGYlOknLN4ArNab5PqysAAAAAAAAAAIMbSN6ZPdWJQicS4ZubMk8O4mMfeb6LI7ioOfMYZVGumbvrLk3ymZt+Pyyvpfv+gwcP7nWUb33pevrcxfs0jmvdvWxursv28qs3mipOLXfXGmRESD725InV2F9Xn3iAczrS3npuzFKEJFsOUr766yjeV4C4EctFBg6z8Frf+eDB5QwfhHwyLhMd/ttfq4lvao9iSGWTnlRf9e2ytfPjO/+RV3v1xtVacYSNrHVryCflyhU7O5UpYudEeK8quu8Rh/eHdVi4fQHacYhMrbTuWegd9fV1F/IedjMvzuN+RZLvjO11Rn6TUxYrCvthUmpJ040bTSUf+nPvFL21OhdPKNiFn1BYQ2neByfC7VjrgZliXdtbeU2YbKe2C22Vl9Pnjlt4bAoxnNJEoogcZY7tfO7mW3NSS1Qdp/jcKYoJ26v5BadmUNB7xNgwkFclYzq1CoK345JhPYvXuv6YVdpmjK13B/t+JKNzPm2g6nMHvdlIL+3ElL5anhFMWG306Inxl+dmKC9hfntL7QEGQ+r1qza4nwNSKoYpbIKFx/ZgQevXYROXH9H4OE9vBOngEbCcj5oLqlRi3qwpquJyudRL8sYKCeKGLfDhMauBP52XsOjr67P3Ebfvd7fV5r1tP0SPXWlNi3t21UnPreUd9x7gPbTkRQwrWiX8uESRHmSagcbMZo73vHf4SLot97Q6YOTlh/D34brXiRoCLCTxT6pQStJUkjrph0XRu/XrCgAAAAAAAADAoAWSd2aNwDnAa/brCwMxXnF5+kLeuij/FxxCDurJ65g9PJ8FYZrZOyJ35xM7h8zdteYmbm13TPk2PWicJX7yrMXoqWs+S/NCZdvyqV/rcf0zqg/HTrUb6TTF15ndV4Zk3pC6Z7fjpFidDni4YPLWVaYGuduNtHNfkr5vNRdJD5Q1kfdYqqyi8eCmAhl36YFioj+sQ2GsuOl2yjTslrxkZ3SJjB9zWHEPuxmUWnxgKab3uh3F+neF0mKz+kRtTqyf08iRTn4fZOz0QUhSVMPQB1s9bFZLqnYHOWGy+U6yUZ0uLPPcUF4lJobDTXRk63gkK/jm9E3yrv+/uxv2xPqpOo55D/+Cs7lDI0nGKiiMC4Pu4i9S2tH4rUeyCcmwnpckl3cW4+fFsLc1k/PZQ2820kuRmNJ2UyM/SRFhhkQuG0qqxNRLZUerFXZkZ0hmCD8jn/RihU2w8IjNJvz1VaLmUdKsI4jjOWc5nyKmvK60wHFjaiyXInlNqViGggNJLzGr8ccdKULuAVOJ2xxLG/egEF+m/LyWaUnPhuw/sGbqaLy4KMdyXFB6VgySpu0pJaRnmIHGzmav19dhhks/pMrekWf3KP4tw6AkrZJPC2RIlHWYlATzRE7tj0njDXgQAAAAAAAAAIDBCCTvzBrX5UWVebs24+zKq7zeeSHdn9ueG5oiMTIVYy7wZoRGc1Fzan4V+TORuxNFi8gvjrqbSssQeqo65/331HxZfA+h5o5fKb14LvF34Oh2bmDkiDV8yp7dVkm6BPHXRMx4+Lk7TXk5tq6eaoXYqqzkWmVBPULBwb7U9BTHwgLvnkhw8N9ZNpN6z0q4NAIh2ekL14yTecE8f3U39vaTsT+v/CLV25y1Hhr9qpk8hbLXm+Pmu4CPUEGF7snEBLyhw7E/z/+ksfmXXVAYFQa1Jdky5PhGgBu1XwsLPJHC3tYMzjcCPWajXrYeNwUzmmdMmLf60mhH7E/pnT/09EprSEZuVh/F/By4Mohqa47bvBgvhOqrr1BfS+wjiOP5SigXFRw9Qz5e8+N/uKJJYb7B6kt1pfulaGmwL/1k1VTD1m2mDapaPTt0x8lLbIrAaZm26awE82xnYSolkN8/0MRXSs80A42dzchlRiSevRMr0r1k7k6UsMCFjSTyKzXYaP6v+1BOv7DyfuUVwyoDAAAAAAAAADDogOTdYMLCJWItnh7IOnbW1KL0Es60edFcJN0lIbJ3ZO4u1E+x+pT+cgX781pFgQYN9x0dvZ5/us8jE5vUmlNziT2LrSV7yxB/+RxPY5OA/YyxKv/5J17SavhQuizG3dvYkt7BerjmVc7z4716lS8yin523XBrB+qP8vbTmbHCsQKLJ0heTuu1oMaEwZ9yGULPDhtKc8uUttaHltHo6LMhic/akJ1A61O2MfaeiDm7ywj5Vsj9/izuEzxRF/zKJKvJcwJRbmktfr+1qqCZmrtjVIPjlVh9JmOxxeFV/g48y7Fzk48z1I/U5deOZoS6G77XCORTP1s5Orry/4aYZ6Dxs8BlQYIIybIPlhFHlZzO3UZ5HxqSpO0nfKtu74/UBgAAAAAAAABgEAHJu8EF569PmVqEvsGZFryGr8jeEbm7wGUzlF+OPPkkrlzgZ1UXtalcPbHvQxOb1KRfHK2Wo8ajO8qQY3ywt4lzd71U+f5/9aYjbt2+q3WloxkztaN2nqmf6WfX3b19S/1DR07wuL9HfXqq+7nZMQkEC/qyNdDIMJD/9099t0xk617Tb4b89a7Wl79kHumFkfxeSsaZFBDGlYlLaxC62VTW7O//Ig+N8JzjIztUVaf43C9wzmQeSzU4As/IPQ2/dreUbF+AjicFjAvOoS22R8uTHC5CdvF5OoF88fPX1ClL+hnYi1lg7RcqQrKs/aXdSH76ULoMLY2Za81Okr9Z4ua+1nmTvmcAAAAAAAAAAB4lIHk3qJDXnf0e+4+Pq7JmvbzzQumxysF0iAVZ4QrP3pG5u0V+qiWxnet0bDlaWHHByNMV2EJ85oIXiK8rzqxH42Nmuz2ccYzAWJVt7SdjK/r/nKqmaT/GzR9pFP7HkZd/L0aIK5rkrL5WVnOFUiK/vf1Sr0TXoK+uu3GbetpB48n/a0YocCqxe/Dasc8LZCgkt63jnGIH+eZ3+rQ1kHUY2Lr6IFR16AxN5oe1rc2I/jCkvcNLWPwVfn9WI3vXUZFXhr2VfJ17vQed5xMYjKT7S+u6zxwtcJw9yQ4fyyvQETcxfonynmCrBsdynF+suGp/CJIVVGifD60fx0kizLMn6vWl+5hmYG9mAXmIyldZktZicbqMG7FY9X2hIUlGjJmAjSY5fo7iC3lL8xn2YwMAAAAAAAAAMGiA5J0Z01FbefEXqaJuk/xOe0Vm2Ktx9Ygfs36+8ljK8m2TpguninbSHm5gnigOWdwVGblLipZGUE/5JD+K2vT2hz90qkq437lUmDg/7Vy/DE1+5pIeH5FZrz4lo78gUj1le4+3yHFf/dxl+AkcI1XmTFu81gZrHxKdTxT0IqIidGxIzk2E7ALeDuSishWvxxeSxb56fsYiJmSTFI3fGD6NoxDSD1vwZ6Vsr8aHwxrsmOu67KixqpIVzMQHjnfhfbTjXfXRdTnzJ4RkVvzcQ8i0bUV8PeIujZhJhMaQ/8F3HHbfvafotbM687ODrMTU5xG2YWAvWokZVBKxdBshGer57WJhovfYD6vY2drcMGxIGr9q470Qj7+0ZVGktwgnx8+NkGD+em++vsNyWcDzDV6KZ0MlZwu587zIdKqb72J+2dHq46W51By/ATXk7RfOt6tq3fX81NyIEJ926zM9I0TLIzCn/3PF3kbVP4ngzg1/91viEzemGdirWUAeolLwadTWbBk3OlRdfdGQJMhD9I4NkmW9/W4+/q83hCemuEWXsVYVAAAAAAAAAIDBAyTvzJfuup3TnUcJeE8RdZ2e4tl6R+V22i/JPvm/6jL5RFku1HVXtbq7tudlaiGosqix5E9BOeazu8orKN4RSevrpdTvTAhcog98s8S+ZZPvCEvBWCcnp7ECS56DKJtj0+eSdyTWc1dGcGXV1fXqUzL6DXv/CH8uKot2fAr31dbzLB8zUmWO18qcDR7c9qz5DnhgEFFxELmPwSPCOiSrZIMHqtkqIu49McSaiJjow0dXKc9c4HiHfyK0lJXETR7xFNEgvvNf2Sk+xuo6KSjOBkl3BwzH+1h8qM14PbTwCfYuj/K2HkLIFFeC7OMkaa+SUT5C9M+19lxJuN3w54heR0zb/PtYRzad6vUI2zCwnr9lX7ANZi1CsieGWDmLUi5MehHf1sjC1uYGC0PS+FULjldi8TfBNu25pLcwwzqIttY8JdxervRXLyGyd2WJK3dJg30nKK55+IZyC9YnHZJRv881oEZH8coJtjxlDA6buLbFPi5npZcRgohSSzZN7SkIdx3Cw0ZwcnqOhzl3xflnRw1RWED/DOzVLCBP8SkrKZHx1wRTE78sJNkXZ49L8sIQ0hOfcT/oxWwGAAAAAAAAAMD8geSd+cITpUvbak/lZ2wkCjttzMivaJE2iUNdLNRtJoV/szEhTfyWh/KClevSBDpCnPu0tO5f3Banp+Ea7Yv10dpox3EIETdJWyrEW95aGBgYGJ78bW1bd2vOAmWGxXYmZowIN+3aWny3CKy7mbaqC3g76s9KyNNGEbXSHh06/REXdMfVwD78u6YSwlkbM354d5o+ebX7NqSyNlbe6yvx5mmUoEj04lDvKUJGcXP3qzaUjIB92OGOFlLMNDF2u3L93Jc1dNPRnUYNnu+m6oY8QoK0vAzyiytDetD1q2LyP3JarpA6bcwobGhrSlUfAcrzTW64UluYkRBG9IrdzN2cQBVHT1DQe4Tskl0Y4DrltHRgYxP2TBOfqu3ozFlgzdLWLJxPE6haTfSYjeby3xwWaQ+nKYFBQ9L6lSZecZucIgNQYZTCWMppwWwiSBee74ovE956660vV6gS+pxJ4fs2YrH0RfzMEdSGTGrYhX3bUlH0ZRIegwuTvjylGUuGbEhg5Z1Y3tmhGCEwMO6ziqau2+cSvXiq+/pnYG9mAWdadA4RpHvDtaovGpTEP7WpraFQOZuvdJYnas1mAAAAAAAAAAAeDSB5Z85wLG3cfQMjk4jCTkmRgVPGWWp91cNzC0navGqmOmPA8wrfTMcis/oeyNp/Fa5RiBtdkSyO5bgpS1YpdBa621B1tp+NGSPcS/sxQuuk2fYa7ag/q+i8ck6KtHbr6qLTH3FBd1wtLMb4Ec5Kipym8AiNvDp9G1CZBnVz3aDA7ylChjZiyGJgRINVS4jbWrrRyaerBkfgGkRIsCqIkhZm0oOuXyoWY8hHsQddBVpCW4x2Fyosi9/UklhPUJCdanuEhF0YaI6N2cvXfTQlc27I1mycrxuoWk30mI3m8gjfFdrD6UjAbEhE51c6AbBufBV+1jEK2wjSQfHqojYiXm+bN0d5a2XfmNTAnRKgFk4nlpjl1BmBmCZOz2hqyDgDjZ8FHIfXCGVoRTEkicBVqJzNYyzYvqkAAAAAAAAAABhkQPIOeJxoPLhFgnR26wKPGRAGAAAAAAAAAAAAwOABknfAY0TVfzbWI27YAu3dusBjBYQBAAAAAAAAAAAAMIiA5B3w+NCNbN9K2JgTPwOSNmYDUQTsi2D3ARwSwgAAAAAAAAAAAAAYTEDyDnh8IAtOveZgTuX/HncIn+gUNXv4Q0IYAAAAAAAAAAAAAIOEv3R2dloBLJg3b94ff/zxBMCO27dv+/v7m1oKAAAAAAAeU/bu3ZuWlmZqKR4XsEWFh4eHqaUAAMDswN4Mps54AMAjwl+effbZVoAFYrF46NChNQA7LC0tMzIyTC0FAAAAAACPKfPmzQsNDTW1FI8L2KLim2++MbUUAACYHdibwdQZDwB4RPgLxjMACywtLZ944okJADuefPLJsWPHmloKAAAAAAAeU6ysrPh8vqmleFzAFhWOjo6mlgIAALMDezOYOuMBAI8IUPMOAAAAAAAAAAAAAAAAAMwUSN4BAAAAAAAAAAAAAAAAgJkCyTsAAAAAAAAAAAAAAAAAMFMgeQcAAAAAAAAAAAAAAAAAZgok7wAAAAAAAAAAAAAAAADATIHkHQD0M11NpcdKm7pMLcYjh/zOpcpjGJWX7sjZPgO+AAzS8/P5UiyuSs//3GNqUcwJMzELPoWPnW1nO+UNz3h5+9lj8FIAAAAAAAAABhuQvDNriHWLNobXMT2/XSSyHKXnr/1mRsvRx2XRdP6L6cLpUXmtppbjkaK7NNGZ7zBViDHV4Y28mywfA18AzLRmzxJYT5iOxdX0CRO2VCleU5VXzebFORDyEBmvC52UXyw6Zhk4tITBp7BwVVEby6cNz/i2olWYVl+c76ucAAAAAAAAADCQQPLOrCHWLdowrWPk7ccT/QTDrJyJLMf0CWOsBN7J5WaSLhtciyZWH3wY+VWI2fLQ8qr9ZaCbkn+ntCL/9Av3Htzvbts1c8TDG2oQMEjS4IPBI1XZ7xbdsVl97Ob9B/e6zkY7IXT6E0+hcGrE/msDLwytwQZAnta8qOnC6ZO2lauu6JplwNAVBgAAAAAAAAAASN6ZP17bqm9ocDjMXm/j058EpJyzf1dc0XTjxtXavDgP7p2KJP/VR8x9mW+GsPrgw8ivQsyWh5ZX7S8DNVYUIPTS0lkuFohjaTPa6iEONQgYJGnwQeCR1rrjUsRdFDRTwEEWz9gIeAg5zEtLSEh7P8Bu4KWhNdgAyMP3WrkxYeO+sAnKCzRmGTB0hAEAAAAAAAAAAJJ3gwDO08NGavCMhf7GtvPyzl0rT14yxWnkSDv3oNTDWSKEZF/l/tg9cAIDwMPB3c7O1CIAjyCeDtaUn6z9V23evMrfWm/zAWYA5OG5hSRtTgpx08zRaZplwKAXBgAAAAAAAAAecyB592hh7x/kQf0qyXq0I/6fK79ITSQQI/gusbJLeF5RUaWv9Hy77lkE9BX8ui+VKTcOMj2MH3PQTtRd13ef0r/yPrF77cwl7G+3an4k6gzSbFFk00hxxIKhkY9VXmRTm1ClCU1z1T2am8Qmy9oOSitqG+LujzW3sL9eOkNTVZHBfsz+Y2VFOmtoDdRRe0zRj0I+ckhtQQaHL/Cw1d4YqbVZktmqhtylXw9VGJCWUJ5DwHIiye9IVR1L9cUBecQBfqAIvUeIqzquIQTTdaquPelcoy9qDFuScAVhSaWIxBzR3pOsx2zUSaUTWKpLNEc96DGk/hCm3yPd+wlPByUE9ZmFBnpViNF1d0sTQ6i76vntmvK1ol2YlcVua4anqeIZc8CNwd8TAAAAAAAAAGBSIHn3aNN991f8P5Pt9e+0NSH4LrFpaUU/JHsLyCp90yfY8p3jS9Tr1K5y1T2igt+w+FLFHempBOH0L862H4kZO0zPw9jjNTtmDefZEnXX8fu84bN21FAayCmPK+7vaZGjhj0BQmHCUaxB8+43iDqDAXsatIU31OhWHT62gx7JNEYWTnW2GjY25gjDelVDE6K5qj+8zqG36h55M1TcqF7SEpssV+QVikOd+WQrrI2A0BSjozhOKHxjdzP216MJZFXFuOIOVvZj9h8rKyrHyQxVW4MYyDv5B7Jk/c3THwoV/SjkSzilnYoePL7Aw1Z7Y6TWZklmqzK4y4AeZBh8lb9NSBz8MX1CcHYrYjOR5C054S8O5wlUHQv4zjESSkaHlLjgSKQDccTBVIcPTtN75N65zVj3/5JoZINu5sV6CoXbzt0z0taMUcPCkhe/DlJYUinivhaVndR7kvWYjTqpNAKLlFhxyVo1zQwZUn8I6+yR7uOEp4MSgvrMogmTKtfzw4RC0efVGqNVfTp9ujDsW7wF9lLH67KOUb5WxmCypdepc7fMu60NPU1CmfFYPCre63ox9HsCAAAAAAAAAEwPJO/MnupEoROJ8M1NmSeNOnWwu6wgFyFuRMCkhyZen9kd7PuR7B95tVdvXK0VR9jIWreGfFKuWGhVffpaUoXdupKOew8ePLjX1VSy02849dn0ueMWHpuSWkJU+CMfFkXkKFMDrXsWeq866bm1nHj8fndLXsQwbFn7cYlipSevSvaZm94qCN6Od3CjqUK81vXHrNI25Jva8+DBidVYE5+Myw9welJ9teU20Khs7fz4Tj1qoe7SJGzk+2F5Ld33cc06yre+dD197uJ9es5I7MiJ8F5VdN8jDu8P67Bw+wK049B5ZVcBKRXDFErcaCrZHixo/Tps4nLNQodlsaKwHyYRpmoq+dCfe6fordW5uKXswk88eHA5wwf76+oThB4PToTbsbGfAf+xsqJynKivr7uQ2pG1Gu9XJPnO2F6H9TMiJP+Boh+FfKcjtVPRg8wXLNBrVb3uYqcHZop1bW/lNWHdntoutFVeZpxIbaWfH312RV6tMgxyl/Ja04PWSzQTJruXzc112V5+FZtHp5a703vEem7MUoQkWw42UuxZvK8Ae0UtF9GcQcJgawNRw8KSXus7FZZUivhvf33u0GM2clLtxJS+Wp4RTFht9OiJ8ZfnZigvYdPsLZUHmAzJerb0ecIbgJ1ZGFTheM97h4+k23JPq/0gLz+0S4rGr3vdC/vhfO7mW3NSS1RxmuJzpygmbG+j7ih0sHoa99fvK4jIUCo/I7lKT/qO3XsOAAAAAAAAAEwLJO/MGoFzgNfs1xcGYrzi8vSFvHVR/i84hBzUk1bQRl7177ezZMgnLX6GGdcP4vpn1FWmBrnbjbRzX5K+bzUXSQ+UNZH37t6WIvR3X5/ReJk/i2ec/CJnu1KflXluKK8Sx/oRFf6WpB/ZOh7JCr45fRO/Jy/ZGV0iC9l/YM1U4nGO5big9KwYJE3bU0qsyrqLv0hpR+O3HskmOhjpNGVJcnlnMcNxIP2lVmtu4tZ2x5Rv04PGWXJwzUZPXfNZmhcq25ZfR9dX48FNBTLu0gPFRH9Yh8JYcdPtlGnKrpBPerFCiZFOfrHZhB2+SszWWNDarD5Rm0M0cvL7IGMntjiXFNUwLE8N2o+Fomwgx+HHHFZoR9RqLD6wlIvq1+0o7pf1s9n5om8i08JWD5vVkqrdQU5Yt76TbDjKq0wTCdlHnug8mRzkrgyD19fEOyJZ/U+/aEtcfTh2qh02j3yd6Q4UweH5Lo7AHJtZrDJHx0mxBHHDFvjQvKIYbM0+avoan0xmIydVJKa03dTIT1Lw+qLIZUNJlZh6qexoNWlHloZk5uFNeKNgVMXr9XWYPOmHVNk7efXRL6RofOQMF/wn/393N+yJ9VPFacx7SxGqb+5gt1eV1dP8GMnl0mQiMjDlD+Bx0b5LUkPXH9v3HAAAAAAAAACYFkjemTWuy4sq83ZtxtmVV3m980K6P7c9NzRFwmJV0VUSv3BDO7Z0/TLCgWO4ucnwXOKvlo9j6+qJUHPHr+SPDlMDuWj3At/EfLrqURiTp1BK/HHcfBfwESqoINawTWclMsTvLEx9T837B5r4qgqAtSXZMuT4RoAb1ToWFgzHgfSTWt1NpWUIPVWd8z5FtC+L71EU1+BaZUE9QsHBvtSUCMfCAuv+ZvVRrKvAlUFUF3Pc5sV4YQva6ivUMFkwz1/9vL39ZGSgFKJB+xlWlBU1pWJsnHeWzaRqZyVcGoGQ7PSFa+w70o/Z+aJPItPCWg+NMFDDMJF0GTrsWYSqmjU/49KQWC+8GRFr+Kh+93eKjGKrJF2C+Gsi6P55gcHWRkRNX+OTRI/ZqJetx03BjOYZE+atvkSUHJXe+UNPr7SGZOQhTvi+oaGKy4xIPHsnVmRRydydKGGBC+2jvKH459Tnf+rdqcS0Tzt4jBOoDWQ1eY4Ic8PxOrp/9WL7ngMAAAAAAAAA0wLJu8GEhUvEWnx1mnXsrIGW8pbMhaK0dpvVkgORZp26Y8Y6ZH+TZO3E1k/mT7AewvOOFRsoRDTc2kH19187mhHqbvi+gMqpn60cHV35f8Mb/CmXIfTssKEPVwUapL9cwf68VqEhWUHDfUdHr+efpmn/55/3sT+HD6XJb/xxB19f2gm0thyOsfdEfV18GrRfP0F8XelgPVzzKuf58V69yrIYyeDwhWGM1cMA1ImE8CME8pPnT3mO9wTJ2KiyXgtKbqpsTs0ltq62luwtQ/zlczzp3lEMtjZx1NCjZTQ6+mxIkwaZBoyquCxIECFZ9sEyPHsnP527TYpEoX7Kw2vl7aczY4VjBRaKZ19OM2bgXjw9QmCn995AvecAAAAAAAAAoG9A8m5wwfnrU4YbyVv2zPWMKhEEf1OcSvu9yCDCYsys5JOdtztq89a6Xvg0bOKED/VVLsK5e/uW6u9PcrjYKjc+76IOn7+mXvrK//vnwxSfliefxJ0Y+FmVjmSVqyfqfer+f/Uq/utdrc+62n7C64K9MJLfFylZ2a+fuHX7rtaVjuYqhBy1szP9zuDwhWF6p4deqBNJXvXhBJf5SflNyHtZAsFy/74oQ2yqlH5xtFqOGo/uKEOO8cHeDP++wGBrk0VN7+g/Q5ooyNQYVMXaL1SEZFn7S7uR/PShdBlaGjNXkbvryAke9/eoT091Pzc7hnx2wXj2I/fqacW5TbQM6HsOAAAAAAAAAHoNJO8GFfK6s99j//FxVZZMl3deKD1WST3EQt6SEzbjrSIk/LI4O2QQf3SngcVo96Dk0lMpjqj9eB11f9SN29RP8RpP/l8zQoFTid1ZjpNECDWfqNe7J83W1QehqkNnjNi01j/YuU7HFrqFFRfYFXlCtvaTsfXlf05V67a3d3gJu1X4/VmNxXxHRV4ZFiW+zn0pdWjQfv3EGDd/bJyCKo0tbfLy78UIcUWTnB/y6CbxRVnNFUot//b2S72TnYqxemjDMJHKD6S0I8ePznReL9pL7ODfHL/E4CdmTBCfZeEHGtQVZ9aj8TGz3ejbMdjaxFHTO/rDkA9xwhuDYVXIs0m+ypK0FovTZdyIxb4K2a4d+7xAhkJy2zrOKSpCbH7nFdYDs3z61q1uStDIL1QUIsSf6UZXznSg3nMAAAAAAAAA0DcgeWfGdNRWXvxFeodchcjvtFdkhr0aV4/4MevnK1ch5dsmTRdOFe1UVJAiMneLcm8Lv6w+HD74M3ddTecv/qZMTMp/u9Z4DVuCWVL3MuXMnxCSWYHXw+v5uWLbivh6xF0aMZP4YGKEaHkEF0n+uWJvoyq3iTXKDH/3W0UdftHKQKxBxNJtRAeo57eLhYneYz+sItsSub2yvcdb5Ljtf6bfr8uqkQ7kt0eb3v7wh05VSfc7lwoT56edo2vOmbZ4rQ3WPiQ6/xIeDUQohI4NycH08F6I30pbFkVagegnfm6EBLPDe/PZH71BlsQSHzjehRupHRfLoP1YYdhAdgFvY24oW/F6fCGhHTFIWMgmKRq/MXyaETE8KHxh6+rHRygrZXs1Phym6o65rsuOsleShMZdRuqhDcNEssD3rXb9cU/Rsudq4ee7q1mJqc8j5GdZ6fERmfXIJ3YOfSU0Zlv3W9QMIIYNySKE+2nC9xEWMUGeTVLwadTWbBk3OlRV1HDI/+DbuLvvKp6Vd1ZnfnaQ9cAsn25e6z1FERk9V/OjibiID/Kg67F/3nMAAAAAAAAA8LCB5J350l23c7rzKAHvKaKyz1M8W++o3E77Jdkn/1ddpZ2o24a67iqWHeWZy3LbEbpT9JbjU09QsYhkc8aFudGwZ4qz1RDec04Yzw0fMf+rp4RfbplP3cvkE+xdHuVtPeSJJ4ZYe8eVIPs4SdqrCuvwRKklm6b2FIS7KrvgYY1WnH921BCygfX8LfuCbWQlcUQHTwyxchalXJj0omJ3l71/hD8XlUVjlsRsv/U8rYSsGuniEn3gmyX2LZt8R1gKxmKSjRVY8hxE2Rwb+vJkHK+VORs8uO1Z8x3waCBC4SByH2OF30os/ibYpj2XtAJ2z0G0teYp4fZylR1YMSkozgZJdwcMxy25+FAbG/uxgYWBrEOySjZ4oJqtIkI73JN4oEcfPrrKzZgszKDwBcc7/BOhJRZzk0c8Raga3/mv7BQfI9QkoHGXkXpowTCRvMIwiaWpvsPwbrEYeCG4TuDJSkq9HrGeuzKCK6uurkeiaJH+jBODrfstagYQw4ZkEcL9NeH7BpuY4M0IjcaUKSmR8dcEq/OpI0T/XGvPlYTbDX+OCNIR0zb/PtaR7cDsnvZJyV6LdpCRMeSF+VntlsIvD+iLi355zwEAAAAAAADAwwaSd+YLT5Qubas9lZ+xkSjtszEjv6JF2iQOdaGchzop/JuNCWnitxTfFLwY9GkCLatn2Q7Ujir98N0iMDVm2qou2M7EVItw4+tr4/vRFUz/T6IDMaI/ya+40lmo9T3h5H/ktFypEKcR9ilsaGvSKPJn5Z1Y3tlRW5iREIZ3EfdZRVPX7XOJXkpTcBxCclrw+4SF08Snajs6cxYoy6rbh3/XVELc2pjxw7vT6HWia2RILXJkcZO0pUK85a2FmGThyd/WtnW35izQl8iw8l5fiTdPo0RCoheHosQp8p5Ci8JYyuGhOnankZHnu6m6IY/oIi0vQ/EJjyH7sVCUlRUV2ikiXaHe7ldtKK7Gh9JSQYfB4AtMyrDDHS2kmGli7NnK9XNfjqDKyMaqdO4ypAddGKhgmkiExIpusRjAZuGuRA1v0Eis3yOk/MShswgFLpthrfMUO1uziBoWliR+Zmyix2w0l//msEi7L00JDBqS1mA08doPE14T7bs0ZtHEsCr4l5PROYQqe8OpRQ15vskNVxQvFSxIsVjL3ZzAMAE0f2T1dMTLc9dXtjUUqmZZB/VDdB3zGHrPAQAAAAAAAIAZAMk7c4ZjaePuGxiZRJT2SYoMnDLOUuvjAZ5bSNLmVTOVC1Yr76jN9Cx0HXjxteF5hWNqzFYnRexnY6qFa6yRNNtYjFbpj6s/xgLpYjFmypJVRAOhq0D32wqsC6HCgquWTHF6RrsL9f1VS3zdR2vcthjjR9xKipxmo/drHt1GBtUi4ViOIyUnZHe30fatFurmupGA20nRla4WtIPrysgRuAYRXawKcqYkm5jsx05RVlbEtaN4WifQ8aG0VKDB/H2heJoUEzMo/iwhkFpGdiLTu4tJDzq9qTBMJHW3mMjYLNTyBo3E6k7pnd955ZwUoaURIoNnAjDZ2kDUsLCklu1pmugxG83lEb4rtPvSlsCAIRGdwegE6I8Jz3SXxizaGFYFcRxeI1TRMZ7qpULGGvME0JHc8NP4T9gEEVJnGbN5DP6eAAAAAAAAAAATA8k7AAAAYCBpPLhFgiinGAAAAAAAAAAAAAAMQPIOAAAAGECq/rOxHnHDFvhA7g4AAAAAAAAAAIAFkLwDBidE4aIvgt1NLQcADGpMMJG6ke1bCRtz4mdA7g4AAAAAAAAAAIANkLwDBidE4aIo74E7YBEAHkVMMJHIomOvOZjpqbAAAAAAAAAAAADmxl86OzutABbMmzfvjz/+eAJgx+3bt/39/U0tBQAAAAAAjyl79+5NS0sztRSPC9iiwsPDw9RSAABgdmBvBlNnPADgEeEvzz777GWABWKxeOjQoTUAOywtLTMyMkwtBQAAAAAAjynz5s0LDQ01tRSPC9ii4ptvvjG1FAAAmB3Ym8HUGQ8AeET4C4apv2kbHFhaWj7xxBMTAHY8+eSTY8eONbUUAAAAAAA8pmD/88bn800txeMCtqhwdHQ0tRQAAJgd2JvB1BkPAHhEgJp3AAAAAAAAAAAAAAAAAGCmQPIOAAAAAAAAAAAAAAAAAMwUSN4BAAAAAAAAAAAAAAAAgJkCyTsAAAAAAAAAAAAAAAAAMFMgeQcAAAAAAAAAAAAAAAAAZgok7wAAAAAAAAAAAAAAAADATIHkHQAAAAAAAAAAAAAAAACYKZC8A0yO/I70l19+kd6Rm1oQADBjiHnyW4+pxTBHen4bSMuYtSMG1hRGYtbCDVbg9ycAAAAAAMDjASTvgIEDX7pprTG6ypO9h/MEo0aNEvAm7Wg0lWQA0FfwNfRDXUGf/gCbJ3OzWx/eCIOV1uy52Bvkg9IBGk7LEQ/d8cYwwKYwDrMQDv8t9IuhHCLZSOlVxSN60OiJzKQx9a5owRAxrCQkgd+fAAAAAAAAjw+QvAMGDGLpJvjgNOVSY/bbSRX3/beWX73RVLH170+bTLaBxqw/3lEzSMQ0B65lvyYYJbBPrjK1IAMGTS5+ADrU20gm/7P/RDGCh+F4VvNOfyNTmYIVJhau9INRBFYOH1bpCbXu0ngHK7yN4LXsa0iZc9SLIo3bVSOO9RNYEpm0UVZDLMaGZtZ0afQrbz+eqGoh4FnqtuiqyQx/kTfEipRwCM878Xg703x4bH9/AgAAAAAAPI5A8g4wIdcqC+oRin5/zVS7kU5ThB7WphZowBgkX1ENEjHNgSHWE7wcvRZNfmximCYXPwAd9vuofeZhOJ7VvIPJ2Rv+lMsQ4vP5qD3li+JuuhYdhzdvbR8/fjz21/t/4olGW+H2IhX/F+OIXZqzRX1lu9AWoZs5ERPDvmh0WZ6RX1Qk3vSqPWr9Osp79RF1cq6rJN4nIKXiudi82qs3bjSVJPt1Yi0WZrYos3PylsyF3lF7u0XbS5pu3LhaK44W1KQE+MSXdNEISfD4/v4EAAAAAAB4HIHkHWBC/vzzPkI+rramlgMA+sqIgE8qL1bumA0L6McMcPzgwyF+XQRXlvXp4Q7de40Ht0iQKCHhFdUVjs2kABUveTyLXRo3WX1lkg0Hu2Lhtqm0rePkjsjAgIAliYerDizlItlXWcdvKjqp+jQkrZ0fc7g4NcjdbuRIJ7+1ud+u5stKVqSfJrN3N/MSokpkPunF2bF+TiNH2rkv2V200we1p72fpy8/C78/AQAAAAAAHicgeQeYBmLP1+3fsXWL/Pfb+kv8UOtJEaWA9G+rU9QSYr/Lk6k8kf7O6DaraV1jFppo/PtdpNZcWye9NY/U9d6pmwc1am4xGklvx+ouVKrQi0lc1e2efi8jXWOalrqXmIs+GS4rpc9S7Po3MIK+h6lBQLRhbMFSEgMxzwI2utAMQDlagOxBowP8LjF50d3faQp/GW9gQx2yb0QjLZ3KbN8SmsXP9CujR1x9YdCX1wPbRvpMQTPZacTWExN0U0mnqU6NOH0qsHUDixeXcXNl2KzQaC6SbDmoXSZOXv71xnoUuGzGaFaCqRjx2oeJfxdwVD9bOft6Yv+R3vmD/Lnl3HdShF4P9LNSNeFNmxfKRTJxaQ0xcF1pAUJeYS87qDux93/TB6Gyo9U3kTZ6f3/27c1n7PQAAAAAAAAABg5I3gGm4UyK/ahRnmuqEKpa40mU+PmonKYZvjXM5uPT7ccTvclSQESpoJwWzezP1UJ1LSG8VNCL4drFhDSRd/6QTClPhLVX92ios7acIJ3Nalob2JiFJhoHZSC15updgD2NYo2aRy+GixvVyyhiy+CC7Jrj8WOHWeG9CvdcU0iEdUF5VsdIZD0mC1XHFmNDqR0rJD7ZmDmLqH5uNSy+lF7MS3tewf7yTpHGfrNuyQrsdsgB7c9YCFPZfHCa4iyi4pTmpbqd3qNGuX5Sw0bOrprM0LHqslKC8G91l7UMljJkYObIMPAwJQi6S+LsRo3y3lmnIVRjuo9glF1KFZvOyAJZ1PDJrLlNq6p+mHSRd1ZTqmthAwj8NMprkQbcX6e2N16BK7m8S32XmLwoI4im8Jd+B+oRSn+HFAw2kuEmHa4jrRJDFteC2pwwkHZ/SnS3rxoOlN69HjSHZGrEZAqayU5cNxQTqPwjnXG0dzHj7vVWdqEmKKeNpXBasHtxGfj9QMeT04LX8FH9xv9olirsLs7aJuVGLBeNMNSBIe7evoX9+cJIPvljRzM+0FN/5VCacMa4vYSQtPYq/hJr++k8fumvT1I7sXd4iYtQ2cWfdLrX9/uz128+Y6cHAAAAAAAAMNBA8g4wDZPXtt64Ub3NCyGvbdU3cD7w1tNUtkM0LmAnejMjvyg/4x8eqPXrRQvTVV9MyFsyZzuLUip4MzeJ8QpE4k2vCi7vjZo4gaEeeZKnb9KpHo+VeH2i/Iy103v2L0o/3bvO9KFf6Gkfdd64kR+F1Jp3fjRNOfjEsP1P/YMoinSjqWS7qHtv2MTlRzTWtj+u8A7YwYsVY91uXOqq+o7jYNSLEyN+GPOeuEg13oykUkWOrTVvZdhe2aKdeC2lG1dr8+Jcrn8dNmuLpk6yHXMnRjWKtucXidPe97OmF9NlQYIIoa92U/ebdZcdzJYhUUSAnZYN7F8KHq/6soSgruqQDGleutlU1oz474i8DMvZLYn3jvr6f6IJ+1ytLdy56Jl79/S7QMdSBg3MEBksvUPCm4F/19Ocmk/NDDQWZ9Yj/pogbzadYZLgBbLQVEIS8QfOlSu8F6fr11UXJl26SuI9J0ftbXMl7mE3V3r0nEoJGBeco5F//THaa+KKSucPxPhECLC5U5HkHy/BQ8o+7LBi8qKofCI2bhwOszfsQL1C6e2QiqFG6YHKGaAprdHuw2ndgzXfe1nwKvEiEKctsj+XFKd3/yIVViP14vVAxVAjRlOQ42tMdsQ6JphVr9s+wzepxvNDomhbeUawDUJPL/vPJSP8pAnLFxfT7wd9cLyXrBuPpLsOlVM66zj8aZaMvyZiBo+1zrT0NH62el0zstmwQqjoabg1Xirv/n81JLezc0fKr/P4I1/A/pT/V/M0D2sHT6zB7bs6IzD+/jT+zWfs9AAAAAAAAAAGHkjeAaaBY8kfOXLY0xzsb08PG4nzjIW+tjJB9LHLpXg1ocDI9OL9IQjVi0tbyHs3D72/okRms1pSdThxCV6BCK83dDiGj9o3bMilXXYS9ciRT3o10SPWZfLhpraWWPdedaYfvUITmj89FKk151tylIPzVEWRRjr5xWZ/m+Io+2qzRs5Ahl7KqKtMXYJ1mxTupVpktt+ftK+uiRAbH48QemumIntnG3K4+9fyHZF4LaWRdu5Bm3atwW4fr2vTlvhEbU5sYMCSVUmz7fWIae0XKkJIIj6pMkd36f4sGb7RTLfol8uMSGx9vL9U+QXatbPfNQcmJXlRLnWfOVqgzN0ZklPacVGGfGJXEPaxcxdG7vhkkR2DB7QsZdDADJHB1jsKOMR3PdJdEnX2ru673fWYovO8OSw6uyn5NybJ+K2nS5U1tBrO7fR7Sr+uOjDpcu6zZWntXP8MxT3s5o7S6nQfJCtYmU5NZWAGTD/XQMTUksQjmIBIlnWkEm9g8Yxi8qKhT4+kzF4DDtQvlL4ONTDU6KU0emmNdh+Sl+9JKJHxYw4rXgRLVu0t77yyR8iiuhjbaWzs60EDg40YTKEanzLZ2ccEIzX5qfXIZ2fGB0TRtqmR2ftWc3/fd+ji/7D2kxasX1x6fz8w4DIn1gdJt2Wpj60gyt2NX7fEW8fgbOiu2vMezpvC5wSu8S3T1x4rS/RS9uQ8ScRFKCtlH+WjwJ6rVy+pfuA5+/ogVJWcTjmfQt7ZfvkW/WCMvz+NfvMZOT0AAAAAAAAAUwDJO8D88flgxUxVOSErtxn4IqeZTB51n/k2V4Y38FfXEkJWM9+Od0RI8mMjzZLw5ukDEoQCVwZRagtxBOPGWPWms94JTYu87gQ2uMdoefUxFSU3/nweobILGmvV6PcjHWgWlwv+EaK+bDUz5E1srZhbWkvqZ/mMxtqeI7Bz0OlXW3E9WM9dGcFFknSJYlV3U5L1FdK30czF7w1H1FxQRbbtbigpcfQJnjebr7okP/t9LuIvD/BgIyff2omLyj5KzKz4mdV+Lk1LGTQwQ2Sw947yOe957/Cp3/XUHctsRuPXve7FqrPGCrz+Vcw8N5UkFi6RCRFslCZh0qXuxP+1I270+8uo9xyWvLcUIenx81c1DPgPF2VKgOMxRYT95/xPdOqqumF0IJNQ/QCDtMa6r+bYF1LEf2fZTIpoFmPG2RhO6rAdydjXg3EYdpzWZGcfE0zcvS1FaLK96is7jrWjO0JXfpEaKZxaBLYvrl7Z0l4ULULqYyvIcneihAUuhh+l496NigKcitb799GdjvL/25Z+UrXrmOO/IlNoKSuJcrP2e/O99957Z/5EwbAXIo5SpAlOXmvPbU972e7F+e+QOcDhI/y3NPdGFCPffMZODwAAAAAAAMAUQPIOGNRIf7mCNNaLJHZOeJKEdkn4xx18KWknoMk1Gd9ZP0LWPDq2bo6Qwpx1xxDicp40+LQOxH4rmVy5CUt+59LJzE1vCp1IhInVvRaU3BNatuMosTPt5slvChA3bIEP/UYzt4BIR2XFdTxRx1/s6+bhG8pVFmGvKRXL+MvneCpXmoxy8kSp5RlLnvo2ytt6mGBi+I6TV42pyWTQwAyR0QvveL2O78r74mg1sXyvyk9tRuMjZ7iw6qy19Qz250uODkaopwmTLr92NCPk6WqrmYni2bo59kMCicmBTEI9XIx1H5GFcrAe/vBHMhP6JyZsXX0QEh84rvh2TF53aHcV4s90094AbQT9+OLSRfEPEeSxFYpydyvn9vbY4BGvfX6R4HLnne6WvOC/HEsJ8IlXfUhnH3b4ckNe2iKPX/Ac32XeguTClsMxSP0Lh+eb3NBUkrF2xtDG7wsKSrrHxu2rLd/h0/fzZA3G5CANWgAAAAAAgMcMSN4BjwBapYQQ6pJex/7kW/7N1J0ZS8yx+w+06Un1Nb6jP6latGbPtXbwj1q3r/yPfpCR3BNav/u7OoQ6ivcVIKYiUW6+i/mo4OiZboSazkpkr7/kgTiTXglGkgr8S8a60v1SbugrytydQTmtPCLFl2931OZ9MKV7/yp/5xcTS/VUy9JHnwxs1MPknuFtufjhHFWSXVLtb3oYOnvySXyH7K93jdTNGLSLayF0u/MaFuXDhval1/4NtP6m3yaXGY3Un/Q5JuyFywOQdPdcJ/zjsnfmOnvF1VsKPwnz6rVEDzueyH+III6t6K9ydwQcy3FB6VkxCLWn7TiuOlOHI3ANWrW3iEjwFe1NivS7d/F7hAKnqt8KFmP8IpPzKvEGlXm7VgWNuXWmrI/ZTxUGY3JwBi0AAAAAAMDjAyTvgEGN7fN4Fa/vzzZoJNy6m8p+RMjRx5nmGx+yMLjkbJ3uLfadVbdQP0bpkekWFDca8mDB78839fJ5zZxjx5lDVapPNqqy3y26w1+ae+Ve93Xy25CiZM8+iErWesfPY+g4KZYg6pdzuniJ3uGj3O/PylurCpoDffGNoLzJcwKJQyvwS9zoedMUT7OU02K0e1Di4aa6dB9Za0r+WbZSGzQwQ2T0yjvE4R6ydHFxV/khPHcX6mfNsjM7e0+sQWHFBapLu27fYD82ky7Wjl6YrU9e0KxF31hbKENo1iQn9oPoYMCBTEI9XIx1H3G8QFlpk/HZ075OYxPBPibOX7um/kEuu0cJ0W7Jh8uPjV8nzoq0aioo+P7+tC15DZd1Dx5hT3+/uHRRFqc8lLm/L+XukPzOHT1fAf/+//SdqSOvyt/RjEQLp+n9ErVDkkUpKtBrDMbkIA1aAAAAAACAxwxI3pk1pfEWT+jw8p5rDI/0XD2ZGSt8joe3tBCMFSYWGrW3cLDBmfJqBBc1b/jX9upOxTKy52r+u29nyZDPmiA3mid4vovxJ9at/qxRYRh5Z3Vm+IZj3ew6IwqvyfbmFJJN5J0/fPhSYIaxchOL5erSJmKxLJfjXXkHYcvI5nUbvm6nrId7rhZmfseqZvjuBXN3VCtlOr5trQQhnzf9iYVzD/4Jl5Wb4xgLZafnWNRz1yMmAflV2a5P3xNLkGN8MOOK1yNgOV8mLj3dVFrmJfQgFqojPOf4SPeXllQfLaPk7gzK2XPnjto0nKGWPOO2dRkyMENk9M47xOEesuz9H2d/IUVLY9T78Qx2NsE/jIuk25KyFJJgYRjjtThHq/+e33755Tf62c2ki4Nv6HiEclbF519V39u2Ir4e8VeH+7L+8EiZ6q7DdSBjw4ADGQ1M2yGrUdlgpPvcZsdgJvoqZv1x9YugMDE8w+AZpn2exiT65p3xjVjCKiZGjMHalGQdVgZlozhsVizlQGXiQBkeGj0pdve3J0+e3Pfvt4NcBb1LhpH0/sXFGsWhs5ui4uqRT+ycXpa7Q205r70YSqnFiVlve0oW9hefJb52iivt7erXF3Z/x9wZG9ptNmwIVr4Wun6+RpnN+JSfvqwABX4a3cuEohqDMdkvQQsAAAAAAAA8XCB5Z9b8KZchvv/yBA2Wuuov8N6Y/ndn/6gvasbOT0iICRrb03osReS8OKffCqGbHzxRqiTOHpXETR4x/DknJ6exgmEvzM9qtwn+5stl9J988ERridLh0a7DBGPxByxHTI7af/1Plp3xZixfa4Oku0W21tjTzw0f4fu/gtgYY3eGjZk42wbJvlroNBYXIP40wpeR7+Zgg+eHjrOeSFQsJ2uaB26+8DubHm0El+NJsTGZAoiTI5VCey/EJG6Om0YUQsfPQnzhXyf1Hu1rSEwS4qsyaXa2BI2PmU2XI1XD8ZyznC/dvyoxlz97oqKKm71XoGNzwcefS6i5O0NytmaLeJYCpW1edA6TcP13RnqzUoQQxJCBGSKjd96xnhuzFDNf2m4pN2IxJS3GRpJ0fy4uieA5RRhmj9WOspK1VqNGjfqglHZoJl1cog98KbRsz5r/AnEPD5jJcSXIY8O37/uz3zTIcfEN5KL6uGlj8B7897UaDjQmoWg7ZDUqK2GNdJ/LmzuJ0wMCyBfBc7whL4hSzur7hqovI9Gid94Z3YgtbGLCZUESZvuyWGVQukacXbQ6RN2Hvf8/l9hXb/R3HkViNQT/ByS/xOPtvUws9v7FZQTEobM4omhRrz8S/Bt/VOfXUd7WQ3h4uCisJ7MUfqn6xdF2aLEt9vrCbUsG/qqTgiXfFKvPo0Xnt46xUjxPBNz89E6PTSVZIb2twafGYEz2S9ACAAAAAAAADxdI3pk9DkviN2sQ7qV/gX2r/d5beVdud57cu3nzrryGa8di+EhWsH7/wG9Uo+FvfFdHR6/nn9a64spnKCb39PNe2i20u7HyT8XrfG9c5o23+qvHoo0ZJVdackLojmQlUZQOXzbd6q8IDZ8WkZbX0JYu4rHsjOO1vrYxb1OQO/b08zM+xneG/StgAlVKFkJzvBLLjpF9DJ+2JdhdqUlTW0Peltl8vGJ5QTWalfxt7ZWGuIl6DUhhQUZDkyRtvivWzDlobfaZtiLVgYOkxGnzrfFub4yKy73SUvCuF7UnGon1i0lA1npHbL5W4XjOi/NC9++7x4lU+7/cRO8G3Pr5Z/f3giZpW1avnPbzM/K2vOV2F7fN93c9EzR01ESPpQwZmCkyDD5MZ0Oeb+R67Kqj18fLNWtpGZYkvKjtTPbaIGesP/vZWyRXOgu1okwxwlB92QwGXTgO4cS9mNljsHvIekYMfrNyvbfqnwXoDKitoHVIVnn2yoDR2AXXN+N8bdkEGpOBaTqkga4RG2kNWlwT5ekBhAOQ63z8PVAV60LXtbEj9fb1oA1tIxamoJ/shmMCt33upR8yCOM/7Ra5s6SpIXXpVLV/5X/+duM68thQcvUGQVNF/vYFvIqUgDnpjWyF09KwFy8uxrck3RP2osSVWKfr39M4qkKfXPTdj3hN3HmlQpwWM4PoA7eeuAKbs+Gq95PtvM/z0iKmEWegKAK/SazxS8o7FvvFg7/AkTLgOssTvZmOYqb5/dnbN5+R0wMAAAAAAAAYeCB592iBrTh3B41RLeetZi4Mxf7T3PGrCWVSQZzGV7l6otaVz19jOH1y4upK7Ra63RB1vpOolcDHGPg+g1I6nCgMTt3dxaIzK+egRKKseNFe4lktPVgJzbGZSfZRmbdKvUKj1jSvzEuOFLqPtmDoRAOLMbPIR7EHQz0196thEiu6xUSeNcYCF5HSE43EjGKqYPW1CscrjughTv2VCXJdTki6QWubJqOc+M3Nas9o60hBv6UYDYyYI4P5YVob8nw36KjOWhLP0GRllGGm0J4tjfXfI+aCWEy6EPd2UWrja25wpDOgroJWHqE7SGfteE2RhjAQaAYMTNOhLrqN2Elr0OJaUE4P0HwPaHVt7Eh9eD1oQdOIhSn0TnYDMUGOOC1yh+IdQ1iE4t9r2f+IKrHbuHe9n91IAqcpgbF70yMQqi+ovMZSOG2Mf3EZeEvSPGE9e0elzqtIn1x6u7cYM2UJ1XpLpmj84jBsXKN/i9H9/uz9m8/Y6QEAAAAAAAAMMJC8e7SR//c+6vMRkgCgA3E4I+UQBmBgkZd/vbGeu/TLd/tcEAsA+oXOtgb8aO7fqVUYu05/dxj7BTTd1c5UUgEAAAAAAADAowEk78yeWzU/HiOpvCi9Y1TxIHnLPrxo9vj4oD4eVwcAmjQe3CJBKHDZDMjdmYSuovRt3f7p619l2lUHAAOIx+Jkf6401VfwnPDN93DeFD5n93Jap31czkpja4ICAAAAAAAAAKAJJO/MnubdbwhJpjoLeMO9k3/oZMzgdTWV4pm+gszEuc5uUT8+t+SbA6vc4OucRxiizNGCSfQlwh4Ot64233f0Wv9PEcOOZ+Dhcf3EgapX0z8L63WBfQDobzgOkUVtDXlpS71uVxTgNA197WO8tFuqP6SYAQAAAAAAAKCPQPLOrPFP6ersvv8A5353Z5MkzuN+RZLvfMYjFhv2BOCZvqColCOtiO/i9vx/u3/r5WF/wKCAKHN0YEATOc/O2UVTsA4YKJ5buPfigXD9R7IAgCmgFnbTWzcPAAAAAAAAAADjgeSdeWPxDN+SXPtwLPlOs1IPZ4kQKkvMrtL/iG9qD5Hte3Cvq6lw3bjqlLDJnvElXQMkMAAAAAAAAAAAAAAAANB/QPJucGE92hH7U3r7Lou2Fs84+cVmf5viiNrTor+se9iiAQAAAAAAAAAAAAAAAP0NJO8GF913f0VGnR7L4T37LPaf5o5fH55QAAAAAAAAAAAAAAAAwMMBkneDCHnn8fUxXyFk845IeXpsY/pkiyd4od/eJH8siZ8YX3i1R/1IT+N3e8sQ4gZPcxlwcQEAAAAAAAAAAAAAAIA+Ask78+XWwRDec05T5r/zHs478yda2waktXM9Nh34p5eyBvjNlmoZuvP1yUbyxydR41bRC8MEE4mH3pn/osA1tgxx/Xd+PA+OBQUAAAAAAAAAAAAAABh0QPLOfHnW/730N1xQ3X/StmDs/u46b/rK7DNtlYle6jM+Rzh4cpHlEj/Fd3W+m9rOZK+dPaazeDf+SPFt56C12CNFkXAuJQAAAAAAAAAAAAAAwCAEkndmjJVHaHJe5eVO8vTYns7LRTtCPQUaaTiX6DM9D7rFrym/q+MIPPFnrncTj3Rfr8xL1n7E1PT8fL702LFjped/7jHcGAAeTbqasFlwtl0+gEPK289i867JnA+exq1i3hICRjIIog4AAAAAAAAABgGQvAMGktbsWQLrCdOFQuH0CRO2VJlaHABAivxC5dUBTSaf/wKbBauK2h7mGFp6tRWtwubdF+cf5pB9BLfK9Ki8VlPLYW6YIkL7iUEQdQAAAAAAAAAwCIDkHTCAVGW/W3THZvWxm/cf3Os6G+1kanm0gI9EHnloXXz6E0+hcGrE/msmEYkdvYlNs9bLBJ8eDgpMEKHgCgAAAAAAAAAweyB5BwwcrXXHpYi7KGimgIMsnrER8Aw/MqDARyKPPLQudpiXlpCQ9n6AnWlkYkVvYtOs9RqITw8HIyaIUHAFAAAAAAAAAJg9kLwDBhhPB2tTiwAAVKz9V23evMr/kYvLR1Wvxw/wJAAAAAAAAAA85kDyDhgQui+VHTv2Y80thG7V/HgMp7ZDfbfnt4uVxMXS8+13tHZv4Xu6yi51K0+6qLxENlBdVp6AUXnxN1VJKOWlS9qdEWNdI25iY11TP0FsViPkQ5fOEKLo2UdGNCRkl9+5VKklsuoS/WEcKjWpsqo6vtNOylV5Uaoptv472C2pqkvtexojqiGNpt01jeGZ0eMWFoqqR1Xc1TqloKNWZ9sg/Z5R5lGUd1Vu1u9ire6pLm7XiS2a8fUYl745k6Xp3cEcmwwhYHirrY6RGFAJR2MOymw0rCW5TfPMJaR+GegKSTO76ATX4xpKP0pnkh1qTk0jI4gAD0/S/MzRYXBuUaa14nl2EUpYT8dgRAtq+LGb2vpdoX+C079BdRVjck3vXzwAAAAAAAAA8HgCyTtgQLj4dZBQ+MbuZoSad78hxNnXQtzoqskMHTvMynkqcXH6BFvecO/kHzrV6zl8T9e0tIIjkQ7ESRdTHT44rb5c9EOyt+IEjKnOVoJZe1p62o/EjB2muOTAd44vUa9yu8qT/QTDrMYQN7GxxmBPpNcR692O4jiFfOhoAiGKMK64A+lC7GpbkVcoDnXmO0wlRSZG6arZMWs4T3HJGheFuiaVE2Ip1cRkHTY25ogqAyNvycG6syXlmuos4An3XGNxJ/zF4TyBqksB3zlGQhEZF0igHFHN+6e71PeH82yVxsAMP2tHDeuaanrcYkBRTYVwl3knl5/CTylQ7xNs2aezbVBnK6GBUTBHeytVx908LL6UycVa3VNdbEuNLYpDDRlXC4pARLyE5jTf126i1x16BTcUAsxbbWmNRI+8/Xiit0o40t6h4kZ1aoYyGylaUucelYY9AUJhwlGkfhkE7Gmg3L9VR5lKOv0YijBNSGd+lb9NSEzX6ROCs1tZ9KLfOHh4ripqoHhLNzoMzi2N+8TguI7sIvTeuc3Y3/8l0Xg73cyL9RQKt527x2p4Nq6gneAMb1CFc3Smd8Ut7TH79uIBAAAAAAAAgMcTSN4BA4LX+s4HDy5n+CDkk3H5Ac6//bHLrXsWekd9fd0lLq/26o0bN67W5sV53K9I8p2xvU5jNb572dxcl+3lV280VZxa7q6+HOz7kewfkqYbN5okcR7cO0VvuQ0bNzeb/67yEmrdKvq4RNnV+dzNt+aklrR038fGv9dRnuJzpygmbG8jdssu/IRCPrT6BCHfgxPhdvq0KYsVhf0waScmz9XyjGAbGTbK6NET4y/PzVBewkR5a5/q0Mzu0iSfuen3w/JUQ2996Xr63MWKFjfzEhZ9fX32PuLu/e622ry37YcYuIPaSj8/+uyKvNqOew/wWy25S3mt6UHrJYqVdHfJx8JVRcNWS/D792+e2erPRdzAb64r1cItv+qk59Zy5fN5EcOKVgk/LtH/6ZguOm4xoCiSVyXPWPR1qyB4e0kT4e5/yD56aX6aEUOyMCeq+vS1pAq7dSWEave6mkp2+g3vnYtTcTGbSj70x2Nrda4yX2LIuFp05ET4J1Xc9yCjvKkkddIPi6J3azRhcodewQ2EADP0RtJn7oCUimGk03AFtgcLWr8Om7j8iEbKhZyNuI5Xa8UR+KwI+aScLqnmm9qDqbAaqV8GPam+6ttla+fHd+rrx5DvacF6XNf2Vl4T1uGp7ULb3kaQiuoV3hPX/b5C4U4yOmYkVyllNDS3sHjwXlWkjIertYXbF6Adh86zjFDrGcsCEZKkSygadxTvK0DciOWiESyGN8IV2hOc4Q2KQze9w9aWaYzYLy8eAAAAAAAAAHjsgOQdYDrkJTujS2T8mMPFqUHudiNHjrRzD0otPrCUi+rX7SimLua4/hnVh2On2o10muLrbEW9XFeZOstp5EinWZt2reEjJBO89k11aTLlkkxcWqNo7v/v7oY9sX7jLDnYDxajp8a8txSh+uYO47dt2aw+UZsTicljNzXykxQRNi5y2VBSJaZeKjtafZNs3ZqbuLXdMeXb9CDV0Gs+S/NCZdvy6/D7f9yRIuQeMJW4y7G0cQ8K8R2BmO8g+8gTnSeTg9xHWyD81rjX18Q7Iln9T7+Qt2sl6VIUuPW9Wfh9jsBzzea1fFnBN6dvUiwfsv/AmqnK54PSs2KQNG1PqRGLaG23GFJUfnp/SjviJ+Vkx/o5ke6urMsO5BtnfEOjoLu3Mav93deHUM3iGSe/yNmuxg2BFC4mxHTy+yBjpw9CkqIahW2Yjasjr+TTAhkSZR0mo9zJLzan9sek8ZQWvXSHgRBghrWRCHMjn/Ri0mmEAtlHto5Hsq8SsxspDcnZiOto574kfd9qLpIeKGtiI4smTP0Y9D09NqslVbuDnLAOfSfZcPocQTJecN6F0mSFOz84gL+y2ndJyPeMQWc2HtxUIOMuPaB469m5C2PFTbdTprG1zwjR8gguKttbosredZwUSxA3bIEPr9+mNon2BGd+g7KY3v0qHQAAAAAAAAA8RkDyDjAdNaViGeK/s2ymFeWilXBpBLY8Pn3hGuWi5xJ/B45uB9TLnBfG45+sLPhHiPqSwM4BIentu3rG5w3FP6c5/5PxxywumOevktl63BRseeoZE+atvjTaEftTeucP4qfuptIyhJ6qznn/PTVfFt9DqLnjV7yBrdtMG1S1enbojpNaVfr039Fl6LBnEapqVnwd9qdchtBoK7VlLYZif//9/5H76prOSjDLdxamUiR6/0ATpseVX6TszaDlFoOKXm3+UYa4bwZ4qx/iOEyd48B+RDajIIepgVy0e4FvYr6e4oNsoLoY2dtPRhTbMBtXC/mVGkxe/9d9KMcNWHm/8gqlST+5QysEmGFrpJvVRzHxA1cGUT3NcZsX44VQffUVSsZFIxo4tq6eao8YBUM/hn1Pj4Yz+yGCHHzdbNTmsJo8R4RN9+N1RDbNkDOvVRbUIxQc7Et963EsLGjeb3rg+SwI46KyHUcVqVMid8dfEzGDx2J4o9Dz3lVLovEGZTG9+1U6AAAAAAAAAHiMgOQdYDqI71scrLV263GeH+/Vm2X/CIGdoSby9tOZscKxAosnSF42dsMmLcOtmbNP0l+uYH9eqyjQoOG+o6PX80/jDTheidVnMhZbHF7l78CzHDs3+biy+Jb+OwgvKZ+fPH/KczyFMmOjqPvTXKYFc1FWyj6yFJe8s/Dz1GY0PnCKHXH3145mhLobvteQ6NTPVo6Orvy/9doQBhXtaK7q+3HDBkdB1iH7myRrJ7Z+Mn+C9RCed6y4vytqMRtXi7af8FJl7na0N0l67Q7GEGCGrZGIjz+RnWCE5uUx9p5o4DMuhn3fP70YGUEarx5DzvzzT7zc4fChPKO1V8GbEbGGj+ozi4nsXaskXYL4y+d4ctgM3zcY36AspvfDlQ4AAAAAAAAAHl0geQeYmFs6H8YRa0BH7Zxe3+nICR7396hPT3U/NzsmgWDBeMNP9Z0nn3wK+zPws6qL2lSunkg24Qg8I/c0/NrdUrJ9ATqeFDAuOKeD+Y686sMJLvOT8puQ9zJSmeX+1P1pVs7T3JGsJMpx+HNOTmOtbUW7uz02fB7mohCJw0XILj5PR6KLn7+mlaXpT0WHDsNEbOnN11jGjIJhMWZW8snO2x21eWtdL3waNnHCh1XG743WD7NxtfibJe6Xa530e2pJlXrlDkMhYAhjjPTrXa1NjWRK8oWRRm557iNsfN8/vRgVQd13KSHNzpn3/9uXgOR4zlnOR/W7v6tDqLVkbxlyjA9WfO/2cKY2iYE3KIvp/TClAwAAAAAAAIBHGUjeAaZjjJs/Qs0FVRq15uXl34sR4oomOffzaNeOfV4gQyG5bR3n8nZtJnjnFcOP9R071+nYoraw4oKh5TrHcpxfrLhqfwiSFVS0MN8pP5DSjhw/OtN5vWgvqUz8EsoHgDfzkmKrRHvqGgo/iQ4MXJj0ZUWLtHK9amOv4yQRZvkT9aw2WLLGoKLPO/kgJD1YQa2U1nWlpkW35Y/NlItdNy5TjqxkbU5kMdo9KLn0VIojaj9eZ/zeaL0YMK4WI8ZMwOSVHD+ncShn8xlKk965w0AIsMSQkewdXuJi5v7+rEb2rqMirwwhH1/nPnw/1gvY+75/etFnnFu3uinPdpcV5CLEn+lmj/9kyJm29pMxg/7nVHWfsnfewfGOqDk1v6rx6I4yND5mtpvizsOZ2gSG3qAspvdDlA4AAAAAAAAAHmkgeQeYDruAtwO5qGzF6/GFZEW3np8rMsNCNknR+I3h09jXgGLHkP/Bt8R131UUJpN3Vmd+dlCjBVnZTHzgeBcuSntnf32s5fX6uvFIuuntD39QdSm/c6kwcX7aOeLv7RfOt6sq2vX81IwtfvnDhjLeQRb4truuP5RV1nquFn6+u1o95L3/9ztCDfsPn3/CdvLLL7/sbP+05d3b6qp5ZM17yT9X7G1UlfTCjR/+7rfKD8TknRdKj5U2GbXh1ICiaMS0RZjD6+NXbKvGG+AjhkwI2K259dLBE1vfVyWn5l/tIR7Pj/GasaXZiFG6ms5f/E2plvy3a43XMKtZkpvy+sXFBoyrjYfoHRsky3r7XaVGhfFT3KKpG1xZuINGcAMhwAyTkTTxXrjWBknTlkVlVhD13wgF5kZIEHfpe/Pt2Y6ng62rD0Jle4+3yLEe239mGWeGfN8/vRg0TvNa7ynkSwsP0HffzpKh8fFBHsQ9Q87kTFuMG3RTSHQ+8dbDtK/IDB0bkkO6mm2Eus2OwXT4/+zdf1xUVf4/8OPHHcE1RsMYU8QwkJ/+whAlXITPIoimApaU4CqBFajotv4EM7cUFPsamkobmrqChmugaSFqoqTyQ0xEBUERAsmEIsP6yDjrw++9d2aYOzN3Zu4MAwP4ev7Bysy957zPT/ae7j13+8qFO68Sr9iprXd98uhLqvg2ha4ZlMfwNiA6AAAAAAAgWLwDk7IO3ZW71o1c3hToIOzVo0eP3tae8w822EUf/XrxSGOv3VHXjX9fZWeWHWHLPOsoshgwYcNv9o5Kh7wUvIy6rN7h358O5Y2vjHazlkv0oS9m21Wu9x5gIbJ3YnIXOgSmCWykO8GdWjR6iFD+Tb8xqyrtlmUs8tD6DfEI3xxg0Zjk3Y/+crCw94uzSkXuihxtZyR99L/NJ+LDAqTGOw8cKBL290zIl16aCwOTctePbzkc4dpbSFUHk4S158Irzw3sLUuh9qu3JwZMnJ+pdFtk2wpKNXjIxpQAC3HusrEDejHNvfDSK5tWeCilYT1tJdVOdbtCXuzdo0cvoUPIsZf2psTokcu13eOcLeXF6j8gZF+vgM83hsgeyjNGE+uqXBUCj0V7l7FLFPip2Zq0RC/WIbqbgyNwHV1AO62VpBJ+3KkvZtnUHZzvaU3FzxRg0+VeAVvyk1/RcLMhH3a+kb5m5Hy0Yy8qxSGbrvA8TVcPM0oqOivHMWgG2cpMWnQH3VVnEfD5odYpS1djUv0hY60b3R+YWY8qvef8L8moobLK5NtDXabGepHG3NyrJDA6kLWIyqMvqeDbFDpnUI7h/ZcvlMeu/tEBAAAAAADB4h10JKuRkStWRI5U2prN8/3CxsqCrNR19A5K61KzCioby3e8wnqV45BJ61RP0vCxyItKYdIQ1QxbPxJ6J1y7XXI8dUV4UFBEwpFrteUHN6xQSkTovb74WmYyHUpyZirnbUXKSTKecXhdNRTV6AQOoenlVDnTN775ahCTe0ltc1XGTCYH2/AjlQU5n8fT37wa//lZKrAk6csxNX9DXXGHH62XJ7js04LbDce3x61rjazpSvqW08LIo7WPnjAeNlXnpwSZF8TP+KRIXvNx+Q31supgkihvuv99nIfyc5AaNzXT0CxaC8p8H3G84XZBejLT2sepAu0ItldZp5W2U6bskJL6yozQSVPXsStdey7eH9wuOZtFP9EaFBS9OYuumojWd2ZyNbFKm3I0sXJxdVeuCkvfpPLaa8eZTp6cTgWUHzftf5XHgs7m4AhcexfQXi6tlaTeqBmV9SVnmVajS3C2pL7heKybYumOozdw1aISu4hvynOZKlmX+t27E/imo6uHqdAQRht6EO25qQmFSg2q/L2uxpTNetL6lE16cR7ytT/dPVRWgSGbPqOP+nztNOV3RPAb2vo3he4ZVH14p6uOXf2jAwAAAAAALN5BRxJ6RGzYEKF6lSawGDYuKCqe3kEpPipo3DAL5SUEuynxHCdxfez6KpXCFPZFPJMh+yPzQaMCmKziowJcRQL1gAQi1+DFdCiLg505bytSS5KQAd4LVUPhCpou52wmbTr3UTaKctLf+Mu+WjzbmwpM9zdKCS6ePW6oOZOpLLLKgyuT6zzilreugpo/azv+ndgwQhrPXq9Rrw4mCadnzRWJM5uamUW+4a3hmlpDs2gvqCzXodKvpW3AmTq915jskFGDzAm7aDxyoc72ZvWooeZKaas3sUqbcjSxUnF5Vq5KpYhcpVUtbSvOsaClObgD19YFdJVLeyWpoQ9XdESmUTRUj5ZaVE1zqI9sME6QVSXPdHT1MH5hGNyDpGerNKha4XQ0Zmvm6pOezh4qY+k5nz6KcxTqyF7tcD5NoZSuphlUbXhzjF19owMAAAAAACzeAXQ/Lb//RsiVEwXVLYqPyj79MIWQEUHjbHkkUPblxmyzoL3/DMT9MGraXLkAAAAAAAAAesDiHUD3M/LNlGV2JGvui7KNpeidpVyjLwye/cWhaBfdpzfnpq676pW8McRa97FPnzZWLgAAAAAAAIBesHgH0A3Ru6wxewlKN5Zidu6qbCxPD9W0r5mSul/MFh/+PJLXsW2mc3O0TqdtlQtdGr0X3Lpl3l2ouwIAAAAAQNeHxTuA7om1lyD3boKaub66IX5GR61E8dgcrfNpQ+VCl8Zs4dZhgwMAAAAAAID2Pw0NDf2Bh+nTp//+++89gJ/79+/7+vqaOgoAAAB4Su3Zsyc5OdnUUTwtqIsKNzc3U0cBAJ0ONTOYesUDoJv4n+eee64SeEhLS+vTp89l4MfCwiI1NdXUUQAAAMBTavr06WFhYaaO4mlBXVR88cUXpo4CADodamYw9YoHQDfxPxRT39PWNQiFwh49eowGfnr27Glvb2/qKAAAAOApZWlpaWVlZeoonhbURYWjo6OpowCAToeaGUy94gHQTWDPOwAAAAAAAAAAgE4Ki3cAAAAAAAAAAACdFBbvAAAAAAAAAAAAOiks3gEAAAAAAAAAAHRSWLwDAAAAAAAAAADopLB4BwAAAAAAAAAA0Elh8Q4AAAAAAAAAAKCTwuIdQDciedD400+/tpg6jKcY3QKNDySmDkOh5defOldA0N3QXazrTDvGnyPbc9Zl0jbmAKYbq6s0FQAAAACwYPEOOo70OqRVV15R6KxXQOfWiAYOnJZWZeo4TMqkjUO3gGhGWo2JsldTlTZt4EDRmnOmjqP9dbpl06eBpDIjzL6f5UCKZb+o7GZTx8NDW+ZI6TKlajczzqyr3n+b8hM8+wuptAeKhC9tLWtb8jLMfDBwTZ5REgMAAACADoTFO+gwNWkz6OuQViJhL3PRmJCE49V6L7SY+m6ivDX0xeobGfdMFkHX0O43AnJ1hE7QOI8ePzZd5k8pZnoR2SUUmToQVaaerNpT86mkufurRJGZ5XerS47Ms+tt6oDaS9Pl9FgfkXlvS/mfLuHggNj0y03Gy0G9/5alvR1f8Mh3U3713fKCTX/pq3eSGnueWIL5CQAAAKDLweIddJjHjx9RP6duzJFJT547npRlxQe+6PD3XL2ugkx+N1F/+4mOjv5+zpYmi6BraO8bATk7AhrnqdTberSHo8frY61NHYgKk09W7akkN01MvNasCnZ63nZUwAQHgakDag+SyozQ0WPCPykg4xelZkn/dMX49cv/JPzfV4yXi1r/rSk8fJWQ6PeWjrd93mlcgJveHbtb9zwAAACApw8W76CDDRvrLzN78Z4z9bV5a93M6pIDX93dlR71dH0r58aNnAUju+W1aleHxnkqDfDfXHijcOuUzrZ41609logJGWtnZ+o42lNV2jtzD9aZ+aaW1p/ZGhUk/dO1PfNaQ33JWw7Gy0at/zL/scvLdYjxsgAAAACArgyLd2BSAtFf3v/PNi8izo3elqv6fI9sjzzlB3/oR4Hu/0Z/8sdv0r3zVB7LlG1LpP6wpmIrNKXHiVg7pDGnqmfH8eiRygNJrDSkQWt8VJSzTBqOkx7E9egp31S0Hs8UTS1Qtew05sXeo0m9mpjTfvuD/tdv93nscaix2ZTDUHyvuSNoelqMe8Mq+Td82k+aAu9q176Rv/YSa8tKV/Pr6IOaT+E8iX/nVj9B0xkaxqJyMHp2V03PaGsuGlfeWuLRXaGqjaZzstLYkjzqkG9kPJNSxM9v7mSOZQa4rGzKhdBc6xqmNtZ0whFlG6dVDdM4D83ZidG5YrM5hw5FqdxXaD5olLO2lWIeE6daBbC7MtNx5JMn9TnP+VpKZ89TRNjmv1UAAAAA0CGweAcmZzdr5RxCxCnZ+a0fSRq+S/ARWTB7dQ8UCS1EPgnfNTCXEMyjQO5L6Y2BUoOle+e1PpbZUpYeMVwo25bIsrdweER6meLChDlzZtrlk8uZDdZFwoDdNa0fHyi9vFO28TqVnX1YRqVEGoPso/6eCfmsJ3tVHkhipyENmspd+QxtZeJCP3Bq8+GZsp2TmR3LLfstzzMgFW3HN+cusx040HNbqdLxZSleooG2iXT9SupOJoQMF/aSn9uLKhI7L2mI5+pOxnlKK11ec63fDgxOpf5VtNRdulEU9wNcyrtJWfY2tw9jN5tKEZhmpfPQ3BHUnxaTNBTvVPQMphbiTtYpSsKj/SSKYjJVMTz5e82VTsh/f23tPFTbUZXOTktHibVlpbP5m5TLEHfy7n+1xUlpqT4e15qktH53Xlbt67o6t5L8D+i2qGSFqnqGhrHYpu7K8Yy2rqLRgar0StXOw6pPuqVEEUe4t1LkbDRtk5WOltRdh3wj45EUMWDuLDj0xkDZAJeVLTijlleta5jaWNNJf6UomdBkH/VTTDDyitcxIiQq89POy/e5q4mb5NKJNDExi44I4P8UPr+Jk7MCZP3jYqKdrOPIJ88P8nUPABZtPY8hZlVqW/9WAQAAAECHwOIdmJ7Q2duLupy4UCm7umjKXe7uHX/bNym3/O7du9UlmbGDC+K9/baUUpcPduFH794t/siDOmx+1l3G0XD6qS1J5c4pY8IP9Hons6Sa+rA8d0tg857wMW8dU7oqubDQ03+rMDY9Jyt13RzX1uuxC9EeYxYWjkvKysnaMtuOVO1/3c/Nzd77gzuTZB89Koj3jf5S6ysQpGk4r0nPyUlf72/zgDpjueLti9rKpIl467Qx88sCt2TlpCe/52NtQCrajhf6hUWbkYqkLPaFX9mpnVeJ1dJgT+rf5zb7f1A6dGVrfc7qVxA/6e3MeuUQA4f5byPzUqlqSn3Hja65V1OY1yJO+KDh7t2s+dS/PD4qZtqp4YMJHCFWZS4K3yN+fZs8wmUud/aHT95YJC9Rc148VYSzLW7MdlNZqasmthx4PeWc5o7AWQlj5++pdZVuWJWVusit5Wyi/7BZGUpF0dp+ZSlT/ROr/rqJibK8IH2lA9F2s1PxkgneG6hCZTFpiRrPxvsqngvXUWItWels/qrdr3rO339n8Cvr0+mCziPb/P2WFGsJlB41zoGJBcJJ9Bl0tK+Ibu2ZP2b0P4uUupT2zs2hcsMUe1YVMGeoPBqvPhbb1F0NLZo2zdnLqfr8czQzBqpLjm97/dmHD7kO5G40zX2U10DWVoe8I9OdlGFzp8urB+7KBrisbFmhQ3jXuvrUJvuYmU4W0t1s1XgLOkqP4cPHhH9pIfuoFz01b1IsZuuqR2r28PJPlG9Wl77GuXCh5xspOlqdrbbqopgQd9chejyEz2/i5KwAmbGrqmQdRz55rvEU+kUutaIGwMF8VkVqGgC6ZseUoDGR3w1daby/VQAAAADQ7rB4B53AkBdGsX77/tO5yXVeKafSYn2cnn/+edtRwUmnDoSSq6t3n6OuHsyfff75fn3pS6k+fZ9nPGtO/XLvq/cW5gpjjp5KCh5lS33o5BObdiTRUbxvQ6bSDQfk5dTSwqTZ/kFR8REeQtbHKd9fS48N8g+KTf8qaQQhdddrX/68tJz1kfjgkYvaliukaRyNm+3vPzvuGJU3Ee86VijhUyaNSYqiT5dkUCHMXhw/xU7/VLQfL5gwi7oabNyerVgOKf1mB3UtuGC6J12/nmua7t86Gtdan5sTA4n4cEGlaognbuXRW0EFRaXQiZOr6Xn0IQILq+ef79uH/lfffkw7WVlwXQAPCT3a/Ev+1ih5hOu3U0HVnSyV3sVD6o9u2FRHvFKKmTyoTBKOltdWxo7S2BG4K8HMN1WWApXE1rziFC+qKItS2NfBWtvvXvVVQsJilzJROo2bHZe55GXN7UbIy+u+r8ln8qPSOkXnlrsxq5RXiTVnpbP5i9JWME/4FTGloAt660TsYC1hMqNGbLMkW3oGHe3RoqMxVDhr1x5kLzZorRwujXeE/7igsQrkaSqPxbZ1V0OLpk1j/Q0x8YpdyIwB21EBUVs3v27LWZHcjaapj/IbyNrqkHdkPJrDsLmTLpt0gMvKRo9v/h1KZWpTfExNJwl0N0vIyYg0I+KqWyT2dE0+66O6f5+WdyNd9Xgv+2Nq9hix6VyerORHr32/zacXn6aXqb1+nui7qx/fiZOrAqSYyZPpOPLJk+o3Avepb1ED4LOvi1v7iOYBoGt2fDnZyH+rAAAAAKC9YfEOOoH6O+WKXyqLjtSRF1zNanJPtCq+3/cFIr5YVaspBUnp6YNi4jZIUqw4Kffu4xcIOX9d6aTo91S3LpJ9/I6L/OLGZfRkM0K8Nm+PaD3SZcRfqZ+3f2rUVgp2GgK3cYHU/1z5odbwMlExrFnoy3paS99UdB0v8Jy+gF4O+Uq+hlV6YmcFGbH6NQ/mN/Nnla/3rAc5Uj8vVindPkWFOEkkrybLkX5ehBRV8F0bYWrK4lmlRT2ByNZB0Wr3zh3KJiRoUTCr0QSiYUP5P8NWevrfdcQs+r257BQcZtNPajeevFLNOlJL+5EBQ0cQkvKP5cdv8toAyn12sFtriAKHyZG+hFR8c6mGR4k1Z6Wz+atKT1IdNHKO4gk/gWjS2yvdNYbZfPHIQbFqL7Oc9PZyqqGzL5Sxs9dWOdxVEBPuqbEK5GkqjcU2dleDi6aFlbWTGTn/QdzOgh+173enX//gO5C11CHvyHQn1da5k4V/rascw/q4dToROnvRC6DRqUmtRwodxlO9uaL+F+mvOuuxrOAwIR4x0xUvrzF3iVoRqaOu1D36rz7LVnwnTq4K0EbgOXv1CNL40UH5IlpRVpLGAaCd8f9WAQAAAEB7w+IddALNv/xI/Rz1AvNivfqKIkJ++OzNALY3P/uBkF49e2pKofaHK9TPE6unsk+auvoEIWYCjSdpYu2geb3DMAaVqc2p6D7e4zX6alB+L4f0WjDKz0WeQMuPV7K2LAgZ5yQ1Z1cbq4Gb5MHNMzvXzwuQ5RIQx3rO8/cH9HqprWiAwan/Ul/B8dibcMhIR32WGV2ivz6xyu3WpkAHYf/BAXFZ1/XaAcrWlr6z9NHjx7LftZVYc1Y6m5O5S8jL7UXeT/g1/nSbcNxWZOtErwZoX5vTl2oVcGhzd2UzTtGEgUn5qbN7HZnvad1PNCZi65lqDStl+vUPA6cDdh3yjkx3UkacO43boaRBaqGrHquqLlI/X3Zswzthh7h6UT+Lq6p1HsnWXhOny9RYLyJOST/F3AJelL29UeMAMJhx/lYBAAAAgNFh8Q5Mr6rocIXKqoNHSsUTNacjbLUnFHPikdpJLUne7Ro8f4aVqa2paD/exS+q9V4O5lowcMVM2bVgc17c8BdHhyzZ8U21rncetEVV2jRrB9/5q/fm/95+mUj+q7podL+hhhCrfn34piCwmZSQ/0tzZW7qPJv8xJDh9sr7v+vK/hHrN10l1pqVtubsKTAj5Of7f/COS0rttqKmxjvUTyuLZ/RMSBvlKtDM4O7Kqe1Fs3SLSr91v74kc8245gOLfZ2Hx+VxPjuvf//QfzpQrkO+kfFIimbEubNDOlQrLfXYsyf9hOwvf/CvFzVD7MZSg6oo57LW/U6VtOfEaRcYHUjEuw5QTS3J/0r3ADCUcf5WAQAAAIAxYfEOTK3p5Oa488QsaFGg9H6NoSN9qaulC5V6XXHZObxMXWN9e6Vc96GmYFCZ2pwKn+NdZq4IZO7laJJeC4bJN0+/l/1xYpXYK/HivQcNt24w9un/vJlORWnv5jywmnPw9sPmO9JcchJY9z1aPf8i9TP7UqnGBHSxdvSgcjlzXfnlqGUlx8WETH7JSa+0BBbDfKK25teciLF6kPNprubVGZXFwvIr3xJiNtaOubNUR4k1Z6WzOYc4v0xIxemr7NsJJc0//6wxTOlek99euqa02NJcfv4CIY5ezobf7khUq0BSfPY/iirg1qbuqop/0a7U1LDiFD/kuGXOfNCo4Lij5aUpXuKqxKxLGqPj2z/4DmTddcg3Mm1JGXHubM8OxUFXPdrauVMlO15wXel9zPfvqhzW8utPjZqedpbutEgOr9/H93UN7TtxWk9bFGlG9u3Kri/++jNtA8BgxvlbBQAAAABGh8W7Ti1vuXkPNf+7u4bXyfVfhgrp44VxF9o3SsO1/Hhlf4zHtB2NZr7bNobIrkJs/SMDCdkXt6mAtd4iaShOzyiSX0/IrxGZ6ymJhP7pGUy/im/12v11rGuslurjO7/hf4NU++FRpnZIhdfx1j5hgUScduDDNOpacE7MNPm14MP/+436+eJwB9kWVNR5hRf5xypLnF45K84rZ/KXNpSKFvq2GMuRjkNlOzC1VH+fx9rZXej9BnWtWrF6yadlLa3x74xYe0JaAI6OoMrBO2wEIRmLl2dVK1L4aOHyq8RqSYS3kOMMDpIHD1hPJVo88yzR/hBZ0ZIpMfL8Wso+XbK6glhFT39JwKPEmrPS2Zy244Koomav+uik9KFN6rut0yauqtAYpmDcK3Ttrv3HlmL5Y54t1Vnvvr1LTLyWBo/UUSnaKVfBrviPGhVVwK1N3dWgojE71eXuOlomDzM9fHIs+222LQ9YizqCPhZCDY+SausfHH2U70DWUod8I+ORlBHnzvbsUBx01uNo33Az0vhR/C55C1dnxXi8kaGUyL2MNywHiqyW53Ivzgk8oz8JMiNXl70SvrNY8TA0/eT71oh3j6jfkGeUiVMzoddMqkyH967coX0AEF6zIwfj/K0CAAAAAKPD4l2n9lgiJla+b61QMseVzz7XTcdWhR18ZGZGyIOH4nYPVA+75sg2AnIaLOxtPTos5c7g2an5h1hboVvPSv48wOLqOk/bwQHzVlLmBQzuP2Bs9Fd3H8qOELh4M9dTE4ZSqfT33VtFX2O9m7HMjmSFDbMeE7KAOmlByBhRvxeDNlz/zUQFVaK7TO2RCq/jrafFzCHifck7Gs0i31CsZtn6v03V8b5X7X3mMZVpPWTCjlorPYs9dMwUGyrtV53snexFFsvPqR/h+eoqG1KxbMJwutGo8EQv/uMMe7d3YeCqnQEW4txo134ieyc6lQFj5x+4I7uNiKMjqHGJPkRVQt2ukBeZFJzoGliWS9zWHnnPl+faHTm3RthbKK9DH2vf9Y02S96bYavpcI+YWPs0WX6DRa7R9Ps3M+S56Sixlqx0NqfLvG3LbEhdsv8Qa3tpQZffemdJqOZyCQOTsqlRk7ts7ID+g53o6u33YsiuOptZX3w+V5/3a3KwGkxkVUAlqlIFGrSluxpUNJeZ8VT3OR/rKhrMHOAaeel1dnVVpQUKLUTy+WS4c3i2me+2KE/1zLT1D64+ynMga65D3pHxaQ4jzp3t2KG46KpHavZI8TWjZw9ZC78YkmYfG6P0ggfptpriKzWa9r+0Dt2Vv4WaQQ7OHzvAgplC6GlI6OC7+EA9x3OxRpk4tRD6RS61ItlpaToGAL/ZkYNx/lYBAAAAgLFh8a7Tc5i9fIOSCA/dSw6Sok9i9pE569Ya+80LbWHl4Ofh6DiodeMj15AVyekFlY3l6VFuSuuRAoeI4w23c1MXetwvOEy5O3DZpwWV9XtmtD52RV9PpS3yp9NynbfMm3mOzNI3qbz2WubGKVZl31InFZPJCUdKbl9bNkZ2zjNWro6OHi/0VYmK4+OezwxxdHS1Yu/Q1PcFD/ZHKidxJa1yhu4yKVM5nW8qhuQq9I56nzrL0ePDt/xYXcs69ODN71LfnfCwgKnMj8/V5n8SzE6cI0TVihB4xJ0/sT54lOWfSP8JG2dx7D8v8Hi/pCwzOcSabjQqvIO3Kw+/68FOwy786K1rmclzJ1KJUKlEJmdeq00JFMqDVO8IakE4RDApxEwZ+if6FL8YOonC9xVv39TZfhPe/S51xYw+5XQdllu+tjH7duXHGt4VSZ832v8fR29dTHt3Qn8qbc+5yZllJYrDdZRYW1Y6m1PonVR5O1taV309FqZdrC1PmjPeg6Pby1Gj5lp5buq6uZ50Sf/k9vq61NzblRmhirV0Hp2bi8PKb2RV8CfLiXOTlWtMw1hsS3dVD0p30WR9nOk/fUdGbcstv6ZUXXYhqZkb3xz5Bz2ffPuH+wqqPnM4X7iqtX9w9VF+04HmOuQdGa/mMHTulNa58ue6a11D5+H42Ow51Vw5xrb2erSLyKm9mLYq2JlK124K1TANx//hP5qd0RCPN/wdPeYt8LbVWHmWbrFMLuukkxCd0hLmT1fazAHqoRsycXJ9zJSVY5BJXzpL1U50mJ/2/yvAZ3bkyFnfv1UAAAAA0CGweNcdSUq3RK1t8E15P/g5U4fCJvReW3iDJWfPhsWzxw2z4LzkNB/qE5WQWSg7UP04S7ewrTnMl1tntF4XCkSuwYv3MB/fKMxMiAoYNUhxT9OAGf+iPl0yhijj+Nj29f03bvxL6VJlzJJC9kcqJ3ElrXIGnzLpOJ1PKgblKmuYwmUeyl8IbCbIzqQqM8xdZE0XU5E4R17qFSGwmRQnS2KxJ/dyl6WzvNGo8CYPNafTVU5D0ayFmdsXB7uKWHGqdwSO1mBS2C6tBPUkdLcfXRPxrPMnD2XfHUhUz6NOE4jcw6R1RxUq2Fm55NpKrCsrXc1pPnSyNG1pmwmIWnWqolOMl42anD3xUT7KOfLs3Op6sqtAuRgaxiKf8mnurhr6vpaiEWl1b5VVF/O1UnXRDbVBcT5Tn1x0NBrnZMVrOtBYh3wj45GUrAgGzJ2Eu3PpqHUNnYfj45fjVXPlCkRHPQpUyz1AeRoTjFyQc6Nw90wdNwayC6X6p0s1dP0nTq6PVeJUZbV01gSd75XmNTu29W8VAAAAAHQILN51Q/WZ76++OmJdcng7PKcEAAAApiHJ37/uKrF6a6o7ltMAAAAAniZYvOv0fr584YRU4Q2N78RjaTq2au5h0bJtb43E/7UHAADoNppP7aLfNrJguif+wAMAAAA8VbB41+lV7PhbgNR4Z5Gwv2fCdw1aVvBkm93tWMn3PZoAAMbEbITm52DETfqfPkasQzRHt1JdVWnrOHNzuIfuQwEAAACgO8HiXafmm9jU0PzoCe1Rc0N59jK3RwXx3iEaXxvXutndK3xeSAsAYHTMRmhr8Z8P2sKIdYjm6FZGLcy7ceMQ9sQAAAAAeOpg8a5zM3/WSrZPtMDCymly0tFdgYScj0sr4jwam90BAAAAAAAAAHQrWLzrWqwHOVI/G+//wfVl0c5Fh8VWz93c/95KmaT9ldTn326n/rn+G0236wEAAAAAAAAAQCeFxbuupfmPX6ifVv36cH3Z8kczIY25n21s9VluI/X51S+pf354pr5jQwUAAAAAAAAAgLbC4l0XImk4+X7MPkJsFgS6yT4qSxlr3kMYduQe/Yt3UssTZbdSvajPl5ym/tmS5G26yAEAAAAAAAAAwBBYvOu8fv4yVDjYaVzIAuYJ2AUhY6yH+CfXmbmtP/R3D4HsmHuVxWLyYP+ZMpNGCgAAAAAAAAAA7QKLd53Xc74rU/7mQkr/k0w/AbvjmzvCiYvSLtYWxnko3hs4wMHdjFjM9nHhTuIZCytCzAQ9OyhiAAAAAAAAAAAwKizedWKWbmEJmYW3GqQPw7Y03MrZGuYuErAPcYm+2PKkOX3GAO4UBoRm4YHZLqapPO9EXnmTkVM8calOYsQkO5Bh0UvqLp0wcjW2NSQAAAAAAAAAg2DxDrowZqHreoNpVlHaKfMrn00MmDg/04jvBqZTDFicUyv/nVl7Usi7UvegE69DqUbPT23O4oCAiZ9d6UQhAQAAAAAAABgEi3fQNXDd7VSVOX9iwMSXPso3RUBGyLyD7uDqKTBj/8oEzjJx9BBh/+GLj3WrO8l69uxl6hAAAAAAAAAAjAKLd9A1cN3tZOWxaN2KdXvDR5siICNk3kF3cFk7uBMy6oUhSh/Oz7orVV6Qvszt0fWt06ZuKe0+y3e2tqMI8XC0NnUcAAAAAAAAAG2FxTvouoQjQ+M3xIeOFOo+tJtlrr9ef1LaLJH06fu8lNO42UlHdwUScnXniXITBddOBH/Cq1oAAAAAAACgy8PiHXQoyYPGG4XMVmuFNxo5t1pr+VV6gGIrNubp0os3qX/9fPmCdJs22ZsIuJ87lafAtZsbfcb5m82Kozh3fFPEUPNri6aiqGTOvCKhpJ4pY92VPKaEOk7mLBO7rm5qjJCVjRE2rbMe5Ej9rGm4zzMDdlnVYmz96EeO0rf8WiNPU7VqW5um5Uf6kMKb3IWSNFxXbnRejcWZkrx8XA2lrROpqC9Raz2V92UYVF/6dSgAAAAAAADotrB4Bx1FUpkRMby/UOQ8ntlqbbyzyMo5JruefUTdsRj7fpbSA5it2CbvrpSQa7v9AwJWfE0dULHjb8y5/ruvMSeoPXfadHlnWGsK0iQ8E75jvVSCPmNCcs53CZ4i6VHUMVbOy3MVSy9N+a3fUV8Otey3PI+7PCqZM69IWJh5PD3M2WrI6IlMCS1FTAE4aC6T1M+lWyf3FzpwRsiUk/5amo2sprZe1vRqVauRkSvWTRqi4Vs6tZOH0gkxC/dVPAKsPQN2WZVilJ4m+8haufRUxfqI+lkOlac5lKqdlNJmpfqckHz4WJSDNX3IeIc159QilVTunmY/fOL0DZcfytPU0FhDJq1bETnSSmOR2eWjGqqfvaKGdXYiFZV71d6NofK+DIPqS78OBQAAAAAAAN0WFu+go9Tm/evr5xZmltQ/fPLkyaPmyoNzhFUpwe9ny5dvJEUJXtNSqkSztuSWS/diW+V6YVdeLfFOanny5PQS6hCv1FtPaC1J3lw5VO1+1XP+/jsuyzJLqqkUqksyl7k9Koj39lPZzW3HLO8PxO/QB1WXpEfaiKs2hW7Olx1R9MmM+ALb1blMlA+bynO3+fTnX8bzsYHh372URBegPPefvmYPct5ccrCe40AdZTq/KmR5g4YIpeVcfMZ9U768KjMj++UsDvgwt5kjJ0KEHhEb4qfYKX9486L0XbOHd8ZN85i2o9Fm1t7lfvJHgHllIC3rtnwqxvzUWXSMgYMGjVl+a1qq/COq9G/ubX1t7pWDG36empRb2fyIrtn6/ESvBzkx4XvKlMLaMXfaQZctVALlBWffGqUcsqTh5HK/N3NIwOelOVEO9FPAWhrLbkr8hggPDc8012dEei7OeeQm7SjVJce3zCRbv7rSWnY+nUhv+tYX6yQeHQoAAAAAAAC6LSzeQUexizrdcCYheNQgc+oXgcWw15YudyTiqz/8JP26+dRniXVkxKZjabE+TtK92BLyG06F22lNlEWSuy06V2wVc/RUUvAoWyoF21HBSacOzTEjV1dvPcVedjLzTS0tZA6yHTU7Ze8SM9J46Lxsv7c/7jcS8hdvLyZK82edfKKmuOpRSJslp0symAI4+axJ3eZFSHbOZe41NW20RSgtZ+iBQ0vHy6syOGVXDGlM3p3HP6evV0jfNRs8P/HYz1P+XVmZEeog0C8DpqxR46kYx0dtTgwkRExc1uYWpbM/Ov918T3Z4b4fN1/bHeszzILOxnzQ+JiVcwi5WlGvtCRGFbz4aCyVgNM4b2dL9jdNucvd/ZPJrC+Kj0bIIzWwscq+XH9YbDbnkKyj2I4KiE0vv584gejTifSnZ32xTmp7hwIAAAAAAICuC4t3YDJ9+j1HSFGF7D6iktw0MXH8m/9I9osVzM3NeSd3OS9dTKwWzJ3EXvOxDJgTSYj43PUa1ofus30dWnMRDHF1J6Si/hfprw7jg8zIjpnecVmce7bpMnO6ryJ7O7ux1M/bPzXqnYy2CMsvZVPlbDietFLhvUPlVvrlJH3bbHV+6mw7s9+y4nfkKx665ZsBu6zWw8ZR37vHhHsqPmI20mt88LuGCIR96Lvkrvyg9LJdpYIr/Px1nF9gcsuczPNpoazvDWusmsLDVwmZNcub3VEE5uZ0uvw7kf4Mqi8jdSgAAAAAAADourB4Bx2nqTwrIWTcYGEPKfv551lfPpaICXmuXx+DU2duw3KwVnnIVfDCCA/WypdO1qEHyrNXjanaHDLaurfQMzZd41ZypvJLfQUhzde+Pcx29kdLR0dXq2d4pyJ926zt+Kj0s3uDzOqS535SJL8FzqAM+ls76MpSUnduZ2yAvchc1v7/m8w72r7k0c9i0nim9K7Sx4Y11uPHj+iA+3A9U2ucTsQDj/oCAAAAAAAAoGHxDjqIpOifo11C4rPKiefcFYy3fNXeJyD57+O25fLz/T9UPqmvKCLEUXU5RgvzoZMTzjTcry/JXOV6/ZPwMaP/WdSpXhHQU2BGiO3yzBtq/jVjgAHpWYcsX2pF6hI/kz8VauwMpOozZg37y/xPzjYPnhIjbf+ZI3ifLJi68VSqr1nd2ldV3txheGM9+q/GA43QiQAAAAAAAACMBYt30EHyDyXWEccPLjbcydmzgbF8NvvmoyGuXoQUfXXR4N34h470JaTicJHSjv+S/G/pF6kGvuSsZ2rmg0YFJ+SdTXQkdSdLa3Uf33EcXwqkynn6qtFeWyDwnL16BBHv+uRofftkQKs58a/DYhJ6sLb++8zt0vZf8Fc9zu/pEHUoe4lNXXLgqzvV3reqX2MNsRtrRsh/zhZzrN4Z3IkuVFQqfmm6e+tnXVEAAAAAAAAA8IPFO+gg5vRjik2/P5T92lJ9/F87ilnf2wUuCjIj2ZFzPipg9i9r+fXG8ThP+38WSb9m1vbO7zlZKSGSB3U/cjweaev/NpXA+YWvLT9+8wG9LtPyY8HO8ND1jWTEuogJHBupcWkqv3LjV/n2aZJfa8pqCLGy4P80ql50l4nLgMC3IqmK+vvCPWWt+7zRRY1498g9bedp4TI1ln4TQkp2VTtlQEjvP/elfjb/IWt/SUPxzk+/1C8JS9+kU6m+JHe+n+z2OwMbSzDhjVU2pHF9aHQW01Goui/YGWYfmnHPsE7k4B5ISFFCUlZ1C53YzawYD7+NFfqVDQAAAAAAAEATLN5BB/EI3xxg0Zjk3U9k7+Q0WNj7xVmlInf2AdYhG/fOshHnLvO07t2jR4/els6BiddfGm4t/dbON9LXjJyPduzVo5dwyKYrHDlYh+7KXetGLm8KdBD2olOw9px/sMEu+ujXi0fyXLsj13aPc7bsLRzsRBncf0DIvl4Bn28MMfxhUa14lImLMDApd/34lsMRrvJAhVRRF155bmBvgyMJjKZfdbr167J2yoAMCPz7Kjuz7Ajb/lSK9iKLARM2/GbvqGciAoe5n27zNZPffmdoYwk8FmWsdTOr2xXCdBSq7j3nf0lGDaXfDGFAJ7KetpIqGpXai73pxBxCjr20NyVGz6IBAAAAAAAAaIDFO+goduFH6ysL0je++WpQ0LJPC243HN8et27FuklD5AcIHEIzKutLjqeuo3dES04/W1LfkDHTWn56xDflucxX61K/e3cC89mQSdTvkSNbt86z9Hy/sLGyIEuawrrUrILKxvIdr9goVl1Uz6BYjYxc0RqG9we3S85mbY4OokRvzqKjjOB6/al6UkrJaM5NuUp4lIkraUvPuPwGuqZWhNOBUrVZ3nT/+zgPrlcwqOEKlFhPW/v5ihVTLH5v5pMBRxLPOLyuGrZySYTeCdduy1KMSDhyrbb84IYV7FM0VJbyxwKHqEP5aeuWeLT81KRPY6mQdZT0ZFY/ifMQsL/ToxNJi5aZzBx+vKS+MiN00lR21zakvgzqUAAAAAAAANANYfEOOo7AYti42Yvp7c4Wzx431JzYTYnfED/Fjn2I+aBRAVHx0kO8Rw0yV/puqA/zVXzUBNlKCp3AhgilNSs6jyBpCvFRQeOGWSgv5nCcIfSI2KAIgwrAm3X+UKUItCWlnIzG3FTwKhNX0qyaomvT6VnNgargTE36qVK+WjLgSGKA90LVsNVK0ppifFSAq0jApKL4XkNlqX1s6RZGfbLQe4A+jaVO0RnV+4n+nYjedW+xtGRMr1Xu2gbVl2EdCgAAAAAAALodLN4BAAAAAAAAAAB0Uli8AwAAAAAAAAAA6KSweAcAAAAAAAAAANBJYfEOAAAAAAAAAACgk/qfhoaG54CHGTNm/P777z2An/v37/v6+po6CgAAAHhK7dmzJzk52dRRPC2oiwo3NzdTRwEAnQ41M5h6xQOgm/if5557rgJ42LdvX58+fS4DPxYWFqmpqaaOAgAAAJ5S06dPDwsLM3UUTwvqouKLL74wdRQA0OlQM4OpVzwAuon/ofQHHoRCYY8ePUYDPz179rS3tzd1FAAAAPCUsrS0tLKyMnUUTwvqosLR0dHUUQBAp0PNDKZe8QDoJrDnHQAAAAAAAAAAQCeFxTsAAAAAAAAAAIBOCot3AAAAAAAAAAAAnRQW7wAAAAAAAAAAADopLN4BAAAAAAAAAAB0Uli8AwAAAAAAAAAA6KSweAcAAAAAAAAAANBJYfEOTE7yoPGnn35qfCDR6wx9jgcwAqaj/tpinLPblhjowGeK0H/iMRZMYF2YEUduy6+m6X+a0RFhVgIAAADolLB4Bx2H41KlKT/Bs79QNHDgQJHwpa1lPBM6t0Y0UDQjrcb4ITKkF/U/4SoGl3JK6G43cFpalVHObltiptJVVp3qD4aKBv51903Zr+phGzbxGMvN3X8dKAo9WN/B2XLo3CO8U0ZnvJFblTaN6n9rzrU9JWNhIhq4Js/UcQAAAACAOizeQYfhuFQpS3s7vuCR76b86rvlBZv+0lf9JM23OTx6/NjYEbZUH08IGS7sxVzUUyx7m4t8YtOLGzr/akW7yFtDV8IbGfdMHQh0DjVpM0QDRXYJRfIPOun9g2VfbswmgStmukh/VQubx8TTrlxmrggk2Ru/7OhFQzWdZ4Rz3YRm3Og6321uJqV56IolRv/LCgAAAABth8U7MKGawsNXCYl+b+l42+edxgW4Wasf0nE3KDXlLh/uHBifVes6Nzk9h5aePNet5ewn4WPdwzMqn8aLvv72Ex0d/f2cLU0dCHQOva1Hezh6vD62daB2yvsHJfn7110lc2KmycNUC5vHxNO+rKfFzCFX1+3PN/G00mlGOOdNaEaNrvPd5mZanXLoAgAAAIBmWLwDE3r8+BEhXq5DTB0HpenYksBNVcR30/c1+XsWz/anzV68J7/heoqvWd3BuSsyO8Ezbh3N9a2cGzdyFowUmDoQ6BwG+G8uvFG4dUqHL3bpQ1L89WeNJGjqWKH8E7WwTT/xCMdODSKNn31dbNrVu849wjt3dAAAAAAAHQmLd2AazEM793+jLl0lv93n3mCOOeS3P4jiEK6HnuiHobQ8DcV8rfvJvrK0uH1i4rUtdamb8m0e5i6RyetGEPHh9a3PuLE3YpJuj6cxddnueerhsdLQkQRXeeTpKW8JxfVYmIZHxXjWisYktT9/JkudRfVoHvXClbV8M0K+laUxG/YeaNo7kI7upUeehpHVpYY25NkNNTa33t2Q9ayd7uHJJ1uO+tVS5bLK1R7l5ROfNRKvqe4DNIetfeLhUwStPYjJg7tzt346wC3AgzR+duKytqJoi4DXUNHZDVXO1d4hmFi452nlT7XPL6ozCP070yLkj9+UNxvlnL7UphelIzgLrjkHbWep5tm2Ma173lQ9VuPBWpPiMbfz+8tq6N82AAAAAGgfWLwD07iYaDdwoPvSIkKKlrozG8x9kK9yCPNcT3AqURyi/NDTf3/9LsFH1M+S2XTewj5M5dHWlrL0iOHC3pay3euEwyPSyzRdiFRdOHiVkKBF0+zUvxOMnB7jQcjVw4U10g/yP6AfN6psoHO3YLbHo1L3TMhvYp8lYX1NhyfySfhOsXUe8wjXzAOll3eG2WtMQoWk7mScp7Q8THF3Xr5Mp6J48ImOS+WxMPVHxfSpFdXTWRFQIfQSDk/+nvM0OhBlrDR41Eva5ZPL7el2FQkDdksrvaX6eFzradK4d17WXFtUpKzNC+lYPdnZMF3L5sNzKjWq3IHU6/u+xvz45KknSUPxTkVLMTUVd7KOlRyvbqi9ufXvhqxn7bQNT/7ZKg1faeeQfdRfOZAmRZDMXpQRRzTshFZz/WwjMXvZgT2UWWHzmHik2aXH+ojMW4tgbh+mNFC09iD6fRQDRQtymtkpNmcvpA4LPSS/g9fBZaIZaTx7vUZDVeuIQONQ0T7CVKiMcO0dojl3me3AgZ7bSpWSKEvxEg20TZTtJ6i95TlnECZTpkVIarB0vpBNaqrTF100+ekswRm1ROv405yD7urSdxrgwK4TaQ4aR5iuUa91CuY9t+v6y0rEdEr9DfvbBgAAAADtBIt3YBpjV1XdvVv8kQchHh8V36Wt8VQ5ZMIHDXfvZs0nikMaPpig+Lp4yQTvDeLXt2XlZKW+40aq9r/+akrrBvCSyp1TxoQf6PVOZkk1dWJ57pbA5j3hY946xn3VVHv9PCFWo4cO4PzWwfFl6ueF8lrFR5UbptjLcs9JX+9v86Ag3vfV3a37BzXlLnf3jr/tm5RbTuVeXZIZO7gg3ttvSyn7EudCtMeYhYXOa9IVSSzPVrreZ2nOi/fyTywg4xel0lmucS5c6Dnx3WINR2ugZ62oKEuZ6p9Y9ddNTJnKC9JXOhDuZb9Rb53NkTu0impiMkJWs/zqZaGn/1ZhbDrVruvmuFpKw3YOTCwQTlrPbEaYvv4V0a0988eM/meRhkvGc5v9PygdurK1mLP6FcRPelv5yWfx1sBh/tvIvFTODsRV32+kaKsePnnyRlfU2Pl7al2Z7KkAF7m1nE30HzYrQyk97d2QX3Pr1Q1ZNA5PfbIdl0TV/pbZdnTt+7m52Xt/cGeS7KNHVCDRX8pW6Jqzl3vO3//naCbJ6pLj215/9uFD7riqS3MJcXfQ9GQvj4mHUpW5KHwPVa/yfrrM5c7+8Mkblfubxh7EvI+C7NtxlNVYzee/TBOTwEh/W/kn1g7uhOSWVnPHySsCtaHCb4Rpp7FDCP3Cos1IRVJWEevoslM7rxKrpcF0Jepqee4ZxC78qKxFyPwspkXuHg3n+K8oktItft7xl93/SZ9enZ86y4aQvnP/c1N2tJbxpzkHXdWl/zSgpmo3VSd7boleYSav9OTX7b6PX5bJudWczlGvZQrWZ27X8ZeVpASNifxu6EruGcEIPQwAAAAADIHFOzANgYXV88/36yug/tW33/O0Z825DunbhygOsbJg7X4kFkWfuJW3NSrIPygq5dSBUEKupudVSr+799V7C3OFMUdPJQWPsqVOdPKJTTuS6Cjet4Hzqqmm5gr108G6v7aIld7B13hH+I8LNfl07v6z446dSvEi4tyNWbJ7Ur7/dG5ynVfKqbRYHycqd9tRwUl0gFdX7z7HusIRk5dTvr92NG42kwQVHhHvOlbIfQl0L/vjTXVkxKZzebIsj177ftvLVBL60LNW1E6vvkpIWOxSpkxO42bHZS55mfNAS2dvfyl3wbm0ImKzbNs8F73qJbW0MGk21a7xER5CadhimyXZRUxdMaUvOhpjRerWrj3IvTbmuabp/q2jca3F3JwYSMSHCyqVDtLagbjq26eXturhlSdPTEWZ+aYWS7OnAtyaV0z3scOLUtjvONDaDXk2tz7dkE3T8NQr2/RYqvZj079KGkFI3fXalz8vLWd9JD545KJ00aCx/oaYeMUuZJK0HRUQtXXz67acYVVVXaR+jrXjWP1RhK194qEMCT3a/AtVr/J+un77Uqq/nSytVTpKYw+y9gkLJCQ7/Uxr92zOO7BLTILm+ikWFe3sxlI/L1Zxjz1eEagOFZ4jTDvNHUIwYRYVROP2bMXqXek3O64SqwXTPQU8Wl7DDGL+rKxFSJ++z2tsEnI5K+kqvbPBGvp02/FRaXuXmP2296sbf5YerW38acpBV3UZMA2okOTvXpErtoo5Kpu8mH1Ub+8O4NpuUfeo1zwF6zW36/jLSsjLyRpnBGP0MAAAAAAwBBbvoKvyWrNwkkh+yWE50s+LkKIK6cWypPT0QTFxGyQpPtEq9+7jFwg5f72WI6nef+6rb+7uMeGerbvjCRwmR/oSUvHNpRr618qiI3XkBVezmlxF9sX3+75AxBer2NlHv/eOi/wqVeA2jrrcJ1d+4IqPkLKCw4R4xExX7N1u7hK1IlKvkPWtFVUDho4gJOUfy4/f5LnNUVPuh9SFns3aQ+u9mXcH8K+XKAfFtWTzxSNU2FRr+7J2I7Sc9PZyR0KyL5RxhmL+rPLlv/Ug6mDVdRItHciQ+uaVJz+lp/9dR8yi35vLqgaBw+yVcwhpPHmFfauWlm7Iu7n16IY8GJSty+jJZlSDbN4e0VpilxF/pX7e/qmR+c3K2smMnP8gbmfBjzz3O2wbgcWzSssZApGtg/o40dyDrKctijQj2SnZsta/l71rHzGLfCuQ+95egyNQHiq8R5h2mjuEwHP6Anr17iv5CnLpiZ0VZMTq1+ib2nS3vN4ziJI/7jcqrcoKrB1HKXqIIeNPZ3W1fdplNmC0WjB3EmvyMh86zIbjHRw8Rr3GCmzr3K5My4xgnB4GAAAAAAbA4h10Q7U/0HfSnVg9NYBl6uoThJgJenIcP0BkS7Rc5txrqCE6Xk5pa0tdR5JHj5mb8+origj54bM32bkHvPnZD4T06smVvW7S24lednQw6GwZfWtFlUv01ydWud3aFOgg7D84IC7ruvZ9jlqX7uI8ZBejhtVL40+3CcetVLZO9IKBxlWmlh+vZG1ZEDLOSWrOLh4FVDCsvtuWJ8sv9RWEuLsOUb7CFw4Z6chaX+TC7oZtbW4DGZYt8wipFsLApPzU2b2OzPe07icaE7H1THV7r+FJHtw8s3P9vABZYwbE6feIuvQR0/Nbv2YexL535ovDxCx8ppdQ13lti8D4M48qj9dWj1C8JbcoK6mCjIjyY+6r1d3yes4gKoa4ehGSfuik7DlQSelXO4qI1aSRrROD3uNPV3UZYdplVhx13NMtw2PUa6zADhvs7d/DAAAAAEADLN5BtxVz4tETVS1J3lyHDh3pS/3MvlTK9WXz9yezidJVojrJfx+pfOKRUqGW+5PTEbYGFaVnT/pRrV/+4LEVmS561Ioqgc2khPxfmitzU+fZ5CeGDLdXvCxDTdPJ90KT60ZsOta6dCdjYL08+q/KdX5T4x3qp5XFMxwHN+fFDX9xdMiSHd9U/5dPwdQYUN9tzlOV5L+PVT65Ty8iW/Xro+0c1W7YhuZuC+Nna+kWlX7rfn1J5ppxzQcW+zoPj8szwmjQpCptmrWD7/zVe/N/NzAF6SOmV3d8Q80p9af2HiZWSyP99Fi7MzwCo848alz8okaQxo8O0g9JFmVvbySBK2a6sL7X2vL6zCBq7ALe8ieNO6Y5+cxbuXLBNGePZVctAjaHe0i/NXj8aakuI067fOkY9dorsKMGe/v2MAAAAADghsU76IbsHF42I+TbK+V8T7AdFzSCkIqk3blq12mSyv3rd4mJzYJAN6WPlS6yJMVn/0OI2Vg75uY8Zimw6EKl8a75bO3cqQIdL7jOXsFqun9X/cgrNTWssMQPWSfoXSucBBbDfKK25teciLF6kPNpLve1d9PJ98J2NI7YlLZ4JGvpzrB6GfICfTfZt5euKa3eNZefv0CIo5czx3OI97I/TqwSeyVevPeg4dYNxj79njDmX9/Gy5PF2tGDqqgz15X3mi8rOS4mZPJLTqzPtHRD4zS33to1W/NBo4LjjpaXpniJqxKzLnEdYpQFl6K0d3MeWM05ePth8x1pY+YkaL81UJ3Ac/bqEczrHerPpGcTq7emuisvYzf/8QvReMOSYREYf+ZRx7yNQ5ySfqop/yt67S7MR7aNH9+W5zWDqGvO/udbJ0asTt8VZVl++PC3jyZszLx2q/XNFgaNP13Vpf80oKa/tSMh5/PKebQI71HPUYEdNtg7oocBAAAAACcs3nVhkobi9NgAe5F5D5pw8LiIjMput2c0c0VTnFfOXNFIJDzL5xm81IpUrF67v451Qkv18Z3faLhUdJm3bZkNaUyeMWtrseJZLqqGd4b7RZ8nNkv2LlK+g6xoyZSYLNmzey1lu+I/aiRW0dNfYo6x9Y+kXzYZt6mAdR1Gt1ZGkaHXPKN9w81I40fxu8pkWVZnxXi8kaF0DLMhUu6uo/JDytLDJ8eyXwypd60okTx4wHpU0eKZZ4mmlYemY0um7Wj0SjmktHRnaL0Ixr0SaUYq1v5jS2vLUKV/9+1dYuK1NHgkxxkP/+836ueLwx1k+5FRWRRe5FFCFj71bew8FRy8w6imzFi8XN7D6OQ+Wrj8KrFaEuHNvn1LWzdsW3PzwzE82yXblgesTb4EfSyEGp8HlC64VNz5yfDMqOzotT/LkY5DZTt/tVR/n6f/m0ekN6lt/2RlejZxXD7LU2Wfs5/uVFClcLezNV4E7TDzqGPexiFOO/Bh2meNZE7MtNZXcOhqeW0ziHyJnnlnKec8z7yzREgGvRS748iZM2f2fvx2sGvrhoM8xh9HDjqri980IHnQ+FOjhl38Rk6JoYbyvpj3Tyomr+NxEall6ofqHvVaKlD/UWfYX9YO6WEAAAAAwAWLd12VpHJnwJCx4XuaJ8R/nkNJ/3CGddnp8ibdZ3YtQ8dMsSHifa862TvZiyyWn+N3lsDz3YxldiQrbJj1mJAFK1euXBAyRtTvxaAN13/TcIbQe/2pL2bZPMhZPHZAL+Fges8kKr8BY+cfbLCb/cWpJPbbEmhWg0layIv9RHRY/Vyj6behZrznK1tXsZ6V/HmAxdV1nraDA+ZRua+cFzC4/4Cx0V/dfWhgNQgDV6X4molzo11Fg+nI+r0YcuylGV5Kx7jMjA8yI+dj5Ye4Rl56fUlom2qF7dwaYW+hvDw+1r7rG22WvDfDVv3AqswN+8TErPKj6SOc5AKYq1XD6kUYmJRNhZ27bOyA/oOdZKXfVWcz64vP53I+yWzr/zZVEftetWeerwsZYz1kwo5aKx5FZOepVt9p9rExHhpPMEKeLC7Rh6iKqtsl7WFOTnQtLcslbmuPtPYxKW3dsG3NzQ/H8GyPbKvSAoUWInlyw53Ds818t0V5ch7r+FJgm+8N8nx1lQ2pWDZhOJ0j1UlFL/7jDNcLUHVgblJrTEvLJiNipqguMzdXXigiJPAlR2NGYPyZhyuTaTFzqEZP3tFoFvkGay1ZV8trm0EELt7U+Lm6bMJQurf77lVfcrLz/ftsu+J1vs4DpSx79+hhLvKJO1knXYfTNf64ctBVXbymgaq9gaKBohlpNZyV5TJv2yo7s7pkf+nkNVjY+8XAxEucraFz1GupQP1HnWF/WTumhwEAAAAAByzedU2SogS/+bmiJadr8vcsnu1Pmb14e2bhv2bwfpmhCTxj5ero6PFCX5VPXK24ti2TE3jEnT+xPniU5Z9I/wkbZ41iPuz7gofqeaqJW/omlddey9w4xars28OHDxeTyQlHSm5fWzZGc04OoRmV9SWZySvmejIp/8nt9XWpx6/VlqeHOqi9HNBh5Te3Lqa9O6E/+ZPlxLnJ2bcrP2at7wkcIo433M5NXehxv4DK/fDdgcs+Lais3yNvH/Wq4CwUm11ETu3FtFXBztQBdlM2UhlmvDNW+RDr0IM3v0td5D/oGdJ3ZNS23PJrSXPGe7ShVpTCnPDud6krZvQpp8tTbvnaRpUiq5zlaEu1mBpD6kUa9rXy3NR10oZh2iWXKj9Hs7Ar4t0JDwuYMn58rjb/k2B25fLoQGr13XD8H/6jNbeQvnlqb26qoo7eupaZHDNlKF2N1n4xyZnXagvf91SpcO3dUFdz698NVb/lHJ4GZNvzmSGqubKzsgtJzdz45sg/6OS+/cN9RdrF2pwoDa0/wH2qFyHHL93QErauiUfg8X5JWWZyiDVdAKqTHrxdefhdpZHEowcR+UtnCfGKncreF45x49Jx6oup7txTts4INAwVXSNMhUoqPDuE0DvqfepDR48P31Lexk97y2udQaxDd+WnMXMXcZ23zHuIWjiSx7/evUPc1uZW32WUF2RtmSksSPSfmsL8hwFd448zB53VxXsa6Pvn3pw1TFVWAj15SZMgriH03FUU68JV3bpGvdYK1PcvHufQ5dEB9OxhAAAAAGAsWLzrkppPfZZYZxWfoXY/WKc2YMa/btwoXDJG5RNdK44Cm0lxmYU3qFMzF8uuYsYsKVQ9Tz1xIhC5Bi/ek8Psf1SYmRAVMGqQrntX6D21Fm+QnXMjZ098VADr0SxlPUXuYQlMYDl7Fk8eqpa0+VCfKOn3zBGzxw2zaE2JI1quQqlUhI4M6UNsJkRtzZGV14c6hE7U8FpRCpNOO367tECFmds1RCA/S0XO/NbFC33rRXFWvCxsul18NOWuqIgEWa9JCHMXWSv3NF4dSK2+dXRX/fLk0dxUQ7HqO5i7J+rohlqbW/9uqP4tx/A0IFvb1/er5qqUlaWzYlxSzU/VroZRSbF7edYI0nggj/X2GdWweUw8dI7SDKX1qjKS+E1BMoHRgWq3iJbmHWgkI2a9rPktONoj0Jyb1hGmQiUVvh1C6L2WafJlHmoJa2l5HTOIpVvYVmlxt86QLsyyw6lJe2d+ru26Pe/72D7PcBoXFLsnJZKQq4cLa+TJaxl/nDnwqC5d00BzZUEx1cSvTtDcm1g5KM1dmv5oaRr1uqZgPf/icQxdnh1Ajx4GAAAAAMaCxbuuqDnvwC6x2Tx/1U2UAACedi5TY71Ixc4TnO+O7lD1Rz/ZJWa900Gh9MTOCtUXtYIWDbXX6FdM/8ba9I00nfvmKCFWE11tTRWVrIlHbNowS62JAQAAAACMCYt3XRGz0/koiwdZCSHjBgvpt1WYi+wD4o5Xt+g+FwCgW7ObFR9pVpF0MN/E7+8p+3JjNiFBc/1UF3Yk+QeTKswiF03Dig9fbm8k+Jo1JnmLZFut0Xut2f5vcoPdsoxFmreibG+S0gMbs22WbXtrJP5DGgAAAAC0LyzedUX1FUWEFK15Ze5+8te1/6bfVrFmHDmbGOg8Zbfx3iMJmtB7AHn4ORj8NgKjBqJjy0DotjpNN+yEhH7LU2ZaHvvue5NG8XN1xSNHj/f/Hqj2QOX33x2z9P9/scobxoE2AoeonNprmclzZFutHS7vM+PDzGu15SbdO+L742m9V+1d6Y2GBAAAAID2hsW7Lsvxg4sN1zITooLot1XEHS06EErEuRuzTP+oWLfH7D21thNcr+ncNg26sU7TDTsjgUPEoRsly8eZNIjnpm6/wd1E45aX3MhZgLu19MPeD07rPpAdh2rIwoQutfMsAAAAAHRVWLzrsp4b+Cx7M2rLkX5ehFScL79nsogAAAAAAAAAAMC4sHjXFfW3diTk/PVajq9++7+HHR4OAAAAAAAAAAC0DyzedUW2TvQO3dmX2I/IShpqKk394j0AAAAAAAAAADAqLN51RUK3gEBCKpL+dbJJ9omkcm/8R43E6i1/N5NGBgAAAAAAAAAARoTFuy7JetbatTakcYe/7fCQBStXzvOxHjk/V2yzJONdT+yBDgAAAAAAAADQbWDxrmsSeLxf8n3aIn9hbdaOjRu/KBs8ZX327cqP8do7AAAAAAAAAIDuBIt3XZalW9jWnDvNTygtDd9nxk0eaq77pO6sqTzvxIlLdRJTx2FM3bFM7aF71FPLj1eoYpzIu/Jji/wjyYObhdRHJwpvPujihQO+JHWXqE5Q3qT7yDbl0I7DRftw7B6DFQAAAACgY2HxDrqLK59NDAhYnCN/By9zgVpY3aL1nM5OpUz0ZW/e9YZ2vehuz/TbjUo98daJClyVNllkPZoqRsDE0aM3FtEfNefFOVs5jKc+Chjv8LfMex0TCLO2opB3pabRmAuH7T4u2ysDlXpRYcTFttqcxVQn+OxK21Nq+bXmijTowhvsRmRycN98ru05cNM+HDt4UgMAAAAA6BaweAcdp0NvuTi32T0gYHzkgZoOya1DVGXOnxgw8aWP8tueFOfdPUZMv2voRAUuSns354HNkhP3Hj152HQp2on66F72x4lVxDfl+sMnj5prt08a0CGBMHXCMnH0UJHQQuQTd9w462HGHJecvbi9Bj6z5qSRURbbjEfS8F2Cj6if5dDR0qDHOzONuKmo2dSRqeI/Btv/jkQAAAAAgM4Li3fQcQy9P8ogDtOTV6xIfs/ftkNy6xBWHovWrVi3N3x025PivLvHiOl3DZ2nwFWlJxuJ2evBk0QCYv6sjUhIfVZWcJiQl+dMdjEnAgubQR26n+X8rLsy5QXp618Z3Hw2MdB5ys7Kti+8G3Nccvbi9hr4Ez5ouNsqaz71icdHxa0fNHwwwcj5tUFV2jR77/izLW6LUnPL6eiqS86mr58kLDhS2mjq2FTxH4PGuyMRAAAAAKDrweIddFPWvos3bFjsa23qOIxIODI0fkN86EhhF02/0+lkBXZ3UO+to2xtOz4QQvr0fV7GadzsuKPlN49G2ohz5/slFLV1+a7dx2V7ZSCwsHq+Vd8+9Cd9+7V+YGXRad7zXZ+xNCrngZlvanHe1igfJzo621HeVCveup8dOsTU0anqZGMQAAAAAKCTwuIddAjmidmLN6l//Xz5gtImUczDUCX18r35Wbv1Sx403ijk2LGpVcuvzPd5V+o4vlV5yKo1GyrZOmYjqMIbv6o/Byj/ko05i5OWCJtvnpfnrilMHoeo4HzuuDVktQK1bnmVd6VG8RVTExcu/0z98+ZFaQnlSXI/1ywLjjM8+ozzN5v5F0FLYHolqE927EIo58hV4NbiKkgD4tuHdESgGjPdDaTtIR8aJfX1JSdkw0XWRLIIOCn6rHo4bQu5lcDmlaQdc8xI3dptOcqBtJZKLV0NA5s1Lpl/qvc3plEUg07fXqx3Bqwa5N2dOGieyLT1d6X8tbWN5opWUbRz0WExCdy1L8pBdT3R3EJtiVH2khRNierKVTGstFWcpOG65g0TOMag2mDVMmcBAAAAADwdsHgHHeLabv+AgBVfU/+q2PE3Zhcm/93XmG+Yh6EW7sv6KIDZm3/i6FlpVURSmRExvL9Q5DxevmOTlXNMNnsRrSk/wVNkyXw/cfQQK+ewjIpHSjmqPGQlzSbzeHqYs9UQZiOo8c6Wosm7WQ8CSuqOxci/ZJm+v4qjQLoibDy7gsr9EpWkfT9WmMtzm/Q5RIXac8dNl7dO7i+UhUwVqJ+97GyqelhbXk0cPZQqa0ops+5Sf2pZQMDfdlRQ//x6hbSIy07Va0p/Z5g8OCY8YX/PhO9Ym8vTZ0xIzvlOuTG0FEFLYLwT1Nn26nnKj2dy7Lc8T0OF0vUpP5LlvXNM9jz6kIYAtFXjjf3BsvaQD4295879M0A2XGRNtOIs5/OOkrqTcZ6tHUDaA8LSyxTLLAaHrMYyICLajJB92YXyUyWsnivLO+aYYkmFc2Arj8s7WeEBAYH/KlYKpuiTiRMDwo/QPdKgXqxPBkRlCDFNM3nrZUP2VeMur67+Tk8kSm3jmVDws0rKOipaWWneAaqrBM3103nr4SMmWWtNvUJXrkrfSyuOs1tJKndPsx8+cfqGyw85w1B9fwXXYNUyZwEAAAAAPB2weAcdwjup5cmT00uof3ml3npCa0nyVnx9flXI6to3M8vpzZm2BAwhtXn/+vq5hZkl9Q+pIx81Vx6cI6xKCX4/W37RW58R6Rtf8MhtWWZJ9d275blJL333evQOnVGcjw0M/+6lJHofqPLcf/qaPch5c8lB+TVg1d43pqXceZm6sn705MnD25mRNoTYrC18pBRoK10RMlKmDXv1xDgmv+qS9EgbcdWmwMiMej0P0YiqBc/FOfJaqC45vmUm2foVs2px5eCGn6cm5VbSZXnysD4/0etBTkz4njLqK9uI00+e3Er1ov655DTTFE9OR9hypV+1+1XP+fvvuEjTpzLIXOb2qCDe229LqdJF+o5Z3h+I36EPkhchdHO+hrUFLYHxTFDvti/6ZEZ8ge3qXKapHjaV527z6c95YHPuhwGLc/otyaaPfHTv4iZfM2IW9MUdpfrR2oc46ahGj/cbZO0hHxofh4ZmPZENF1kTnYuy44g3L97LP7Gg36wt0p3NynO3zBJV7Q8f89YxpdUn/UPmIhji6k79z5Ufalszn5byKDyztSk3vXwnZdobe5WWulUHtnKKntMXWJHGjw6eYy0J5X+1vZGMWP2aB2l7L9aZAdM2i8+4b8qXj+PMyH45iwM+zDXwxQ5q5dXR3yVFCX6v768SSZuQ6hrviD8IX3WenSS/im4t3r3qCkLMhg3U/XqTHXOnHdPYK3TlSgVOfS8PnN4ZcZXrhV15qvuZShpOLvd7M4cEfF6ao34nIAfuwcp/zgIAAAAA6KaweAedgs2S7KIdwU705kwv2QiIXdTphjMJwaMGmRN6s6lhry1d7kjEV3/4SXp0VfYnzJNhR5OCR9k+/7yTT2xGyYX4EXyyOV2SEUvvA+XksyZ1G3UxmJ1zWXqdXpO3/zyxWrXhnRH0o2XmQ4PXbwoidduzL3OnpCNCKbH72vyidCY/21GzU45tGkHEh784d0+/QzQp+3L9YbHZnEOnpLVgOyogNr38fiKzcb7vx83Xdsf6DGMekzMfND5m5RxCrlbU63HDlSR3W3Su2CrmqCx9KoPgpFOH5piRq6u3nmIvbpj5ppYWMgfRRdi7xIw0Hjpfzp0qr8C0Jah/2/9xv5GQv3h7MU1l/qyTT9QUV84DS7JTGknQppWT6SMFIvelG1ZZqTeGlj7UtmrUV9XBuE11xCvlVFqsdGczqi7SmA60Ly5NaTVUz5A1sLMbq5K5Y+KRlODWplz6abIHOf9RVqly1koDW4XHa6upcFO+al1ckxR//VkjGRHl50L/1vZerD0DaduEHji0dLx8HAen7Iohjcm78wxsGdXyai+C5NyBxDpiFZ+RJpsBgpMKS9OCrFgJ8q1omdof6MV7rt0TOULV3Ct05dp86jMq8BGbjsn6ntO42Qn5DafClZeYm3KXu/snk1lfFB+N4LNyR/QYrAAAAAAATxcs3kGnMHO6r9a3afbp9xwhRRXSG0Mkty+fpy6LX/NiXaFaev71r3pmI12MuP2T9IHEx48fETJ0QL/Wr3v3saAuUv/gu0GYUoRyY8e5KfITjPSeSV2WHy4o0/MQbjWFh68SMmuWN7viBObmnBfJwj70zWbyu6Z4uZyXLiZWC+ZOYqdvGTAnkhDxues1rA/dZ/sqLs2lN2hV1P/CLxfOwLQkaEDbO4wPMiM7ZnrHZbG2IePyWCImZJClorzmfah///Z/yo/7ae5DZakBTizjkr8n+lSjnu4Vf03VRNCiYPayiGDk9BgPQq4W32YvPmnp9nqoqrrY+u/m8jwq817FGe+tVPj81EO1ltcxsF38oujFtXTZKqZ0aS1wxUwXzqMN6MVaMyi/lE21TcPxJFYh3jtUbmVQ9UjpmsiUi1BdcUFMzOb5eyqaUOAwfqqD4njeFS3Ts2cv6ufP9//QM1TlXqEz15LcNDFx/Jv/SPZsY25uzvrt56/j/AKTW+Zknk8L/f/t3X+cVVW9N/CtPuPgU6ChM6QIoUMgEgip/AgvOF50GtMCIjTAvATkhRSoK5CMlRYigk+hJmiA6RVSyIAi7wBRoxSBSII/EQzlgmQySQR5ZZzbq+f8GJgzM2dmzvCjWcL7/Qcw5+yz9tpr77OH8zl7fXeGyV3UgDcrAAAcX4R3hGn3psVTBnQ/u9kJSW1HpkwlS15dcoTvw5n3yStbReumzKqorrb/lUemPhplD83vcig9rMXpLdsdgUUqJNLG6PQPpb9NY/mO384ZU9A2t0lF9y6bkWGzByWugWnXstoM06yPderWgGzuiHfsEPZ9y2se21R8yye3fm9Al5anNOs5Zn5tJc3Ov2RQdjT3zkeSlbvKdy17cNrmqFO/7pmu69S8wn4pPtvu1OioDWMU/W1fPGhpk1ttfuQ5efHJrYccPtXhnZ1bYn9enBe/uqr0T6/H/ty2dkkVL73fvn23j53akEbP//zEwqhs3k9Xx8O18t8uvLs0Khxy6YFk9vCP4jpX8M7OzVG096VfVdmIp//YvH37jjkfbvCa0qtzE3ZuXlfPZXINHeg2bS6I/bn5he2Hc01n/WtN5NxnnPahOto4NXr/z2VR6VMvvNWQNWf8ZgUAgOOL8I4Ala+7vcv5A4oWb4p6Xj8x4Sv5KVPJPtw0/sO2XZnMLc1cm09++tRox4zLzspte955Z+d2HLO61aBHJvStJRuru4e1eHdP9Vr0h7JIFe//b7o5hDsXDPr4v4y87+m9Z185Otm9z2cwqTiNmpfwJPKG9tXDqEwddscOad83OefTU57atWfnxkW3dHz5vqGf7HL7unSj1rzDJRdEZSUj259+9nnntW3ZunDm3q63PTg0/VVgabS8bNzUFEVXHpxEeKSHsdI771ZLaZLp5rkfrf9obJjyDb9O3AmhR2I4khd49Xtg3avVPTPukw1qt+WlQwqjsrmPrdoblf/257PKoutGX10RZh2Zo7iOFZyUlR17309YVGMjXn3wc/XXjMtEPZvwodNiu2lLXRFugwf6/B79Yn8u/NXvD+dmrJmttfx//15HG1mfuWvl7PzsHbcNrOP+NWlk+GYFAIDji/COAK154s4dUfvvPLvrzeUPJ4OQCYNTLkhrcU6X2Gfe4l8+V+WmjZufrdlQA6y770uzTy4q2bL2oaKB/fqN+t6yjTu3LKh1vlc9PTzgrT2pH1tfeeo/Nx+MPxqwSHqt8y7OjqKfPL2+5kfbbSseXFIWXbNw+87nFt2f7N5XM5hUXNU5nfOjaPOSdVXq4pev+dX8KMouvLBDQ5s7Qh07jH3f5KwL+k9Z9fSd7aMdv3whzczLtxcVjVlX+KMXXlr2vVH9+g0semjtltJnvt2zzlmQ9Tsaw5iQ1+5Tsf2/7Fe/r5Le7Vy7aHUU9erdIX3ofKjKtzzyH7dtjnLGjSlMpFptOvaJ7YZla18+/Fyl5dWjr4uiR+cWb105f1ZZ9vAv9q7o+hE5iutaQdT+wsLYvvn1i0ftvqX1bcLHzusVRaU/rTJLfvfrG7ZU/tTggW5R+JXh2VHZjG/ObfgdhTNfa+uOsY6v+/mzdY7cSe1GPFE8rtWOGYUD5zS0M/W9WQ/a/8YzK1a9vEu+BwDAMU54xz9P4hPf6od/GfsgV75vxx9rvxyjSXwu6O6/Hag1tv+NZQ/OXJ/yfNfCr7aKyube8PXFb+yPYm29tmxC986j6p+2Wpf97+6N9v7XgqffOqPDZZdddnG7j5564p6/1Fp1qb4eVlgwoMs1c9bGizft/+Pau2+c8GKUfd3wy1s0cJH0si754i2totI7rhm1+LV95fFh2LF2zpC21yx4Ozrl/8bntu19t6J75bvWz3ngp1VenCxxNf+JX+6Or3dHus++ba64oV92tPrGL0xYlmg/3r85Q6+5ozTqNHnYJRkXsaqi/o7Vq8H7fvem5189uCPL/7LtlW1RlNM0zazI9/7nr1H00mNLnz+h9cWxQ6BD3qlN392z73BTgaMxjEk9B8b3/4zrRyYPn+RYXD28OHYAfWNAmpvTHpr9f3n1qTmjunceWVLWatyCb+ZXBF+JO0GU3nHD7b85eOzE1z9pQKLQX4M06/3F4dnRkvtGTp9Xlj1qyMFrXY/IUVzXCiqCruKv3fjwKwff6fHdM+zrPzsyV/XWtwktLrk2dnC8OOHGu9fHOx9f9zVdrpiZOuW5wQPdrPCWWfmxI27URb0nLTtw5Cf24pieuRNWZdbx+taaV3hTrOPFw6+7O3nsxdpfNqln29vXVWunef60lbPzo5KRfTO7/K6uN2vavb3tseE9Cvp84ublhzVNGAAAgie8458nL3944lNl+5NPOLlZ6+nP17pgt6HfK2haOq33aYkZrM1OOXfQC7kXpTyf1e2mR8bnZe+YO+DcU06ItdWu8IHsb827s9fhdK7nTU+MzN3wwMj+BQl9upxz5pnNT2s7ZEHaa0bq62GFXoN6rhnZs2Wsk6e07Dm+JMobXzzjquYNXaQWsVFYcFvX+Ci0a3ZyfBha9xz50+iCc5pHLQq/dktedvGwNon5n7lNW1wy9a9t21d58YX9x7eKSmdecXp8vV/8ebprW1peM7fktq7RhumFifbj/Ru5cFfeqKVPju18iKFTBh3LYKsbtu9f+lH3Ds1PaXZ2/B4SZ5/eYsCjJxc8dNeANOlom89Nu/uyvSuKhiSPgIIeHc48M7fZ6T2nrDmssltHYRiTsrpNWvn4oFY7FiYPn8RYTN9wcsE9azI8gOow47KKEm0nnNK8Q/7IB145e/DsZ9dPS7nDwfmjnnh8cN6WO3q3aBp/D8T3Zmz987JaNajkXUKzvkNGxc4LJSVlOTcPqswzj8xRXMcK4kHXtJI7euxfMqzjgQOkWWz33Pj8GWee0uCtSKfeTWg54K5ZBU3LSsZf3OLkxKFx4+//5fFZo1PbaPhA5w37r+fmDc57f+2dhbEjv3Iv3vfyJztncBfajNYa6/gjg1rFOp489mLtF9758oWfqNl8VrvrH/hBfnaGl9/V+WZNt7eTlT+jfe++V3ujAABwDBDe8U8U+1S5qWT25IkTJ06e/ZuvX5J4LKfz8NiPl7euuuDQpTu3rJ1/15cH9us3/oG1r+9adv+kyalLNc+ftmn7S8sSbc2YH1tgzaSrL4s1NLzzgVpf1dpNt5rWl08++IryN5Z/7z935U9/7p1/JLy/d9em4nHttv742omL0l2FU28PEy7+9wVbXl87f0Zii5e9tH3TtBr3oqxzkdQe1vwxat7z28+Ubkm+OPbqxWu3lG6a1C0rfq3RlJde37hs9sSh/foNm/KzWKsLp06s8tJmve9Y/9KixAtnLJpdcaFWLe0vTgzzgRXMvKpVZfxR/RW1jPRB9XYsgwbr3/dV9P7O6xufXhyfCRufDb04vquGHZgNXWVtu5+ff8+vmw1fuv395CHw3u431szq12Rt0efuW1frlqXpbw31D2Oy6WrNxJuubRyTstpds2DLzo1PJw+A2GA8vXHnrmVjUm5f3PAut+49fvLEFDPmL1+7afeeP8wfcVFulawxtvL5m0oPvAfie3Pj9r1bF3z+wDV/tRwH6R7OumTUgsRZ4eFhPVOjtUM6ihuwgii+byat2bWzYiWJt3JsY5+b1K2eWceZHvf1bkJWu2HLdlV5/8+/5vLPVNnx9Q10Gk3OH5J4ScUhFz/mno696J1lQ2sdoupbVN9aK4695Nuw4tBb8PmWadrKajfiiTXzJo/rtv9Pu9OsqcqPdb1Z0+7tvMLvzpg4ed63MrlWGQAAPsCEd/xTNTnn0hFF8WL+Iy6pyC6adRtWpbZ/haymH+8+eGy8SNTYwd3PaRLlXVlUbams3I4FibaSCyQbGnbwU3e1dtOtJt5mxSvKn7pnZEnZ8FvGHgg+sprmnPfpG8f0iqLi329Ouyn197Bii5NLFY0o6Jib/kqr2hdJ6WGaH6v2omhEv+4fb3rw5U3OuqCgYqjjrVYbneT49U92v3+H5nW23y/RTvUV1PaKWnZo5dbW2bHMGqxn39dYYe+UTYgvn677WxZ+Y8aObpMmHAzVmnykTY9/HzMkikqffnlbbVuWpr/p1DOMaTeglgMqzdYlD4DYYPS+4KwmVZ5teJez2n2uKPW2G2MHX9H9vI80qWXhg0dffG9e0Cp1s2o5DtI+XLHSmksfwlHcsBVUWUnieKp1Y1M14LivdxNqvP/T7Pi6BroWKYdc/JjrnfKiTI+K+tZaOXBVD70abTXvOiT2yI29W6R5tuqPdbxZo7TnrJb5Y6cWDel6uJeaAgBA4IR3EPNe2b7Yn79Z9Uxl3azyXb/8wXdWR9lD87s0Ysf4Z9n/t79G0fMr1r5RWehw/ysPfHdWFHXq171N4/ULAACA45zwDmKaFdz6UEHTFyf/S0WJp0SBqitm7OlxR8m0wiN7407C1PnLs8bnRYuvP7ei5Fa8/lnHUb87e/DjT4zK4Oa/AAAAcHQI7yAuUXsqXj4sWeKp38Cih+JVnNZM6nloE7ISZaV+OOiCw1uEf6J4Lb1EnbBk+bNEza0tpZvmX9PusO4rAQAAAIdFeAcHpJQPS1tArCESZaVG1pn8ZbAI/1ypdcLSF6cDAACAf7ITd+3alUMGBgwYkJWVdQKZ2bNnT35+fmP3AgA4Tj388MMzZsxo7F4cL2IfKrp27drYvQCCEzszxM4Pp5xySmPnHvCBd+IZZ5yxiQw88cQTZ5555gYy06JFi+Li4sbuBQBwnPrSl740bty4xu7F8aJp06arVq1q7F4AwXn88cejKDr55JMbO/eAD7wTY84gA6eddtpJJ53UhcxkZWV17NixsXsBAByncnNzzzrrrMbuxfEi9p/kTp06NXYvgOC0b9++sRMPOEaoeQcAAAAAgRLeAQAAAECghHcAAAAAECjhHQAAAAAESngHAAAAAIES3gEAAABAoIR3AAAAABAo4R0AAAAABEp4BwAAAACBEt4BAAAAQKCEdwAAAAAQKOEdAAAAAARKeAcAAAAAgRLeAQAAAECghHcAAAAAECjhHQAAAAAESngHAAAAAIES3gEAAABAoIR3AAAAABAo4R0AAAAABEp4BwAAAACBEt4BAAAAQKCEdwAAAAAQKOEdAAAAAARKeAcAAAAAgRLeAQAAAECgTty1a1cOGejbt+9bb711Apl58803W7du3di9AACOU3ffffeECRMauxfHi5NPPrlt27aN/b91IDj5+fmNnXjAMeLEM8444xUy8NBDD7333nsbyEzTpk1nz57d2L0AAOCo27Vr109+8pPG/t86EJxFixY1duIBx4gTYxo7jv9gOO2000444YQuZOakk05q27ZtY/cCAICjLvah4iMf+Uhj/28dCE7szNDYiQccI9S8AwAAAIBACe8AAAAAIFDCOwAAAAAIlPAOAAAAAAIlvAMAAACAQAnvqLT/j8+vWrFixarnd+wrr/tBgHR2b4qdL36/w8kCAADgSBHeHX37/7ItEX+tWPX8tr/sT30iEYutenlXCJ9zy7f86NO5Lbv0KSgo6NOl9ZcWvV3rg8CxonzH7+PnpiMYtj3/w9j5Yuzy7Yf04kTyVyl2yiz1nUGK8n07kr9Mnnm1+sDs3LiiFqtf25tR27tejjW9cWfGndn/l1efSfeLLU13a/vup94m6thgAAA4ngjvjqryLQuGtD2t+TmJ+KugT5dzmp+W+7l5W5NPrrurS/zxPp+4IYBQbOfCcV9evi/2j1ZXjJ54/RVtP3JKbQ8Cx4q9K2/vFT83XTQmgJNQFG1dNDJxqjwgdsrMbdY099JJy95Inw4dR3ZvmDPsE6c3a538ZdKjQ25OhyELthzMs94s+UZBLS6Z+fv6Gi/f8csJ3Vt/Itb0I1sy6Ets8UmX5p7WvEOPA7/YcntOWbO7Wn/v/fTB7vbp0rrZ6VUWqb+JejYYAACOK8K7o2hvyYRLrv3x1rIoO6fP9RMnTrz+ipZNy0p//kBJMr3b/27F9RB//Z/3GrGXCeWv/K448Y/Rc39x/9SHl0+/olktDwLHir2rHptblpOTE0VLHlmZ+SVXR9nIxW9V2LR2/h1Xnb336TsLO1w55/jObbYuumnkY/uvvmfZxjdi41Jyz6BWZVt/fO3Ae16oGJWzBz72Vg1r77og9lS/HufX1fL+NxaP7vDxK+79c25Opp357feuuPO5vK/PX7vprbfe2LhofNfsfWuL8sf9ojJ727lgeM+xy9/vOn5RvL9vbJw/Ku/92CLDF+zMtIn6NhgAAI4rwruj5+3ie2eUxv9xzWOvPvXw1KlTH17+5q6da+ZN6pmXeL7nTUtnTJw4ccai+z/XpjH7Gbf9v59P/N2r67lZdT8IHCPeLp77aJTzlfkPDc+OimcVb23s/lT40KkfrXBe98GTlm56benwVmUlI/tOWXcc5zY5nb+x4rVN88cUXNAmNi6Xjpm3oCgnil6cs2JTxQJNPvLRak5/Y+ndz0c5RRMGtKi93bd/en2HAQ81G7PitZXfapdpZ1p/dtFz29ZMGdz9vI9+tM0F/actnVsYRWWPLvzdgfm56+bctKQs+7onVk7rH+9vmwsGz1z+g15R2ZI7fvpKhk3Uu8EAAHA8Ed4dPX/bV5r8x+kfbnrgsSZn9RhyZceKH7LP6nrZZZd1bXd605RXHazxU6Nm0f434tWBVm3anbLUM6/WUmwojYO196qVD4qXmfrdhj8n/v3nDb9LriPtg4c0DECQdq58ZEnUfsKgy3t/fmh2tPreJ1+p+nz8JFBx7kmWJqulclmtzyYL6tWop5cobJd5bbWsVldNm3lddrTjth8sr1a87UDJtNrvp1N5Pq15rkx0L96P8n2vPRNv44/7qzxc8XiVxg8+9MeaJ97yfaUV3alRoC21zYafuuOadbvq8lYpX6Jk5baJZ22bd75T2yv2rpx7d2nU6dbBPev87uX/nPf1Fa89M+3yVidl3pm8/P5dm6f83PKs9vG/Xv9Txa+8F1Y9Vhrl3DyqIGWhvL7D86PoxSXPbMuoiUPYYAAAOIYJ746eDzetmIU0c/jQOetr3pVi+89vSNwJ4oafH6jtvnvNlJ4Ha/zUqFm05t54daA+P/jVbyqX6tGhee6nZ71QTz3y8l2/mRIvL1RRey9ePqjZ6Z8YVlE/KF5g/kszNyeW3DzzS/F1/PD5tA8emXEBArC1eFZx1Gn0lZ2jZn2H35wTvThnZdX0Ln4SuGTG8tj5JjdZmqxPl9Y5HSaUVClMtqbqs0MWbH6/8tk3Fw8tKCh8cH2Vk9+6+/r0KRj6s4bM0m1eMGxUdhQ9WvzMwZZ2b5gTryeaLJl2oKbab1JPs/Gqainn09i58rS2Q+a/UhmZbV8+tqDgxkcX312Q065HvI1BiXqkyYcXLZs/pEPi8YObnaziVvFQy9xP/6hyIm/5lgXx+my5Fd1JFGgbXbyz2qqSbaacun90GFOB390T/26lV8fWtTy/c+l9c8uiwomfr3PObNTic7dPqRKSHYq97yYStYvzkheV793+QuxXxyfyzqzSbJu8i2L78Heb0t/KpFoTadS3wQAAcCwT3h09LQq/Nr5V4l87Fo68uMXpnxh271N1lV3fWzwhv2jtvig776rRE0f375i8Hu/UT/3bxO9fnTKfaeag3kVrox7XTxx9VV7ss1C0b/nooQ+/kr7JZLurii7qXfR0aVnUtGP/0RMrXrfv5Yev7Vu0am8Utb588sSv5CeDxpz8r0ycOHHy5a3TPng4owGE5JUn710ddRrRN57tZF30ma/kRC/O/K8XaiwWO998p+zf45XL3tg4f3irsq3Tr/nemgOR084Fw2PnrAOVzTaVTLvwN9eOmnnwtVk9B01oH5XePXdl5dcL5Wt+fn/8erAvdGtIZ7Nad7wo9tfz/12R/Gz90cCeI3/85vnJFSeLpr2/tqh334Ml0WKnvV5X3Ln2tEH3lGxKlM8ruWdQ7tYfD/3kV35R5RLi1bcMuHX7lxdtirXx9D0FB89xq8cUDv3NhT9YE9vsNbPj5damF5511icn/OHq2Qce2rf8y19+5MBM4+2rHnzyjBsXbdz53j/+8Y/3925ZeF2zrbP6f7u4ytcqyTanxfuzqeT2/OxYC+MWHmqlwVee+s/NUdRp0KfSh13la2Z9rTjKHn7T1S0PcQUNsHf1koVRbGVXXJj8ufRPr8f+vKBNm6qLtWwX24dl5X/PpIma6tlgAAA4tgnvjqJmve9YvXRUImGLEmnZ2Pxza96U76Dfr5hbFsUr5K1bev/U+xdtePrO+Dyiv2b3/vdxl6V+AMvOn/7ctjUPT71/6XOLhycaPzgVKZ2dS6dO3xF/2XWL/rBh0f1TY6/b9MKsXvGndkz/fvHbUd6VRVMnDE7Gg+0GT5g6dWrRlXlpHzycwQAC8srKOS9WXpeV1fOzX82JNk9buKb6pWDZ+bNfeCZRuazNBYNnPTIuOyp9YnVF2bGtxfctKYsK5y5NVjY779IxCzb+rqhTyqs7Xzm6U1Q276erD6RY5euf/GHpgcywAfLyLq78obzkB6NKynJGL60oqZYomrbyieuyoxdvvTcZFG5dOCl22us1a+W8MZeelyifd+mYeb+YHuvMo5PmVfmuo9W44nUz+58Xa6P3hSlXoLUa9+uNC0b0iG12jxHfuzNejy06/7aSdfNTH1r95PqKe/Tmjfj1rqem9L/grCbxwWz68S/cPKF9VPbif/8pqrqqWJuJ/px36bdm/yB2Ei5evqGey6bT27mgaMKLUc7o/zc0/Tgmp8zm3Dy879G/yVD5uu/fEPvV1WvGhENeWf1N1LfBAABwjBPeHVVZra6a+Yc9r5fMvqlHRV27fVXuuJfOgQp5WSf9n8Tf7/+92pUKo755c0WxoGbtelyUskyywlS1Unlv//aJ5C1jh193VW7FR9Osdp+Olx+KWbK2rmv2gGPTup9MfjEqHHLpwa8Fun3h1k5R6Q+fXF8tvbtocH67g5FW8gK4A2XHyl/fsDqK8r/QK+W7heY9//VfU19+/ucnFkZlcx9blcyoyn+78O7S+udy1rR167OVP2xYNb8syvnq9ZenFk1rXnDd8Cgq++3L22I/vL3+yVjX+t3Uv11q1bTOnx3dLYpeXP96amD2+c/mpzaT7uGWH++eExuJ0UN7Vj6UKNFWuu9vtfT3Q6edERvkzVXP9FVWlYwjK2u8Za58y5zrrl9S1mrcgu9enq7rB6bM9poyrLLc3d4V489LdcPP3s5gVfW/anfJhIG37cjOn/3Q8HaHOPm23ibq32AAADjWCe+OvibnXDri3jXvvP3s9PzEdXJlSx5csS3Ncu0uKoz/NXP40HuXrFgyZ9S/3RovOZdzacY1fhJ1laqXyjtw24yqt4xt0+aCw9gi4IMsOXc1e/23/7UylxkwbVsUld698LcZl2FL3o66xuzIqlr2vb5fFD06c2nibg2//fmssiqZYabe2bklOlgR7d09sZNau5anV10k62Oduh1IFpOnvTa51W6zek5e/NuOhgdmp7es90asuzctnjKg+9nNTkhqO3J1A9eRqd0lE/qOLInyZ6+cljZ1rJwyWzQo5WLpUz56Yb9UPc48JYOV1fOq8i1zBhbO2NFqXPETI2rkbtt2VQv6EkXrsrOq3hijziYy3GAAADj2Ce/+WbJyL7p5xuTEDfVqXkyXkPupgVfE/96xcGz/gv4jH9hQFmXnjV/w9brvFZgip/Pwial+OCgloVu/JfUikLd3bTukrQA+8Crmrl715YGpwczQ665oFZXNmr8y04mcyVvy1MhoqmlR+JXh2VHx/Kd2RntXzp9VFl03usF12Mo3/Pqx0ijq1yPlgr0/73m32lI7N6+LovYpmd4771bblGTceO5Hcxq4/nr7t+72LucPKFq8Kep5ffLke6Bg6BG2u2RCt8IZu7reVlJb1FXblNmsztdOTTWsWyZzXOt6VfmWH1190ciS3EGPV0/VkhcVbtpR9cB4e9PqzVH0qQ4pX0bV3kRDNhgAAI4DwrujZ+fGZ6ren2L31vXJ27fmNP1wmsUXfX30iijqdOviRTPin/5mzH/6pe2bGnKtQbNuw6p80BoZn+SV1/nyxKfIsodXVJaz2v3sk8m5tFU+DQPHgWS606/o/qlV3f/9mzulTHGtV4tzusTOLcW/fC5l+fItm5+ttljyXrbFs4pfWP3TeWXZw7/Yu4Gl0cq3PPIft22OcsaNKUxeSXdO5/wo2rxk3dYqS6351fwoyi68sEPsh7x2n8qOomW/+n2VTdm5dtHqKOrVu8ORLgS35ok7d0Ttv/PsrjeXP5wcywMFQ4+k3Wtu71s4/c2zxxev/HbPWn8vJKfMdrp1cMbf+hyK8i0Lhvb98vKo4KGV866pkaqd36NfbAf954oXUq7i3LnykSWx32/9urfJqIm4zDYYAACOB8K7o2Zr8Y09zj0t99J/u+fH8QJ0P55ydbcvLog/0Wr81wpb1Fx+56ur4/er+NNLfzihw2UxHc6I/vd/9uzLeA5bbbr2n5CoIF96R0HvMXOWJHsy8NGy2nsCHLv2xjO0qHDgJTXe++f3HRE7Vzw6tziTcmgxXQu/2ioqm3vD1xfHv6Yo3/fasgndO4+qMV80eS/b1fcO/9a8suxRQxpwW4P9f3n1qTmjunceWRIvePbN/IpXtrnihn7Z0eobvzBh2WuJM+T+P66dM/SaO0qjTpOHXZKIgXoOvKVVVDrj+pFz1v4x/hVKonNXDy+Osq/7xoAjfuudJh+K9Wz339470O03lj04c31DGynf9fKqFas21XI/o3iQlX/bK2ePL15X1zc6ySmzh1JVsAESsdu1C/cUPLR+6bB0sVvyassXb/23KU8lRj+2f+6+LjH4UypuOFFvE5luMAAAHB+Ed0dNTrtPxT7Ylj79yLgh8QJ0Q4p+sTU+D3bw4yvvSHvlSbcRD12XE0WlS8b3r6hZ16fLObnNmrYd/Ysdh5PgZXUe+8Tjg+P3vN239r6R/TPoCXDM2rvqsfjNDAb0SDN3NZneLXlkZV231KmU1e2mR8bnZe+YO+DcU0444eRm7QofyP7WvDt71Viu5+BbO0Uvrl9flnPzoEvqvSBsxmUVheNOOKV5h/yRD7xy9uDZz65PTXBaXjO35Lau0Ybphe2anRxfrmXPkQt35Y1a+uTYzlkVXZu08vFBrXYsHNmzZaxvic5N33BywT1rZlx15JOgbkO/V9C0dFrv03Lbnnfe2c1OOXfQC7kXNbSR7T+/oU9Bn5GLtqZ7ctvPim7bUBaVbZ1+2eknVNH53pSbDlVMmR03PvOZyasmNEkt03dg8HNvX1frS9bMuX7hjtgvlOVfbn9ylb40GVGcvNSxWeG04vF50Ybb8hOjH9s/40uirreVHBz8epvIcIMBAOA4Ibw7apr1nrZ17/aNT8+fkSyCNGP+0xt37vnD/IMThHK63TQ5/sTwzol5rVtLfrAkXke9aY+KqknX98nJjmIfXmYNvD1RhardZxMtTb68smZQtSZqkdXumvmbSresXTw7sfDEybMXr91Suml+ylSltA1l1jrwAVJ6YvuJE384Pf3lZ+d/ZmrsPd/rI4n5/q0vn1z93Z+oq5lyCmqeP23T9peWJc4sM+avfX3XmklXXza85jkjcdPZ2Mu/+tk6J3O27j1+cmrZzhnzl6/dtDt21hxxUW7V1zXv+e1nKs9pFae0mVe1qlwqdtpbsGXnwRNw4vy7a9mYrpXRXfWNqf3hD7e7tvo2VR2cvKFLd25ZO/+ueBXB8Q/ExmHZ/ZMmpzSSblVphjeqtSBfy15jq4xMpa90SblxR+k/zhk3cfLDN+Zn/q1My0u/ma7ZSf9Se/z3if73pe/LuE+3PrDi+JER20HJ0U/un2dS5r7W20SGGwwAAMcJ4d3RlNW01QW9B49NFkEaO7j3BWc1SXm2WedriiprgK+b9/Xl+6Lo1AlPrqqomvTwU09NT9xxouzVnfFUr2V+oqWiK/NqaaLurny8e78RiYWnFo3o1/3jTat8Fk7bUOatAx8QeVcWVdTDrPXZinNM4t9V3/2Jupqpp6D4rXg6FiTOLGMHdz+nScUi1c8Z5ds3rY+i9hP6d6uzb1ntPleUWoVv7OArup/3kSa1LFx5TktzSktoctbBE3CN82/ajanl4Ra9b6y+TdUHJ96b5KqS4xB/vrKRdKuq1kKiIF+tFQGrj0ylG3u3qNZmzU2qS+IlNY27rPbwrnnPken7MnVgx9Q+HxySmvun3iYy3GAAADhOCO9CsT95Y8S/zprwH/HCdInSdJ8dH783YtTq8s7VLw4B+KBIzubsNPrKzo3dk2C98tO7irP7PXJ7oW9KAACAGoR3oeg5YlZB0+hgYboqpekmdTua9w0EOIreLv5h/AaoI/q6t3Ut9pbMnvxirxl3Dci4VB0AAHA8Ed6FIqvdsGXv7N2ydvmBGnmJIk3bq5amA/ig+VvTiyZO/OGDQ2V3tdnxTvbYJQ8Nd6oHAADSOnH//v0bycAf/vCHv//970d3HS9vfTc79/w+1yb1Ob/ZP97Z+vLRXeXREhur2Ig1di+AxrfvrM9ce+3Fp2xv7H6Eq7zttZ/52P98QE/2AHGxDxWbN29u7F4Awdm2bVtjJx5wjDhxz549XcnAyJEj9+3b19i9+MCIjVVsxBq7FwAAHHWxDxXXXnttY/cCCE7//v1j54cPf/jDjZ17wAfeid8lY1OmTLkZAACoqrH/nw4E6vvf//6ll17a2LkHfOCdeCsZu+WWW6YDAABVNfb/04FAjRs3rkuXLo2de8AHnhtWAAAAAECghHcAAAAAECjhHQAAAAAESngHAAAAAIES3gEAAABAoIR3AAAAABAo4R0AAAAABEp4BwAAAACBEt4BAAAAQKCEdwAAAAAQKOEdAAAAAARKeAcAAAAAgRLeAQAAAECghHcAAAAAECjhHQAAAAAESngHAAAAAIES3gEAAABAoIR3AAAAABAo4R0AAAAABEp4BwAAAACBEt4BAAAAQKCEdwAAAAAQKOEdAAAAAARKeAcAAAAAgRLeAQAAAECghHcAAAAAECjhHQAAAAAESngHAAAAAIES3gEAAABAoIR3AAAAABAo4R0AAAAABEp4BwAAAACBEt4BAAAAQKCEdwAAAAAQKOEdAAAAAARKeAcAAAAAgRLeAQAAAECghHcAAAAAECjhHQAAAAAESngHAAAAAIES3gEAAABAoIR3AAAAABAo4R0AAAAABEp4BwAAAACBEt4BAAAAQKCEdwAAAAAQKOEdAAAAAARKeAcAAAAAgRLeAQAAAECghHcAAAAAECjhHQAAAAAESngHAAAAAIES3gEAAABAoIR3AAAAABAo4R0AAAAABEp4BwAAAACBEt4BAAAAQKCEdwAAAAAQKOEdAAAAAARKeAcAAAAAgRLeAQAAAECghHcAAAAAECjhHQAAAAAESngHAAAAAIES3gEAAABAoIR3AAAAABAo4R0AAAAABEp4BwAAAACBEt4BAAAAQKCEdwAAAAAQKOEdAAAAAARKeAcAAAAAgRLeAQAAAECghHcAAAAAECjhHQAAAAAESngHAAAAAIES3gEAAABAoIR3AAAAABAo4R0AAAAABEp4BwAAAACBEt4BAAAAQKCEdwAAAAAQKOEdAAAAAARKeAcAAAAAgRLeAQAAAECghHcAAAAAECjhHQAAAAAESngHAAAAAIES3gEAAABAoIR3AAAAABAo4R0AAAAABEp4BwAAAACBEt4BAAAAQKCEdwAAAAAQKOEdAAAAAARKeAcAAAAAgRLeAQAAAECghHcAAAAAECjhHQAAAAAESngHAAAAAIES3gEAAABAoIR3AAAAABAo4R0AAAAABEp4BwAAAACBEt4BAAAAQKCEdwAAAAAQKOEdAAAAAARKeAcAAAAAgRLeAQAAAECghHcAAAAAECjhHQAAAAAESngHAAAAAIES3gEAAABAoIR3AAAAABAo4R0AAAAABEp4BwAAAACBEt4BAAAAQKCEdwAAAAAQKOEdAAAAAARKeAcAAAAAgRLeAQAAAECghHcAAAAAECjhHQAAAAAESngHAAAAAIES3gEAAABAoIR3AAAAABAo4R0AAAAABEp4BwAAAACBEt4BAAAAQKCEdwAAAAAQKOEdAAAAAARKeAcAAAAAgRLeAQAAAECghHcAAAAAECjhHQAAAAAESngHAAAAAIES3gEAAABAoIR3AAAAABAo4R0AAAAABEp4BwAAAACBEt4BAAAAQKCEdwAAAAAQKOEdAAAAAARKeAcAAAAAgRLeAQAAAECghHcAAAAAECjhHQAAAAAESngHAAAAAIES3gEAAABAoIR3AAAAABAo4R0AAAAABEp4BwAAAACBEt4BAAAAQKCEdwAAAAAQKOEdAAAAAARKeAcAAAAAgRLeAQAAAECghHcAAAAAECjhHQAAAAAESngHAAAAAIES3gEAAABAoIR3AAAAABAo4R0AAAAABEp4BwAAAACBEt4BAAAAQKCEdwAAAAAQKOEdAAAAAARKeAcAAAAAgRLeAQAAAECghHcAAAAAECjhHQAAAAAESngHAAAAAIES3gEAAABAoIR3AAAAABAo4R0AAAAABEp4BwAAAACBEt4BAAAAQKCEdwAAAAAQKOEdAAAAAARKeAcAAAAAgRLeAQAAAECghHcAAAAAECjhHQAAAAAESngHAAAAAIES3gEAAABAoIR3AAAAABAo4R0AAAAABEp4BwAAAACBEt4BAAAAQKCEdwAAAAAQKOEdAAAAAARKeAcAAAAAgRLeAQAAAECghHcAAAAAECjhHQAAAAAESngHAAAAAIES3gEAAABAoIR3AAAAABAo4R0AAAAABEp4BwAAAACBEt4BAAAAQKCEdwAAAAAQKOEdAAAAAARKeAcAAAAAgRLeAQAAAECghHcAAAAAECjhHQAAAAAESngHAAAAAIES3gEAAABAoIR3AAAAABAo4R0AAAAABEp4BwAAAACBEt4BAAAAQKCEdwAAAAAQKOEdAAAAAARKeAcAAAAAgRLeAQAAAECghHcAAAAAECjhHQAAAAAESngHAAAAAIES3gEAAABAoIR3AAAAABAo4R0AAAAABEp4BwAAAACBEt4BAAAAQKCEdwAAAAAQKOEdAAAAAARKeAcAAAAAgRLeAQAAAECghHcAAAAAECjhHQAAAAAESngHAAAAAIES3gEAAABAoIR3AAAAABAo4R0AAAAABEp4BwAAAACBEt4BAAAAQKCEdwAAAAAQKOEdAAAAAARKeAcAAAAAgRLeAQAAAECghHcAAAAAECjhHQAAAAAESngHAAAAAIES3gEAAABAoIR3AAAAABAo4R0AAAAABEp4BwAAAACBEt4BAAAAQKCEdwAAAAAQKOEdAAAAAARKeAcAAAAAgRLeAQAAAECghHcAAAAAECjhHQAAAAAESngHAAAAAIES3gEAAABAoIR3AAAAABAo4R0AAAAABEp4BwAAAACBEt4BAAAAQKCEdwAAAAAQKOEdAAAAAARKeAcAAAAAgRLeAQAAAECghHcAAAAAECjhHQAAAAAESngHAAAAAIES3gEAAABAoIR3AAAAABAo4R0AAAAABEp4BwAAAACBEt4BAAAAQKCEdwAAAAAQKOEdAAAAAARKeAcAAAAAgRLeAQAAAECghHcAAAAAECjhHQAAAAAESngHAAAAAIES3gEAAABAoIR3AAAAABAo4R0AAAAABEp4BwAAAACBEt4BAAAAQKCEdwAAAAAQKOEdAAAAAARKeAcAAAAAgRLeAQAAAECghHcAAAAAECjhHQAAAAAESngHAAAAAIES3gEAAABAoIR3AAAAABAo4R0AAAAABEp4BwAAAACBEt4BAAAAQKCEdwAAAAAQKOEdAAAAAARKeAcAAAAAgRLeAQAAAECghHcAAAAAECjhHQAAAAAESngHAAAAAIES3gEAAABAoP4/S4qnSA0KZW5kc3RyZWFtDQplbmRvYmoNCjQzIDAgb2JqDQo8PC9UeXBlIC9FeHRHU3RhdGUgL2NhIDAgPj4NCg0KZW5kb2JqDQo0OSAwIG9iag0KPDwvUHJvY1NldCBbL1BERiAvVGV4dCAvSW1hZ2VCIC9JbWFnZUMgL0ltYWdlSV0gPj4NCg0KZW5kb2JqDQo0NSAwIG9iag0KPDwvVGl0bGUgPEZFRkY+IC9BdXRob3IgPEZFRkY+IC9TdWJqZWN0IDxGRUZGPiAvS2V5d29yZHMgPEZFRkY+IC9DcmVhdG9yIDxGRUZGPiAvUHJvZHVjZXIgPEZFRkYwMDQ0MDA2MTAwNzQwMDYxMDA1MzAwNkUwMDY5MDA3MDAwNzAwMDY1MDA3MjAwMjAwMDdDMDAyMDAwNEYwMDQzMDA1MjAwMjAwMDRGMDA3NjAwNjUwMDcyMDA3NzAwNzIwMDY5MDA3NDAwNjU+IC9DcmVhdGlvbkRhdGUgPDQ0M0EzMjMwMzIzMjMwMzUzMDM1MzAzODMzMzgzMDMwMkIzMDMyMjczMDMwMjc+IC9Nb2REYXRlIDw0NDNBMzIzMDMyMzIzMDM1MzAzNTMwMzgzMzM4MzAzMDJCMzAzMjI3MzAzMDI3PiA+Pg0KDQplbmRvYmoNCjU1IDAgb2JqDQo8PC9GaWx0ZXIgL0ZsYXRlRGVjb2RlIC9MZW5ndGggNDk1ID4+DQpzdHJlYW0NCliFXVTLjtpAELwj+R/muDkx79mVkCUWjMQhySqsolyNPbCWFtsy5sDfx7hqVlF8ANXUdFd1u9vLzX67b5tRLN+GrjrEUZyath7itbsNVRTHeG7abKG0qJtqTHD+qy5lny2WU/zhfh3jZd+eumyxWk1nvyb+Og538bSuu2P8Nh39HOo4NO1ZPG2L38Wft8fZ4db3n/ES21HIbJHnoo6nR8bvZf+jvESxxNV/jt/vfRQaBwpuqq6O176s4lC25zgZkNOTi9VuevJsEdv6/xsuIPJ4qj7KYY7QYYqQ0tp8hvZ5ht4BOjfDoMluwL6QfQHryVqwiiwyB2Y2gC4JAXpC7WHDkH0F+0wI1ie2AHwl3AFuqIvLgZc1PFt6NgY2JKBSM9QFIco3LF+hIsOKFFIZplJojmFz1BowEGpk3hFC11DXSXjeEkIopNbBRqANCyFPIQfPnp4dMoeUGbqeuhbvyPMdabCGrIauTQWidYatM4h1jHUoP6RO4rJLl1G+Y/kasTbNBlhP1qAil1qHbmh2w8CkpUmH2JAau4XJNSEGyXCQFHRNqhedtOykxKhojoqBrqWuxNRpTp2DUKCQRPma5Uu40qkivBRbYPPShj2WcP5afK12dRuGae/nj8q82Y+dbtr49eHpu36O489fOL8HsQ0KZW5kc3RyZWFtDQplbmRvYmoNCjU4IDAgb2JqDQo8PC9UeXBlIC9Gb250IC9TdWJ0eXBlIC9DSURGb250VHlwZTIgL0Jhc2VGb250IC9ERVZFWFAjMkJOU2ltU3VuIC9Gb250RGVzY3JpcHRvciA1NiAwIFIgL0NJRFN5c3RlbUluZm8gNTcgMCBSIC9EVyAxMDAwIC9XIFsxMCBbNTAwIDUwMCA1MDBdIDE1IFs1MDAgNTAwIDUwMCA1MDAgNTAwIDUwMCA1MDAgNTAwIDUwMCA1MDAgNTAwIDUwMF0gMjggWzUwMCA1MDBdIDM0IFs1MDBdIDM2IFs1MDBdIDM4IFs1MDAgNTAwIDUwMCA1MDBdIDQ0IFs1MDBdIDQ4IFs1MDAgNTAwIDUwMCA1MDBdIDUzIFs1MDAgNTAwIDUwMF0gNTcgWzUwMCA1MDBdIDY4IFs1MDAgNTAwIDUwMCA1MDAgNTAwIDUwMCA1MDAgNTAwIDUwMF0gNzggWzUwMCA1MDAgNTAwIDUwMCA1MDAgNTAwIDUwMCA1MDAgNTAwIDUwMCA1MDAgNTAwIDUwMF0gOTIgWzUwMCA1MDBdXSAvQ0lEVG9HSURNYXAgL0lkZW50aXR5ID4+DQoNCmVuZG9iag0KNDQgMCBvYmoNCjw8L1R5cGUgL0ZvbnQgL1N1YnR5cGUgL1R5cGUwIC9CYXNlRm9udCAvREVWRVhQIzJCTlNpbVN1biAvRW5jb2RpbmcgL0lkZW50aXR5IzJESCAvVG9Vbmljb2RlIDU1IDAgUiAvRGVzY2VuZGFudEZvbnRzIFs1OCAwIFJdID4+DQoNCmVuZG9iag0KNTcgMCBvYmoNCjw8L1JlZ2lzdHJ5IDw0MTY0NkY2MjY1PiAvT3JkZXJpbmcgPDQ5NjQ2NTZFNzQ2OTc0Nzk+IC9TdXBwbGVtZW50IDAgPj4NCg0KZW5kb2JqDQo1OSAwIG9iag0KPDwvRmlsdGVyIC9GbGF0ZURlY29kZSAvTGVuZ3RoIDI2ID4+DQpzdHJlYW0NCliF7cEBAQAAAAGg654zRNUCAABwKAN0HwJEDQplbmRzdHJlYW0NCmVuZG9iag0KNjAgMCBvYmoNCjw8L0xlbmd0aDEgMjM4NzE2IC9GaWx0ZXIgL0ZsYXRlRGVjb2RlIC9MZW5ndGggMzQwMjIgPj4NCnN0cmVhbQ0KWIXMvXuQXNd5H3hPP+67+95+90xPz/RMz/QM0AAGxJAAh4SJJkGQBB8SKVIUQIk2QJCUZjwyKZGiKCe2mYcsF7LeXW+ylWzlUUlqU0n+iQcSLZH+Y0tO0dqkynL0h+NStrwxa6u2VrtVivXHrlf/bLjnO/d807/+cBuUq7xVS+L0Pffc8/ze33fOveMox3EC5x2n6KQ33npzUPpd9X1d8g90+t1XX//8F3//5Xf/3HHUFcep/KfPH3zt1df2/k7XcZLHHOfitS+8cv3lR3d+/rrjfOpf6Ppnv6ALCuozNX3/ob5f/8IX33z7S3/70v/jOM+WHPWbBwev3bjev/l3Dxz14euO+r0fffH626+/8ULpB07xn+r+ncHrX37l9WeeSf43ff+24xRKznc++qnz207BpDd1cqbpoz/96CPnluPY+8RJHVf/XzW/rrlLHV+nquPp/6t6jTV9XdCpovNV/dvR15ZuHZh2qdNw2ketYlPi6nxsfrP2Dd061GMtmKuryyr6rq57ojy1p94iXduZPPKNX//63/wbf/2vvfNrv/orf/Wv/PLX3v7qW195840vf+n1137piwe/uL/3hc+/+srLN166fu0Xfv7Fz332hatXPvP8p5979pmnP/mJp5584vHLjz36yNZKGgYn1K0ovDi8+Ep48oRzK4x0Njp5Qh26Fw89U3j4yfHgcPLMldUnPnXl0sO91dWrveHq4eSwtHGJ0vWXb97gB1d1F7qVbqu7eOLZ4RPPvHBlcOnmNfNQlzw3c5c9v/fomc0dFi4+d+XwkbG+g/tHzf3R7WPi8WV+PBwcOk/fvPnyLae4ocsnvVvKZMoX/9ZVvZKrw8OXxsPV4ZVXdN1bGvirz127qHMx59TgUd3j4L3UeUmnG58Zvqds7oUrh4Nrr159TNd2ChuH5t+z7zn3DN/O8tcOBzcGg0N3Y/jS01durh6qa8Oevf/UFQ0xdb13c3W4Orh69b2Pfm+Jag9XdV8F56FbQ/Ubz9yaqN949oUr76eaTn/juSvfLKjCxWsPXb21rp9deX+gEW5KC1RKhXQzoBvnCaUx882Cb+r33p84zjvmackUmPsbehWmzOcy5dx4r5CVpdlAIzPQRFPYjfdK2ZMJ1y7pMj8re8eUmf80HDTsJ2F54k+CSVyoFDS0qeibuuR3Nd8HyvlWrCqqd0u3+pQpfk+9cyuY9LIa7+gak2yGv/Hp6dCffuHKt2JHNzO/eqCH6L+TJy7dKnxiPJzS4zNXNNgv3VKfGF8zNFncuDTQ1Hg4efYK1bzW0xT58MkTRBGDK8NXesOrt5rNm69f0j0Mb113R9fGNzPCIHIYpvdpYipuXL4xfOQa1dDErf9d1kU3nh9cO3zp2lhnB+kjNx8h3F2n2k77VqG4cUuVNtQDzgN67W58GA5feegwGj509OSCcyF74tITb/jQoWpnkLs0vDTo7t28MXxJ08nk6Suf77169bru+3AyvH5YGj7Uu1VyHtJU3VV6EZduOZ8Y69U8oSnlk+OnP6tZiVY+uHnz4cGtSWl0/cZ1un94VUPipn00fPjhq9Di0uDm4eT6jWu6xqWrprLmF114aXh98LIGqV6uhtWzQ5194QVq89wLV27GLw9fHmqATiY3r+tl9wY3rvZuXr1hAKzb66k5J0+UpzLEipACcebGjVf1z3sD56Vrw5eyAuIhWfZ5WfCqroVlw8dpOHNV5nrz8eGll3UNStdfPixq4lodvHw1ow/nacPdcyspqDTQODWd30zv5ztl7/SN/nfz8POzt184un2E0jUNtVMZrRyWRkRrV1YP93uHB1fHR1WuH77z0uDmIB3eN6Qf0/hRStcOyzrzzo3rJEJcoj1d8LguGFx5SVOv7vCRazeZ4nSz0uhopMNfGs90qQWfek4PXdig5Ry+8/Tg2tXBtWu6VLPKam9wWNbXwavXibhIOD6dredpLaH15frNZ3Vb56oetHfoaTn96vVXhqtapuqyq1cz6NMcS3p2zrNXDp3ezZvDm4dKT3HjEV1Zdz86dEeX6aL/vT4eXn9FI5HGG1x/xbR9RE/XQId6610arl7VVQobBpYacFoavUQ/N25qajx8UXNbeaN2s35zsHvzyu86L2qxWBrdeP6aFt6DdPDIwKD6uqZkAsJluruqO8oqBhtUUbc3/0aHXxzfetHbmJaYf6+Ns8q+6VXP7FNXDp/mKp75pzNfGh8WOvfqh7R49SmtA0oGUQS88sZlDd6JpqoetR4cFp67YtFj2l+mpj1GWNZMlxjRScprlecbZfPNBnXNv9j8CzYO/Q2N6MOSnkP22KPlTIlA5/WkszZFM91sATqvhxrYJ2Yh1+xNaeMVs6ZMaQ1IWmp1fn1IqffeR999WmvNa0NKV6/S8L4ZiFqYrm9mHRO4XHqYBwo7UvYvon+XzRKwODT/PDNnepYtqTwLeAu99z/6rpNBbtX+RzRDq/yG5UrLd6/0Dr9wdfxy1sq1EnygJaqW3DeeMTbBZzU3DFc9Lcf08jVXDQ6fHWudYdb2jQyqj2fSgahSPTJ0HtE0ZDPaADt0ho8p+nE0aw0fOyzo26Pc8JsFR/nDe+kSDO+9VVCelvYkjNJKrAX9zRvXXs7UqYayc2/vPBkwrkF0YHD7Fomm566Ue6WrhmRGh18dWyrOft8aHz3/KvGkx5D06dnNo4dl091XM9oY2d+3xn5uq5v+zzaYb7F5GJhnJI1G/p2HKmYIejxD1+OFrOfHMzmhS0c3bt4k0XbrxSpxaDyq6fK6ntqunuSunaWGzV/VU3mahvZNibnV7ObRdDK0bUT6Qarr/l5G2pF+mOrZ/F4vq6X/va9N+rfGXDsDgp53uJHRuX1sW2fU+dXxVZ17hNI1XeURSpaTIsulsZD6tvsMp8Hsw+FRZ6Toh0c90t0tFWtLtdQr6xFHg1SD6z4Dz5Geqr6/ed8t5Y1shTJVKGzcd/NmxPKfxP/72kx0jAnoXL0pCw5/ReND47qS/8SXpRVTbLFcObpSoWWH8OJhdJHsF9JNARHAKY3fX/l9K3OMOQGAMUXEiljaJdh7LBJeG3NbhturhqVtW1H63JVf0aUEqd8nTXKo9LU8WqXUI9CZ0YjGXxtbY/VXCLt/3XT318eDwZ62sy4qbW1pRblHqmpAtf2REXI3tcGzd/26kUPG2ehqW+pTZOFqO32YDtR553zmsgytN6B1QGnjyvne7lVt/b/30f++dDUTVQWt5HV67uZgkNb0o5uDunYHDr9uwGufDU2Z1uLuyNaiFXxdMyfV0/hQ2uv7Tecu5/vab9yYNJO0mjpPBoPwdFgInYrrhEHR2f7gjNr+97+ffu/FM6fvGp+7++zOmXar6XqbZ8/ec/fmqO55fpAmpTD0/d8r+RWv2nXLbsUrl0rU/7mP/g/tBf+h9jlX3nWd4slQa4PvxM5T1L3nbO9s76jt8Y8/0F2fc91Ws93xRqN77j577s2O/q+8pP/7t91zyytnu+WF3cHK7iL1Gek+H8v6nKS+E50sTaLYebLke3X9dHvnwrTPc+3pXEeR6a+sO/635cXdlcHuQrl7dmX5nIHDR/+LhsPaXw4c2rfDwXeuOl91XqKIxbe1IHeeP9AzHavtbT3Je3Za/mtXg4Dq1WgFzgr54+8GRVf75xd+X21/X9daI7hkYw7cIHB1Uj4N6nq+Y3AZfPRj5y3nf9Rj3Jx0C2nHeargt9rOk4W0SdlaQ2eL733000nccp4q+rqwWCw77330k2/pqvr603eptilo2oKkYQp+OgkrukT5uqGi24quoPxI/xQL2inbPmPwOB5/f0z/1Xe3bfb0XZ3Nc53Ue9VrlP64pJ2xWKc3nFt6fR3nG5OFqNtoOU9G3bjiPOmZvGfy5fc++tG7dGsyVKK4hDIa37oo6LeK/aSlKepbel4JXavZdVLXJNZaSGL38kFcqTuXD+pl58L4ggZ4+od6WumP0x9rJNr/zq0R5e2cIRrxAMyTaqNRTWpp2l7ud9r9/r8cr4+OHx+tj//5qeObp08dO7adwb2vle+rzje1Ip9MGqofTzQ440mj6TwZTzSIYppQW08ortf2lVdvv9Eue/6+V973KnpSelZjA7uxntI5mshOa3gPzUZPZ2hy5y6HQXg5CINyuR7ESembf8/3Xdf3v1Yq618zh4qew+sarsec/+F9p/XRh+8Stmvv2YyG4g/frWngbWngEbbNVU9pTSN70iFK2aKfbpt+Ek38Tr9NrPptXRr20yWqpnnsqaX1dtpOh0OCtb5dpaWtaeCvjodbxeH6EwdLg/3h0hMH3YYaVhpv6FS8fNDIYF/f1Wus7WYoqO3ubm/XdjQmxlNUOIQMvWjCR4cwMARseK7rESx2vOE9Z8+eO3v2xTSNa6Viuex6y7VuJ4r7K8X7g7jgui+WO41a+vV6oxK6pVKprMHdanfrcTdaGrrV6rgSLDVqywZuiaZHgtu9zn94XwsrA5wzRGq1uvPkKQutNSK58zqjh3Ge2k5J2qxQdsXAqkkIb3aJeZqmoGRqnF1o951+f2ezf9KQQEJk0XcXdk6e3Fkoui6VndJAdO5zzy4uXD5YNFJscbF4+uygoYrHT79xenD5oNi4fKCKgb4pFzW5XCA41eq7NcNjGTBrHQ3LbQNJ+r++e0TaTkbfM4D0psQ+vCe75MO73X59aaG+6JfccqGQBPV6Y7HZSFIvLRRK5ZK3WKPFttMzjX6zooVRsVwsFV0N6Hrba9SqLc/3C4ViWdNp0lioJq2yv2gijSUtB285TafrfJ4o9SeTmoZLQpKllnSKUb9dcQxkas5TlQlJncVKN2k9dZBUa+29SvXyQbOyp9xm7XKi3kw07vfd0r7LjDQef2PsaDmd/pGG0s6POwYU55Cnhvec22npu01v557P+V7wUOR7Fy+HvV5t976OpjFNZavlN99wr73wwpQ+ftvZdP7xpO+nmp17hPhet5o4T3YGhPPOgPKaxT78VmrE44eTMNXUs9DXZomRRjGtsB+sDdYGQUAFxzTai8eCjaX2cH1vdbg/WHVXlty2xrQbr76h3CXn8VX15mrJtRivEb4N3jOEE/NofNd2kHfOnREoREyvaUVFrOOdPXup0V1YrC/ptZaKxUaU1pIkSr2g/KniY6Ww8eV+tzdoJW7gF91iqeT7i93mgl9Rn00eqrpZ5Hoqw086f/q+c0zrCw2XReKaSK+7Q8Ii0SWNtE0/pEu1JPqJYamKZakKF4RUu9bUssk3NUvmt0CdUWHB1GtkmUmq6WG13+u13H7ijPutlpX5LSuPEpZHyXZrHBS7Wxqi9eXuG0qLzce76s1uua7lUb1i5NEUnqQQzhDjbINWsLoBIHgbgLP8ubstD509u9JKkrQWR42Vbqvf6C2t9au1slsuK9evdd3WY8ur7eVmu9IZNJf7xzZP3ZVqcitr7iKOWrm7Usn0Sarh+yVNcx3nse+0fQ2s1PFoYes66/UrJG0qRr1UKi1nodVs7dWa+2GlXXvioF3KlkbLqpGEICIhc4WMq07zaPrnLEF8qbWg9AS92saZqFJ0vRf+xdqD3ZLnh77rBY17L1ar6rjBeaTTlw3OTzg/fd9pa4F4TFN7layMY4Tnra75qWqUbnWJHLqGFijbIIuiba4/nbQIvRXioUrXEARZESFRRdteU3PVJgexVSltaJVkiwtUnFCxe7zf0oTgzFH/m0QLpHtbp5Ljmg42NR10l+tv1APKxMXH6+rNerkL8tTSgSaEP9Ii9Iwkg0yWIjF0JBlk+XanTXU0vJdqlaSd1mtpr9ld7C4srfYrDS0NSwWlysV6u1Bu/nK7sxR3+70nFpa6g63R8XNxWNLmXKmslNrajlOC+2lND086f8XYS51J4MRuvRi0EjIL/0gbhjvfJys3hygp/6QxEiB90WZftlfdf0X3/4bzrjNyzjjfed9Z0mxHCPIJ4loCe6T5YsJTuatv43bb4tJc0+w6WdFwbxMltNMW/WjAt7vp87VasPxMsXuORB7xvBF9i7pusLle3Dx58u6d2unjbu/5A2eiCx1SiN/WdqVbPN4gxHygsfHvv1erq93t7//R90mi/zjjUWNIENp2MjSdm7USWlrU300GAqs2wol+1AHQ9Fx/ud1e8qtJReuAJKjV6s0i6a8TDKsv+1G9v9iKGn4QRfVmVHHDNG7UG0GxWChoHJVuMBD1f66GZElj6Vvach84q9qPGDqbhcEk3iSobPp1zaybFmKbBNINTaAjYptRlxh5RMAddSuasldSKljx685TdbLA46qRnj+dPKyrpF0N39SIBL9GWrNNPxVdRaU1GsNZGan1wgrx4sqADJSBbtCl2y5p2C4pp4Dqd1dW6j51u6Wf+QM9L39Cw2udnRojkGyRQrJON+vUSc2yaM3quZrpKqY56dLUcmhKpSlxHy1cy8L1ejnsWPzT1ZjwpiDJCr6tiaVzLFy3bGyuaXY1a1+n8Wqm4MPJsq6spzTcW1jb81f3osHe8qi7sF+vddv73bBmDG0y04qJCqP9oj/a3Av9feXsjczQBGmrKRQXKGOaUUmoRrupejMthIGVC4bIdvW/C+P0gyyX0Z15okXG98xtZ/dISNAj87i2Y2uRcNnVCjtHoozPDTMVbY2TCwUSHmyp3L3p3V/YHHo7z5wMVNErbhRLrtpMRpr4iuOSW1CfCB+t7ajW8YdH2vLSpFh2/7vyP9K/2lwrFat/+1kn8zsLxt5adv7PSdrTZslTTUJPIU0N+H9CsOgQnZGOpcwkIIlNJNYgnCbZddIjeqgRUitps0Niu05+BXVYJhHQIAhSp72lalJt9YvVQZFATU4mXevZdTLWVYo9Is1e3enuJ9W9hPRZMqHxE7L36sm+W9890PymnZZJpa4HU07ovuEWnQwvGhVHqDGOU/qH6Y+1KfSBkNoOiIaOEcoUXBiys3eu47qXllaHy56nnfRyQXvUzbTVaXbSjrZ4e4XjJ0dnCsVC8USh0Ty1tnG80yi2ekYXlo0N+9vaDlpx/nwSde7VKqpDDNuxUrNF15a5/ptvNcxVw1VXiAcN4w+aWsZSDBoEt1rGmu9q4n2SMgSupm5E4GvyA8pM7iawRyQuIpK1EYE8shitkatPDkW/7fVXar2V9iTUknh1hRBAEoEQ0GmSVFjsaabZXwx3DxaDenH3oF6wJpEi6GpVmP7x92ad5CNvIqPcTLRmkNy0fqpRPhnxvrzY8Ty33F7+pHZRT65srA/HGsifHQ9Lpf+qVFp9q1Ryt46fGmvvTNOop+H5tobnSdX6nRWSa0My+urW+pssUq7WbDQWS8W11bV4sX9sjRa2tn2MFtbVBohd4DFLcXT9HQ3CY6fWWOSsWZGzygXGdQ10SZPsBCM6fkFnSiRAnixNqhqYRZMvmvz6xv7q2l5/dX+9v3uw0NyPa/sLxgZbmBDc2d2nvFpfiHeVenM9KBX3/NK+8ncPlLOvCMRj66Xc9p/KqJog/+Mzmpi/d0Zruu9nFH3unh1DuQbixokhGUFAN8LDEPY0YuC/FJX9erRUKvdDihKF/XJpMWm55ehVt6yd4X/prhWSpFR6IAzd+0tR/ESpVKsXNl2DGSMzXKPLfts55vzx+05VY6BNGBj0l5fTpDvqewmp62TsWeh7FvrGRn2LVJ13fEBMPaB6/YmGcTohmZEaSCYmn5j8xmC/29/fMHDeMCDcMCDsmpKuKelmQC1sdHcrWjone810v9LUAiLer2gHc7/g7BeCI/cvH64MVgvSc7MBljsA9+xpCuCV3S/EZb9d0TBdzWC6Wi6FbgYyd12zXqk0CcLyfaU4vpzF+7oahl8wNvzON/1+w2o1uk6amkUb1WS/Gu9XtWTfP6INGwj6cRYSZP7CaFD36U6pXC51nu5kmLQzANyRHfIrhpfefN9JteAmUZtOSOVXJoSbSpYnvV4hYbFBLBZqpttI6UFqTOyW9ci1AtemX5X0RM34bD99t9UxpsxR5gfEcPr6QxJ0myZap5tQr6aGUdurJudXtGHp+tqufbLjrm+Mkqo2jKK+U1/qO9ZCcFgrU+bbJg613SeY/byeaf/UyJDFaBI3iFAyoqH8qFrZqKXrabJx/ryqVr4WVzYr1dH99yvn7c1j+5tD7WQP1/aHBW0qaEPB6BzN6knXBg+6mnw+YL1iFUzN2aFU83ccJqP0D8ZZ5BAUvoi0iFCDN9wc5gT0OjvnMvS+rrE41vgsrLkrhXKpuFwktJb6/cLKQGfqGWr/xm/9l+8cIdn99V93Daotrn9V43rd+Z8I1z8gL3yd0BmQAeUn5k775FpzJ4QxCkok9LxJmE7Is0rIVu+Stm+TusmM9J9OtNJ9yqXSZL2ulqoaQwYLgSaa6oR+CE9kcFJmckKPVB31NQooXrKeaiSotzOYW4h3Ay/Y99x9b1gwoL6QqXAC8I4GLbteGrTCUHLG53Ys1DKGyIfoK9p/9rd8zahPajjqnGHa/omvZHD7h//tN6YAzGIYgU5fs3Hof/w7HeO30MpNxieJ0/SZH4jCySMlCjeeaVVTo+/rnxL9kFf6bj0LUfx0UiFwu/3Y6dfjhbpVSHVrAtVNbJocrHq3FewetIqJVr5JkMWmjTlJxsys3nVm/U7wYpZa2uqn/18cdDurKwuLyy+MNzdOrp/Y2jq2fXpr8/SOWSvJ87c0nSw4G84Hv7Pc1RNZIpuuX6cIJlFFr0vM1DP5fr+9ofpx2yBcc70xImIr62Mr62O7MBPYfEz3096MR/VVbUjU9rPY9sZEQ3JjUqefhH7IMKEyh8ocKnOoTHnOxi654wUPzW4W3hlp2ACNgQr54XlRcmN9bGZgMqQyKpc8K77vX+j1m27SabSqpfJzD02JYaHR6br1drNRKj2qYVXU9nKm+8iHO6W++jtbxCWrZII1M6PBMIm5ZvHvHxHXDQicFzQ8NgZkdpCVd4zAHKXGgoiGm30nCE9TMH1LgyAcEEWR3xR2iaZ8krIl62CVzA4N0V4pDIaVfrdrYd+1sO9a2HcNE+qW6F+baQb4ZLKnQR2c7m4vj3cP/LW95f5+o7nfqO3H0V6pqN2jsFEcDo00HRqFOzQKd2j0xNBsYJiHaOLE5qHZ3VCNeLi7rN5cLjQE/mq7mdN0hMrv8ROji3eO7v5Ee/S7VpQeRaw96wvl8vuZtre5M0X1l9rV5UK56C6tar3onjJmjrvbWSg+2k6a9UZUKn+j2S48rt375x+b4r75W8/XG7VGpq8jE3O75Wyrw/edAUWfNJ6WBrUsnvkjgrdxl1r22siu75KOMpkwylA4aVGbArkDakBQ2k6z/Razy3akF/uUMfajdcIoIDppU0lSNfCunuz3tB812hyRz2pkzoisqhFBvWdR3jNcSvZs767R6W3qo9WiLYo6/dDwa1s0nwVLXAt2DQs2GNG19+aa2GtgxNwPJyY+pza2F8473fOuUr96srXsbo72Nom8KPJtMkkty0xO6HbHN/eXj2tzd2PNfWN5w2haMjqOfDq1oT25jUD7chcuWIU7deeICsDHIIFo2V8bxH+speIH4zO4VWT/OzfK9/GyqM9wbdNGv9tWiJ7vNRc6YaCtc+0ol4NG0qhqLmstdEM/0ESkXWlvIa3VGs/H9UbSK5aKpWOFVtKKo0olXKjVl3RB8a7CQqPZCBtGD3vWH+w7v/6+09cal9AXES2E2aaavqVYziTSmKvXFirVhb7Z/dnVOHVVX7tie/VJUwO0PiHd0Krvh629SnWvYgorpjCs7CfaXUsKqrCvAuutHUFqe/zj753RTkPGReemzJKFeRkohpWu3h1ok8OrRr4b/IJf9oNqqJVmUNJs8V/4hbCtRiPVigrB38rsDPJ2S1pX0vqWs/iW+juTqJZq4z6lH/Jj36XYkcOZLonHuvF7PyQqJX/YEEzL7i1nDjG5/K2w67VtSMmYIEkWU3y3poFmgostOi1gSDnwiXMC2s0OLP0GxkE06lhTsW/ErdbeumO/q3vyLXN5drvTs83o+i51SZlJPdC8GwZ+2ysnhYnZMbfeYsEGqArDpG05rk0+fRYA/cG3MqvhQ5IGZq53kSbU6nx1rzjYq67s1Zb3FoJmTbOkF1aDpKZtz/3A3wvY7E+sOWSp32zr2RiTDXLaIBPGmKYClmNMNgya2UietjpHRxZTRxubRPTjws7w0+ulklc45m6ocrk8LpWLaqmwrIruufSzvvYlXP/v/l2PdsDKX/lyqVAsa9x7RzbmKWfbOe3c5Zxxdpy7C5dp1+cHNpqZHRsYGSsoi7D9iEtMnGONnpDtv8qZRUJ020rSjg1AUZMGd1LnzDEbbz5mMJaYHewfmK3ULZ+E5RbFC0bkfnSyLSi6di3d6esPjJDtmjMDJM7ilCYQ2YEjolgaJiJ5l5ioCkn0iDaaQnpIrc2uRJ13JWqGHLMYuenEo9VkfvAPybd9yiPnyjttPGGK1Lj0YI1MalL57r30wJ1QOL0Thd1F33O3jpXj2ozzYxQLZb5D9qRztmZkbdv6XJNAU97m6cAs8d9w2OgHk0+RKD9NcpyepXfvNXb2Tp7ZU3ftrZzeW9veG0WnTu4P1vYHK/uDWqexuFiLe6NjfnfTS6NaY7+W7kfhnufulZUXBafU/qmaIdALHzBRdjIaNTK7NkuSd6JU/G82SHeOSZacJTD0NdmK27N05w13xoVfLRXKquemhZbbLRZLw2KplBZqWpoX17RoTgp1pX2pher93nPV33ZL5X+wv/8PM63/S8/2sswv7pXLrpvtaxW1vfeWM3bucf7T+84i+Uup1eQRSYhCN6qakwCGok4Z/d3OFKrxrDp8gkKZkPna0D2mDfOk3TrRLi6RzIiMtf3dSUdjZOlccYcc8h2f0OtS1iWi6lOXblbo63ruzuTA7Trbk4Nj4QqFribLCeliZ637hnLq3Tcq4WjlwYOR0w0nB11Pr+ICh6gz0cFbJISVD452tc780fct9Kex0XPWrZjdx7IbxzumbNN1N7OQ6T2ue1e9uXIqSGvVgpYcpfJio9ksap+1HPqeVh611SgO6uHaYrEW1TvlOKxEbqFQcMvlIE2qD/nFwK9GGt/eSpB43napkfknRefLznecrvZP/tW3K76NG/xkQrsdq+TH9smG6qc616OAp293G0rE32lmO//UsI7JmK0LQljLSPAPJ3dlOyQUAm27sbPQblTdzWq3tdds7Hebe12nGsTOUnHtwYOiGyxNDrQ+IP2qndH0gwsZEP8w/Z6GXyr3h8+dnW66bXrD6YmdmZ33Ybkdtlq9ZlhzAzJNg3JYTpJ6UqnGdffFqNJfWup7bkxUWir9N1G6sNBdqNbhfMpb2hu5Oqm0UqNEjYjyzXmoZpaZDGmFTrtfS2thu1Nb76jmYPGN1GtWHjxoRove5GDRs2vKVvNjY1JZxXG3/v/sbGRcbCg+r5QK46RVb1UbGtvtRndpuVtrlDXirxaVKpaifrfdq8eFpLW8tLBaDzTGje+ZaNx+TeM21hrkX77v1DOR6VtBbRaRZPz2obGLKTOpU1H7RNxeddvpKvmLKfHAee2Irp5OW+rhg1bzRDEYb+6NNvbHo71xZdDfW+rtD5b2Bk67GLQqjeZeJXjwoBIVC3uN4oMHDdcG2Iz4IpxmIqy++40jFiEGseg9h/sER0fCOrPozbTtUPPE58qpn9TSJEpKq/XFpYZf03DxI41lrXDdkmaBcu3nfW+p0+1Uq+v9pcUVzzvrkiD6R9pfKRYbmuA0rLJ9/7c0Pyw6r73vBEYEEXDM0SIjkioEmarTXnS9drNJQKlooCwuNStGG1KEbrKoifnJilcLHzxQNc+ddNSbtahTnBx0MhIwUsLsdxun+nuZyXgWAvqzBHBN1apJo1Wr1LXJ0Kp3+v1WY+mhdqfbcnudJCpEBuWLA3ueNLMVj5MtXNbCMs722Awzloipn4hNUJfiTt1O3HY7x3vtkfVstB3lUlDAnQShFoUnRp1je4tbe6tr+6sr+6tRZ3FyUGxMDlQnKL7RcYsqczgvWEFno0iaa2mbmBQNxQryz2rQEaDW7LmgnZOL2uwv0f67G8XJ8ePlUveyxuTKytdbrdg3DwoFVSon9ab7uUyRfI5kV/Wj/+i8rfEWOY86n1Fvf/vZlJzwp0lVkP3+pDnLojOXzMEYovL76PzDfak9gGePmGWbaIPUHCajqC3lqtSYmDs7J9Nok31LvyXzazZI1ijXfaa3fHazqDlm12mvPtTuPdNOnmi3EuO1m0MRCcE02V3t9VZ3k1LrJBkUZFGdNEEpjY+TV1vd5cceu3TJCBia7be0GXSJ6O5Z/fi/v6Sev6QurdfvDoqqfnr9jePe8ubZC6Xz6/VPTA7Wg8lBcn7l/IXzr53/tfP/7vyfnv+z835SXCleKL5W/LXivyv+afHPir6qny9O1tWb6249IeS9+GJmVVywZ9roPuPRzJzIjrZtj+3RNnO8rUOPMVrAshijZO2pPsv8Q/YS2x0U2SM65tZiLUcE0W577vTc1Kb+f1iNK5UkipK7kupCr7UYagXmu27QavhJ2Yu0OCQfUSmvVCo1Wm6ozZFSqdJaDbx6vdYsl8M4/mRcS6q1JHm0UImSei3yqqWip/VAsVz1Ewrplz2tRIvFopakVS/u0BGDQkkb4UEp8rXGjDyfSO9or+w72hb/p+YUzrtkndBpzknb2NxEMyvm+OGy+W2xndI4qjNsd2vjdnmpG6pyd5Jt4H53ckxnumfKzvb+8sr+8tL+slNzmptae3hJvBeF+0m0l2gG33ci63teyAI8hvP+QCPoP35Pu+s/PjNzIk0cY91pnT2yLjCio8VoVuSXTegmKvmlQtCIklTL0eO6LAr8hnZayyUbuimVPh0FtfqDGRNeqEVhfIlCu0Wnp+HzinPLaTsdZ+i8/b6zSrY0BTdpkWG9q3PRatRu2x2ZNp8Wbpe12Vu6eNApPnzQKS8bm4s2acvL3TfCzl6tvl9L9muRr8ph942u0tjTlvGF8W7mhn9jbPduPiCQnL7rHKwZFntuE07o7JbKrTBIPe18tx5vlUux1hkaAL7/igZBsbSXLe7z93plU+4ZX9y3+Dd+mLZZz6r4fadiZYRDOK4Ze3WLwnQnze8JFiFjzmzanf0miShLHD+ZtClXMdGKCoXBY3O60beRIc9ezfHrCp0DcKon3Y1qe3GRYPV4nTybxWplr3JPdad8ds+/Z298996pnb0Tp/bXV/e0x7E+2Ft34mrFUZujM/641d5vNfZPjClerOm6vO+1nNYJt0W2bH0aOqx1do8iHd/wp3rrg9vPVJC0hxMUm5te/mnqnVbmTGQK/Nyws3NxRKdXjxU1K680Lc2RnaY5tHBci3z3eFmzoheV60/eXyq6Gjt3tXrTSGKp9GsndXVd7L2seXRB4+jzGkdt57PEo2b/oG0jxi27n0DX39H35XZqKdGYOB06UNNu7Rfbe1G8HwX7UVR09ooOx3vs/qARd5K4sgVuZBTV+YTZImz/dqn0z2b3PpTmkpLza5qKLjv/8/vOZT0fLeUfey+7pmRSR53M6Z1skLIapylp7Oz3eH9j/HOn7623+9FG+3T53vbFSd/Go80WUU2TyMVJk37Ibr/4zmn7lK6THSKx05cf23/gwv4D5/f9ux88GJ/YHx/bHz+Q7RR1H4jKD1RXHzyo+t4D0eXS3mUy3C5c+CAzxqfRQgLE4h/Qjtx40Ugd/c+ctKEg4hghdBaE/lzBc8ci7XaWw2KhHHuBFpkVL9ZGfGGtYA6WR0WbL7nTfKFYerNQqNHbGb5XjZ7MSOaJyAuDx20+CMLwcpb/TLHo2rM6xNtf07L9n/zlyvatObJ9Ktmb3pFoNwD+/0a0F4q+Vw60aK+HNRbtYRg0fCvan9eQKBQ7YVivTzKivRhX4siIdnvu+E1jZ3Wc/5og9CFFRp9q0um1lH6qNpAYspdujKZFCgQaz8knD7JksqU0C+9l9YwZFeqSetvRJqnLFpGzoNW8tjkT7RN6ReNlswSSriAewvTAEnlzua0t5k536UorqTVaSbV9fmF1rdteX+8sLvS6i73sTJH30Z/qtb2tddZp59cntRM0vS1j928NEhNB+NDG603YzQRQKyTLj7cXm+urbd9nJb54xr9r0NzsnHzwoOP2NycH/aie7FUr+/XqXl2bGftFtV+s8oEJ6+dmofZ0xsXt5ElONJ40Yjfb4Oae8uzWS0BI1g5IU/tCUaLtqXISVptJEtS9nsZq+S1dx+C5119a9rR7XNoNw4XFLkVQ6EyqhsXbzlc0vjedr7/vjMhqbmhBtNrVK+93OQCQGIfih+9a5+iHk5j2GeNuu+K2V8xZp1FIJ6XNKeNjK1sbC8Ug2/lqVJe0c7gUrWmnaG3kmhCXcYzqDIlZd3DWH+wgiYOj1Dm389lSVS+0VolqpSrtRGnCdmtxbXG5FiXa9X8hiLr9hVYY75SJussbvt9f6i37buWI/7+i+f+Y884kXaSznQv0U6M9enOwMiZxrOnTabSXl+2W8rI90GhodpMCSuPl41sbe+vD/a31va3iwuL+QmdfLWiPyVkoJg8eFL0FQ8hGvWZcbrdZgcUxrnFunlQ0FLETduIw0hasdo7Kfkdbae3Hm0QFDd9rlIufTmuBOZNYLDXrZzOmfpbsm0Kmi1paG31R8/Q553+dxGe7RNFnujaUOwnp9gSJvdS4ThSAay9pHo30/5ubVrMscdzUhNk2iFt2N3cM7+zQ9mqHtnB3OivFrc29w63vbv1gq7hl3jAJ6o+Nt/ZXxpODoTmTpEbD4hsrozjaiyfV+mPxJIgfS+J94v6waE43VbJqXvGNUVT08DSivbyY7WIduaP2TY0MrNnrTbk7VZ25u1Wb5v/RQicNfJ+OKGtB2YgriRd4URj4UatZcT3tTWhdUmzWq4lf0v5GEPifSVI6vbiqKomuFhSK5JZU/KSmCwsbKk3D0AvoRZ5SKTbvHBAe/r6z6Lw8acbmLaa4S6cx6RRIt+u1smNCtCnTctoVA40lTZfeUqXV6aR7i8meWyT/vKMdoAcPQo6gacj8vnHlyC/X99vWK5+JM9yT0VL2Ys75MAzjQrlQqybJsh8nBeVuba1Xw0pcqNbrjUfcJPU33eycWlHLiV92Tjlvvu+c0vSyS/yxYvaKVgbmZapiOznRHiRGBiSnB9ujjf2Re7yy6CyY4N9Cc2+hH/j7FYNcal0J3L7zoJaZNP/vWbym36U4IEmGP8gEQxYyOZMFT2ftfBsSMsuaeXhfXCPZ6LphuUDsXw7dQrlZSVMu1KqucoEkY+mlEkWFWnTu/LwpeLYaa9s/0Ov9itYSR2fM1aVJpIg9FO33rpAJVzWHTH74Lr0kUSf7gDwAk6FNrpo9v2Cu2UsTWdgtIXZbNaGCLh3u64a0cVkl4VNfSQreotnwX7TxbM/uhXnMeZT5Du1SLm54NVPYMYN9l0zKmhXW5hpkhq6pkNoKqYkC1kzBjyY7VMWpXTxQQ2fgDveCtb3u6l5vsLdSTwoltdDbX+juL3j2QJGrnD1lXVJzbivbftCeQuHMUXSAT2qPazs7Z87s4gaFeT8MN8xaTd4ym3oI48KD7prSAtucu+4WugV9XS+4XrHs358UXyqZ9zpKxUculTW1uq7nVemdALK0f03j64RzkvfPisuTKNjS8ugEBX9GdmNpw54X3rDOwYY5ZFQja0/DbTm1h7DpkXmXpm6vsUH2j+wJo5/YE0Y/MWcFApJ6gZ/tkZpezcmuIakK2jNzaAKbNJVN2lDdNCf9RnRyZWTPBIx4y23R7NbqSovUp9lca9p3CZrUqksTjGkDNvaz880/sWeDzBRDuzrjUYTUICKxHNl+6Dp53hRTFxF1EVHQP6I3g3x6TdmnwKBPuwG+OZPgndb3HnkZnuHs7kIUlhY7o03fK21tBBuLi1vmtYotG8Iy18iez85OcvzIHJLr+JVs99G8yWBeVqLT2ZNGSjFIikaStbHlduKastpG2a1h895ATAeYzCmYnWyDjgJ/m/bUt7nW7OHIbKv0h+x+/5CmM+IWI9tiZFuMbIsRt6DM5Hlq4m1ePPAD7/RC1L10EAbR9mIQLly8GPjOL5+4a69wei/d3muc2ls9ubceOSe0vb+6v1KLFztbpekGn+/tlQt+FDmFfafmzmzwdcjun57aMWw0y0vIT4adoHxXF9RMfO7jNgHFLuD4yK042sK+bRdb7GmPxqWd4YtrWlIWum694XaUdqXWte+lkkKieZX2AnVe1ZSWut0T1S/4b2rG/Pknn/wcBe8898Hz9A69vj5SKmnZGn30ofNVzatHnOp88L5z0h7WOcGndsyLwEt08Iuk7ioxTrVL78qr1Wpps9k0NskkoiOu/sTu0nx38hDR8c6ms7qt3Lv2gtN7o+29Y6f2Thw7edJd21ztbY72Va2z+UYlSJLNmhVsm8UenV11a72HDmpVq02NhKvbl0F367s2q2/8Hd5/3d2udY4iI+d2MNThTa3VzAQ5e/YcQnlzuDN8qNAm9XTcLfmFtXISeyYmRy6t0s7ZGkU5j+t7Vap+MhxcJNXllm8ktTKdnNGmRTnxr5A4LJdDJ/ueQcn5JQ3XmvOvtX1OvF1J6cXA2Mj8jsn8dBKSp1siU8OcfqtRjWKXrI2iOTWsSKqdJeOrFFcKcRAHBadRCON9P9jzad9eg5v0fdnfL5f2wrI22LSDMTmoOXtGCzWyE/5GydSYcSu1/UJlclCIHA4w8TV7e9K8oM7vmGXQ1Kqd35xsmZfRf8l7/tJGEGub7FOPjCpJabxZfqWSqrXi59Ns/85xylt/fvWxD/71LyTn/y8nUubjj9/5ew+9Q9c/Pv1nr330nz/6E136J/qW/NusAv3+yUd/4qwrRz//v5Vjy4/+e/7njgreOUp36VTXib6MWTNfx8xSVadzOkX2WWTLfFuPymKd+jpVdEpsWWLLU9uG0mmddmwZt6c2oU4FnUq2vKyTp5Nrr1Tetf26tk7BJizz7TjcpmTrcF9U94xODTv2sl17y7Zz7bwTO8eqTdS+p1PTjrFgYePbNXp2Hb7tK4XxFMCNxjyr03k7h1DjoavTJ3X6lE6rOm3p9JJOpwBuKaS6TTRerOutW3hxikRdhksMz+twL5PBs+73GTunEzqd12miE9HNPTZ/Sqf7dHpRpzM2v27zD9l7Wsu9Op2199TPMZ2O6zSy/V3U6YLt82mdPmvh8ZhOn9bpF3V6XKdHdbqs0xN2Xk/bOtT2kk7P2bIHbD1qc86Of5ctv8+Os23X0bN1aT5jW5/Wu2Hvd+18z9pxdu36xrZ8bFNsE5Ut2Xo0t44dn+f2hF0breVZOx49e8SmR+1afs7O9xO2/Elb/xP22Tm7jodtm5Gd8wN2XU9ZGJ21/REufZ1u6PSvdBrq9LZOazot6lS3+CS4DHTq61SzuKU+iB6aOm3qFNlEZQ0Lr7ZORMstna7Z6y/odNrCY9PCecn2PbBlQ5vftekpO9dTNh3YK7frQ37Jtsf7dQvzwK7341L4l5yuWbgTTh+3a3nOrovSpy3Mf5ZEcsGx6S2dXv8Z7t+CPD7Hen+R5zLJ+v9/S+s2EV0STfdsGkCq2nSXxQm1Y1oiXD2o0z+zZX/L4uEf2X7/vr3+qq1PPPHPVcb3X7NtiC9JJhAvEk8Sz99v74mWiX+J9lfsfO617Z+weeqf+In4mOQSyyTqg+TXmh2Xxkpt244da83WpX7vttcF+4zGI/m7be9JZvRtXwPIt+x9x7alesu2/YJNPVu+aNPP2fbrFi7327VSH7t2HY/YtdCzx2x+0eLhrB1zw6ZtO8aDdj07dm2XbN37bb27bL2xHZd1y46d76Zdz702T3UTmz+hprRCbet2TixLq7Ze1cLttF0jlRFN7KlMPq6pqWyi/rbUlO6W7Vwnds0n7Tg1O6+2TcchMc1sWxhSf/dYfNM6yEa4bPFLuuhxO9YFO/8HbfnQjn+P7WvJ4uk+u/ax7X/dPmsDTO4G/D9kx1ux+LrbXicW/nU7x1N2vGW7vgXoa9X2zbBbsdcDCzdq8zPJWLYRbR8yrakpXy1DWrXPCI+/YNf+kJ0P88xvWdjfY9uvQDvWS5+2+cctnFmuP2px9gk1lTN9i4NVeyWYHLM4OmuvnE7YZ5+18Dptcc00xfXutdcH7PWYTX3bx0k7/99UGd8N7ZxJxv0rOz+2B4gfyRb5jF0PweNlCyPC93U1lWeP2zKq/zlITNc09sO2T7JzvqEyeUjrIPrYtnOneRBd/LzKbNwv2rms2jXt2b4aFjcbdv0bFt7Em1+1/bK9ctL2+5pOv2yvr6lZvfAXLf9Z0tdEXkH6WWyPeallr/9BZTS4ZNeI6bTFM9H231QZP76pMv11xsKJ4Eg2KfFxRWVyjPKRxQnZSKl91rJ5qj+wdWgOxJ9fsfmymOedbCxuP7Z5tpNZdzDcFm0Z5d+wa33d4uNLKqMxun5BZbYr0SfRzWdtPfYTiIY/Za98T3xBtPiMhdfDtv2umtqMO3Y+LF9IBj5g4frLFoZs1zXsGP9ETWme+iV+Ip5xrA/Mvq1n/UVd/tFH4NeGztTnLlo/cTnzDT/6z/rasX5iCfrxbD61/uS8xL4wpo5Ioa3rz0lFkcq2PLBtMfGYiV1ry9574LuyP85rL9krPwsBNg7MgWMMFQuPgR2Hyh01teMSS4t8X7G0XLO4iy29J1Cfn8f2Gtm68sp9Rxb/3FcKfTFvsV9UtW1JTj1p86csjazZtsyHNDbJPuK/ru2faHeopn5MBebJdPqIHbthr5Hto2LLIpjbqpr6pwyfNqyD+4xEndDO46KtH9v6iU09Oybxb9OOOwA4p3bswLZl24vlTFPANbFrrFpY8Br4GderQD9VWG9k4b1q+6lD+xDwxbiKYTxed2j7x4QwYTgmahYvXIYwbaopDUW2PIXxYhivZp9FkGK41mEOi2pKnwyPwN77akrPEZSH0L5in3G7GOpxv9iO5xCKK86feWRTTekE20c5fYUwNrfHPOsR7B/bMa/FOUmuP1Kz66Tk2TESNQtPbCvnhPe+qCdt1VjNwhP7kOufN3csD0QZ0gne+5DHOrz2ABLinOUnzgnXl7eWPHhJuuL5VaBNKMaX4+CacMxY3T4fSbMV0SfDOlGza8I+Ef9VNTuvCjzDJMsY9kwbct6Ib+wf5a7sD2k3Fm2QRnBs2W/eWJI3cP2IHywPRJ/zZIKcex7dS36TvCNxJ9vhuHntEeeRGB/7Rhkr4SPtgUDN6hPZLm+9UnYhzCs5ZTJJmRnNqZu39nnlgchLvOTJszy5JeE1j68jMVbenJmOUXb50Jeck4SpnAuuA2Hnz2kn4X0nOpBrQn02T8Z+HK3OmwPPOQ8Pcn55a6nMqSv5ANeMei9Pzs6DGc4zb26SNvLoNJgzzjx45ckwKXulHs/DFV7nwerjYCfpbh68JG3MWxvygrRd2AZvqKkd2lZT3ddVs7Yz+zvo93Acku1ntk1T+4x1UqRut39xXpL+yR/Ysvfod9WhfgPqN9SsLxXB+rgdzyFSUxub4Us+Fcf1yeffgDyvYQVwy7E9jC3RHJbUNBbC8yD4NNXUJuD58JybaurPcN1QTf2POuCLfacK9MewrAN88cr5UE1jNVV4jja99C0kzpgWElgLl1Uh4bg8X14D03aiZnEkfWhMSDOsj3n9KTwj2HF8iOh31eJkYMftqmlcnX0MwtWvqymtN9XtOhdhyetiG03KO5bnvNbEjovyJIE8++S8HinHuN8KXBmWNTE26hwpt6QtTv10RB3GB8fvFmz5oprKDsZVxT7ntlyWp9/o2oBxpS+CehBhzz5gBPe+xVEi2rGsYLr1oZzhzbSC/QbwjOlK+nxIB3n2uLRBOKE+q6pZ/FdFnzUY9072LtMd0zPOH+1BpCdcH9fjK8OmAmN0LL6YJ5nu83wDnnNLtK+rWTgizUsdh/Zfns+Gui4FOEva4nY4FtJEHfpnvYLrY/jxM44XoY5i+mXcom6jdB+ULdg6fYurBXttWxi1oYxk0iLAnuPa8tqw7QjeTUi4F9gEHHTs+G2oU7d1OEaG/IB0zzhnOc91GdYYU0I7keGEcSQqO4B+SC7fDW1J35O+Hdl73uP7usri7tRuqKZ0SvNfhnH7aioTpa5ivR/acZmOmC6l/sMYl/T/IjUr56TPijJOxhlxHIyDoj3G8cgU7lPRVwjPU5HoGcf3UPdyvzwPxDvDKlazcoDXJW1qtmeYNnDNuG6WPwuwbuwL7Yi71KyMSu06+MwAny1gHokt/hdg7rz2Rdue7QG2zbq2Le+lpmrKA2z7dmwZ0y61Jbqsqyn9sTyhumT/tWyiOidse54D23QVNbVDOX6+pKZ83AZ81+28mZfZRuD5LwLuO7YOw75l6/O4HVsXx2Bbs2OvYzWNzyM/oO3P8oLXVLVtIlg/yzbONy3MuKxjrwn0y/PAtpR6akoLLN9qcJ9CXYQhw6yrpv4J22CsL1kGLqipLGS5yvFxhhsn3mtgHLIsZXjV7X1XzLUDZTz3uugbYchjyTWFUJ5CXcYJ6xTGDfsR7EPQ/aqtl6qpzlxRUxrjvnm+bB82xBhMVwyDJjzjOXSgDcMV18PzRxwwPTAscF8IfRPGH/t8CbRn+xT9JeYH1od1GItxWLdjNtTsPl0T+qnCGGz7MswYbjW4Z/ptqCmP8jMej2UU53k9PE+eY6qmsiyE+h2ow+0ZfgynBpRVAbfMJwn0x/uBDCOmDdQ3NP4ywA5hw+MyLLFtW019RNYvbWjLdMe8xO2Yn9jvR5gnIvHzPJnBvMdrZFpkWma5yLqSeRflllxLC8qQ/1Dm1tWszGQ6ZFrCe6Z/jHugP4n9M2yqUJ/pFXm0Cn0yHNC+wfl3YFzGA9sMTXU7n6EMZpptQR2U9VJ+sY6i66KalS+syxifbTWlfZQviEeUi8i3kp4bUKelZmUPzpfjOIgX3H9m2YI6EemSy6pQxrQlYcR2P8Yh8DnL9BbcV0U7tDPweQWecTnybiKeoQ2AdbownsQv94lxFZRpvCePMSKeM9Mc0yjjAWUE2kJSpqAdHKlZOcrz5PmEohxlF+urlppdG+pr9LVQnjD9s1+HenEJxkddyO1ZH6CPxrZEW7RlGcX6kW2wSM3qWJTDDOMFyEsZzeedWcbyc/Q32Mdne5TxIcekumQX81lKPlfJ5yjJJuQzwWu2jPifz1zymUXOr6np2Xw+z8ZnJLmfnu1nYPN8nhbPcq7YsfmdgT7U5XOaOAbPl+/l+wM9m5eJffmeKOtbHCwBHJnO2N7ge4yRsD/NOMY4YSyeYYwX40FYD305uWcw75mMvWC5lB24/818lrcPh/PDWIGcS14MDOfJfaOvLvdk7pTy4qbo2zJuZD30pVmXyv2MvP0NCUP0s2WMUcYYcD15cVZsJ+eAvMs+rIy54Zh8TUQZwg5xjWuU8VBun0dr2Eb2L3EcqdvXKeOF2GeUMybbLkyDrIswtlOH+pLukR8xDo3ww3lgjFvOD/uU9CB5AWkT4zRSXkg+xhil5Ak5vnyGtJ0nLxLRHuksD/Y4H8RpVc2HF8OE63PslW1UhkVeXB5jQ1FOX5LGpKxiuYfyrCLKMEaWJ3tw7wRpcp6M4ns8F8jt8cwYJzyTIPvL47OqqCNjobWcvnDvAnkAcSjrStrC/tifkbyCicfiM3bsJ+FztL+ZRtnn5nhnXU33jRim3H5JTf0KlAEYw+W18Hjz6JrtuATaULn0e9tqll54Tk2AHcbfGPc8L4xnYwwXy9HHzpObSI8Y00eaZtwkol+UdSiHmCZQ3ss9McmbkjZwj0bSbp6u4vmg/YDj5vEX7lHwmiTvyrElnebVm0fP6L+jHJH8nyeb5P6XPNOEdeQeYh5P5cEd6YPHYJqQe3Y+1JFtca9IyiaJDwlraR/GKh/GaEdIGEg5l4cvic88uwJljnzG5XKesj/JC9g+VLfTOOMPn8XinvtkupW2klzLnfQMniuR8MqzOfJoHvGSRy95dXld0hcJRf28dWAfzO8s/1hm4lry7KM8nOfNcR7vIO3P0wV5OOH5yH35vP7zdDnPvwllyGfz5BSnhpqdf149pGOGsewf6/lqVubkrYnHwnnPW1Ne8ueUYRumPykvI1GWx6NoS+aNz3gOxfgoh/Ge5Ry2j0U/eC5P4lvqEnneFOmcY2FS9kn6idXsWnG+UvdLnYJzyTujQnKE3tnYUlPbCXHLNI/nAzCPuOEzO2yzV1U+HHw1K0MCNeuLS5+c63Dc1ldTG55j9mxfsr2GcT+GEcfG0Lbie14L7yGzPVeHcRMYl2OMXBfjog14zrHWDoyJMX2MVVLdBajDMOJ4Oc+Nn3GsnmFD9Tg2FYlxcH+D6+KeP+/d8L4Jx4ERJlyfY6BoY3OfDCfWS+xv8Z4y983nOHhfbwHGRrgwvbLtjmfe8HwLymXmDaZ3nlNVzfIdnn9jGHGfGAvaVLM8K+Ukr59pE2kYvzPC/aJ8mmcLsY7nc1hSP6EcwYR2F8+pKsZhXmDeRnjmxT9QFqAMkP3wWHm6EG0tivlyjH9VTWmeaYZ5iNfPdMF7PxwTH6jp92dwP5b5gOvz+5UV6I/7TqFPPA89UlOdS+0olrwh5oFzaOT0zfsV3Ab3ChpifNbxNeiPyxIYk2UP8VJfze5hILxiNbt+7Pc4zL8C5fg+Jp6rwLj0UM3KTp4bww7PK3Bspw79t9UsrNBGbkIdPOOA8+MzRHS/LsZtwH1VjMtwk3ji82q8Z8nr5e+ChGqWLridnBfjTu51R/CMywdqdq6cD6EPhGEM4/B5EeYf7htxxXKB58c0x+UMY+6X9zQ4rsp1cZ+O6qL+iGA83FdG3qir2XM8CCPkEV5LXc3yE+9J8n6W5AGEIffXgf7p+Yqa8jfLBIbREPpE3kFeYJ2A/LoC9/K8H7avqFl+YF5E+PBZPN4H5HUjvcUwDuOMaQnPC6E8kedhWH+jXlmEefUAf1L+hhaPJ9TUZ+L5sHyn+y01e75uzT7n8/o8b4zJEZ+NbNsNNas3kM4Ciy/Kn4J5j9RUJ7OM4nF4jiwzuG8+54Bn8xhevCfLe6dM41uAZ6aNFeif9QTzCJ7jq0Ibpqkq9I+2I+thHottW6ZhaRdWoU/mQ+Yltitxb5zplNqzbcLP2Zbk+eCZCIYp53kOTGP8nR2MRXO/TMtYhnn0IbiM5XGgpr4J6wi0Q/Jgx7YLP0ObrAL9cj2MgaKdU4F6ebF/7rMKeemzoe+E9iraSnJ/Q/rYuMYqlMVQhgnhEog+8OxJnl+Ka0GZE0F53pzkuDx2DO1SNTt33L9kWGEMn2kE4+Zyny8Uz+KcPLdn+sXnvH6SbWxTse3AshnP6/LaUrhHG5h1Ee7FMO2j7cA6mfvC/lGH83P0hfE5j4H2OPs1fI9xd6S/RTXlqUXog2UFyxH0HXj+fL8Cc8FyOSbSN8YPuH5Xzc41hPZIfwHUCXLGjtXta5b+EV4x1pBXJn1N9i+xDvJtBdpIWYL+WgUS+kao/7ivCuQRPlgfYw6og9F+Y7xyf6zzkLaYjpk22cbAWCmeKatCnzw3pFPJf1jGvjCPxf466jRuy3KA6ZHtEoQl9ptAn4noA88Q4lgcM/DV1PZhGPLc0baow7gM5zqMw/ITZRue1WPe4zWg7EJbPlazsEP5HUEbbo/nFrGc6no5c/HUbBxnQU11E5935efoR3AZx6u4jG0RpjnJC3xWENuz/cr0iLICaZH7Z1sGdZCkP4631OAZxiFZR8n1YEwIYcdtUEYwHNtqKuuxP45Hcjn2xfEZ9t+4PsOf4/M4L3wvkteEtIAJ7c5Q9OVDHYYD0wW3kbIU6Y5xznzIcEHYu2pqL+I5Mk9N6UHacBwrQ9lXVdNv9Uj5HalZ25rhyleGGdMZ+0HM5zyf0M4X9Yqvpn4n28YYi0MdI+NyDGeke6R5tFtYTki9g/YbyjsPxmX/GfUcz60h8ri3wTBAvYx9MD7xnAzrGZyH1L3clsfm+TNdVEV9qcdR5mNcBO3lCuTRvq3BuMxP0i9j/YD6iekA7TieB8sjnmddjIn2M/bBa5H9I93ytaVmaQfjwEhfeJ5G7hk1oT+MM6PM52fMS9wuz4bhNoxn3jdjnDMc+Dn6PiH0j3YV37PPievDNeGenqdupzfsqyaeJXCl56uAa26DY6M+qYi6/D4D2r6oU/FMCO4nIg4Z5rwmD+DM/M1JnjtCXmE9gv4G84WkO2lzMvy31JTGGHas27nfRLTJo1nENeIKbXWUIXl2cQh9SH8cvyEazGkXiufyHstwLOwPdQ3a3BK2uH8jx8Z77BPHxjJsI/ed884GycR6AftAWYBXxKOUP3gmWO4lYR+Yl3UDMbbkc9SP+AznXskpy+OjPHggvlCXsI6tiPERz3n8i7BCmkvULI3m0aKkMYaHxG/eeYhUtMujM5nmfWdOziOP/lHeBnP6QdqVfBaIupJ/8+YhcSrni/IE5yPpWo49D/ZyblSG52HQzuL2eXiQc0X8R2KcvPXOu86LjdxJzs1bP8ImLzaQNy8cP08uRnOe58EkT7ZJmzgPnvNoR8J2Hm3P63se7vLkNs5DjplH93n9o3yfh/O8GJmEn8SlxNfHyYSfBe934pd5a0BakHSRtxbOy7Om3F7G534WfPs59eKPyUtYRTkJn0nekTaxpI08vpVzyZOr2D5v7fNkaJjT7zx9gXovEXXnyRM5D2nT58kKhDXHeyQ/5MEmj8590RZ1Ac8nDw7zeEE+m8e3skziH3k2D1a8dmzni+eSL9BmQvuafXWuj3vRch38vQLKsz+GMQN5Rh3jDkgnkleQnjFGTXX4Wy7z4CplnNTfaEPi2rkOxz6RRmU9xC2PjXuavC4ZY8dxQzVrR0v/KYV7jucinPOS3CvL40/001G2cL4O4yBOJK3yOpG382wH9HUl38k2d5LD0hfAGBfvmdOcz9o50Zm5k2oaJ+TzJojPLvTD5zb4uxQcW4zU7Hkg3jfjvW4qG9p58rvtx9Q0xozx6k3bhs4ljNU0xk+pZ+vxeRWO8/O6eS8Q6YHPTOL3KpjG+CwKnhk4BmW8ZxCr6fvi/A45wwj3KfidIz6XgO9/41lT/DYL7jtGME88t8V/S0rOlfN8dgS/I8KxWjz3U4M8n31gek4h4R4PnpHAPUf+fiGOyXF2rsftGH945oLXUIcxFwF2eI4hVNO4OPfTVLNzw3NpLXX7vBM1Ox+mWX4u68SQx35CNQsn5m3WAT2xzpoYg/L8jaSGeJbaZw3xDPdLUnX7vHgspC2mJ3yHA89zMD0xrXC5PBtIZ3+OqywuxXyK51R4H4vPRlF+W2V79XyeE88E4Lt2gZrde5K6inUwylXUE/y9WDzHiDIS7UHUs6jjGDYsN7gdx9pQ56Msz7M3MH6BcUtpg0kbEJ8FojxPP2Ne2i959kFezISTnFeejpF+EeoohLHUz9w/2hGoR2XCNvGcPOIjEvcMb8Qt0o7cj+B1I01J2xznVRH3jGdpO/G1MqduDP1JHyEPxjj/SNSR9oukfflMrlfSUEX0KfeW8tYvcRSpWTxLOMp8Hj/l2aZ/kbZcxjJEvl8k4YcJ11QR9TDmJXlD0mMgrnk8JuO1cjzEe55tKOO8cl87hHrz7F0pDxGP82JVcn8D73kN0ieQfCfpNIF+7oRT1jNSlsmxcV0opySc5ZzyfE5MkgcRz3n0WVW3w17SspQvebQg5bVcI88dZVhFzfI015HyuCLu82hCrl/qL9alkbodL/N0meTjWPQvaQTHCsR4eXK4Bvc4lrxHnEiZLOeE9OWLPrFdnpyReg3ngeuVskLqKJRtVIbf6JA0iDSA8MS8tH/yYCRpGteGslLqPpwHyhQJJ6lDsEzCMlKz9C11qRwbaUe+3yXlpuxDyk9pM+XZVagD82y0SIwv95mxT6mnJZ3O4815cTek4TvF12SS+MrbJ5Jy9uPWx+PJvnCdebI4L86YN18P8nyfF/OWa0d6z+uX54ywytMdeI+xUonDvP6Z1njOGHvF+0DUz8Mjtq2KcXAv34V14BplCtTsOQnERR79IG3gWZU82KCeQvrhsZFu5XwCUVYRfct4NcJBwipv3z9vnfNwEan5sJN9SphImObhUY7tizHlmvNwI9t+3Hrz1irLZD++XZ+X0y6PTvN46S8yhxaUo+3Pib/d3oBx2fakNvi9R4Q/xRkW1Cz8QjGWD23z4r58PilPd/g5YzL9VkVdSX8Spyj3uI18NwHPSElfNYTneTIY7TA8D4zPpV3DMkDaNvJe2tLyubQPOcWijsTRPF2C/d1Jn+B7Hrg2tGsQT4w3jHnJvQ6kj3mxEYTJCPDStPd8zj3Pp8izxfPsOcSNnJukd06NnOeSDrkNwyCPLiSeOB1T2fuGQxhL2sDSpkL9N28dEh5yfcyLVXX7uvmcKuKF14QxYvmuUKym8ewExsYzt4lIaN/i+xLSd8X3QqT/xTDH9kiHvM+BsUvuU+5FVsV4icqfP7Xhd1T53GkyZ4w8PsJ+8B7njTItFlekN47l4jtqeTJR+jk8BsYkeI4Y00W4yD0Qpokq1JNnMLl/PvecBwO5D4v+BfrviGukLYzJSbrievL9CblmTrgWlnc4jnzHI4EyXA/qG4QxrlWuExP7cBVog3iU7RiXuGaEM/qszNd4zhavMiGdIX5xTliGvnZeHEbmkW84j2tB3SF5n9uj/MW1Mx8gb0l4Ip9I+Y3yQc49T45J+CSiTxkrw3lgvEviBGVbAnVwvaGapW8Z2+b+eA4o92I1u1ZfwETSM/aBMl2uH+cucZtH5whTCdtAzcIvrz+kfa6D8hd9Q26LehdtRSmLcTykGawn5VQi6uXZivIZ0iHaiqjf8VxAXl+Yl3GuRM3CE8dlPsF+cG0Ia4zbY10P6nBbhK08549ySM4J18xzz0toF2HfOAcpmyUvV3Ly82RzKPpDXg3U7XSL/SI/MFyQjpjHpY8g4cz+XBXyjEdJs6Goi/I5hDETNY2LSLmLvCfnKXUp6kKUzZ5Ym+RZad9JO0HiE2GD6wnVrI8o6Zt99QrADeUqxuykzY36VtrquF5XzfIWy1Rcf6Jm30XkOTKcUK5JvYF2v+RDxjfCAPmqrGZpA9875DzG5TzbxoX+GAYejM9xEOmTcB3kaXw2736e/xWKMfP8H8StbJvXH76DyXBAe0n6jnlrCdXtc0T6k7SC9DbPX0S9LO0Evsq9c7QtfBgH9R8mbC99SKmPJCzQts2zabFPudeL60WZE+fUi0T/CCPmadTLcgycl/SFUI7IMVF+SRtB2oVoG3BZHnzyYJen8yriHvldwi/MKZN0J2Ehy+4EOzlPub5EjCd1LMIpFP2grYn2fN5Ykl4k3UsYIa9xfHIB+mNd1lNTGxt5CmUc45Vta45TITxZdqLux/dYpY3KV44HIy0xb/KZN9ZREm8oA7EvX4zLPMgyB2M4SENoZ+D3RRn+sZqlV4Q1jonxQX7fnftahHFRP6DPLWVuqKZn3fh5FfpAukf+cmEeyJvcjuVHqGbn46vpWUN8znaSD/1ReRvGZDjiN4cYNi01jdPjutGOw3g5lQ/EPbfh2CGe/UZakLKA6Rn5NoC5Sb2FZUzPvuiX71E/IC2gHvGhDtos3Ba/U4v7XOi/yfdP5Tc78LuFKGOpLn+/UMoPKRuRxnmuct9IrhNxE6jZ71kynJm2OtCnlMXYP36HDG0ypju2uXCuEt4+jMuyC21Q5G1eD8+lrmbnlWerSBmA9ZCHItE38q3Uzbwu9J14DZSX71Ki3EfbDffmuA7SFs9R7q9yXbSZ2C5knpN7UzhODfrFOXg55eiT5NmUuP8Xqlk6QDkh9wqZ5mm967Y/udfA3wpLbH5VTeNHdMW/PcJnx/FMtKR9xmOa8xx5LE9GhaKc2/B57DybhnFUEe2lTYBJxkQCdfsaUCbiPJHuWEfiN0m4DcbfYtEG3+HJkyl16Jvpncu4LspanCvqSz7zzvIiVtM9kUjUlTiReRxb4jDIGRvL2zl9oBzAvTQph7AccSvlSB6e83gpTy/KcfPaROIqE+KxoW5fVx68uE57zth3mvfHpTxcItzl2Qlcm9RFeTQhYSH5T8IG5RfG0KTtiOOlog+UcfPwkwfjebCTOkDye94e6Z1wgX/PG2PzKANYrqK/g3EtHhNjimgfoU0TQD9ot6DMlbhDeMfiHv0l9PVYZmB76Yvwle00KWNQZuXZXRXRD/ohPCfkUa4nfUdps0qZH4ixJR2ir4O4wX0QxB/uVVVFPW6HeiAUY0pakHSBdblfhK2EPc5LrjGPhhEHvPY69JeIvlM1u5Y8GsjTw8if82SJlMsS1ziePKMrY2TcD75H2xD9ST5AOGIdXD/SneQnuXap0/JkVJ4c86F/5O15MM2TzzKGIvU78kMej0heR9hIPpT6TcJiHt3JZ5Lm5TNuh3o1ULN8xT4xyhmqg9+oYxrPo0t8xza07VBntqAu6g+U6/juJI+B7yIiXTbE+ImaPbsn6ZLXgr6y5P1Qzfq//G7vGOZHMbBjNo1tovNIW2r6XXo+88HfK6/ZvrbU9OxHV0397RU1/Y5ZC8blvxfN7+YyDPkdSk789yxa0Gffzpm/EcwwpHltqml8in1C/HvsqKdi6Af/LgHvpcbQjt+/5XfCeT38XnYH2uL3/vDbq3g2hsfHb89zG/TR8mQH6vI8fR7ntMnjoyinz3myVvI28wXGo/NsDCmLpG5BPpL8w+2TnP7ybDSMa0jfJy/J/qS9h3tXkbrdZ+c+5H6TtCEDqI+wRdgj7DBO4uf0GeTUyasrfQ1flCHOcA5RTnvZf56dnFcXx7jTfOfhUcJVtsV5xqKfPJrFMhwPaUY+Z1qvQp7lDfH6tpr+XQ+SmWwrsfwj2TCy8+PvM/A78V3bZlFN30Pn7x6wjEzUVIbxN0P572PgdxVYvvZsv117z3/Hir9dyrEc/NtF0q9BHg2gjZQdebYl2hbS3mVbVfrueXZ0IMpwjwXPBGGckK8cw8Q9EzzPXBXt7rc4YH3G+Ist/DoWnqHNc+K4PdsF/K1+/rYD4pLxw7o4hHpcl7/rz/3z36vp2HmEavqNEv4OMP/dlAqMlUA7XhP3wfTHz/kZz4+/7dCGemxfcHucbxP6YPiwju9An0yPbTULQ+5zQfTF9gXOswow5fcTOIbVgsR804AxObFO5355fSswHpfhdyma8IzH4z4YPpSI/ziGgzzNe3ZMK1zO8GkIGHCdmpgnfgtlQfTPY1Zgbvj369qi7wZcGa68LsZxG/LcF35/hOPF+O0PhFUb+mjBmAybCMbBb3GgLcX8zHDi71azPOJvfKEu4Pngmcs8HxLPF/Ba2C6RsRXU5XfSz3n6V/poUt+gjsrTY3lleTaNtKOkP5SnQxMx9p1sQKkjpD0lbdZ5thfafXKuCFf07+Q6WR/M0/fS3qWrjNdjQjjkzTUSdRFO0ufH9jKu9nHwQVsxVrfPR9bL893lfHCPO68/SReSHmKRD9T89eK6AzV7tglpZ559Jvkoz+6o5Iwp7c08Xpdj4Xudkq7lPg3yYh6tc3neuZa8GBmOKe2kQORlfRl7wb+ZgbDHtvK9ZPQLcK7zeB5xjmdjYhivKu7z+kVawPVI+1HSV5TTlpO0AWV/yCfzxpv3TM4hjzZYT8l+gpy+JG7zZMidEtet55RLfYO8nxdvD0XdeXFASrQXTDGhNYvndXiGehb/RhOXs//E+wF5NCDpLk/fSJpB/sF1oR5DOYR94bkRORammhhrHt1Q+1T0KWk5D1d5+mje/Tz9i3EkhEVFjCnn/3E8IfcrJB/xmgPRv8RR3jhhzjhYV+qLvDZ5NCzhlNdG8gOuDdfL/hPH+pYgzzYqrR9tefwbmvg9wp6a9a/w72Gzf859cT2OCbJ/hd885Lgt+xV8zqKrZufBY2Di8dgvln93FG1o/HuhHPvgbxfGcI/2egfqpNA3/t1Pbiv1SDLnHve7uBz3VxtqFqcSx1yP4SffTwygDGlC0qw8FxpDOc+TZTPGjSrQBucWq9v//hTXa4t6eXuP8ruJ/FzGuqXuDnPacRuOV1dyxg7FfU3dDmc830vlTdEP6gMJk7z3UiQdYD+xaJeq22kqL+E60A+U42AdfG9Jxp7y3hUKc8pi0T6a0z4VbbAu74/gM26TiDI8Q4t44IR/hwvHYdmO/eA9zkW2D0W7qrp9rnlwQTzkwZDtC4kPnLMsb6j8ueatY977XpKuq1AX+VvSErdDv6UqrpjHs84o3/Cal6I55UwTgaiL8kGug8fmK8pK2T/aUHl14pw2iZrSKfIw2tGsN6qQ5/nIMfDvaCGc0jnld5of0hziT8oJtDMkPeFzaQsGaspv82wuaSvKPlB+8BzyZD0lPGsbizpYD/UBlyPvzlvTx9mtH1c+r04syu4UL5BnmPP6y7Mz8xK/b4e6hK7kT7C9hHwqaQllBeKJaZnboUxEukE7lPuSdnyoZvGIdoe0n1hW4r42rotlPP69R2l7I92hTsc4Tx68ZZ0I6rE85H3VvHFRpqO/wzELPssqfQSEO8ISYVuDMvk9wTwfB//GOM4vhjGl/YV4lrZUAG2Q16TelrqDyyWsZUyHfQVeE8bRcN55MR8Z80O8cD8x1JX2cgg49aAO5xfV7JxR3uE7pciPnFzI43se6O9jPRyD6QbHzvtmHtIRl+XtP0t4zdvX5tgc4xpjyZyvqdl5MCxx7gwn+b2rvHMTHvQh/05hIMqpPdNZRYxBqS76RjrjcXh+FajTUbNrZLj7aho/l/FaOXaeXJHxIdkn8guvU47D8E5FOcYAkMYlbDkv3z1i2SPPiOC8cS5NGBPhI2WLtCMlv/EZJNY1qbhnWYLf0s/THTKui3Yu3uOeOj5HGVcR46AcrOaMhSmFPqSvVIU81+H6KGdxXOm3Rep2/Yt1Q5UPC2kLyjK0IX3RFvHJbaU+l/PB9tJuwO9+8NjVOYltghDqok5Bn5nrMx0i7eKZWWlP8pVhUIcyfC7/VgQ+p7+3Qmf+KMa8AWvicTjWxDRSgzobADeOX2yq6TcSMRbD5w87dp01KKM6fKaiY/ug2HdPzfoibDcM1fTchYwfcL94RqIOffDaEFa4VrQX2M7nvXBpo0mYI44Yd9I35fmiDq6IK9qA/H1JtBGwLb/nhnKuqqYxU+wL5TXPic9O8HOME7F+YtnKcjZS0zMDbBuxTVtRUxnLfeG8fDU9/4DylNeBegthiryB8h/lB8KHy9H3RRtDxhUk3KWNh3ORZaEow37u5PvgfNDWZRqVfivasVhWgT6wDibU5fIZ4x77w3nJGFZP3R4znpfQ/s2TXyhn856jPGZ6xHco0ddB2DOtDKEMbT/ZBuXiSWhzEsbAdypRRkdz7iUdID1gm6aoI5OvZvd8BpDn/u7S6ZQYQ/aX58fkyRoJR7xK+x99QuS/vDEa4pnkowjKpQ3MbfDvp2EMex6PoV2Shyucc0WMh36wPAskcYxzQN8vz6eQNCHta9Qnsp88mMhneevHsTsC1ne6SlmYN8adkqx/Jz8jL48yV/bB9RJ4lgfjPHpq5oyTN988GN8J9hJ3Uk/k6Zl5cuHjYMr18GyU1J1cT9ouPFfcf0N45fm4vpqlc7YHqbyvpucneQ4sZ+9WUxuD2i2oWX9G6kEp/3kOdK4b7e51eM52H/uZGOPDd8HRbmLYYTnaGKwXqqId7t8gXioihaIOw5PtjjwfPk8OYV/SfskbD203vvqibpTTFtePdCRtmzxdV8mpMy+d1mlHTW1E9LPRV2OZzb4m+oRoU/A8cF8U7fmqmsWZ9PXQ187zC5Em05w2ETyX/niUM47cR2JbT9I/zrMLbVMxZh7P8DvtebZUpGb9ZsYl+q0ID/Szpe3JcJV8hOPl2X8y3iJhhbJU0iviB2Mu8+xNSfNyTIYznydBexp996a6nX6QHhk3uC+H8QqM5eA85d9ilPESpDMeJxH9I+9jXUnLiHOmZ0nnMi9jLigPOK7P8+f4AL6DiWuRMfc8XuMxZLyI8cbvhuS1l+2QbubFnxDeMoaDdbhv9HvnxX+qOWPnJYlrpCu6NqAu2rJ582UaljE/rpuIvpqiLcuAvO+K83MpX+WecqRuX0Ms+sE61CfHdVhXV8R4DMMutGUbFvmT/34u0yPiW8Ib+eRO+Jt3L9fEtgy/0yDly53GCeeMkzd3OS6+YxWL/mLRNi8fi3ElrebhFOvH/29739JrWZKdFTur8pz9Pu/7yrx5srK6Ht1Z3e1+2G7aGNLdBhqagn4lVFYVEiAGRgLUYBAyQiKRQG4kbPWAH+CRRx5kIyRjCzFmwICf4AE/wQNmlx0R69vx7XVi35vVZsa6W989e8c7VqxYa8WKOPvMxHFdHnyWjesAf2t5r+WEf94X+T5sMvVWxekcyM2duXFZZcquMunn5jbzbo4+dSZOp2Gbisd7biwPmXJyc5TnJXiFx3hL+XX9mGf8+7zcDshJtik0L2FMaxV3G//osbpNps6hydSj9bJen7Fu1fq8K6Zno3J8wXlWKq22H7SuR3v1nPHg94KxPOZ5rG38jaoPPly2JXSbuI7VTLmsazWPz41p7jkn33gscjRnzMndXNrtTNycvcR0zuXR8orpyLYz21ebmbogL+9q2zpTp77PrSk4nOWM5kWA/b8su3jcuX93Qdu23I5c+W3mc6vi9Rp0zpbVyK07dVvn2sBrML0OBu/qNale2+TWceCNrQpnva7zaNrN0Z59EQ09cxzLQP09PL3u1z6wnG8c/hmmD2wB7O8xXbTfituK73TzGUvtA9R+xdwejrZr2A/Mz7xfomnXqvr0fGPbNteWRpWn0VIaLoN9nJxG5+GywEsrlTfnE1wWp2e0umLa51z7cz7KVTF93yLnZT2Xyw+ZwG3sKA37T/Q85u8FsXzWtNR7sbxvjzDIP/Cc5gdOq33TOVqzHdJRPi6rLqZ7HSijVOXzHm+l2sj2C7eH5WRuruh9nJzPHjKmKvJ8z/MnxxdAT+GsF2pVZ47ekN/se8/JKG7zWqXXMkzPJZ/+rDjtH/OSpqOmp5b34F09V7cUh/rht2V+Zb7l+Yy9OM7LMpL9+rkx0nRH+9EunK/TfPk6mJMRHA45we3W/IFP9AlnTbjdeL+Vfu/pXJsv6X6VScO+WZ5zsENQvk/3BtGyofzYb9JyiccW5e8pDd7BgHQ9lcm6n3Uw00zPrdxc1OOtwzVv576P7T8fZ/Ll6M521+vwTqvKu62dei7m5E+VCdfxr9MeLSN5PnOftT7WdfEczL2nQvdV91fLGk33tjjt97Y4bWen6tV2ga5vbhzmxiw33jka5WjNto22ke7in1y93S3xOV2sx1fLdqYvt2+lyuyLUx7RPFcVp+Ol7RQeV5Srz1fcxtNzc3yOzzQ9c3Mkx6e5MnJxc/M5F6fPdPH3QWoVxvtsbEfoOth3BXqy3md+ZN5nO1brMl1nT8+oF35qlI93MVXFqf6C/qiKU33A/Obj8a6y3H4hyvJl4Ayd5t+cjOHfutb6RutyPXa5sWR5p8+Fc5mrmTLwbkjY6Dwf9VzJQcuTnXpGGceZ/Dl5WKu4ppiuobUs5Hmsw+f6gDHnd542qg7IDF2mbht4gNvG+UqVHsi9C4Pl2ly+HE1ed5xuKy/XT5atd+Xrfs447stdfaxVXE6X5/qJZ9BB/3YN0mg/A9YAukyWP7qtnF5/B4fHtaY0PCdz6w987qisiurTZVcqTP82R5OpG+m0jND0z33/hMvEJ+puVH1zOoz7wvXquX3XfMT8Y9/IRsXdxcu3zYs5Xp2bO5+1Hm67lgUdPQPsf0MefBeC24B3M+Z49q5+wJfKfAAZ6su4r8ZN971SZeI7WOwD0HYejz/LaPYhQ8+hDPYHsW5oM+n0WTye8+z7YdnBe3As1/S6Rds8aGdTTHmffRO8P8frUdTL48t7EA2lZTmr51FuPHpVD9sVeOZ9P22v5niIx4zzss2k7SIN9glxm3I2leYXHkfOz7KF5Z0O47L1XgH6xmPFZ+vgz9hTnQcqX+sEyHTuO8tt1MlrzZby83jr70NDlvA8AG2ZB3mO5Oar5uOc7c/8ntsHYXgZ5L//4L839bBI/rB9Mf1+p0+Hs7HwO+6LdDZqWSRddFFMv69TFemsC2h+qcaB32GM79QwD+D9QKyzDkR7rcNAV/37WPieJ2zwWtrCdsDDYvr9KLQDewnot+YptAXrnSV98jv4EQZ9AZsVZ4D4uwhbRVv93QmUhbhOaMkyne0Wpgn6Cro/KRIP431LmHdYczF/sX3E8w46j+U/6HZRTP3BOFPgy+Lva2B82yJvryK8o7Q8BlpOsbzlPTvQOTc3eE+d5Zf+LWjWHa2K1/aY/h1kbZPqPlR3hOt8c3XO2aEsP3LlaVmp7dq5dBhXlmXsN9B2jZZ5HJ87a8C2AefTdoveG4Ldoddgmmdqqk/rRpSj96dzPji8W5j5Lif/uY1lMe17rdLr9Y5ej+NT+3m4b8jbq3LYXsj5hpgWui9VcTqGes7pPVLdxq6Y8gm3V+tY5mHwLfPOvpi2H7RZFFNe1fyu9SvLS7Y9tJ+hyoBltbZL9f6UHqM2kwa6F/Uxf/C4cHnMC6w/mVaQoWxHMi9peYH9mlyfmSZzMorD534rk/MsMuMDPTM3f1k36t+DmAPKWRWn6+8cn+Tk32dFbp0/F/dZ6pyjcZ1Jo+vjMLaVeI1SZ/LN8cNcP1iOzdE6p48WxWn/9G+ssP3FcSw7umL6fhOmFerkNQavL9keyp1NY/uA/dqI1/JK+w04jPf6WdYzz5cqz744pTnS8fccWAcwPeZkK4/fWsXD16HXr5p3W8qfG3/u59z7T3SeWtWpxwBltlSGTsfht/Err4k1TXRb9ZqtKvJ6ROvgnA3IczinzytVzhyPcHtzcnxO9s3JDZ47PN91vbfJn3qm7Jw8Y/tZz1fug36PE8JzOki/N2hBZS4zZep6lwpsf2uUVL5eE2j5x34RLdcWKt/nizSf/RoO7xZhewD2Odur7Ftnm4PlJeJ4Lvl6ryU93mkMOcE+SfzeCPx9Pj++W8J6hecE6sNcY7lxSWHYz4Kcxe+jg6bQX3zuhPt+VUz5Rr+Pmtce/JteTZG+d6vnHmiT851VxfSMOvs6WLZ3RfKhcN/Z58Rzj/U0216gL78nj3VOr8rhfWOeN9dEiwOVvVHpymLq72AZqGWvlqW588zsx8D3odg2RlroaKw7c/Ja+zt1WoSxnmbdyP4Ibhv7qHUd+kyU1itsO4CHm+KULmwL1CqedQ7awrqd28r8q2Usx+t9dF6fMY9oH6bWOblwHQboOnV6ph/vLdTF9F2b4HnWp/CJoX/4HgPbbbzm5PzcH60/c7r4tue7MKffmR632Ry30S+ng+cwl4btBn1W767x/bOknVtvvm4dmlaQTXzPtM+tOzjtXX3Pxd+2p/vz9A10ge6YS4M4fj8m+pGj621l3ZaWZeZKpalnwstMWVymPvOE9r+ObMmNuW7vXbTXtL1NfnLbbpMPTCe2KWp1r3UT01H3SeflPJo2+l6vfXI2S44W2q9zKPLzpS7yvM+01PMttw7gduq+cdvn/EGcJ+f34Ge9H8ljpe3jXJ9y9Oa1JreD91Nu4+s5nTBns2lbi+Pn2sjl5Xgnx/tz5Wg6Q67m5g7TVPMVl6PH97a5q8dKtyfHqzloXvusZWidkptXufvXkTNzdMjNn5yszc1vXedcu+/qcy5ct+nn0euNysv8wGvIuXrn/Cm3tTdHuzlfxWel09wY53Rebk9N59PnLfSnlpdapgNNccr7/Jmbi3OyivVXTl5oGTnH33PyRfPxnB7K9V2H6/p0P3Jt5/Jycn6uj5o2uk5Oy2u4SuXRY9Rm4uf6yTyo9UKryp6jw5w8+3nA7dM6YM4uyKXP8Qu/oz03hrrsHD/M1aHD0C74J/QeH/sZHiscMmGMt+gTeELhT1Q6TjtXxl313ZVmDtUd8ceZvmk8eg0cZ+5fF3N53pPPtyjsbQn3tL7O5OVn0O9t6ctD6tO1lOHTX1Ee3efHVO5jKv+B4Cjlc/prVQ/a38jzQ3k+k7q9b/VCPh8KrtTzJdV5LfEX8nklYY+K9FvQyMP5jhLOafBb1edFOpN2TuXjeU91nFPcBQHtuFLhiMM7tc8ozVHahv5fSvwllY/68LvjKIN/ax1tZrpcUjz//vcZ5c99XlGaMyoPbbxQYaiDf3v+Su4fUJ/OVRr9W+4cxr/1ngtjmuA35/g3CrVtwmc2Ec5+xNx3d1lWah9wTt+x/5/X0+zzPlB5aAe/d4VtQ5zp5HeFN8X0PU5rem6LtB+C7y2hXHwXCucMwQ8rohvORKLfOAOI32AETfAOJYxnVaT3h1ZUPs5Qrop01gO/sYjxa6ks/GY8n5nC97lwxhNl4f31F1Ie9lT4d9+x14PfcUT/Qcs9pdsW0z0GvIsVbcbzrkjzAvsl4Bf2meuz6OxD0OcbG0V3fucU29ycnu29VoHtcfZ18B453+dsGm2rgR/QD34PAPsxb7Or+BwDny/rqMwmA/17WTm7mtvL869T6bnNORtT2/egMXiJZQCvCVlWaDucx2iuD0z7tSqH1z28V+X5iN/9p+k2Z69CntRFOpfxSKUDn2q6cRp+d4IPg25gmzP3fV2mE3gcbcK8uiim9KmoPE0/vZ6YewbOitOxx7zL8ZZeu2va8vvAed5hXmhfm4ZeO6M+3lPWOgY00/3EXHmk6K/fXZDbm9PnRnLrYuZH/r0upjnPufNMGNqjeRV8rc/y6PUh5hzTJMcPtz3nMOcTycnJXBw+tbzWefj7HHPySbc1F89jlGvvnI/2dcF6eF+ctiGnQ3L0uqsNuTLn0iHNn3W9/7ptm0Nur415+a59ZY0vF6fyXvc7x9NzdJzj99vCb+Ol2+rX9fL39NtM/OuOheYvnIfhM4CMRTHljdxeq35HTs6vMue3zY25fjcQn/Phts3Vwe+zydFnocrP7RMtiul55bvmn64nt+dUqfgF1VVSuly7NQ10WaWqQ59BWxan+1643xXTsZuzPdlnp7/bpXksxwurYr7tCF+oZ/7E2SfwxCKTDm3jMvSZYoy/L4O/NwQZwd9P4DnMspLD8Y5l7tdBlctymN+HxjJO2096nHz8eTFtB38fUfNfbk8kp2fn2gle07a4bmPOtmdbjessVZq75KPmF28fYd3K74HFmPA7O7Gu0IBvgNeEfJaP1/v6fbT8vuiO8vB7XcATLcVXFIZ1AvsbwHd47z6fg+P34Opn5NHv44XPxrf/Np8s/JneZ/YO1XslbYTvgH9nD23UZ+S0PPA4z4zrnJ7KyZKc/sXv2zE/dfSsZfrc3hbnhxzkeC37tfzU8pb1Cp9ZrmU8WCZr3XKbfsnJOP3M+oTDz4vT70pxG7W+1+PAeoXHWsts/m7OnK7nPOeUZ5GJz9mi7MvLlct9W6qydNk52aTlZs4e4no1z+s+z+k6zRv8meOL2+iieVu3MacT5p65DOhqtj05HbeH6aBtwVyb8R303Dn5nJ9Ft3OOt1g3cbi27fjsPfLpurVe1GXz709quuR8JqzrtD7Gd8u1zmfZNDemczJDy2WA18ladyN9zv4oVXyuztxcy9no2q7V46rllAefPb+tPTk+YX3un73uelfu9XcX+IyiD78uku2zydTZUH72B6Gd/Jve2l9TUVp+nznsBJTfULz2S7JNxr+1oM+XoG3w03k6XUr7YFOyb/0BtQHlMP3Y5uQz2PzeOdhHTTG1KWFzY66wbdYU03fcIS/2RHjtyz7jLdXN9qDW6zwX+cwt+1S1zxl9RJ2QcTyn+V1vFdXdFWktAPrk7Gj2FfJvFXeZOrH+uSiSbYa26XdJMW+gn/BPo034HRTt764oHcs6fqcD04F/5xu2KPeP6ZN7NzqPJ8rGXhxsTryTRL9vqC2SDOW5A1uY5Th+p4J5G/WCV7AnBfuV14Ts18Y+KdfP9IOdzPy6Kqa83BbTd6vw3g3LTuQDD/AZbF57IA3azu/k4D2i3PwA/yEc/e6pfG33gB5IBxnG/k3max6fukj7GzweLM+ZTjm5yrJ3pcqGbOXvR9WUD7RjPtD67f0ivfMY7+3CuhDf7YLMaoqp/0nvWfI4gM/RL/2dqbUK0896LzOnR1m2aZ2gdYie//zMuqovpvIyp+dZX7Duh43IvMNjBX7lvXnIEt6jQ1/6Ytom/X4m5Ge5lKMZjw10Au8Zoq28xkY5/kzJuxTGa3SWZdh7b1V5mgdyc7VR5Wm9iTI+X0RdifcBYc2+L9LvWoCHIU+hD3YUzvoH9OX8+run3G/kYVmu9UCOh3kOM0+yjtE8xzZyDkgPHdpm0mi5wHYsyxLwBvsemH+4zVqOsAyrVLnIB7/PWZHmCL+Ll78DzDoHthzrKAbsMLbPWC+xHMIneAK2INrhZTXOn6Hfvl1fLeJv315Im/znB0XSvb6NV8Wpbxjn0sBvvp1vS/kYrx3FwVZ5UKQzKZABj4pkJ7Ds4/1PfrcB6MO+cZ/Gn+F7V/rzXpHmPNaSPg/7Ts6K6Zxnuwf29qW06yD9unIvQ96jXE8GPHaPwvVWeHrLrQecu6+6D9zBve1atxpCHgwhj1w5fL7l/tD9vvs998fD9cr9ttu7M/ePhuffH57+0P33EP7b7l+53wjh53RdyOVzHIbr0VDahfuXrh+uoYVDijP3p+633D8env7hkPc/uH/i/oH7O+4H7u+5f+M+GcL+qftn7mP3qfvxgI/cvx6ef+z+vvsXQ3zrOle7zVDS2l0PNVRuN7Tbh54P981w1w6f/fC8HdANIU0IqYb7KuQth/RlCPdPPrYPT/UQX4aSGgmv3HJ4KkPqZchZhcuH1CG0DvfL4c7HtSFkGVIsQ0gTLtz7EusxXS01LgOWY+nx8ilaiilD6moMQb5yrGsxllGO6fzngsop3X1JlXKX8hxbHqlyCCljT1v3UHpaBYp20qttaFGko796ielCD/uByk2g3i7QtBcKHKTGVXhqQvk7oaOvdx3CInWaQK+l1LwM9FuEOiqpO9IojnhFNK1CuKfFWsaqDG3xZe4Db9SBC3zoKrS+HsKWQ9xhaM1uuD8b/vcBlZT8ZLjaYQ6VUnI3jm/kAN8q36tVqKUcOL6SMYu85VuxEd4qh/LPAu/6+vz9dqh7N5R+CPeH8OTh50oXWuxp04YW+RTnYW75fqwD/Tah/u2QYh/CV8P/Jsw+PwLXw2cbnrZjrL82w/1miPef6zAzH4fZcBnSbaQNMcUhtMK3cz3U7XPsQnw3pN4Emu1D6p2U5eupwv9tCNuEWlehVbHFMf9FyNUN8LSLoYeQfi+1+PvzIJ3O5NqGmK20PPZkE8rxMXVoyTaU3gptm0EG6StJhjhObRirSv43IjFaGdtmHM9q5M5S7uJ/cKZvzXJMsRE5E7llI/xZBd4Ff9ehrjLQvh/lQie1LcL8BCehbfWQchNG3Pcjzoc+9CJK8jbMwlY4spdrJe1sx6sOLWmk93WYx7GHS5lRdUjXjHd16EUrsqwaU9WBx7sxTxPilyFFH/qFq5nk4aul/42MDGJwt57NXYd5zU9pzCJlG3lOI1mJxKlEiqe4KuiZSsajHKV8osgmlBllYi80j0+rICE70S9L6Ukb+KmTkWlHGvXCaf5/5Og6yDSv2S5Cn6rJVaun3NWr584lCnmZsQ6ydhtm3sMgBbeDVbAdLIdtuC7lcxvSrmTGrQI/+75uQgmb8d7H9aHsJkjdqyA//az3ktun7YfQdeAqz7lt0EzrMFvWQVKvQ9tiGV2g8zpcbeDyWNcuxK8kbRNSroPk7UMry0B/T69HIXYZ6L0WWq5Ce5rAjU0YpT6MUCca+oNQr6f4PshN9H8V5Ilv0YPQ8rXIs4303NNmEdKug1TfhHm/DfHpWgs2Ie1GpG4ZSmyDLfPZrnaUEK9/JSvjIJzXBspVwh+9SJMLkUqQa32YjZActci6NoxoE6RspOUyzJpaaL4OVK9D+Y3YVs0osdpRGsCKqCWmltngeaQebNM+lIZxa0dplq527AvKb8fZtpDnJswuzMAk/zYhZxXmwmqcm1uJbVX6Ld23Yeyi/dOGvKn23aQlrYxYK/zThP914O5+pOo69Hw1Pvs2JQsrzqturCVdaEHME60xtCvS1f8/kORMsmMxyrQ+cDDKrkS7QDKWos9iP2K9tWoHtFwjmqoWrdKOmkLzIzRpK/FRg7bCb7WUVIteRsvBJa1L2hc6o3awDVNL60lcpfQPJGg5lskxjfAALEjWU9VJ/riGaKlvWi4nKkTLNK0nKpd0EVNqJ+WUoZdYS7RhnjWSYyeULqUl+KykNJ/vEOQiViCIgU1RyawrRw5YSSt6mVk+fh90P7RLJyUmjnov6K6dg8WwHSTJVmy0aE32IWwZLNM2WGi+3XuRMdFqjZaxL+kQyj5IfvyPa8B9sJP3IUcnNjOn5GsT/lcU0oa6fBm92MO+xCivICVxF1cOWyVBI9XYeqxGTtd6upzocNAr6WTQUIecXpVK2YhtmHgO496OLYfVWIplAksV/JP4GCvhOligsberMVUjq58maFrYxIgtx3IrWTctiApLWU0vRw5NVzNSvZSS04xYCk3LyagshcN7Wb1WQcdU43o2WUVLybGXFEzJRuYC+hrX/M0oA+LqOs6zbpzfafQXYucvx3kFixqtSbySJGUt3gRISVAc0rMdQxPVt1LGMmigXUjTi3Qpw5xcOl6hgA+XLtoJvYsrjTaMQz3SKI5dKzwAebGicnoXV5bRxl3JmrkJ/1cya/tgI0ULC5bWSkLW4TOmjpyzklRR15ahtnbM1450ZN0JndeNOrkSarQinWGXIKSf5GwDh0CSI7SbhGD0OpH5oFKy1BOvQv6DikkDgaqrUXPAyk+6DCuI6DWJXinmSp7v0GSdPK0oTTvyC2s4nRdP5Vg+/DMYvdjC3mHl2zvohHjBC1LJCrMb5xvP1NinJOcaWUmyROxcklT9OI+akUZVyN+OMZhFqQQfvh7vfTsXNBLRDtpLj3vpX+J1zBBPs51LXsFkSTWyfmvH2dmNsZXQDHMZlF862LSNwyq9d7CFQPuWgHHhceexiiFLVyt5WU3ualmV+mshWr+SOd1MSk66gm2VyLWr0QPaBNrCCqsd7D7I1CghWd+DrkynSjyJWIuDd5O1l1qmV+sVtS5K/9VIL0jg1YRupYMWqkcvYPR7VqEFW5GV/v+Zi1ZLK2WthlQLyQGPof+8H+Ttmy76Se+H3OWYqhTK1FLacmxzJ15XX9f56Dsrg3+rCyvrdVg3xjVjM64MV7Iaj36jauw7fLvLcR7Me07m/AD1hOtaCpnaxXNlLEfpU1GqUjQ57EzcLUeKLiTvfaHJk+CzvBho+fbwuQ8rxui/g+9pIdLX574/XHXg6aWDbmxldkbZ0Y1SoJG56j2lF8EvGr2E5+L7eyAe1UPwapyH+360HrfiKUy+3+h73YYSoi8mllMG6/UwjONe4jahrTFt9I1uJW+834sPYT2k9n3ciy0M/+Qu5NtJ6m2wjA8SshNP5ka8m/DDbsT3sJWZVof1bZQBsK9ghSzHUfO6sg92wv0wRksHr1ac231oHdumlZQOyY/ZVropn2DtwHoAdkSy2RpXip5LFvF6fE6SjSVdal8peqcSCyBapcnGbhxbZSyZkgapxHYAD5ej3GIJz3IQkjTRJGle3PcjNcpJXXdfei0MW28uPTQg9z3JA9CpFq5ahdGOPoNW/JDrYKethSv34z5DFfjO7zVswh7AIezixZXVKqTahRnTBykVrbVqnI+wldK1FqqchbvoCToL/pBdaPlK5N3KwcMXPdOb0ePope86zJtV8M4gZiPWpNdX29C3PrQQ8buQq5a0m1CKj1sGi2fr4oq0DdZsG6zSZpQmvdizTcjbyxzrxErbSc/889nox2tGz1OkMGvVw2gDx1Y34TN6ZaLkWgV/1ELo2Qd6rQKf9sHCx2yHn4V15colT3fkpqkmrUdenfozot8Usxgeg7Tqgo7H6PIKtgztjXMR64WV2AfTFV3U0slGKUVvxmst8yrtQCL3fmxDjOsnqZZjSkiYuEuykNCdaJoqtLIJT1djrhjnOWspVz3eRTkX75rxriXfWT/xpkUKdCIBGhn/yr0bxity6Lthbnnu+IJ7P1DAc9RFyL0LXHjueFcDejnZ9ixj2Y6K1t251B9pgdVF8gF1wVsY96ajXb1zzaRGrpmlF0Jq4dJyXBlh1c25osbp3FujRKqIumyfJQmarDzIu2mLYKXCXl9LLPP4lG6w/JaqNNZdkYrrSfy0/iTfHzn2pfHVjjyIONZTa1kbH0RqHRw83n0YPfQk8XIlvgfcL10l/W9csoMxMkmnprohcaIfoJOVdScyrJfPTnzVUXqu3Up8z61wxVY4dyVrqHW4871dBT6Oq/VNkLFdSI+d8zaE9UH2tmGM4nxpRY76lkUrL+7AwJsd93nKUDL88p3sRUTP4ob863G3pRY/RB2kadw1Xof2nYtnvR9l+5nk66RceC793ZlrRBO1IqM3om1iyk72utYS08suQdyFOgs9jPtH2xDbjtSG7oh7g22wNDehRFj8vWieXtana8kRd6d2o5cl7oc30rpt6G8sow53vKfaBokAXdCMHFNJr+vQn51wShMkEHYZ9qOXYuPgscDeB/zK4OFm9tqMqRqxn5I1BbvmTLwiem+yEv16urpZjanj3N+Mn3vHsmwv81pbf1ESsjRtR4mQZn3nkkxoJ6X8v7ii/wG+kFPpxVZplKCR1mmPPe0IxDXsGbU2jk5cP8XxTucYTq3M/LUPeRvRL6c+6GnIkuQkS1p/rcPYoAXRBtg5SNjUpqlc+6xXTf+jfuklZrojCp+SvroxJp384pVJ79JOaJwZWxf35tNKGFppNxnLpLWSn0OPQ7r3J23SWGE/AfszcSc1nmHyT1tZ+USfTJwF6QQafCBlWN8lay6dFIOtU7latAzOheF0GGuy6chEnXUYrb0lWSrV6AngGQXvI7w3sJcqaT0+4+glP1miRNqh4JIxxonvcApHc5LmMfiEchwVtWiyeJPM4v5zWa/Dub3jGmqX6uoc1rXJwl2SVRvHCHs7qVasV/l0DOy+5mTm4tTOvNcoyUKeo/CN++sQ1oqQSpFCXWhZJ6u2S8m7G7liK9RaygjH+ZZW1Fhjw38NG2R6147yrx1nROUg726/sIZJPFWPVOS1yNSvWo1rm9O4qXeidK2MXaxvK7uDtavkrnI4P8m7YHFWH05aWk/CIAfSKTOsYdLuVponfvb582xX4boMuByeH8rl7y8lJqbCCd2r4A+7CCGX4f5MPj2uh9AH4wni4xB2HML8hTIvM6fqpldsQaz3YSjxQuq4DO2JnoZL8Tfs5dRkLZIVJxHSSiCegYBshde9k3VX9Av0YlvWsuqPd6tw1qgJ6dZuPe4TR5vLUz+eXoyniXZib+2CleUtyiuxIpMNlPbpXveayqU8F59aBbgS7y0cnwFOJ471FfUCtMEqzMFWYpI1gjXkcpSsSIH0cfezCZp9P86s5KdrHNY0izAapZxZ3IwyDrshsR/d6CvBLudSODn5wZqxPdPzylghYc+We5vWUFhXpRV+TNE57FXDV5Dm+Kl8x/2S7k/XfKg9neycypRKjU1qJ3JdyXmr5AOMllNOV6V1YOIiWB2sk5LdUaqY0xTTEPSzclMva/IRpJ1FpF/S01x9KTbxTedw4tvbXNgBXo/aIa5BYQO0UndLPeZd2sTPsSYvY9ayUly7bjJqySdUygmx5AlK52YSB2BUebbFHQrtD1hS/PSUPU7yJk0P/oipFhNKLcf6Fi7tBGEOJJttQU/My6UKWY59XoyhyfuwGe+huROXRxp0Y55Il+3IxzjpHM93pv1azffJ2tlQH2OqnqQa73yBhuwF5PnH4UuhxTRuLSvrblL2NDcsU/QVXJA0PJ7rkU6wrnnEIEPYs8h8hTFeUImNUDDphKTx4U9jiYKTFXEXP9nAsFkjdbkN6Cv4vR7HGbwY4+HRS3Paz4qVe9P5NWfrPufiidutzEacAoO9vBw9pLX7bH9/d8B/ca4oCb8x4KcD/qdz937s3Bu/PuB/OHd/SLoYnpePnSu/7lz1n5yr349ofs8NzTpF952I1Z9EbIZ823/n3H7v3OEjwv+a4vy/OXfxf5y7/N/OPVhHXA9tOw5tefy5iCdDO95xr4d3hzrfG9r4/tDfz/9H577wPeeeDmV98ZVzXxrq+/KriK/8aMCfOve1Ic3X/8C5X/yJc7809POXh+dvvHTum0Mbvjm07VeGuF/91LlfKyO+NZT7bY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AwGAwGg8FgMBgMBoPBYDAYDAaDwWD4/xOFcz/+reLfuq84/3fPrd2X3U+Gm/M3HvmAZzeffu3q+MnXnh0//trN8cVXb44ffeXl8W9/5dnxb/3CzfH5Lzw9/ujLN8cffvHx8Qdfenb8/pdujt/74Ob4Nz94evwbX3h6/PALN8e//vmb43ffXx//2vtPj3/1/Zvjd957dvwr790c//K7N8e/9M7N8dc/9/L47QHfevvq+Gtvvzw+G/AXnzw7/oUnN8dfHT7//Fs3x195fHP85vHm+Oce3Ry/cX12/OXrp8dfur45/uL1s+PXH94cv/TFl8cvPn15/ODp4+M7lzfHz5UPLj99u7y6/PTJ8PTW2c3xcXtx9unxvDs+Or85Xg8BD8+644MHl+6Ti4sz98mVvzv3d4fLb5x94+PVobg5FLsPt8+ffWdzs36+fbF+0X3YPr//4ZvP2xdvvli97J83H9bPlx8unhdr97x/Ub9YvHAvqg/L5298eO95+eLei8f3vnfv5b1X9/7k3v03nj27X/xR8VP3o6ff/a/Lmx9891X5vU9eFT959c4P/f9n3//41eInr9zzjz/56GdF8bsv/v3v/I67/tZ3X/30hx/95zfccPviZ/fuffv7H/3szTd+98Vvuqfu6dOnTq6nco//xW/+8+IpLh/oP4rhM0L+Qr4CNye36enp04v/CxYnlSsNCmVuZHN0cmVhbQ0KZW5kb2JqDQo1NiAwIG9iag0KPDwvVHlwZSAvRm9udERlc2NyaXB0b3IgL0ZvbnROYW1lIC9ERVZFWFAjMkJOU2ltU3VuIC9GbGFncyAzNSAvSXRhbGljQW5nbGUgMCAvRm9udEJCb3ggWy04IC0xNDEgMTAwMCA4NTldIC9Bc2NlbnQgODU5IC9EZXNjZW50IC0xNDEgL0NhcEhlaWdodCA1MDAgL1N0ZW1WIDAgL0NJRFNldCA1OSAwIFIgL0ZvbnRGaWxlMiA2MCAwIFIgPj4NCg0KZW5kb2JqDQp4cmVmDQowIDENCjAwMDAwMDAwMDAgMDAwMDAgZg0KNyAxDQowMDAwMDAyNzE5IDAwMDAwIG4NCjMyIDMNCjAwMDAwMDk2NzkgMDAwMDAgbg0KMDAwMDAwOTg1NiAwMDAwMCBuDQowMDAwMDEwMDEwIDAwMDAwIG4NCjQzIDE4DQowMDAwMTQ5MTM0IDAwMDAwIG4NCjAwMDAxNTA2NDIgMDAwMDAgbg0KMDAwMDE0OTI1NSAwMDAwMCBuDQowMDAwMDA0MDkwIDAwMDAwIG4NCjAwMDAwMDI5OTIgMDAwMDAgbg0KMDAwMDAwMDAxNyAwMDAwMCBuDQowMDAwMTQ5MTgzIDAwMDAwIG4NCjAwMDAwMDQxNzEgMDAwMDAgbg0KMDAwMDAwOTI5NiAwMDAwMCBuDQowMDAwMDA5MzgzIDAwMDAwIG4NCjAwMDAwMDk0NjUgMDAwMDAgbg0KMDAwMDAwOTU5MiAwMDAwMCBuDQowMDAwMTQ5NjA1IDAwMDAwIG4NCjAwMDAxODUxMDUgMDAwMDAgbg0KMDAwMDE1MDc5MiAwMDAwMCBuDQowMDAwMTUwMTc4IDAwMDAwIG4NCjAwMDAxNTA4ODQgMDAwMDAgbg0KMDAwMDE1MDk4NyAwMDAwMCBuDQp0cmFpbGVyDQo8PC9TaXplIDYxIC9JbmZvIDQ1IDAgUiAvSUQgWzxCNzM4M0JCMzU2NzBGODRCQUFDQTQwNEQwMzY5QUFEQz4gPEI3MzgzQkIzNTY3MEY4NEJBQUNBNDA0RDAzNjlBQURDPl0gL1Jvb3QgNyAwIFIgPj4NCg0Kc3RhcnR4cmVmDQoxODUzMTgNCiUlRU9GDQo=</byteString>
</datasnipperfile>
</file>

<file path=customXml/itemProps1.xml><?xml version="1.0" encoding="utf-8"?>
<ds:datastoreItem xmlns:ds="http://schemas.openxmlformats.org/officeDocument/2006/customXml" ds:itemID="{90A9E83D-C17C-46C7-8BB9-45A44C3061C3}">
  <ds:schemaRefs>
    <ds:schemaRef ds:uri="http://datasnipperfiles"/>
    <ds:schemaRef ds:uri=""/>
  </ds:schemaRefs>
</ds:datastoreItem>
</file>

<file path=customXml/itemProps10.xml><?xml version="1.0" encoding="utf-8"?>
<ds:datastoreItem xmlns:ds="http://schemas.openxmlformats.org/officeDocument/2006/customXml" ds:itemID="{9B64CBEF-9CAC-48BB-B538-F5C74989F1D7}">
  <ds:schemaRefs>
    <ds:schemaRef ds:uri="http://datasnipperfiles"/>
    <ds:schemaRef ds:uri=""/>
  </ds:schemaRefs>
</ds:datastoreItem>
</file>

<file path=customXml/itemProps11.xml><?xml version="1.0" encoding="utf-8"?>
<ds:datastoreItem xmlns:ds="http://schemas.openxmlformats.org/officeDocument/2006/customXml" ds:itemID="{CC408162-315E-4CDB-B676-1B184BBC3106}">
  <ds:schemaRefs>
    <ds:schemaRef ds:uri="http://datasnipperfiles"/>
    <ds:schemaRef ds:uri=""/>
  </ds:schemaRefs>
</ds:datastoreItem>
</file>

<file path=customXml/itemProps12.xml><?xml version="1.0" encoding="utf-8"?>
<ds:datastoreItem xmlns:ds="http://schemas.openxmlformats.org/officeDocument/2006/customXml" ds:itemID="{96B9B200-61FB-4374-B067-ED7A0EB62599}">
  <ds:schemaRefs>
    <ds:schemaRef ds:uri="http://datasnipperfiles"/>
    <ds:schemaRef ds:uri=""/>
  </ds:schemaRefs>
</ds:datastoreItem>
</file>

<file path=customXml/itemProps13.xml><?xml version="1.0" encoding="utf-8"?>
<ds:datastoreItem xmlns:ds="http://schemas.openxmlformats.org/officeDocument/2006/customXml" ds:itemID="{1367CF10-DF0D-481A-8BBD-2D0A11DE801F}">
  <ds:schemaRefs>
    <ds:schemaRef ds:uri="http://datasnipperfiles"/>
    <ds:schemaRef ds:uri=""/>
  </ds:schemaRefs>
</ds:datastoreItem>
</file>

<file path=customXml/itemProps14.xml><?xml version="1.0" encoding="utf-8"?>
<ds:datastoreItem xmlns:ds="http://schemas.openxmlformats.org/officeDocument/2006/customXml" ds:itemID="{72B10965-B311-4D77-ADC5-F347D53027CE}">
  <ds:schemaRefs>
    <ds:schemaRef ds:uri="http://datasnipperfiles"/>
    <ds:schemaRef ds:uri=""/>
  </ds:schemaRefs>
</ds:datastoreItem>
</file>

<file path=customXml/itemProps15.xml><?xml version="1.0" encoding="utf-8"?>
<ds:datastoreItem xmlns:ds="http://schemas.openxmlformats.org/officeDocument/2006/customXml" ds:itemID="{4989EB77-A412-48AA-8AB6-4FAB5EC17F0A}">
  <ds:schemaRefs>
    <ds:schemaRef ds:uri="http://datasnipperfiles"/>
    <ds:schemaRef ds:uri=""/>
  </ds:schemaRefs>
</ds:datastoreItem>
</file>

<file path=customXml/itemProps16.xml><?xml version="1.0" encoding="utf-8"?>
<ds:datastoreItem xmlns:ds="http://schemas.openxmlformats.org/officeDocument/2006/customXml" ds:itemID="{B1B756A6-52BD-4F51-B3A5-54CE24DFC5D3}">
  <ds:schemaRefs>
    <ds:schemaRef ds:uri="http://schemas.microsoft.com/sharepoint/v3/contenttype/forms"/>
  </ds:schemaRefs>
</ds:datastoreItem>
</file>

<file path=customXml/itemProps17.xml><?xml version="1.0" encoding="utf-8"?>
<ds:datastoreItem xmlns:ds="http://schemas.openxmlformats.org/officeDocument/2006/customXml" ds:itemID="{55396875-1F84-4583-B426-7957EA8FB084}">
  <ds:schemaRefs>
    <ds:schemaRef ds:uri="http://datasnipperfiles"/>
    <ds:schemaRef ds:uri=""/>
  </ds:schemaRefs>
</ds:datastoreItem>
</file>

<file path=customXml/itemProps18.xml><?xml version="1.0" encoding="utf-8"?>
<ds:datastoreItem xmlns:ds="http://schemas.openxmlformats.org/officeDocument/2006/customXml" ds:itemID="{D947F5E7-5DE3-4AF8-9880-2DAC3B0B6B7B}">
  <ds:schemaRefs>
    <ds:schemaRef ds:uri="http://datasnipperfiles"/>
    <ds:schemaRef ds:uri=""/>
  </ds:schemaRefs>
</ds:datastoreItem>
</file>

<file path=customXml/itemProps19.xml><?xml version="1.0" encoding="utf-8"?>
<ds:datastoreItem xmlns:ds="http://schemas.openxmlformats.org/officeDocument/2006/customXml" ds:itemID="{76CB8A18-05E9-46BF-A912-066DEF75886A}">
  <ds:schemaRefs>
    <ds:schemaRef ds:uri="http://datasnipperfiles"/>
    <ds:schemaRef ds:uri=""/>
  </ds:schemaRefs>
</ds:datastoreItem>
</file>

<file path=customXml/itemProps2.xml><?xml version="1.0" encoding="utf-8"?>
<ds:datastoreItem xmlns:ds="http://schemas.openxmlformats.org/officeDocument/2006/customXml" ds:itemID="{4BCF60F9-EEBA-436E-B617-F9088B849E97}">
  <ds:schemaRefs>
    <ds:schemaRef ds:uri="http://datasnipperfiles"/>
    <ds:schemaRef ds:uri=""/>
  </ds:schemaRefs>
</ds:datastoreItem>
</file>

<file path=customXml/itemProps20.xml><?xml version="1.0" encoding="utf-8"?>
<ds:datastoreItem xmlns:ds="http://schemas.openxmlformats.org/officeDocument/2006/customXml" ds:itemID="{3D0C8B8A-067B-4D0D-924C-F9698DAB0FAB}">
  <ds:schemaRefs>
    <ds:schemaRef ds:uri="http://datasnipperfiles"/>
    <ds:schemaRef ds:uri=""/>
  </ds:schemaRefs>
</ds:datastoreItem>
</file>

<file path=customXml/itemProps21.xml><?xml version="1.0" encoding="utf-8"?>
<ds:datastoreItem xmlns:ds="http://schemas.openxmlformats.org/officeDocument/2006/customXml" ds:itemID="{714CC74A-F3B8-4595-8EA6-0BA37916E3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576e5d-b5b8-462d-b7c4-2936ea8deb50"/>
    <ds:schemaRef ds:uri="9ad62983-edc2-4bf6-b279-cbcd61625c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2.xml><?xml version="1.0" encoding="utf-8"?>
<ds:datastoreItem xmlns:ds="http://schemas.openxmlformats.org/officeDocument/2006/customXml" ds:itemID="{0A89AE71-E361-47CF-88DE-036847218596}">
  <ds:schemaRefs>
    <ds:schemaRef ds:uri="http://datasnipperfiles"/>
    <ds:schemaRef ds:uri=""/>
  </ds:schemaRefs>
</ds:datastoreItem>
</file>

<file path=customXml/itemProps3.xml><?xml version="1.0" encoding="utf-8"?>
<ds:datastoreItem xmlns:ds="http://schemas.openxmlformats.org/officeDocument/2006/customXml" ds:itemID="{7C01C982-BEFF-4B98-8367-BE27ECA3788A}">
  <ds:schemaRefs>
    <ds:schemaRef ds:uri="http://datasnipper"/>
    <ds:schemaRef ds:uri=""/>
  </ds:schemaRefs>
</ds:datastoreItem>
</file>

<file path=customXml/itemProps4.xml><?xml version="1.0" encoding="utf-8"?>
<ds:datastoreItem xmlns:ds="http://schemas.openxmlformats.org/officeDocument/2006/customXml" ds:itemID="{2A908BB1-A066-43CF-8181-B1C2848D9B66}">
  <ds:schemaRefs>
    <ds:schemaRef ds:uri="http://purl.org/dc/terms/"/>
    <ds:schemaRef ds:uri="9ad62983-edc2-4bf6-b279-cbcd61625c67"/>
    <ds:schemaRef ds:uri="db576e5d-b5b8-462d-b7c4-2936ea8deb50"/>
    <ds:schemaRef ds:uri="http://schemas.microsoft.com/office/2006/metadata/properties"/>
    <ds:schemaRef ds:uri="http://www.w3.org/XML/1998/namespace"/>
    <ds:schemaRef ds:uri="http://schemas.openxmlformats.org/package/2006/metadata/core-properties"/>
    <ds:schemaRef ds:uri="http://schemas.microsoft.com/office/2006/documentManagement/types"/>
    <ds:schemaRef ds:uri="http://schemas.microsoft.com/office/infopath/2007/PartnerControls"/>
    <ds:schemaRef ds:uri="http://purl.org/dc/dcmitype/"/>
    <ds:schemaRef ds:uri="http://purl.org/dc/elements/1.1/"/>
  </ds:schemaRefs>
</ds:datastoreItem>
</file>

<file path=customXml/itemProps5.xml><?xml version="1.0" encoding="utf-8"?>
<ds:datastoreItem xmlns:ds="http://schemas.openxmlformats.org/officeDocument/2006/customXml" ds:itemID="{F0E810DC-8006-49B0-890F-E20426314DE8}">
  <ds:schemaRefs>
    <ds:schemaRef ds:uri="http://datasnipperfiles"/>
    <ds:schemaRef ds:uri=""/>
  </ds:schemaRefs>
</ds:datastoreItem>
</file>

<file path=customXml/itemProps6.xml><?xml version="1.0" encoding="utf-8"?>
<ds:datastoreItem xmlns:ds="http://schemas.openxmlformats.org/officeDocument/2006/customXml" ds:itemID="{0582816A-1F33-4455-86A5-F55E0F1F0032}">
  <ds:schemaRefs>
    <ds:schemaRef ds:uri="http://datasnipperfiles"/>
    <ds:schemaRef ds:uri=""/>
  </ds:schemaRefs>
</ds:datastoreItem>
</file>

<file path=customXml/itemProps7.xml><?xml version="1.0" encoding="utf-8"?>
<ds:datastoreItem xmlns:ds="http://schemas.openxmlformats.org/officeDocument/2006/customXml" ds:itemID="{E6B7EC0F-C42B-4089-8D86-ADF8F1ECD4EB}">
  <ds:schemaRefs>
    <ds:schemaRef ds:uri="http://datasnipperfiles"/>
    <ds:schemaRef ds:uri=""/>
  </ds:schemaRefs>
</ds:datastoreItem>
</file>

<file path=customXml/itemProps8.xml><?xml version="1.0" encoding="utf-8"?>
<ds:datastoreItem xmlns:ds="http://schemas.openxmlformats.org/officeDocument/2006/customXml" ds:itemID="{DBA795CB-81C0-4A03-9E75-C599B660923D}">
  <ds:schemaRefs>
    <ds:schemaRef ds:uri="http://datasnipperfiles"/>
    <ds:schemaRef ds:uri=""/>
  </ds:schemaRefs>
</ds:datastoreItem>
</file>

<file path=customXml/itemProps9.xml><?xml version="1.0" encoding="utf-8"?>
<ds:datastoreItem xmlns:ds="http://schemas.openxmlformats.org/officeDocument/2006/customXml" ds:itemID="{106C07A5-C658-4162-B530-6B4FB079C26F}">
  <ds:schemaRefs>
    <ds:schemaRef ds:uri="http://datasnipperfiles"/>
    <ds:schemaRef ds:uri=""/>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Control C01</vt:lpstr>
      <vt:lpstr>DataSnipper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Patrick Uffels</dc:creator>
  <cp:keywords/>
  <dc:description/>
  <cp:lastModifiedBy>Elliot Schouten</cp:lastModifiedBy>
  <cp:revision/>
  <cp:lastPrinted>2022-05-04T19:18:26Z</cp:lastPrinted>
  <dcterms:created xsi:type="dcterms:W3CDTF">2021-05-20T07:23:00Z</dcterms:created>
  <dcterms:modified xsi:type="dcterms:W3CDTF">2023-05-30T07:14:07Z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0x01010052A8DA3E58E3744492F636206958D9FF</vt:lpwstr>
  </property>
</Properties>
</file>