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lliotSchouten\Documents\1. Datasnipper Materials\7. Growth\Enablement Materials\Sales\Internal Audit\02. Control Testing - Inspection\"/>
    </mc:Choice>
  </mc:AlternateContent>
  <xr:revisionPtr revIDLastSave="0" documentId="13_ncr:1_{7B360F02-245C-4F4A-8F74-8BFFCA233CC3}" xr6:coauthVersionLast="47" xr6:coauthVersionMax="47" xr10:uidLastSave="{00000000-0000-0000-0000-000000000000}"/>
  <bookViews>
    <workbookView xWindow="-72" yWindow="-16308" windowWidth="29016" windowHeight="15816" xr2:uid="{6027694A-14BA-4BF8-883A-8F72892AFDAC}"/>
  </bookViews>
  <sheets>
    <sheet name="Control C0X" sheetId="9" r:id="rId1"/>
  </sheets>
  <definedNames>
    <definedName name="DS_Inv_1.pdf_page.1_813456532" localSheetId="0" hidden="1">'Control C0X'!#REF!</definedName>
    <definedName name="DS_Inv_2.pdf_page.1_232799732" localSheetId="0" hidden="1">'Control C0X'!$F$29</definedName>
    <definedName name="DS_Inv_3.pdf_page.1_241330618" localSheetId="0" hidden="1">'Control C0X'!$F$30</definedName>
    <definedName name="DS_Inv_4.pdf_page.1_684200895" localSheetId="0" hidden="1">'Control C0X'!$F$31</definedName>
    <definedName name="DS_Inv_5.pdf_page.1_217328471" localSheetId="0" hidden="1">'Control C0X'!$F$32</definedName>
    <definedName name="DS_PC.T.602_Checklist.xlsx__Checklist.pdf_page.1_520323145" localSheetId="0" hidden="1">'Control C0X'!#REF!</definedName>
    <definedName name="DS_PC.T.654_Checklist.xlsx__Checklist.pdf_page.1_908452792" localSheetId="0" hidden="1">'Control C0X'!#REF!</definedName>
    <definedName name="DS_PC.T.699_Checklist.xlsx__Checklist.pdf_page.1_898802403" localSheetId="0" hidden="1">'Control C0X'!#REF!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<sst xmlns="http://schemas.openxmlformats.org/spreadsheetml/2006/main" count="40" uniqueCount="27">
  <si>
    <t>Control Reference</t>
  </si>
  <si>
    <t>Control Description</t>
  </si>
  <si>
    <t>Control Owner</t>
  </si>
  <si>
    <t>Control Framework Information</t>
  </si>
  <si>
    <t>Control Objective</t>
  </si>
  <si>
    <t>Control Frequency</t>
  </si>
  <si>
    <t>Guidance</t>
  </si>
  <si>
    <t>Period</t>
  </si>
  <si>
    <t>Testing Procedures</t>
  </si>
  <si>
    <t>The below table includes the samples that have been tested for this control. Each sample is assessed based on the criteria that are applied in performing the control.</t>
  </si>
  <si>
    <t>Control Attributes</t>
  </si>
  <si>
    <t>Attribute 1</t>
  </si>
  <si>
    <t>Attribute 2</t>
  </si>
  <si>
    <t>This includes the individual attributes that form the control which are perofmred by the control operator.</t>
  </si>
  <si>
    <t>Sign-off</t>
  </si>
  <si>
    <t>Sample ID</t>
  </si>
  <si>
    <t>Attribute 3</t>
  </si>
  <si>
    <t>Attribute 4</t>
  </si>
  <si>
    <t>Discrepancies amended?</t>
  </si>
  <si>
    <t>Attribute 5</t>
  </si>
  <si>
    <t>C0X - [CONTROL NAME]</t>
  </si>
  <si>
    <t>[DE 1]</t>
  </si>
  <si>
    <t>[DE 2]</t>
  </si>
  <si>
    <t>[DE 3]</t>
  </si>
  <si>
    <t>[DE 4]</t>
  </si>
  <si>
    <t>[DE 5]</t>
  </si>
  <si>
    <t>[DOCUMENT]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</si>
</sst>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rgb="FF011638"/>
      <name val="Jost"/>
    </font>
    <font>
      <sz val="36"/>
      <color rgb="FF011638"/>
      <name val="Jost SemiBold"/>
    </font>
    <font>
      <sz val="11"/>
      <color theme="0"/>
      <name val="Jost"/>
    </font>
    <font>
      <sz val="14"/>
      <color rgb="FF011638"/>
      <name val="Jost"/>
    </font>
    <font>
      <sz val="14"/>
      <color rgb="FF011638"/>
      <name val="Jost Medium"/>
    </font>
    <font>
      <sz val="18"/>
      <color rgb="FF011638"/>
      <name val="Jost SemiBold"/>
    </font>
    <font>
      <sz val="14"/>
      <color rgb="FF006100"/>
      <name val="Jost Medium"/>
    </font>
    <font>
      <sz val="14"/>
      <color rgb="FF3F3F76"/>
      <name val="Jost Medium"/>
    </font>
    <font>
      <sz val="14"/>
      <color theme="1"/>
      <name val="Jost"/>
    </font>
    <font>
      <sz val="14"/>
      <color rgb="FF9C0006"/>
      <name val="Jost"/>
    </font>
    <font>
      <b/>
      <sz val="14"/>
      <color theme="0"/>
      <name val="Jost"/>
    </font>
    <font>
      <b/>
      <i/>
      <sz val="14"/>
      <color rgb="FF011638"/>
      <name val="Jost"/>
    </font>
    <font>
      <b/>
      <sz val="16"/>
      <color rgb="FF011638"/>
      <name val="Jost"/>
    </font>
    <font>
      <b/>
      <sz val="20"/>
      <color rgb="FF011638"/>
      <name val="Jost"/>
    </font>
    <font>
      <b/>
      <sz val="10"/>
      <color rgb="FF011638"/>
      <name val="Jost"/>
    </font>
    <font>
      <sz val="10"/>
      <color rgb="FF011638"/>
      <name val="Jost"/>
    </font>
    <font>
      <sz val="14"/>
      <color theme="1"/>
      <name val="Calibri"/>
      <family val="2"/>
      <scheme val="minor"/>
    </font>
    <font>
      <sz val="14"/>
      <name val="Jost"/>
    </font>
    <font>
      <sz val="11"/>
      <color rgb="FF9C57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B9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7" fillId="2" borderId="2"/>
    <xf numFmtId="0" fontId="8" fillId="3" borderId="2"/>
    <xf numFmtId="0" fontId="10" fillId="4" borderId="2"/>
    <xf numFmtId="0" fontId="8" fillId="3" borderId="2"/>
    <xf numFmtId="4" fontId="19" fillId="12" borderId="2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Continuous"/>
    </xf>
    <xf numFmtId="0" fontId="8" fillId="0" borderId="0" xfId="2" applyFill="1" applyBorder="1"/>
    <xf numFmtId="4" fontId="8" fillId="0" borderId="0" xfId="2" applyNumberFormat="1" applyFill="1" applyBorder="1"/>
    <xf numFmtId="0" fontId="3" fillId="0" borderId="0" xfId="0" applyFont="1"/>
    <xf numFmtId="0" fontId="1" fillId="0" borderId="0" xfId="0" applyFont="1" applyAlignment="1">
      <alignment vertical="center"/>
    </xf>
    <xf numFmtId="0" fontId="11" fillId="5" borderId="3" xfId="0" applyFont="1" applyFill="1" applyBorder="1"/>
    <xf numFmtId="0" fontId="11" fillId="5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3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horizontal="center"/>
    </xf>
    <xf numFmtId="0" fontId="6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wrapText="1"/>
    </xf>
    <xf numFmtId="0" fontId="16" fillId="0" borderId="0" xfId="0" applyFont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2" applyFill="1" applyBorder="1" applyAlignment="1">
      <alignment vertical="center"/>
    </xf>
    <xf numFmtId="0" fontId="13" fillId="0" borderId="0" xfId="0" applyFont="1" applyAlignment="1">
      <alignment vertical="center"/>
    </xf>
    <xf numFmtId="0" fontId="6" fillId="9" borderId="3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10" borderId="5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vertical="center" wrapText="1"/>
    </xf>
    <xf numFmtId="0" fontId="0" fillId="0" borderId="0" xfId="0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0" fontId="18" fillId="0" borderId="3" xfId="0" applyFont="1" applyBorder="1" applyAlignment="1">
      <alignment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/>
    <xf numFmtId="14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7" borderId="3" xfId="0" applyFont="1" applyFill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wrapText="1"/>
    </xf>
    <xf numFmtId="0" fontId="4" fillId="0" borderId="0" xfId="0" applyFont="1" applyAlignment="1">
      <alignment wrapText="1"/>
    </xf>
    <xf numFmtId="0" fontId="6" fillId="9" borderId="5" xfId="0" applyFont="1" applyFill="1" applyBorder="1" applyAlignment="1">
      <alignment horizontal="center"/>
    </xf>
    <xf numFmtId="0" fontId="6" fillId="9" borderId="6" xfId="0" applyFont="1" applyFill="1" applyBorder="1" applyAlignment="1">
      <alignment horizontal="center"/>
    </xf>
    <xf numFmtId="0" fontId="6" fillId="9" borderId="7" xfId="0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11" borderId="5" xfId="0" applyFont="1" applyFill="1" applyBorder="1" applyAlignment="1">
      <alignment horizontal="center"/>
    </xf>
    <xf numFmtId="0" fontId="6" fillId="11" borderId="7" xfId="0" applyFont="1" applyFill="1" applyBorder="1" applyAlignment="1">
      <alignment horizontal="center"/>
    </xf>
  </cellXfs>
  <cellStyles count="6">
    <cellStyle name="Exception Snip" xfId="3" xr:uid="{B04BE066-F769-416A-94D0-9FDA1C53D792}"/>
    <cellStyle name="Normal" xfId="0" builtinId="0"/>
    <cellStyle name="Snip Snip" xfId="4" xr:uid="{AEE78C91-6853-40B2-AF26-90FD27A0BC90}"/>
    <cellStyle name="Sum Snip" xfId="5" xr:uid="{2C00AF9A-4FD6-43A4-AC05-75A5EA7E5206}"/>
    <cellStyle name="Text Snip" xfId="2" xr:uid="{E42D4A11-C814-4EBA-9EB5-9924E4E656DC}"/>
    <cellStyle name="Validation Snip" xfId="1" xr:uid="{6A51F49D-F519-4987-9E24-0758BC0F9442}"/>
  </cellStyles>
  <dxfs count="0"/>
  <tableStyles count="0" defaultTableStyle="TableStyleMedium2" defaultPivotStyle="PivotStyleLight16"/>
  <colors>
    <mruColors>
      <color rgb="FFEEC643"/>
      <color rgb="FFC9D0FB"/>
      <color rgb="FF0D21A1"/>
      <color rgb="FF011638"/>
      <color rgb="FFF2F3F5"/>
      <color rgb="FF0457DE"/>
      <color rgb="FF01BFB2"/>
      <color rgb="FFEE4B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AE576-FFE8-422E-9866-EA0F8E2FC150}">
  <dimension ref="B2:AB48"/>
  <sheetViews>
    <sheetView showGridLines="0" tabSelected="1" zoomScale="50" zoomScaleNormal="50" workbookViewId="0"/>
  </sheetViews>
  <sheetFormatPr defaultColWidth="9.109375" defaultRowHeight="16.8" outlineLevelRow="1" x14ac:dyDescent="0.45"/>
  <cols>
    <col min="1" max="1" width="5.44140625" style="1" customWidth="1"/>
    <col min="2" max="2" width="37.109375" style="1" customWidth="1"/>
    <col min="3" max="3" width="27.88671875" style="1" bestFit="1" customWidth="1"/>
    <col min="4" max="4" width="28.44140625" style="1" customWidth="1"/>
    <col min="5" max="5" width="27.21875" style="1" bestFit="1" customWidth="1"/>
    <col min="6" max="6" width="25.33203125" style="1" bestFit="1" customWidth="1"/>
    <col min="7" max="7" width="23.109375" style="1" customWidth="1"/>
    <col min="8" max="8" width="23.6640625" style="1" customWidth="1"/>
    <col min="9" max="9" width="31.44140625" style="1" customWidth="1"/>
    <col min="10" max="10" width="41.77734375" style="9" customWidth="1"/>
    <col min="11" max="11" width="44.21875" style="1" customWidth="1"/>
    <col min="12" max="12" width="29" style="1" bestFit="1" customWidth="1"/>
    <col min="13" max="13" width="27.33203125" style="1" bestFit="1" customWidth="1"/>
    <col min="14" max="14" width="31.6640625" style="1" customWidth="1"/>
    <col min="15" max="15" width="63.109375" style="1" customWidth="1"/>
    <col min="16" max="16" width="21.5546875" style="1" bestFit="1" customWidth="1"/>
    <col min="17" max="17" width="23.44140625" style="1" bestFit="1" customWidth="1"/>
    <col min="18" max="18" width="21.109375" style="1" bestFit="1" customWidth="1"/>
    <col min="19" max="19" width="23.33203125" style="1" bestFit="1" customWidth="1"/>
    <col min="20" max="20" width="20.109375" style="1" bestFit="1" customWidth="1"/>
    <col min="21" max="21" width="22.88671875" style="1" bestFit="1" customWidth="1"/>
    <col min="22" max="22" width="23.109375" style="1" bestFit="1" customWidth="1"/>
    <col min="23" max="23" width="18.44140625" style="1" bestFit="1" customWidth="1"/>
    <col min="24" max="24" width="28.33203125" style="1" bestFit="1" customWidth="1"/>
    <col min="25" max="25" width="27.33203125" style="1" bestFit="1" customWidth="1"/>
    <col min="26" max="26" width="66.33203125" style="1" customWidth="1"/>
    <col min="27" max="27" width="27.21875" style="1" bestFit="1" customWidth="1"/>
    <col min="28" max="16384" width="9.109375" style="1"/>
  </cols>
  <sheetData>
    <row r="2" spans="2:18" ht="54.6" x14ac:dyDescent="1.35">
      <c r="B2" s="2" t="s">
        <v>20</v>
      </c>
      <c r="C2" s="2"/>
      <c r="D2" s="2"/>
      <c r="E2" s="2"/>
      <c r="F2" s="2"/>
    </row>
    <row r="3" spans="2:18" ht="54.6" x14ac:dyDescent="1.35">
      <c r="B3" s="2"/>
      <c r="C3" s="2"/>
      <c r="D3" s="2"/>
      <c r="E3" s="2"/>
      <c r="F3" s="2"/>
    </row>
    <row r="4" spans="2:18" ht="27.6" x14ac:dyDescent="0.7">
      <c r="B4" s="15" t="s">
        <v>3</v>
      </c>
      <c r="H4" s="5"/>
      <c r="I4" s="15"/>
    </row>
    <row r="5" spans="2:18" ht="27.6" x14ac:dyDescent="0.7">
      <c r="B5" s="10" t="s">
        <v>0</v>
      </c>
      <c r="C5" s="52"/>
      <c r="D5" s="52"/>
      <c r="E5" s="52"/>
      <c r="F5" s="52"/>
      <c r="H5" s="5"/>
      <c r="I5" s="41"/>
      <c r="J5" s="53"/>
      <c r="K5" s="53"/>
      <c r="L5" s="53"/>
      <c r="M5" s="53"/>
      <c r="N5" s="17"/>
      <c r="O5" s="17"/>
      <c r="P5" s="17"/>
      <c r="Q5" s="17"/>
      <c r="R5" s="17"/>
    </row>
    <row r="6" spans="2:18" ht="124.8" customHeight="1" x14ac:dyDescent="0.7">
      <c r="B6" s="11" t="s">
        <v>1</v>
      </c>
      <c r="C6" s="50"/>
      <c r="D6" s="50"/>
      <c r="E6" s="50"/>
      <c r="F6" s="50"/>
      <c r="H6" s="5"/>
      <c r="I6" s="41"/>
      <c r="J6" s="53"/>
      <c r="K6" s="53"/>
      <c r="L6" s="53"/>
      <c r="M6" s="53"/>
      <c r="N6" s="17"/>
      <c r="O6" s="17"/>
      <c r="P6" s="17"/>
      <c r="Q6" s="17"/>
      <c r="R6" s="17"/>
    </row>
    <row r="7" spans="2:18" ht="27.6" x14ac:dyDescent="0.7">
      <c r="B7" s="10" t="s">
        <v>5</v>
      </c>
      <c r="C7" s="51"/>
      <c r="D7" s="51"/>
      <c r="E7" s="51"/>
      <c r="F7" s="51"/>
      <c r="H7" s="5"/>
      <c r="I7" s="42"/>
      <c r="J7" s="53"/>
      <c r="K7" s="53"/>
      <c r="L7" s="53"/>
      <c r="M7" s="53"/>
      <c r="N7" s="17"/>
      <c r="O7" s="17"/>
      <c r="P7" s="17"/>
      <c r="Q7" s="17"/>
      <c r="R7" s="17"/>
    </row>
    <row r="8" spans="2:18" ht="79.2" customHeight="1" x14ac:dyDescent="0.7">
      <c r="B8" s="11" t="s">
        <v>2</v>
      </c>
      <c r="C8" s="51"/>
      <c r="D8" s="51"/>
      <c r="E8" s="51"/>
      <c r="F8" s="51"/>
      <c r="H8" s="5"/>
      <c r="I8" s="41"/>
      <c r="J8" s="54"/>
      <c r="K8" s="54"/>
      <c r="L8" s="54"/>
      <c r="M8" s="54"/>
      <c r="N8" s="14"/>
      <c r="O8" s="14"/>
      <c r="P8" s="14"/>
      <c r="Q8" s="14"/>
      <c r="R8" s="14"/>
    </row>
    <row r="9" spans="2:18" ht="27.6" x14ac:dyDescent="0.7">
      <c r="B9" s="10" t="s">
        <v>4</v>
      </c>
      <c r="C9" s="51"/>
      <c r="D9" s="51"/>
      <c r="E9" s="51"/>
      <c r="F9" s="51"/>
      <c r="H9" s="5"/>
      <c r="I9" s="42"/>
      <c r="J9" s="53"/>
      <c r="K9" s="53"/>
      <c r="L9" s="53"/>
      <c r="M9" s="53"/>
      <c r="N9" s="17"/>
      <c r="O9" s="17"/>
      <c r="P9" s="17"/>
      <c r="Q9" s="17"/>
      <c r="R9" s="17"/>
    </row>
    <row r="10" spans="2:18" ht="66.599999999999994" customHeight="1" x14ac:dyDescent="0.45">
      <c r="I10" s="41"/>
      <c r="J10" s="46"/>
      <c r="K10" s="46"/>
      <c r="L10" s="46"/>
      <c r="M10" s="46"/>
      <c r="N10" s="18"/>
      <c r="O10" s="18"/>
      <c r="P10" s="18"/>
      <c r="Q10" s="18"/>
      <c r="R10" s="18"/>
    </row>
    <row r="11" spans="2:18" ht="27.6" customHeight="1" x14ac:dyDescent="0.7">
      <c r="B11" s="15" t="s">
        <v>10</v>
      </c>
      <c r="H11" s="5"/>
      <c r="I11" s="42"/>
      <c r="J11" s="46"/>
      <c r="K11" s="46"/>
      <c r="L11" s="46"/>
      <c r="M11" s="46"/>
      <c r="N11" s="18"/>
      <c r="O11" s="18"/>
      <c r="P11" s="18"/>
      <c r="Q11" s="18"/>
      <c r="R11" s="18"/>
    </row>
    <row r="12" spans="2:18" ht="52.8" hidden="1" customHeight="1" outlineLevel="1" x14ac:dyDescent="0.7">
      <c r="B12" s="12" t="s">
        <v>6</v>
      </c>
      <c r="C12" s="57" t="s">
        <v>13</v>
      </c>
      <c r="D12" s="57"/>
      <c r="E12" s="57"/>
      <c r="F12" s="57"/>
      <c r="H12" s="5"/>
    </row>
    <row r="13" spans="2:18" ht="106.2" customHeight="1" collapsed="1" x14ac:dyDescent="0.7">
      <c r="B13" s="11" t="s">
        <v>11</v>
      </c>
      <c r="C13" s="56"/>
      <c r="D13" s="56"/>
      <c r="E13" s="56"/>
      <c r="F13" s="56"/>
      <c r="H13" s="5"/>
    </row>
    <row r="14" spans="2:18" ht="75.599999999999994" customHeight="1" x14ac:dyDescent="0.7">
      <c r="B14" s="11" t="s">
        <v>12</v>
      </c>
      <c r="C14" s="56"/>
      <c r="D14" s="56"/>
      <c r="E14" s="56"/>
      <c r="F14" s="56"/>
      <c r="H14" s="5"/>
      <c r="I14" s="41"/>
      <c r="J14" s="14"/>
    </row>
    <row r="15" spans="2:18" ht="27.6" x14ac:dyDescent="0.7">
      <c r="B15" s="11" t="s">
        <v>16</v>
      </c>
      <c r="C15" s="56"/>
      <c r="D15" s="56"/>
      <c r="E15" s="56"/>
      <c r="F15" s="56"/>
      <c r="H15" s="5"/>
    </row>
    <row r="16" spans="2:18" ht="49.2" customHeight="1" x14ac:dyDescent="0.7">
      <c r="B16" s="11" t="s">
        <v>17</v>
      </c>
      <c r="C16" s="56"/>
      <c r="D16" s="56"/>
      <c r="E16" s="56"/>
      <c r="F16" s="56"/>
      <c r="H16" s="5"/>
    </row>
    <row r="17" spans="2:28" ht="27.6" x14ac:dyDescent="0.7">
      <c r="B17" s="11" t="s">
        <v>19</v>
      </c>
      <c r="C17" s="56"/>
      <c r="D17" s="56"/>
      <c r="E17" s="56"/>
      <c r="F17" s="56"/>
      <c r="H17" s="5"/>
    </row>
    <row r="18" spans="2:28" ht="27.6" x14ac:dyDescent="0.7">
      <c r="H18" s="5"/>
    </row>
    <row r="19" spans="2:28" ht="27.6" x14ac:dyDescent="0.7">
      <c r="H19" s="5"/>
    </row>
    <row r="20" spans="2:28" ht="27.6" x14ac:dyDescent="0.7">
      <c r="H20" s="5"/>
    </row>
    <row r="21" spans="2:28" ht="54.6" x14ac:dyDescent="1.35">
      <c r="B21" s="2" t="s">
        <v>8</v>
      </c>
      <c r="H21" s="5"/>
    </row>
    <row r="22" spans="2:28" ht="27.6" x14ac:dyDescent="0.7">
      <c r="H22" s="5"/>
    </row>
    <row r="23" spans="2:28" ht="52.8" customHeight="1" x14ac:dyDescent="0.75">
      <c r="B23" s="32" t="s">
        <v>6</v>
      </c>
      <c r="C23" s="58" t="s">
        <v>9</v>
      </c>
      <c r="D23" s="58"/>
      <c r="E23" s="58"/>
      <c r="F23" s="58"/>
      <c r="G23" s="58"/>
      <c r="H23" s="58"/>
      <c r="X23" s="19"/>
    </row>
    <row r="24" spans="2:28" s="24" customFormat="1" ht="15.6" x14ac:dyDescent="0.4">
      <c r="B24" s="22"/>
      <c r="C24" s="23"/>
      <c r="D24" s="23"/>
      <c r="E24" s="23"/>
      <c r="F24" s="23"/>
      <c r="G24" s="23"/>
      <c r="H24" s="23"/>
      <c r="J24" s="25"/>
      <c r="X24" s="26"/>
    </row>
    <row r="25" spans="2:28" ht="27.6" x14ac:dyDescent="0.7">
      <c r="D25" s="62" t="s">
        <v>26</v>
      </c>
      <c r="E25" s="63"/>
      <c r="F25" s="63"/>
      <c r="G25" s="55" t="s">
        <v>26</v>
      </c>
      <c r="H25" s="55"/>
      <c r="I25" s="55"/>
      <c r="J25" s="34" t="s">
        <v>26</v>
      </c>
      <c r="K25" s="39" t="s">
        <v>26</v>
      </c>
      <c r="L25" s="64" t="s">
        <v>26</v>
      </c>
      <c r="M25" s="65"/>
      <c r="O25" s="15"/>
      <c r="P25" s="15"/>
      <c r="Q25" s="15"/>
      <c r="R25" s="15"/>
      <c r="S25" s="15"/>
      <c r="T25" s="15"/>
      <c r="U25" s="15"/>
      <c r="V25" s="15"/>
      <c r="W25" s="15"/>
    </row>
    <row r="26" spans="2:28" ht="27.6" x14ac:dyDescent="0.7">
      <c r="D26" s="59" t="s">
        <v>11</v>
      </c>
      <c r="E26" s="60"/>
      <c r="F26" s="60"/>
      <c r="G26" s="59" t="s">
        <v>12</v>
      </c>
      <c r="H26" s="60"/>
      <c r="I26" s="61"/>
      <c r="J26" s="33" t="s">
        <v>16</v>
      </c>
      <c r="K26" s="40" t="s">
        <v>17</v>
      </c>
      <c r="L26" s="43" t="s">
        <v>19</v>
      </c>
      <c r="M26" s="44"/>
      <c r="O26" s="20"/>
      <c r="P26" s="20"/>
      <c r="Q26" s="20"/>
      <c r="R26" s="20"/>
      <c r="S26" s="20"/>
      <c r="T26" s="20"/>
      <c r="U26" s="20"/>
      <c r="V26" s="20"/>
      <c r="W26" s="20"/>
      <c r="X26" s="21"/>
    </row>
    <row r="27" spans="2:28" s="9" customFormat="1" ht="28.2" thickBot="1" x14ac:dyDescent="0.35">
      <c r="B27" s="35" t="s">
        <v>15</v>
      </c>
      <c r="C27" s="36" t="s">
        <v>7</v>
      </c>
      <c r="D27" s="35" t="s">
        <v>21</v>
      </c>
      <c r="E27" s="35" t="s">
        <v>22</v>
      </c>
      <c r="F27" s="35" t="s">
        <v>23</v>
      </c>
      <c r="G27" s="35" t="s">
        <v>21</v>
      </c>
      <c r="H27" s="35" t="s">
        <v>22</v>
      </c>
      <c r="I27" s="35" t="s">
        <v>23</v>
      </c>
      <c r="J27" s="37" t="s">
        <v>18</v>
      </c>
      <c r="K27" s="38" t="s">
        <v>14</v>
      </c>
      <c r="L27" s="38" t="s">
        <v>24</v>
      </c>
      <c r="M27" s="38" t="s">
        <v>25</v>
      </c>
      <c r="N27" s="38"/>
      <c r="O27" s="37"/>
      <c r="P27" s="37"/>
    </row>
    <row r="28" spans="2:28" s="9" customFormat="1" ht="22.2" x14ac:dyDescent="0.3">
      <c r="B28" s="16">
        <v>1</v>
      </c>
      <c r="C28" s="14"/>
      <c r="D28"/>
      <c r="E28"/>
      <c r="F28"/>
      <c r="G28"/>
      <c r="H28"/>
      <c r="I28"/>
      <c r="J28"/>
      <c r="K28"/>
      <c r="L28"/>
      <c r="M28"/>
      <c r="N28" s="46"/>
      <c r="O28" s="46"/>
      <c r="P28" s="46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</row>
    <row r="29" spans="2:28" s="9" customFormat="1" ht="22.2" x14ac:dyDescent="0.3">
      <c r="B29" s="16"/>
      <c r="C29" s="14"/>
      <c r="D29"/>
      <c r="E29"/>
      <c r="F29"/>
      <c r="G29"/>
      <c r="H29"/>
      <c r="I29"/>
      <c r="J29"/>
      <c r="K29"/>
      <c r="L29"/>
      <c r="M29" s="29"/>
      <c r="N29" s="49"/>
      <c r="O29" s="49"/>
      <c r="P29" s="49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</row>
    <row r="30" spans="2:28" s="9" customFormat="1" ht="22.2" x14ac:dyDescent="0.3">
      <c r="B30" s="16"/>
      <c r="C30" s="14"/>
      <c r="D30"/>
      <c r="E30"/>
      <c r="F30"/>
      <c r="G30"/>
      <c r="H30"/>
      <c r="I30"/>
      <c r="J30"/>
      <c r="K30"/>
      <c r="L30"/>
      <c r="M30" s="29"/>
      <c r="N30" s="46"/>
      <c r="O30" s="46"/>
      <c r="P30" s="46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2:28" s="9" customFormat="1" ht="22.2" x14ac:dyDescent="0.3">
      <c r="B31" s="16"/>
      <c r="C31" s="14"/>
      <c r="D31"/>
      <c r="E31"/>
      <c r="F31"/>
      <c r="G31"/>
      <c r="H31"/>
      <c r="I31"/>
      <c r="J31"/>
      <c r="K31"/>
      <c r="L31"/>
      <c r="M31" s="29"/>
      <c r="N31" s="47"/>
      <c r="O31" s="47"/>
      <c r="P31" s="47"/>
      <c r="Q31" s="30"/>
      <c r="R31" s="30"/>
      <c r="S31" s="30"/>
      <c r="T31" s="30"/>
      <c r="U31" s="30"/>
      <c r="V31" s="30"/>
      <c r="W31" s="30"/>
    </row>
    <row r="32" spans="2:28" s="9" customFormat="1" ht="22.2" x14ac:dyDescent="0.3">
      <c r="B32" s="16"/>
      <c r="C32" s="14"/>
      <c r="D32"/>
      <c r="E32"/>
      <c r="F32"/>
      <c r="G32"/>
      <c r="H32"/>
      <c r="I32"/>
      <c r="J32"/>
      <c r="K32"/>
      <c r="L32"/>
      <c r="M32" s="29"/>
      <c r="N32" s="47"/>
      <c r="O32" s="47"/>
      <c r="P32" s="47"/>
      <c r="Q32" s="30"/>
      <c r="R32" s="30"/>
      <c r="S32" s="30"/>
      <c r="T32" s="30"/>
      <c r="U32" s="30"/>
      <c r="V32" s="30"/>
      <c r="W32" s="30"/>
    </row>
    <row r="33" spans="2:16" s="9" customFormat="1" ht="22.2" x14ac:dyDescent="0.3">
      <c r="B33" s="16"/>
      <c r="C33" s="31"/>
      <c r="D33"/>
      <c r="E33"/>
      <c r="F33"/>
      <c r="G33"/>
      <c r="H33"/>
      <c r="I33"/>
      <c r="J33"/>
      <c r="K33"/>
      <c r="L33"/>
      <c r="M33" s="29"/>
      <c r="N33" s="47"/>
      <c r="O33" s="47"/>
      <c r="P33" s="47"/>
    </row>
    <row r="34" spans="2:16" ht="22.2" x14ac:dyDescent="0.6">
      <c r="B34" s="13"/>
      <c r="C34" s="6"/>
      <c r="D34" s="6"/>
      <c r="E34" s="6"/>
      <c r="F34" s="6"/>
      <c r="G34" s="7"/>
      <c r="H34" s="7"/>
      <c r="I34" s="7"/>
      <c r="J34" s="7"/>
      <c r="K34" s="7"/>
      <c r="L34" s="4"/>
      <c r="M34" s="28"/>
      <c r="N34" s="48"/>
      <c r="O34" s="48"/>
      <c r="P34" s="48"/>
    </row>
    <row r="35" spans="2:16" ht="22.2" x14ac:dyDescent="0.6">
      <c r="B35" s="13"/>
      <c r="C35" s="6"/>
      <c r="D35" s="6"/>
      <c r="E35" s="6"/>
      <c r="F35" s="6"/>
      <c r="G35" s="7"/>
      <c r="H35" s="7"/>
      <c r="I35" s="7"/>
      <c r="J35" s="4"/>
      <c r="K35" s="4"/>
      <c r="M35" s="27"/>
      <c r="N35" s="45"/>
      <c r="O35" s="45"/>
      <c r="P35" s="45"/>
    </row>
    <row r="36" spans="2:16" ht="22.2" x14ac:dyDescent="0.6">
      <c r="B36" s="13"/>
      <c r="C36" s="6"/>
      <c r="D36" s="6"/>
      <c r="E36" s="6"/>
      <c r="F36" s="6"/>
      <c r="G36" s="7"/>
      <c r="H36" s="7"/>
      <c r="I36" s="7"/>
      <c r="J36" s="4"/>
      <c r="K36" s="4"/>
      <c r="M36" s="27"/>
      <c r="N36" s="45"/>
      <c r="O36" s="45"/>
      <c r="P36" s="45"/>
    </row>
    <row r="37" spans="2:16" ht="22.2" x14ac:dyDescent="0.6">
      <c r="B37" s="13"/>
      <c r="C37" s="3"/>
      <c r="D37" s="3"/>
      <c r="E37" s="3"/>
      <c r="F37" s="3"/>
      <c r="G37" s="4"/>
      <c r="H37" s="4"/>
      <c r="I37" s="4"/>
      <c r="J37" s="1"/>
      <c r="M37" s="27"/>
      <c r="N37" s="45"/>
      <c r="O37" s="45"/>
      <c r="P37" s="45"/>
    </row>
    <row r="38" spans="2:16" ht="22.2" x14ac:dyDescent="0.6">
      <c r="B38" s="3"/>
      <c r="C38" s="3"/>
      <c r="D38" s="3"/>
      <c r="E38" s="3"/>
      <c r="F38" s="3"/>
      <c r="G38" s="4"/>
      <c r="H38" s="4"/>
      <c r="I38" s="4"/>
      <c r="J38" s="1"/>
      <c r="M38" s="9"/>
    </row>
    <row r="39" spans="2:16" ht="22.2" x14ac:dyDescent="0.6">
      <c r="B39" s="3"/>
      <c r="C39" s="3"/>
      <c r="D39" s="3"/>
      <c r="E39" s="3"/>
      <c r="F39" s="3"/>
      <c r="G39" s="4"/>
      <c r="K39" s="9"/>
    </row>
    <row r="40" spans="2:16" ht="22.2" x14ac:dyDescent="0.6">
      <c r="B40" s="3"/>
      <c r="C40" s="3"/>
      <c r="D40" s="3"/>
      <c r="E40" s="3"/>
      <c r="F40" s="3"/>
      <c r="G40" s="4"/>
    </row>
    <row r="41" spans="2:16" ht="22.2" x14ac:dyDescent="0.6">
      <c r="B41" s="3"/>
      <c r="C41" s="3"/>
      <c r="D41" s="3"/>
      <c r="E41" s="3"/>
      <c r="F41" s="3"/>
      <c r="G41" s="4"/>
    </row>
    <row r="42" spans="2:16" ht="22.2" x14ac:dyDescent="0.6">
      <c r="B42" s="3"/>
      <c r="C42" s="3"/>
      <c r="D42" s="3"/>
      <c r="E42" s="3"/>
      <c r="F42" s="3"/>
      <c r="G42" s="4"/>
    </row>
    <row r="46" spans="2:16" ht="32.25" customHeight="1" x14ac:dyDescent="0.45"/>
    <row r="48" spans="2:16" x14ac:dyDescent="0.45">
      <c r="B48" s="8"/>
      <c r="C48" s="8"/>
      <c r="D48" s="8"/>
      <c r="E48" s="8"/>
      <c r="F48" s="8"/>
    </row>
  </sheetData>
  <mergeCells count="35">
    <mergeCell ref="G25:I25"/>
    <mergeCell ref="N28:P28"/>
    <mergeCell ref="C17:F17"/>
    <mergeCell ref="C7:F7"/>
    <mergeCell ref="C12:F12"/>
    <mergeCell ref="C13:F13"/>
    <mergeCell ref="C14:F14"/>
    <mergeCell ref="C15:F15"/>
    <mergeCell ref="C16:F16"/>
    <mergeCell ref="J10:M10"/>
    <mergeCell ref="J11:M11"/>
    <mergeCell ref="C23:H23"/>
    <mergeCell ref="G26:I26"/>
    <mergeCell ref="D26:F26"/>
    <mergeCell ref="D25:F25"/>
    <mergeCell ref="L25:M25"/>
    <mergeCell ref="C6:F6"/>
    <mergeCell ref="C8:F8"/>
    <mergeCell ref="C5:F5"/>
    <mergeCell ref="C9:F9"/>
    <mergeCell ref="J5:M5"/>
    <mergeCell ref="J6:M6"/>
    <mergeCell ref="J7:M7"/>
    <mergeCell ref="J8:M8"/>
    <mergeCell ref="J9:M9"/>
    <mergeCell ref="L26:M26"/>
    <mergeCell ref="N35:P35"/>
    <mergeCell ref="N36:P36"/>
    <mergeCell ref="N37:P37"/>
    <mergeCell ref="N30:P30"/>
    <mergeCell ref="N31:P31"/>
    <mergeCell ref="N32:P32"/>
    <mergeCell ref="N33:P33"/>
    <mergeCell ref="N34:P34"/>
    <mergeCell ref="N29:P29"/>
  </mergeCells>
  <dataValidations count="1">
    <dataValidation type="list" allowBlank="1" showInputMessage="1" showErrorMessage="1" sqref="J14" xr:uid="{0ED206DF-14EE-43AE-AE9F-F3CA46965C97}">
      <formula1>"Ineffective,Pending completion of testing,Effective"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A8DA3E58E3744492F636206958D9FF" ma:contentTypeVersion="13" ma:contentTypeDescription="Create a new document." ma:contentTypeScope="" ma:versionID="aa129892b965f7570e06b3fd1e6e2daf">
  <xsd:schema xmlns:xsd="http://www.w3.org/2001/XMLSchema" xmlns:xs="http://www.w3.org/2001/XMLSchema" xmlns:p="http://schemas.microsoft.com/office/2006/metadata/properties" xmlns:ns2="db576e5d-b5b8-462d-b7c4-2936ea8deb50" xmlns:ns3="9ad62983-edc2-4bf6-b279-cbcd61625c67" targetNamespace="http://schemas.microsoft.com/office/2006/metadata/properties" ma:root="true" ma:fieldsID="f44c4d747ba5bb338dec32c08c5ede45" ns2:_="" ns3:_="">
    <xsd:import namespace="db576e5d-b5b8-462d-b7c4-2936ea8deb50"/>
    <xsd:import namespace="9ad62983-edc2-4bf6-b279-cbcd61625c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76e5d-b5b8-462d-b7c4-2936ea8de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d62983-edc2-4bf6-b279-cbcd61625c67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datasnipper xmlns="http://datasnipper" workbookId="150e5cbe-7ff0-45d2-a6fb-407c7aee5583" dataSnipperSheetDeleted="false" guid="da9eab24-84b1-4b07-881b-1bcabac72f51" revision="509">
  <settings xmlns="" guid="3432094a-d89e-4e3a-b129-89973ff35370">
    <setting type="boolean" value="True" name="embed-documents" guid="102192c9-0ddb-4ee8-a49a-420ba6bc387c"/>
  </settings>
  <documentgroups xmlns="" guid="b056b3ef-79a1-4d7d-9d7a-70c896c58174">
    <documentgroup name="SWIFT Messages" guid="9a2943df-61ff-4796-a9de-69ecbca71ad0"/>
    <documentgroup name="Checklist documents" guid="39d512d9-71ba-461a-bcf3-1a8fcd0bd5bf"/>
  </documentgroups>
  <matchtemplates xmlns="" guid="d41f2360-b10e-4f61-b297-deea2d310c6b">
    <template headersincluded="true" forsheet="Control C01" name="SWIFT Messages" currentstep="3" guid="bfefdd97-94ee-4b67-8015-034247fc0104">
      <parameters guid="e6906765-ac8b-47fa-b5ac-35e51539347e">
        <parameter datatype="General" guid="539613a3-52cc-40d1-ba0f-f36714438ec1" type="Match">
          <input range="D28" range_last="D1048576" name="" guid="fc96c1ec-7671-4a8f-bece-813ed5f10819"/>
          <outputs guid="5c43a79a-89b5-46b5-976e-20ee9edd6e88">
            <output range="G28" documentgroup="SWIFT Messages" guid="365e1172-0f26-49c3-9b39-b674086291e6"/>
          </outputs>
          <settings guid="e280567b-af36-4c6f-8af6-c74c77e6e451">
            <setting type="boolean" value="False" name="required" guid="483da2e8-09a1-4932-8e3c-d66cd9b32fdb"/>
            <setting type="decimal" value="-1" name="rounding" guid="bcd8e5aa-1c95-429b-ba6b-d7cbeab9001e"/>
          </settings>
        </parameter>
        <parameter datatype="General" guid="f33e737c-b588-4edd-8ccc-66826509252e" type="Match">
          <input range="E28" range_last="E1048576" name="" guid="a6abb4f2-f197-463e-b3bb-61d58a7f171b"/>
          <outputs guid="3d949a29-9b8d-43e9-8dae-81978dd56c46">
            <output range="H28" documentgroup="SWIFT Messages" guid="8e6ae502-ea63-4091-a5d1-be1688b09937"/>
          </outputs>
          <settings guid="28c330df-f312-433a-b07e-3b9cb4c4f068">
            <setting type="boolean" value="False" name="required" guid="4c4cd69a-13a8-4d6d-b3f3-012a274a512a"/>
            <setting type="decimal" value="-1" name="rounding" guid="96ab704a-cff2-41d9-8233-2bd6b4d6e243"/>
          </settings>
        </parameter>
        <parameter datatype="General" guid="dd980466-6ecf-459c-b477-186aae47d587" type="Match">
          <input range="F28" range_last="F1048576" name="" guid="c66b4c88-fef6-4dcc-8f7a-f9497e7face5"/>
          <outputs guid="2c60837a-35dd-4a0b-8f0e-207258778dad">
            <output range="I28" documentgroup="SWIFT Messages" guid="3b62d338-c090-4aa0-a5e4-58cda6ff8294"/>
          </outputs>
          <settings guid="35b53efe-b7d6-4f38-95f8-052df67700fa">
            <setting type="boolean" value="False" name="required" guid="f7eae757-e755-4e93-a9c0-da4a36b24b72"/>
            <setting type="decimal" value="-1" name="rounding" guid="e2b46ea4-1287-47e2-a365-729634880b5d"/>
          </settings>
        </parameter>
      </parameters>
    </template>
  </matchtemplates>
</datasnipper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CC74A-F3B8-4595-8EA6-0BA37916E3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576e5d-b5b8-462d-b7c4-2936ea8deb50"/>
    <ds:schemaRef ds:uri="9ad62983-edc2-4bf6-b279-cbcd61625c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5CFADB-00FE-4DC1-A4EE-6EB9BD271257}">
  <ds:schemaRefs>
    <ds:schemaRef ds:uri="http://datasnipper"/>
    <ds:schemaRef ds:uri=""/>
  </ds:schemaRefs>
</ds:datastoreItem>
</file>

<file path=customXml/itemProps3.xml><?xml version="1.0" encoding="utf-8"?>
<ds:datastoreItem xmlns:ds="http://schemas.openxmlformats.org/officeDocument/2006/customXml" ds:itemID="{2A908BB1-A066-43CF-8181-B1C2848D9B66}">
  <ds:schemaRefs>
    <ds:schemaRef ds:uri="http://purl.org/dc/terms/"/>
    <ds:schemaRef ds:uri="9ad62983-edc2-4bf6-b279-cbcd61625c67"/>
    <ds:schemaRef ds:uri="db576e5d-b5b8-462d-b7c4-2936ea8deb50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B1B756A6-52BD-4F51-B3A5-54CE24DFC5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Control C0X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Patrick Uffels</dc:creator>
  <cp:keywords/>
  <dc:description/>
  <cp:lastModifiedBy>Elliot Schouten</cp:lastModifiedBy>
  <cp:revision/>
  <cp:lastPrinted>2022-05-04T19:18:26Z</cp:lastPrinted>
  <dcterms:created xsi:type="dcterms:W3CDTF">2021-05-20T07:23:00Z</dcterms:created>
  <dcterms:modified xsi:type="dcterms:W3CDTF">2023-05-30T11:39:16Z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0x01010052A8DA3E58E3744492F636206958D9FF</vt:lpwstr>
  </property>
</Properties>
</file>