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marketing/Growth/10. Playbook Materials/Financial Control/02. Processing Invoices/Copy Paste Version/"/>
    </mc:Choice>
  </mc:AlternateContent>
  <xr:revisionPtr revIDLastSave="90" documentId="8_{5652B021-14ED-4D11-BFC8-53DC6325D808}" xr6:coauthVersionLast="47" xr6:coauthVersionMax="47" xr10:uidLastSave="{4AE61029-8CDA-47DC-A188-A5FC6DAECA8D}"/>
  <bookViews>
    <workbookView xWindow="-108" yWindow="-108" windowWidth="23256" windowHeight="12576" activeTab="1" xr2:uid="{33629E31-6A69-451F-95C4-5FE3DC19A3B0}"/>
  </bookViews>
  <sheets>
    <sheet name="Form Extraction" sheetId="4" r:id="rId1"/>
    <sheet name="FE for Receipts" sheetId="1" r:id="rId2"/>
    <sheet name="DataSnipper" sheetId="3" r:id="rId3"/>
  </sheets>
  <definedNames>
    <definedName name="DS_Receipt__LinkedIn6.pdf_page.1_250946273" localSheetId="0" hidden="1">'Form Extraction'!$D$2</definedName>
    <definedName name="DS_Receipt__LinkedIn6.pdf_page.1_270964522" localSheetId="0" hidden="1">'Form Extraction'!$F$2</definedName>
    <definedName name="DS_Receipt__LinkedIn6.pdf_page.1_442541285" localSheetId="0" hidden="1">'Form Extraction'!$C$2</definedName>
    <definedName name="DS_Receipt__LinkedIn6.pdf_page.1_447495740" localSheetId="0" hidden="1">'Form Extraction'!$E$2</definedName>
    <definedName name="DS_Receipt__LinkedIn6.pdf_page.1_468502086" localSheetId="0" hidden="1">'Form Extraction'!$B$2</definedName>
    <definedName name="DS_Receipt__LinkedInapr.pdf_page.1_113435224" localSheetId="0" hidden="1">'Form Extraction'!$F$3</definedName>
    <definedName name="DS_Receipt__LinkedInapr.pdf_page.1_525426257" localSheetId="0" hidden="1">'Form Extraction'!$C$3</definedName>
    <definedName name="DS_Receipt__LinkedInapr.pdf_page.1_59609158" localSheetId="0" hidden="1">'Form Extraction'!$B$3</definedName>
    <definedName name="DS_Receipt__LinkedInapr.pdf_page.1_897309399" localSheetId="0" hidden="1">'Form Extraction'!$E$3</definedName>
    <definedName name="DS_Receipt__LinkedInapr.pdf_page.1_934492638" localSheetId="0" hidden="1">'Form Extraction'!$D$3</definedName>
    <definedName name="DS_Receipt__LinkedInaug.pdf_page.1_427326652" localSheetId="0" hidden="1">'Form Extraction'!$D$4</definedName>
    <definedName name="DS_Receipt__LinkedInaug.pdf_page.1_458678312" localSheetId="0" hidden="1">'Form Extraction'!$F$4</definedName>
    <definedName name="DS_Receipt__LinkedInaug.pdf_page.1_637551989" localSheetId="0" hidden="1">'Form Extraction'!$C$4</definedName>
    <definedName name="DS_Receipt__LinkedInaug.pdf_page.1_845548684" localSheetId="0" hidden="1">'Form Extraction'!$B$4</definedName>
    <definedName name="DS_Receipt__LinkedInaug.pdf_page.1_978679406" localSheetId="0" hidden="1">'Form Extraction'!$E$4</definedName>
    <definedName name="DS_Receipt__LinkedInfeb.pdf_page.1_297605284" localSheetId="0" hidden="1">'Form Extraction'!$F$5</definedName>
    <definedName name="DS_Receipt__LinkedInfeb.pdf_page.1_37926957" localSheetId="0" hidden="1">'Form Extraction'!$C$5</definedName>
    <definedName name="DS_Receipt__LinkedInfeb.pdf_page.1_396351181" localSheetId="0" hidden="1">'Form Extraction'!$D$5</definedName>
    <definedName name="DS_Receipt__LinkedInfeb.pdf_page.1_663285120" localSheetId="0" hidden="1">'Form Extraction'!$E$5</definedName>
    <definedName name="DS_Receipt__LinkedInfeb.pdf_page.1_811733726" localSheetId="0" hidden="1">'Form Extraction'!$B$5</definedName>
    <definedName name="DS_Receipt__LinkedInjan.pdf_page.1_407835677" localSheetId="0" hidden="1">'Form Extraction'!$B$6</definedName>
    <definedName name="DS_Receipt__LinkedInjan.pdf_page.1_458073545" localSheetId="0" hidden="1">'Form Extraction'!$D$6</definedName>
    <definedName name="DS_Receipt__LinkedInjan.pdf_page.1_628545044" localSheetId="0" hidden="1">'Form Extraction'!$E$6</definedName>
    <definedName name="DS_Receipt__LinkedInjan.pdf_page.1_707690953" localSheetId="0" hidden="1">'Form Extraction'!$C$6</definedName>
    <definedName name="DS_Receipt__LinkedInjan.pdf_page.1_749708567" localSheetId="0" hidden="1">'Form Extraction'!$F$6</definedName>
    <definedName name="DS_Receipt__LinkedInjuly.pdf_page.1_239380569" localSheetId="0" hidden="1">'Form Extraction'!$B$7</definedName>
    <definedName name="DS_Receipt__LinkedInjuly.pdf_page.1_338312739" localSheetId="0" hidden="1">'Form Extraction'!$F$7</definedName>
    <definedName name="DS_Receipt__LinkedInjuly.pdf_page.1_587661713" localSheetId="0" hidden="1">'Form Extraction'!$D$7</definedName>
    <definedName name="DS_Receipt__LinkedInjuly.pdf_page.1_704696600" localSheetId="0" hidden="1">'Form Extraction'!$E$7</definedName>
    <definedName name="DS_Receipt__LinkedInjuly.pdf_page.1_833031358" localSheetId="0" hidden="1">'Form Extraction'!$C$7</definedName>
    <definedName name="DS_Receipt__LinkedInjune.pdf_page.1_164729424" localSheetId="0" hidden="1">'Form Extraction'!$D$8</definedName>
    <definedName name="DS_Receipt__LinkedInjune.pdf_page.1_222658852" localSheetId="0" hidden="1">'Form Extraction'!$F$8</definedName>
    <definedName name="DS_Receipt__LinkedInjune.pdf_page.1_532166802" localSheetId="0" hidden="1">'Form Extraction'!$B$8</definedName>
    <definedName name="DS_Receipt__LinkedInjune.pdf_page.1_600950595" localSheetId="0" hidden="1">'Form Extraction'!$C$8</definedName>
    <definedName name="DS_Receipt__LinkedInjune.pdf_page.1_685998823" localSheetId="0" hidden="1">'Form Extraction'!$E$8</definedName>
    <definedName name="DS_Receipt__LinkedInmay.pdf_page.1_198962931" localSheetId="0" hidden="1">'Form Extraction'!$B$9</definedName>
    <definedName name="DS_Receipt__LinkedInmay.pdf_page.1_213310091" localSheetId="0" hidden="1">'Form Extraction'!$F$9</definedName>
    <definedName name="DS_Receipt__LinkedInmay.pdf_page.1_507026453" localSheetId="0" hidden="1">'Form Extraction'!$C$9</definedName>
    <definedName name="DS_Receipt__LinkedInmay.pdf_page.1_815821199" localSheetId="0" hidden="1">'Form Extraction'!$D$9</definedName>
    <definedName name="DS_Receipt__LinkedInmay.pdf_page.1_830594830" localSheetId="0" hidden="1">'Form Extraction'!$E$9</definedName>
    <definedName name="DS_Receipt__LinkedInsep.pdf_page.1_276079066" localSheetId="0" hidden="1">'Form Extraction'!$E$10</definedName>
    <definedName name="DS_Receipt__LinkedInsep.pdf_page.1_295708609" localSheetId="0" hidden="1">'Form Extraction'!$D$10</definedName>
    <definedName name="DS_Receipt__LinkedInsep.pdf_page.1_368082643" localSheetId="0" hidden="1">'Form Extraction'!$B$10</definedName>
    <definedName name="DS_Receipt__LinkedInsep.pdf_page.1_420932038" localSheetId="0" hidden="1">'Form Extraction'!$C$10</definedName>
    <definedName name="DS_Receipt__LinkedInsep.pdf_page.1_511134729" localSheetId="0" hidden="1">'Form Extraction'!$F$10</definedName>
    <definedName name="DS_Receipt__Linkedmarc.pdf_page.1_463096465" localSheetId="0" hidden="1">'Form Extraction'!$C$11</definedName>
    <definedName name="DS_Receipt__Linkedmarc.pdf_page.1_713543554" localSheetId="0" hidden="1">'Form Extraction'!$B$11</definedName>
    <definedName name="DS_Receipt__Linkedmarc.pdf_page.1_838689892" localSheetId="0" hidden="1">'Form Extraction'!$E$11</definedName>
    <definedName name="DS_Receipt__Linkedmarc.pdf_page.1_938869548" localSheetId="0" hidden="1">'Form Extraction'!$F$11</definedName>
    <definedName name="DS_Receipt__Linkedmarc.pdf_page.1_984282673" localSheetId="0" hidden="1">'Form Extraction'!$D$11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D2" i="3"/>
</calcChain>
</file>

<file path=xl/sharedStrings.xml><?xml version="1.0" encoding="utf-8"?>
<sst xmlns="http://schemas.openxmlformats.org/spreadsheetml/2006/main" count="61" uniqueCount="42">
  <si>
    <t>Extracting details from Receipts</t>
  </si>
  <si>
    <t>Using Form Extraction</t>
  </si>
  <si>
    <t xml:space="preserve">Receipt Number </t>
  </si>
  <si>
    <t>Invoice Number</t>
  </si>
  <si>
    <t xml:space="preserve">Subtotal 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</si>
  <si>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</si>
  <si>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</si>
  <si>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</si>
  <si>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</si>
  <si>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</si>
  <si>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</si>
  <si>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</si>
  <si>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</si>
  <si>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Manuel Furtado De Melo</t>
  </si>
  <si>
    <t>Receipt _ LinkedIn6.pdf</t>
  </si>
  <si>
    <t>C:\Users\ManuelFurtadoDeMelo\Desktop\Use Case Files\Invoices sup docs\Receipt _ LinkedIn6.pdf</t>
  </si>
  <si>
    <t>Receipt _ LinkedInapr.pdf</t>
  </si>
  <si>
    <t>C:\Users\ManuelFurtadoDeMelo\Desktop\Use Case Files\Invoices sup docs\Receipt _ LinkedInapr.pdf</t>
  </si>
  <si>
    <t>Receipt _ LinkedInaug.pdf</t>
  </si>
  <si>
    <t>C:\Users\ManuelFurtadoDeMelo\Desktop\Use Case Files\Invoices sup docs\Receipt _ LinkedInaug.pdf</t>
  </si>
  <si>
    <t>Receipt _ LinkedInfeb.pdf</t>
  </si>
  <si>
    <t>C:\Users\ManuelFurtadoDeMelo\Desktop\Use Case Files\Invoices sup docs\Receipt _ LinkedInfeb.pdf</t>
  </si>
  <si>
    <t>Receipt _ LinkedInjan.pdf</t>
  </si>
  <si>
    <t>C:\Users\ManuelFurtadoDeMelo\Desktop\Use Case Files\Invoices sup docs\Receipt _ LinkedInjan.pdf</t>
  </si>
  <si>
    <t>Receipt _ LinkedInjuly.pdf</t>
  </si>
  <si>
    <t>C:\Users\ManuelFurtadoDeMelo\Desktop\Use Case Files\Invoices sup docs\Receipt _ LinkedInjuly.pdf</t>
  </si>
  <si>
    <t>Receipt _ LinkedInjune.pdf</t>
  </si>
  <si>
    <t>C:\Users\ManuelFurtadoDeMelo\Desktop\Use Case Files\Invoices sup docs\Receipt _ LinkedInjune.pdf</t>
  </si>
  <si>
    <t>Receipt _ LinkedInmay.pdf</t>
  </si>
  <si>
    <t>C:\Users\ManuelFurtadoDeMelo\Desktop\Use Case Files\Invoices sup docs\Receipt _ LinkedInmay.pdf</t>
  </si>
  <si>
    <t>Receipt _ LinkedInsep.pdf</t>
  </si>
  <si>
    <t>C:\Users\ManuelFurtadoDeMelo\Desktop\Use Case Files\Invoices sup docs\Receipt _ LinkedInsep.pdf</t>
  </si>
  <si>
    <t>Receipt _ Linkedmarc.pdf</t>
  </si>
  <si>
    <t>C:\Users\ManuelFurtadoDeMelo\Desktop\Use Case Files\Invoices sup docs\Receipt _ Linkedmarc.pdf</t>
  </si>
  <si>
    <t>VAT €</t>
  </si>
  <si>
    <t>Balance Due</t>
  </si>
  <si>
    <t>Document</t>
  </si>
  <si>
    <t>Extraction 1</t>
  </si>
  <si>
    <t>Extraction 2</t>
  </si>
  <si>
    <t>Extraction 3</t>
  </si>
  <si>
    <t>Extraction 4</t>
  </si>
  <si>
    <t>Extraction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</si>
</sst>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Jost"/>
    </font>
    <font>
      <sz val="11"/>
      <color theme="1"/>
      <name val="Jost"/>
    </font>
    <font>
      <i/>
      <sz val="11"/>
      <color theme="1"/>
      <name val="Calibri"/>
      <family val="2"/>
      <scheme val="minor"/>
    </font>
    <font>
      <b/>
      <sz val="11"/>
      <color theme="1"/>
      <name val="Jost"/>
    </font>
    <font>
      <b/>
      <sz val="11"/>
      <color theme="0"/>
      <name val="Jost"/>
    </font>
    <font>
      <sz val="16"/>
      <color theme="1"/>
      <name val="Jost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3" borderId="3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164" fontId="2" fillId="0" borderId="0" xfId="1" applyNumberFormat="1" applyFont="1" applyFill="1" applyBorder="1"/>
    <xf numFmtId="0" fontId="0" fillId="0" borderId="2" xfId="0" applyBorder="1"/>
    <xf numFmtId="0" fontId="9" fillId="0" borderId="2" xfId="0" applyFont="1" applyBorder="1"/>
    <xf numFmtId="0" fontId="10" fillId="2" borderId="2" xfId="0" applyFont="1" applyFill="1" applyBorder="1"/>
    <xf numFmtId="0" fontId="11" fillId="0" borderId="2" xfId="2" applyFill="1" applyBorder="1"/>
    <xf numFmtId="14" fontId="0" fillId="0" borderId="2" xfId="0" applyNumberFormat="1" applyBorder="1"/>
    <xf numFmtId="0" fontId="2" fillId="3" borderId="3" xfId="3"/>
    <xf numFmtId="0" fontId="0" fillId="0" borderId="0" xfId="0"/>
  </cellXfs>
  <cellStyles count="4">
    <cellStyle name="Comma 2" xfId="1" xr:uid="{26522510-18C7-4164-937B-0003CAE0358D}"/>
    <cellStyle name="Hyperlink" xfId="2" builtinId="8"/>
    <cellStyle name="Normal" xfId="0" builtinId="0"/>
    <cellStyle name="Text Snip" xfId="3" xr:uid="{B85590FD-7667-402C-99E9-295360260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31" Type="http://schemas.openxmlformats.org/officeDocument/2006/relationships/customXml" Target="../customXml/item24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Relationship Id="rId30" Type="http://schemas.openxmlformats.org/officeDocument/2006/relationships/customXml" Target="../customXml/item2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A91A-AC88-45F8-9ED8-67B9070924AC}">
  <dimension ref="A1:F11"/>
  <sheetViews>
    <sheetView workbookViewId="0">
      <selection activeCell="B2" sqref="B2:F11"/>
    </sheetView>
  </sheetViews>
  <sheetFormatPr defaultRowHeight="14.4" x14ac:dyDescent="0.3"/>
  <cols>
    <col min="1" max="1" width="22.77734375" bestFit="1" customWidth="1"/>
    <col min="2" max="2" width="11" bestFit="1" customWidth="1"/>
    <col min="3" max="3" width="12" bestFit="1" customWidth="1"/>
    <col min="4" max="6" width="10.77734375" bestFit="1" customWidth="1"/>
  </cols>
  <sheetData>
    <row r="1" spans="1:6" x14ac:dyDescent="0.3">
      <c r="A1" t="s">
        <v>36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</row>
    <row r="2" spans="1:6" x14ac:dyDescent="0.3">
      <c r="A2" t="s">
        <v>14</v>
      </c>
      <c r="B2" s="16">
        <v>1222740013</v>
      </c>
      <c r="C2" s="16">
        <v>5388106383</v>
      </c>
      <c r="D2" s="16">
        <v>61.97</v>
      </c>
      <c r="E2" s="16">
        <v>13.01</v>
      </c>
      <c r="F2" s="16">
        <v>0</v>
      </c>
    </row>
    <row r="3" spans="1:6" x14ac:dyDescent="0.3">
      <c r="A3" t="s">
        <v>16</v>
      </c>
      <c r="B3" s="16">
        <v>1189405383</v>
      </c>
      <c r="C3" s="16">
        <v>5261846983</v>
      </c>
      <c r="D3" s="16">
        <v>61.97</v>
      </c>
      <c r="E3" s="16">
        <v>13.01</v>
      </c>
      <c r="F3" s="16">
        <v>0</v>
      </c>
    </row>
    <row r="4" spans="1:6" x14ac:dyDescent="0.3">
      <c r="A4" t="s">
        <v>18</v>
      </c>
      <c r="B4" s="16">
        <v>1204698783</v>
      </c>
      <c r="C4" s="16">
        <v>53209276863</v>
      </c>
      <c r="D4" s="16">
        <v>61.97</v>
      </c>
      <c r="E4" s="16">
        <v>13.01</v>
      </c>
      <c r="F4" s="16">
        <v>0</v>
      </c>
    </row>
    <row r="5" spans="1:6" x14ac:dyDescent="0.3">
      <c r="A5" t="s">
        <v>20</v>
      </c>
      <c r="B5" s="16">
        <v>1158702733</v>
      </c>
      <c r="C5" s="16">
        <v>5140444043</v>
      </c>
      <c r="D5" s="16">
        <v>61.97</v>
      </c>
      <c r="E5" s="16">
        <v>13.01</v>
      </c>
      <c r="F5" s="16">
        <v>0</v>
      </c>
    </row>
    <row r="6" spans="1:6" x14ac:dyDescent="0.3">
      <c r="A6" t="s">
        <v>22</v>
      </c>
      <c r="B6" s="16">
        <v>1142713343</v>
      </c>
      <c r="C6" s="16">
        <v>5074813803</v>
      </c>
      <c r="D6" s="16">
        <v>61.97</v>
      </c>
      <c r="E6" s="16">
        <v>13.01</v>
      </c>
      <c r="F6" s="16">
        <v>0</v>
      </c>
    </row>
    <row r="7" spans="1:6" x14ac:dyDescent="0.3">
      <c r="A7" t="s">
        <v>24</v>
      </c>
      <c r="B7" s="16">
        <v>1392833504</v>
      </c>
      <c r="C7" s="16">
        <v>5723994764</v>
      </c>
      <c r="D7" s="16">
        <v>61.97</v>
      </c>
      <c r="E7" s="16">
        <v>13.01</v>
      </c>
      <c r="F7" s="16">
        <v>0</v>
      </c>
    </row>
    <row r="8" spans="1:6" x14ac:dyDescent="0.3">
      <c r="A8" t="s">
        <v>26</v>
      </c>
      <c r="B8" s="16">
        <v>1222740013</v>
      </c>
      <c r="C8" s="16">
        <v>5388106383</v>
      </c>
      <c r="D8" s="16">
        <v>61.97</v>
      </c>
      <c r="E8" s="16">
        <v>13.01</v>
      </c>
      <c r="F8" s="16">
        <v>0</v>
      </c>
    </row>
    <row r="9" spans="1:6" x14ac:dyDescent="0.3">
      <c r="A9" t="s">
        <v>28</v>
      </c>
      <c r="B9" s="16">
        <v>1204698783</v>
      </c>
      <c r="C9" s="16">
        <v>5320984863</v>
      </c>
      <c r="D9" s="16">
        <v>61.97</v>
      </c>
      <c r="E9" s="16">
        <v>13.01</v>
      </c>
      <c r="F9" s="16">
        <v>0</v>
      </c>
    </row>
    <row r="10" spans="1:6" x14ac:dyDescent="0.3">
      <c r="A10" t="s">
        <v>30</v>
      </c>
      <c r="B10" s="16">
        <v>1204698783</v>
      </c>
      <c r="C10" s="16">
        <v>53209009863</v>
      </c>
      <c r="D10" s="16">
        <v>61.97</v>
      </c>
      <c r="E10" s="16">
        <v>13.01</v>
      </c>
      <c r="F10" s="16">
        <v>0</v>
      </c>
    </row>
    <row r="11" spans="1:6" x14ac:dyDescent="0.3">
      <c r="A11" t="s">
        <v>32</v>
      </c>
      <c r="B11" s="16">
        <v>1174787073</v>
      </c>
      <c r="C11" s="16">
        <v>5204212403</v>
      </c>
      <c r="D11" s="16">
        <v>61.97</v>
      </c>
      <c r="E11" s="16">
        <v>13.01</v>
      </c>
      <c r="F11" s="1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9F58-C5A0-4E43-9376-77D3D9FC7B71}">
  <dimension ref="A1:L18"/>
  <sheetViews>
    <sheetView tabSelected="1" workbookViewId="0">
      <selection activeCell="B11" sqref="B11"/>
    </sheetView>
  </sheetViews>
  <sheetFormatPr defaultColWidth="8.88671875" defaultRowHeight="16.8" x14ac:dyDescent="0.45"/>
  <cols>
    <col min="1" max="1" width="19.44140625" style="2" bestFit="1" customWidth="1"/>
    <col min="2" max="2" width="21.44140625" style="2" customWidth="1"/>
    <col min="3" max="3" width="20.44140625" style="2" bestFit="1" customWidth="1"/>
    <col min="4" max="4" width="20.109375" style="2" bestFit="1" customWidth="1"/>
    <col min="5" max="5" width="20.44140625" style="2" bestFit="1" customWidth="1"/>
    <col min="6" max="6" width="26" style="2" customWidth="1"/>
    <col min="7" max="7" width="33.33203125" style="2" customWidth="1"/>
    <col min="8" max="8" width="17.33203125" style="2" bestFit="1" customWidth="1"/>
    <col min="9" max="9" width="15.33203125" style="2" bestFit="1" customWidth="1"/>
    <col min="10" max="10" width="20.109375" style="2" bestFit="1" customWidth="1"/>
    <col min="11" max="11" width="21.88671875" style="2" bestFit="1" customWidth="1"/>
    <col min="12" max="12" width="37.109375" style="2" customWidth="1"/>
    <col min="13" max="13" width="30.6640625" style="2" customWidth="1"/>
    <col min="14" max="14" width="13.88671875" style="2" bestFit="1" customWidth="1"/>
    <col min="15" max="15" width="8.88671875" style="2"/>
    <col min="16" max="16" width="11.5546875" style="2" customWidth="1"/>
    <col min="17" max="16384" width="8.88671875" style="2"/>
  </cols>
  <sheetData>
    <row r="1" spans="1:12" ht="25.2" x14ac:dyDescent="0.65">
      <c r="A1" s="1" t="s">
        <v>0</v>
      </c>
      <c r="B1"/>
      <c r="C1"/>
      <c r="D1"/>
    </row>
    <row r="2" spans="1:12" x14ac:dyDescent="0.45">
      <c r="A2" t="s">
        <v>1</v>
      </c>
      <c r="B2"/>
      <c r="C2"/>
      <c r="D2"/>
    </row>
    <row r="3" spans="1:12" x14ac:dyDescent="0.45">
      <c r="A3" s="3"/>
      <c r="B3"/>
      <c r="C3"/>
      <c r="D3"/>
      <c r="E3" s="4"/>
      <c r="F3"/>
      <c r="G3"/>
      <c r="H3"/>
      <c r="I3" s="17"/>
      <c r="J3" s="17"/>
      <c r="K3"/>
      <c r="L3" s="5"/>
    </row>
    <row r="4" spans="1:12" s="8" customFormat="1" x14ac:dyDescent="0.45">
      <c r="A4" s="6" t="s">
        <v>2</v>
      </c>
      <c r="B4" s="6" t="s">
        <v>3</v>
      </c>
      <c r="C4" s="6" t="s">
        <v>4</v>
      </c>
      <c r="D4" s="6" t="s">
        <v>34</v>
      </c>
      <c r="E4" s="6" t="s">
        <v>35</v>
      </c>
      <c r="F4" s="7"/>
      <c r="G4" s="7"/>
      <c r="H4" s="7"/>
      <c r="I4" s="7"/>
      <c r="J4" s="7"/>
      <c r="K4" s="7"/>
      <c r="L4" s="7"/>
    </row>
    <row r="5" spans="1:12" customFormat="1" ht="14.4" x14ac:dyDescent="0.3">
      <c r="A5" s="16">
        <f>'Form Extraction'!$B$2</f>
        <v>1222740013</v>
      </c>
      <c r="B5" s="16">
        <f>'Form Extraction'!$C$2</f>
        <v>5388106383</v>
      </c>
      <c r="C5" s="16">
        <f>'Form Extraction'!$D$2</f>
        <v>61.97</v>
      </c>
      <c r="D5" s="16">
        <f>'Form Extraction'!$E$2</f>
        <v>13.01</v>
      </c>
      <c r="E5" s="16">
        <f>'Form Extraction'!$F$2</f>
        <v>0</v>
      </c>
    </row>
    <row r="6" spans="1:12" customFormat="1" ht="14.4" x14ac:dyDescent="0.3">
      <c r="A6" s="16">
        <f>'Form Extraction'!$B$3</f>
        <v>1189405383</v>
      </c>
      <c r="B6" s="16">
        <f>'Form Extraction'!$C$3</f>
        <v>5261846983</v>
      </c>
      <c r="C6" s="16">
        <f>'Form Extraction'!$D$3</f>
        <v>61.97</v>
      </c>
      <c r="D6" s="16">
        <f>'Form Extraction'!$E$3</f>
        <v>13.01</v>
      </c>
      <c r="E6" s="16">
        <f>'Form Extraction'!$F$3</f>
        <v>0</v>
      </c>
    </row>
    <row r="7" spans="1:12" customFormat="1" ht="14.4" x14ac:dyDescent="0.3">
      <c r="A7" s="16">
        <f>'Form Extraction'!$B$4</f>
        <v>1204698783</v>
      </c>
      <c r="B7" s="16">
        <f>'Form Extraction'!$C$4</f>
        <v>53209276863</v>
      </c>
      <c r="C7" s="16">
        <f>'Form Extraction'!$D$4</f>
        <v>61.97</v>
      </c>
      <c r="D7" s="16">
        <f>'Form Extraction'!$E$4</f>
        <v>13.01</v>
      </c>
      <c r="E7" s="16">
        <f>'Form Extraction'!$F$4</f>
        <v>0</v>
      </c>
    </row>
    <row r="8" spans="1:12" customFormat="1" ht="14.4" x14ac:dyDescent="0.3">
      <c r="A8" s="16">
        <f>'Form Extraction'!$B$5</f>
        <v>1158702733</v>
      </c>
      <c r="B8" s="16">
        <f>'Form Extraction'!$C$5</f>
        <v>5140444043</v>
      </c>
      <c r="C8" s="16">
        <f>'Form Extraction'!$D$5</f>
        <v>61.97</v>
      </c>
      <c r="D8" s="16">
        <f>'Form Extraction'!$E$5</f>
        <v>13.01</v>
      </c>
      <c r="E8" s="16">
        <f>'Form Extraction'!$F$5</f>
        <v>0</v>
      </c>
    </row>
    <row r="9" spans="1:12" customFormat="1" ht="14.4" x14ac:dyDescent="0.3">
      <c r="A9" s="16">
        <f>'Form Extraction'!$B$6</f>
        <v>1142713343</v>
      </c>
      <c r="B9" s="16">
        <f>'Form Extraction'!$C$6</f>
        <v>5074813803</v>
      </c>
      <c r="C9" s="16">
        <f>'Form Extraction'!$D$6</f>
        <v>61.97</v>
      </c>
      <c r="D9" s="16">
        <f>'Form Extraction'!$E$6</f>
        <v>13.01</v>
      </c>
      <c r="E9" s="16">
        <f>'Form Extraction'!$F$6</f>
        <v>0</v>
      </c>
    </row>
    <row r="10" spans="1:12" customFormat="1" ht="14.4" x14ac:dyDescent="0.3">
      <c r="A10" s="16">
        <f>'Form Extraction'!$B$7</f>
        <v>1392833504</v>
      </c>
      <c r="B10" s="16">
        <f>'Form Extraction'!$C$7</f>
        <v>5723994764</v>
      </c>
      <c r="C10" s="16">
        <f>'Form Extraction'!$D$7</f>
        <v>61.97</v>
      </c>
      <c r="D10" s="16">
        <f>'Form Extraction'!$E$7</f>
        <v>13.01</v>
      </c>
      <c r="E10" s="16">
        <f>'Form Extraction'!$F$7</f>
        <v>0</v>
      </c>
    </row>
    <row r="11" spans="1:12" customFormat="1" ht="14.4" x14ac:dyDescent="0.3">
      <c r="A11" s="16">
        <f>'Form Extraction'!$B$8</f>
        <v>1222740013</v>
      </c>
      <c r="B11" s="16">
        <f>'Form Extraction'!$C$8</f>
        <v>5388106383</v>
      </c>
      <c r="C11" s="16">
        <f>'Form Extraction'!$D$8</f>
        <v>61.97</v>
      </c>
      <c r="D11" s="16">
        <f>'Form Extraction'!$E$8</f>
        <v>13.01</v>
      </c>
      <c r="E11" s="16">
        <f>'Form Extraction'!$F$8</f>
        <v>0</v>
      </c>
    </row>
    <row r="12" spans="1:12" customFormat="1" ht="14.4" x14ac:dyDescent="0.3">
      <c r="A12" s="16">
        <f>'Form Extraction'!$B$9</f>
        <v>1204698783</v>
      </c>
      <c r="B12" s="16">
        <f>'Form Extraction'!$C$9</f>
        <v>5320984863</v>
      </c>
      <c r="C12" s="16">
        <f>'Form Extraction'!$D$9</f>
        <v>61.97</v>
      </c>
      <c r="D12" s="16">
        <f>'Form Extraction'!$E$9</f>
        <v>13.01</v>
      </c>
      <c r="E12" s="16">
        <f>'Form Extraction'!$F$9</f>
        <v>0</v>
      </c>
    </row>
    <row r="13" spans="1:12" customFormat="1" ht="14.4" x14ac:dyDescent="0.3">
      <c r="A13" s="16">
        <f>'Form Extraction'!$B$10</f>
        <v>1204698783</v>
      </c>
      <c r="B13" s="16">
        <f>'Form Extraction'!$C$10</f>
        <v>53209009863</v>
      </c>
      <c r="C13" s="16">
        <f>'Form Extraction'!$D$10</f>
        <v>61.97</v>
      </c>
      <c r="D13" s="16">
        <f>'Form Extraction'!$E$10</f>
        <v>13.01</v>
      </c>
      <c r="E13" s="16">
        <f>'Form Extraction'!$F$10</f>
        <v>0</v>
      </c>
    </row>
    <row r="14" spans="1:12" customFormat="1" ht="14.4" x14ac:dyDescent="0.3">
      <c r="A14" s="16">
        <f>'Form Extraction'!$B$11</f>
        <v>1174787073</v>
      </c>
      <c r="B14" s="16">
        <f>'Form Extraction'!$C$11</f>
        <v>5204212403</v>
      </c>
      <c r="C14" s="16">
        <f>'Form Extraction'!$D$11</f>
        <v>61.97</v>
      </c>
      <c r="D14" s="16">
        <f>'Form Extraction'!$E$11</f>
        <v>13.01</v>
      </c>
      <c r="E14" s="16">
        <f>'Form Extraction'!$F$11</f>
        <v>0</v>
      </c>
    </row>
    <row r="15" spans="1:12" ht="25.2" x14ac:dyDescent="0.65">
      <c r="A15" s="9"/>
    </row>
    <row r="16" spans="1:12" ht="25.2" x14ac:dyDescent="0.65">
      <c r="A16" s="9"/>
      <c r="F16" s="10"/>
      <c r="G16" s="10"/>
    </row>
    <row r="17" s="2" customFormat="1" x14ac:dyDescent="0.45"/>
    <row r="18" s="2" customFormat="1" x14ac:dyDescent="0.45"/>
  </sheetData>
  <mergeCells count="1">
    <mergeCell ref="I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25EF-8613-4AFC-ABE8-23706054159B}">
  <dimension ref="A1:F27"/>
  <sheetViews>
    <sheetView workbookViewId="0"/>
  </sheetViews>
  <sheetFormatPr defaultRowHeight="14.4" x14ac:dyDescent="0.3"/>
  <cols>
    <col min="1" max="1" width="30.77734375" style="11" customWidth="1"/>
    <col min="2" max="2" width="10.77734375" style="11" customWidth="1"/>
    <col min="3" max="3" width="15.77734375" style="11" customWidth="1"/>
    <col min="4" max="4" width="20.77734375" style="11" customWidth="1"/>
    <col min="5" max="5" width="15.77734375" style="11" customWidth="1"/>
    <col min="6" max="6" width="10.77734375" style="11" customWidth="1"/>
    <col min="7" max="16384" width="8.88671875" style="11"/>
  </cols>
  <sheetData>
    <row r="1" spans="1:6" x14ac:dyDescent="0.3">
      <c r="A1" s="12" t="s">
        <v>5</v>
      </c>
    </row>
    <row r="2" spans="1:6" x14ac:dyDescent="0.3">
      <c r="A2" s="11" t="s">
        <v>6</v>
      </c>
      <c r="D2" s="14" t="str">
        <f>HYPERLINK("https://knowledge.datasnipper.com/", "Knowledge Base")</f>
        <v>Knowledge Base</v>
      </c>
    </row>
    <row r="4" spans="1:6" x14ac:dyDescent="0.3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</row>
    <row r="5" spans="1:6" x14ac:dyDescent="0.3">
      <c r="A5" s="11" t="s">
        <v>14</v>
      </c>
      <c r="B5" s="15">
        <v>45143</v>
      </c>
      <c r="C5" s="11" t="s">
        <v>13</v>
      </c>
      <c r="D5" s="11" t="s">
        <v>15</v>
      </c>
      <c r="E5" s="11">
        <v>0.09</v>
      </c>
      <c r="F5" s="11">
        <v>1</v>
      </c>
    </row>
    <row r="6" spans="1:6" x14ac:dyDescent="0.3">
      <c r="A6" s="11" t="s">
        <v>16</v>
      </c>
      <c r="B6" s="15">
        <v>45143</v>
      </c>
      <c r="C6" s="11" t="s">
        <v>13</v>
      </c>
      <c r="D6" s="11" t="s">
        <v>17</v>
      </c>
      <c r="E6" s="11">
        <v>0.09</v>
      </c>
      <c r="F6" s="11">
        <v>1</v>
      </c>
    </row>
    <row r="7" spans="1:6" x14ac:dyDescent="0.3">
      <c r="A7" s="11" t="s">
        <v>18</v>
      </c>
      <c r="B7" s="15">
        <v>45143</v>
      </c>
      <c r="C7" s="11" t="s">
        <v>13</v>
      </c>
      <c r="D7" s="11" t="s">
        <v>19</v>
      </c>
      <c r="E7" s="11">
        <v>0.09</v>
      </c>
      <c r="F7" s="11">
        <v>1</v>
      </c>
    </row>
    <row r="8" spans="1:6" x14ac:dyDescent="0.3">
      <c r="A8" s="11" t="s">
        <v>20</v>
      </c>
      <c r="B8" s="15">
        <v>45143</v>
      </c>
      <c r="C8" s="11" t="s">
        <v>13</v>
      </c>
      <c r="D8" s="11" t="s">
        <v>21</v>
      </c>
      <c r="E8" s="11">
        <v>0.09</v>
      </c>
      <c r="F8" s="11">
        <v>1</v>
      </c>
    </row>
    <row r="9" spans="1:6" x14ac:dyDescent="0.3">
      <c r="A9" s="11" t="s">
        <v>22</v>
      </c>
      <c r="B9" s="15">
        <v>45143</v>
      </c>
      <c r="C9" s="11" t="s">
        <v>13</v>
      </c>
      <c r="D9" s="11" t="s">
        <v>23</v>
      </c>
      <c r="E9" s="11">
        <v>0.09</v>
      </c>
      <c r="F9" s="11">
        <v>1</v>
      </c>
    </row>
    <row r="10" spans="1:6" x14ac:dyDescent="0.3">
      <c r="A10" s="11" t="s">
        <v>24</v>
      </c>
      <c r="B10" s="15">
        <v>45143</v>
      </c>
      <c r="C10" s="11" t="s">
        <v>13</v>
      </c>
      <c r="D10" s="11" t="s">
        <v>25</v>
      </c>
      <c r="E10" s="11">
        <v>0.09</v>
      </c>
      <c r="F10" s="11">
        <v>1</v>
      </c>
    </row>
    <row r="11" spans="1:6" x14ac:dyDescent="0.3">
      <c r="A11" s="11" t="s">
        <v>26</v>
      </c>
      <c r="B11" s="15">
        <v>45143</v>
      </c>
      <c r="C11" s="11" t="s">
        <v>13</v>
      </c>
      <c r="D11" s="11" t="s">
        <v>27</v>
      </c>
      <c r="E11" s="11">
        <v>0.09</v>
      </c>
      <c r="F11" s="11">
        <v>1</v>
      </c>
    </row>
    <row r="12" spans="1:6" x14ac:dyDescent="0.3">
      <c r="A12" s="11" t="s">
        <v>28</v>
      </c>
      <c r="B12" s="15">
        <v>45143</v>
      </c>
      <c r="C12" s="11" t="s">
        <v>13</v>
      </c>
      <c r="D12" s="11" t="s">
        <v>29</v>
      </c>
      <c r="E12" s="11">
        <v>0.09</v>
      </c>
      <c r="F12" s="11">
        <v>1</v>
      </c>
    </row>
    <row r="13" spans="1:6" x14ac:dyDescent="0.3">
      <c r="A13" s="11" t="s">
        <v>30</v>
      </c>
      <c r="B13" s="15">
        <v>45143</v>
      </c>
      <c r="C13" s="11" t="s">
        <v>13</v>
      </c>
      <c r="D13" s="11" t="s">
        <v>31</v>
      </c>
      <c r="E13" s="11">
        <v>0.09</v>
      </c>
      <c r="F13" s="11">
        <v>1</v>
      </c>
    </row>
    <row r="14" spans="1:6" x14ac:dyDescent="0.3">
      <c r="A14" s="11" t="s">
        <v>32</v>
      </c>
      <c r="B14" s="15">
        <v>45143</v>
      </c>
      <c r="C14" s="11" t="s">
        <v>13</v>
      </c>
      <c r="D14" s="11" t="s">
        <v>33</v>
      </c>
      <c r="E14" s="11">
        <v>0.09</v>
      </c>
      <c r="F14" s="11">
        <v>1</v>
      </c>
    </row>
    <row r="15" spans="1:6" x14ac:dyDescent="0.3">
      <c r="B15" s="15"/>
    </row>
    <row r="16" spans="1:6" x14ac:dyDescent="0.3">
      <c r="B16" s="15"/>
    </row>
    <row r="17" spans="2:2" x14ac:dyDescent="0.3">
      <c r="B17" s="15"/>
    </row>
    <row r="18" spans="2:2" x14ac:dyDescent="0.3">
      <c r="B18" s="15"/>
    </row>
    <row r="19" spans="2:2" x14ac:dyDescent="0.3">
      <c r="B19" s="15"/>
    </row>
    <row r="20" spans="2:2" x14ac:dyDescent="0.3">
      <c r="B20" s="15"/>
    </row>
    <row r="21" spans="2:2" x14ac:dyDescent="0.3">
      <c r="B21" s="15"/>
    </row>
    <row r="22" spans="2:2" x14ac:dyDescent="0.3">
      <c r="B22" s="15"/>
    </row>
    <row r="23" spans="2:2" x14ac:dyDescent="0.3">
      <c r="B23" s="15"/>
    </row>
    <row r="24" spans="2:2" x14ac:dyDescent="0.3">
      <c r="B24" s="15"/>
    </row>
    <row r="25" spans="2:2" x14ac:dyDescent="0.3">
      <c r="B25" s="15"/>
    </row>
    <row r="26" spans="2:2" x14ac:dyDescent="0.3">
      <c r="B26" s="15"/>
    </row>
    <row r="27" spans="2:2" x14ac:dyDescent="0.3">
      <c r="B27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datasnipperfile xmlns="http://datasnipperfiles" fileName="Receipt&amp;#160;_ LinkedIn6.pdf">
  <fileName xmlns="">Receipt&amp;#160;_ LinkedIn6.pdf</fileName>
  <byteString xmlns="">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Mzk0NT4+DQpzdHJlYW0NCniczV1bbxs3Fn434P8wQLGAVNTj4Z1TFAHsOM06SAI3cVMs2n1QbMcx6ktqyym82B+/53DIkSxeRhzR3QaQNJZ45nw8d94mu3u384tPs5N5tf/mefXH9lZTNXUD/yRpmKhEy+tWVpqTuqXV7dn21i/fVtfbW7sv34vq/G57i1Tn21s7TbXT1JS2rQYKUXMBFLQmwlB8+nZ766ftreoFMKh2j6offth98/zwoGqePav2DzKYtqQWooK2FSUVV5UStNaqOrkCPIdXs/MzWR3cVCFWJJeVaKhh1NSKty1HbrLVdbPMTcW40SVuhlejtZRwtxi3/WO454+kUvj18SeUKjInFRX4jaZNravjKwR/bmRPGiP8pnoJ7EH0jYa+HJ/8OiF8+u/q+NX21otjI/TNITBeC81XMRjOv052inNTNZcxbro0N2io/rq+cV5zGuNGpzuknTRTQvrLTdjTiqBVPOIvaYJ/Vbq3tFWGIMjt3XSHT86wsyfQWXt5Yfr9BS/nUwGIdiif/HdKtL18vWh0jZe/L0hPzbeHQHVd3CIlqbXngxtKLRQ12LioAZoOxgzQPxANAPZA8LIgGhDaoNQ8EKIoCNVCEM8HIcuCUG0NKSUXhBqbSUD7Qj7CQZSoG1YpKUPSeA0OhM5FFHgQXv7e+xUBv6Lafl2Bi6Gb3U53VOd6l+jKM7y6XlBgs58XNzNtzM2vkO4C/5zjTc/Mz6cb+qzfWdrKWtBYZ4ekrsuqXrJa5ntiWxgEtM6XBGnKG6AgIXE8R5u4QQsyJmKygLUqNJGH4tmQkraGwi4CZ9N06HefKVITHeP3Yaone/A6/r6Cd/SwF/DZmr4r885RGKY+4OZvipfCXB4VB8uFqGlUVyWzHiFl7ZyrmuSb+eiKPW7mLBh6XoJmZ0Zpt1MibLQ0gdMEUxNWMXj+s3eHe9PkbkqZjZbfmdpITH6ZEtqF0ssunoqOYBGoj8CELjHqdhz/g/eY2XsUN2/C64bHuj2ogLLFj2Ljot3I6idlBjToQQeosXvU1seVBOm0B8mRPlL3UtbtKIxee30/QQ5F56exHgzKsnARR/QouypcxYGUcKCdi2JkGRdDAVU1VfkoypY1UrOaj0Axsq5hqygg0DeSV1LqWrQejP2LS/ApEzIZRlkYQ87RWW7w8vuNfMVD0uqacx1DMiQQOrLEiqkFRvljUIxMwySmFhH0lFc3qI9rfJvh21317h4/H+agKIxvGwaxx1gIUbVuY1gGRTKyKIgphvNRihmZGaOKYTQkjLdnc9TD595nINXIyeXsGtVyalRVWjfE6CYMZ1AqZecpJOQ4lR/LaNkcJ0EkLctHUTbHyQYUs55GgKG1KqFpzaEINHNO4HVUL7F7BHYpFa5DG4Hak8IwZdCnluAqXTd0wZLxmtI03qWkuRZxJEdQIIKvEHDjC/dgNse8ZBzPT06b8GUkxTcuKA50VDieHIfKPC2opby+FnFMs442U7Mc8h5pHU8No8ABwGwp765FHAlkooGEy2MSlqjSXYVRdJfie4NfUHzzJ/g3ggFiZlEYEbntPlr8W/VpoRd+CfYXESPxHTpKOODNkozz5o4fV6RmJIGU+q4cpxzwY4AaEPObKbHpc47p8zM6tak4T7H2/B6/q/zJk3XBeDpnTODQLALm/VRNXsDrCF578KpmaH8nJ6YEu+/rsHmF74cHL2yz1/hnQZBccBytRED6i2wbMNJYSkQYlewRcFAkxujw7cuSvLSsOfsrpNc2tYh2qmSPWoaL9hFGb1/jel9doxHWbEr4UsBU5UAILup1TWW9YAlZeY1gyfxgGSUcCJZMjQuWll9XRcSRcj9YxikHgiVADYj53dkJBiQTLi++THdIA1EzpuFs3gyqWaFjvOP2PIKRxnWEICPcasK12ZjxTbyuy2fJWrTetboWqOk6frYsi1uA8Au6OOVANZdrrK4S6hjaSigOVfqlXJwyGmnNxElEqqSPQnQpHsEb70o5IrtAZdqxaGWXjcqVdVm6TkcqnMPUfcAxJhgRa2CsliQeiFiE1XRwIjkQsSxP5x8pxIHRWpp6IHIB5MCq/eG1iVZfUdemvLvApHXSz51U32Bgizv8KEgMTAADWhjSsNd3THvfTUkxMJRLUw94f67inbd0THtvSUDmgcFcmnogCoSlLDrvhjfdv5EuAMCbxCiw+DUeBUYhc5EgS//JSMC1GT70zqxoTLr+GC9Jm44DXGscMGfHAceyd5s4Xn+klyaOAO5pMwFbu7c8F04TB8w8j0sTpx0uH3BnmI4nFDR6ADD3/C1NHAPsaDMBC2I2Uzit6poMWPBSMbMObQRuT5oDN+2DkuHuQutHZrdcpAfS98EUbZ9FvHVdIc02UC5FaI0cl5nni2XmKz+IbcTcuVSY+XAMsFytG6fkpfwYkCSOY8ZaoIliPui3st4ZiZ10uzsupoxMvsxNoXCBWzP8jakbwiIwCmhVvihdkOjYugCTEqX2o1OSOI6ZUxiiRzG/67cSWgv0bG9D7pybaJMtMRulLFsb4VISa/3wmCROYJYKd2JFMP8ElnU/M/ugr6e06eR24VzY3zS3IRjRtLUa4b0ublpL70JuQn6i8cN1ijaBmDKIdjHEuEEKPFVbp/UNbkPmYKEkU1qPs4Uh6OsmSFI24MKbaNu2P17TVyrYJNYCdW1vwkwRudoG3ashS3dpIo0w7JhG0EEKfL02Lq3bG5kf/UYMTwjZG3UdWG3TJ9zUjQSucfVdk6Her2ZdAexc9SpqJWN2GCh8E6SuahC4Ey5U+Yp2MRBaM+FZdl1ySEEN1Lwp2ijWnnh9rC4sd/xsWE5hDZS7Kdq4XB1xBlZrmpZf5xUprIFKN0Ubx+qI18fqrN/q0USfFNRAkZsgjSLtaddEmi5wISwq5y9cmkoqAj9Q4SaJIwNlRSwtw04vwSfRWnYUG2XOjvlshn2aasPOFnw6JZNAFZumjqB1NSwjK2hxldBsxbo8uzMrgW9nXy/O+w1a85tuXxauXB5N7dUNTnR8Mju27u4ubsweoe4eFd7OrC1+NHuGTrAoMTQXX8wGI9u6wgkz8/1ZtxBJ7NWfs8vqtwnOqb3pOLlf55+R7vLht2m0jh4lGN7wmrGAYIbDXWc1NmSlTTtQQaepO7TcQ2vr51Wj+6Fp9p8/22HwSVr7ye0ngRf8JvB671mspF4HTnDJlZAsH3Bh0PKzVUlSeIFiOk0dXbftSul1AsNGfBSD8iNLKi7k2kBkwnVSKDJQISeJIwaFtRNO7JYzqAw0wTnODHNaqZVrzdVyvSzwKEi6XjZNkvVyd5N0vdzfJVUvm0YD9bK7UbJe7m6UrpeTN3L1cte1ZL3s5GSVabeexYZtkvjZKk45kKmWjWAxavoRU8NtnxquTGJ6hdlksaOlW4Mxe66+M6eHvY1XZocL/NJlt+rVfZdbKrOiF6GJZZ3sDlIJGUfGOjimxmKtqpmbi4Pb8mjUoF6JlaTtp0EJnqYMjGhY2+LEafY8nuNqpZaCzDybShPHMffkmZhtirRs3XbGFGbupfs0cULOjjwXcxdRHNsumCUxCy/LpokTmB15JmYbvJx6TeZIQpZeDkzSxhH31DmIQzM1smYcLUzi6jGUlFL3eaFPLICw6du43PO4iYaB1+I2kHwU9xpxYnZLLt3HZp+VVtZ+TCtrfl4jSfAoz+JWLm2stKK4Fc3dCortwK1wbZPLIVQob077DqqQnLx97rLsKSqmQcqJIsPnX/b8FAMtkzwAZY+EM6nNyH99AKrsUSUmMjWgyp4VZmDDJIt/2RNBjOnFUv56AMoek8Wta0RnASh77oaRXA2UPXHDGgjGWfxHnrUhocfxNLUA/6Ot6E+2gjucdx8v3XOduH2uU735+d5V/pDXU/yLPARhhaedm0vwPLqc4kEYPZnB6w4vKlzKMutZt7PigAiRNSUpQJs+UCjAE0+bsRTPu0/d+qfe/ESkzx2ijkhyL692Ak2JSvE0+v08xa10oHajcjSAq5spjuzw6TO6a/ME4ABVmzSBPy2uRyDL2wXFyT3912qGUo6T/AmeDPraODc8tY75cDelfMkzb0yD0U8FKRhZNMG5jaSJ9UHlo+0NGtfvvc3hCRnP6HaU+Qu/vfpo73H79+gxPuMo3ONDhP1CTtsJNw+Vgb/ewcVzeL1o4VtqVSvsJ7Ev/B7Vzu1vEl7KbDLY9Al8Ie9jeO4k0YuST5tRmzxQK5K/BcVTJwP5mz5d/o7xf8r8Hef5rxswrHvnYVcmWPTO1nveLV79YR0Ko6n54vRRtr9xfxmnxHgTccxPrvUtPuDGfPVhD9sf900c0enfy3VZi8sn6wUrI6GvBvyiLDr5bEPY7fly2y/4DUrkxIn13sl4JczdnvbpTE/OA/LHpbfHWP4OgoPyXaqYzynVHbm5vClv/92sR5T/r5OT8jWqbmsYqaWYXjrFfdg7NjPixmDuzeOfOrV1JZVTtPnjwXnTwm2WHOwpqixAn+hEV+I/lA+UtGnxQUYJ1kVTTKlpIiaabu9G7ixJqWkiB0CJHPZ65CSRf+DFspe4sLe6ZeEe14E+4tvc7kgg3VW3D2GzJ/yEHhfIG4pDGB/NZkk2sCDbTUWv8hm/ILvRY1oEV3VbsNdBiyk1recsBj+yXEaPnNiL2iyTuF90CcEHPF1vYnP3FICyD9NhMOoRHtel06eU/OMJPELgRILf1yfyiFU+yx7hPEEueQSzHsGfxCOK9Tpoj6XmeZ09UpnrESMneqMeQeiKvIYOUZYP4az7nwl8KE9ksKt8lg12z36qQAjffxKDLdbroLmUmpd35gLZNtNgR87MxwyWQtn1WF5HbqfkAw6KrmCYa/cuuiLkKYoOXjdtAMvTWKzH5/9qseV6HbSXUqvJvb00dZtlsCPHCVGDFRx3HS4h2J9d9vt4jZXa4EqexlQb3Avno9jUVLuVutUz2sRnZcb+hJj5NmO4WAO4WsDUA5sZqQ8E7RTdplifg3ZSdtWfEtaPgtcz1Lbsqj9t2OI5mOsBKLvsb2eccwCUXfcnej0VvP8yu15gYLuvZ9fn1eTseufn99NxgATufVo57cGomUYmUtYyJZURRvy4A7xAB2ISFQLzZI5Ky24kIFxg9MsBUPapnYQJnJ7IAVB2OxWh2Soou58KIn+uCspGVtLkqgAyU1EEML5p+v9uZ00EZWOr5mavaBaCssFVCfNUlSwEZXdVSWHWKLIQlN1WJUZooWw85CO0UDYgshFaKBsR6QgtjAyJ0f85EGKipEUnbv8Hx4Dzw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i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My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Q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Tk5IDAgUj4+DQplbmRvYmoNCjE2IDAgb2JqDQpbIDE3IDAgUl0gDQplbmRvYmoNCjE3IDAgb2JqDQo8PC9CYXNlRm9udC9BcmlhbE1UL1N1YnR5cGUvQ0lERm9udFR5cGUyL1R5cGUvRm9udC9DSURUb0dJRE1hcC9JZGVudGl0eS9EVyAxMDAwL0NJRFN5c3RlbUluZm8gMTggMCBSL0ZvbnREZXNjcmlwdG9yIDE5IDAgUi9XIDIwMS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AgMCBSPj4NCmVuZG9iag0KMjAgMCBvYmoNCjw8L1R5cGUvRm9udC9TdWJ0eXBlL1RydWVUeXBlL05hbWUvRjUvQmFzZUZvbnQvQkNERUVFK0NhbGlicmkvRW5jb2RpbmcvV2luQW5zaUVuY29kaW5nL0ZvbnREZXNjcmlwdG9yIDIxIDAgUi9GaXJzdENoYXIgMzIvTGFzdENoYXIgMzIvV2lkdGhzIDIwNS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YgMCBSPj4NCmVuZG9iag0KMjIgMCBvYmoNCjw8L0F1dGhvcihNYWFydGVuIEFsYmxhcykgL0NyZWF0b3Io/v8ATQBpAGMAcgBvAHMAbwBmAHQArgAgAFcAbwByAGQAIABmAG8AcgAgAE0AaQBjAHIAbwBzAG8AZgB0ACAAMwA2ADUpIC9DcmVhdGlvbkRhdGUoRDoyMDIwMTIwMzE1MzE1MCswMScwMCcpIC9Nb2REYXRlKEQ6MjAyMDEyMDMxNTMxNTArMDEnMDAnKSAvUHJvZHVjZXIo/v8ATQBpAGMAcgBvAHMAbwBmAHQArgAgAFcAbwByAGQAIABmAG8AcgAgAE0AaQBjAHIAbwBzAG8AZgB0ACAAMwA2ADUpID4+DQplbmRvYmoNCjMwIDAgb2JqDQo8PC9UeXBlL09ialN0bS9OIDE3NC9GaXJzdCAxNDczL0ZpbHRlci9GbGF0ZURlY29kZS9MZW5ndGggMjMzMz4+DQpzdHJlYW0NCnic5VpLixw3EL4H/B90TE6j0lsQDE4ckxDHGO9CDiaHsd2xl+zumPEY4n+fr7pL6zXokRHJIeSwO90zUj2/+lqtkklKK0vKk7JGkTbKWkXeKuuU0U5Zr4z3ygZlNf4irrKySTmDaVm5SMpp5Y1VDkKixw8qmKicVSHid6cipDuvYnbKBZXw56JKGSKSyl4rl6EWenFJ2ju2hAi6PMwhnxRsIUPQ4fAZMM4rsoRxAZ8hqIDxjpIKmO+iVoHthwUYSh4mBIwPsD9gfkgYFxVFGISpFHNUHvoThGMqZcQA/lFOuDccAFLw0OgMd5IyBCPhozHQHxEgAyExKmPhfwz4jOyoMg5yIsY7yEmY7yEnaXxCTrTKBMjBTyaapBLuI35MmJ8Q4AT5KWUFU03miEF+RrgyAq7hPH6ypDEOqSI4BZHWIOoZ95iAmCKFCCIurdNWwUXrEJyM9HnCOMz3cBIibTAInkbqA6xFFpBgZCvji5g4LRCR4BJBjM2Gh0BIhkXIFPLuOGVIpM48GEmnNWnIqSEWjPwbDju0Og4R4VtnESjGmXPAFjIMcBi+ADw8W0GQExAHIiAlwGsixhnDhBg0mAo84IITbxg/xMgAAHNkqDCSDFSQxQWCCdAAU+wF1HjDXuDPG/YCMPGWvbDAl2UvTAbQ2AvLSGMvuDg8e2EZc+wFKsQH9sLgm8heAF4+sRew2yf+CSXiM8QTisRn9gsQCBriCfqCTqwCIOSvCVUCwXwBmBkAg5D3YHFHDFSL1BGqJTjGPqoH8IFAYCh4RjNCEwIiwdEPXHWE9IfI9czVGJFP1BGwzxUKnOu8VnjUXDKMfE4QQXZkPBEKKxoEn3iwCawpAbWrgowLFAZhZnSGKwoF4thhlFn0HFyIiJ7jDtNicDyGiwQoI5RkjKwUQmPiwAGHMXEmUH0xI1aEcosZFhPUJM0hQFaTBqpRtSgmx4NRBcTZgmKEnQejHqzmwVxQHCaEITlgkri03FrkqME1o4h98kwTKD2gCIO5TAOHEnanSDyYCy/yYEhOnHXUY1qLgWtzTS2wmTKHG+ZmzeFGDeYVcyjKzBggLkj+neBANhwNJDObzNMjapdZj4ubKxUys/NMIysjou4dVydQb9YaRKoY2Noy5XDFoSbVt9/unvNMrV7sLnbPd5ef3i+7i9Px4+vTD9fLze7nl8r8pnbP3yrLYx4+fPDV35hiz5/izp/iz58Szp8Su1OeXL39eFx2j65PX3+jatP1+RrT+VPy+VNowjKiiTkT+KEJAFEfQcNEzbg2gUCagCD1MVifM4EimoCRmYCRmYi1mYCRmYCRmSAiM4EDU8UBnm69OVUc4OG0zbl8XKU84p+rykxXWRVAI2W2qcx1lVWRN1Lmm8pC9+lUhexIWWwp86lMfFGduKZUgi1hEAOrpueu6dXKCalretQtZZG6yqolN1JmZuO0Oi4mVY3tIshWaz3avrFNBMU+gqokMVLWRFBMXWVVdhkpyy1lqUsxtkpLA2WpmbNBzreUSrAlDGJg1XTbNb3Kjsn0TXdNZb6rrMqOI2XNqk/95XSVHUfKUlNZl2JclR0HynIzZwMEbCmVYEsYxMCatNx9ZLkqO2bqm958ZOUu4bgqO46UNQkndwnHVdltpKxJOLlLOK7KbiNlzZzxxlBPW5XeBtp412kOcBuCJLcSdYlHsbTuRJd7XJU2eZ+q70WTfXiHrKevynVjfU0C4v23nr4q3Y31NTmId/d6+qqMN9RH7fxRd6njq6Q31je72BE4lTSX8JewFHPrnnRpyVc5kLcz+540iYk3Unv6qjQ41tfkJt6w6umrMuFYX5ueTJeefJUMh/pMO3+m+wzzVToc62s+xUZI3OBU0lzCX8JSzK170uUoX+dE4waetDlqsB1Y58ShvjZHmS5H+TonjvTZNkfZPkfVOXGor50/232mhTonDvU1n2kjJBrhQiNcaIQLt7AUc+ue+J5R/60prstHoc7vfT1r+2gyK1Z4wUpWrPCDley4Np5dH1/1J4cbPHNde83kunwU6k+Oob42H7l+r6H+5Bjqa/OR6/JRqD85Rvp8O3++y0ehzu9DfdNrJidrJic84QSRTpDo2xgvibr87vDmU51cVxnb5pbsd8hLr7yLlNVgeRYXJiy1VzzvbgVf7l9dL/WHyTb37/axJjoCYaIjECY6AnGiIxAnOgJxoiMQJzoCcaIjEOu1eLcJ/rSFw1gvqrut+qc/1ZtK7eX73V54W2d94TTU2VzC38Xm6e4Rn55Z76oipILa2+GDME9AOk5AOs10cScgnSYgnSYgnSYgnSaaXGmi2ZkmqC1N4CBN4CBP4CBP4CBP4CBP4CBP4CBP4CBP4CBP4CDPHJ2YOjsxc3hCzxwx0DPHJ/TM+Qk9AQbSM0cg9MwZCD1zCELXAVHeSx4fXn+8WW5PtbnbvoCSl8/tLVptr6Bqe8dVsvCTNyR5QZL3I3k92t6O1Pb6pbYVopKF7PYmo2Q5u71nKFnUbm8BSpa22xpdbQtcta2g+WTr+rFJ8ZsUv0nxsjSWMSSDSEaRDKO7cfJSJ8tgkqY1BVn6SveaZH1M0qylKOOijIsyThbQJA0+iqJXOn0URa+0/CiKvCTyksiTFThJm4iSyJN+ESWRJ40jSiIvibws8soSXnb/KYs8aQNQFnnSD6As8vKXy/J7MLk8LsuLw+G0e3G4Xn7Zv1eyL/J8fwSg+Fcl22OMpbul0t2vz5Y/Tz8vnxSJ6CeQdXs4Lbtn/O+H2zefby4x9NXhz93F8vq0+3HZv1mO2zXPKdc/3V5f3S4X7/ZsIX/x6BYS9qerw63cH09Xv+9xsd79ejj+8epw+ONzCfA3H94ty4mNPO1+2b8+Hu7df/8O/+/dP77aXx/e3vvi4vrqzXJv7KYHw94e9zdy/Ep8ffbx5sNLRMTkL6L7bH+zfHi53b4sVSVFckY1nl2G/0L9Sd1sS185qCJHSOQ4hhyUkCMIcjhA2vbSUJfmtLSNpaErrVZpW0pDUVp90oQr3bHSXyp9n9KPKX2S0r8ou/9lV77slpdd7LK7XPZmy55p2csse4xl76/sNpW9mrKHUvY2yp5D2Qv4B2lK5kmk/7d09eCrvwAFiCiDDQplbmRzdHJlYW0NCmVuZG9iag0KMTYzIDAgb2JqDQo8PC9PL0xpc3QvTGlzdE51bWJlcmluZy9EZWNpbWFsPj4NCmVuZG9iag0KMTk5IDAgb2JqDQo8PC9GaWx0ZXIvRmxhdGVEZWNvZGUvTGVuZ3RoIDI2OT4+DQpzdHJlYW0NCnicdVHLasUgEN37FS5vFxc1KbcUQuDetIUs+qBpP8DoJBUaFWMW+fv6SNNSqKAyZ86ZGc6Qpr1rtfKYvDgjOvB4UFo6mM3iBOAeRqURK7BUwm9ResXELSJB3K2zh6nVg0FVhclrSM7erfhwlqaHK0SenQSn9IgP700X4m6x9hMm0B5TVNdYwhAKPXL7xCfAJMmOrQx55ddj0Pww3lYLuEgxy8MII2G2XIDjegRU0XBqXD2EUyPQ8k9+U/WD+OAushkLbEqL+8Te8PKbtRdlZaKx6/SVtE7gKYM3GSwzeJvBJoOnre4/7S+RVtBz87t9HDu6u3siFueCHWkFyYfogNKwb8kaG1XxfgHx25AADQplbmRzdHJlYW0NCmVuZG9iag0KMjAwIDAgb2JqDQo8PC9GaWx0ZXIvRmxhdGVEZWNvZGUvTGVuZ3RoIDQ4NTkyL0xlbmd0aDEgMTA1ODMyPj4NCnN0cmVhbQ0KeJzsfQt4lMXV/5l5373vJrsh912y72bJclkgkABJIJLNDcQIBAgxi0QSQpCrgEEBRQ0qgusFaltEagWtVcQLbzYBl0sLipeKIrZY+3mpoGK1VoT2sd7Jfr95dxOh1e/p83/6//x//2/Pu2fmzJkzM2fOnDkz74YEYkSUhESmjZOn5RekTripjojNA7epZXHz0uS7HWuIKlYT8a9arl6uPH7g+J1EjQ1E+ivmLr18cfEv0/1E1SuJLOrli1bNXbSi/Gmilt8QvfC3ea3Nc/5SU/8S+voYOGoeGCmFGbej/34o95u3ePnKp7blv44y5ANdi5a0ND9/7dfdxIbsJ/IOW9y8cmnGDJsX9RdCXlncurxZ2qZrJnZDndDviubFrQfHztlKrBb9Dx23dEnb8ugg2oT6EUJ+6ZWtS+8Pf/gR0ZQBRNZ8EnM1EM1WNt87K7n070ankQQ88F7/QSJ/7eaTH3+18+zldjJOQdGkyQtAbhjbPYkq7fTVzq+usVNvTRySDgmO425qJzsNJ4k48gDdQqTLwLgctZK0nm0kHRl1W3SF6MAZy6Xf0lyeYtRxi17mAuQTNDR6kFZeqmkAqJtYqaAvJe8l3bHuKazQMJaFA8Si0SgWzafbJ2ZKafq4SrykF1X+B7qsR0NDX1rRQ/MdtFpgb7mEdqBcjnyvaCu30XTgcWApsB6YHedNBDYDp4kyZPfQ94CuPnpWV0+bdM/TXOB9oB+Q36Pt+hJajPKDaHtAJioSMuhrk34HbQb/XtS3gHcf8gaU7wc9E+2GxWmT4Q7KivVPevAHft/46PMi4C0Yoxb5OGANxuyDvAK4jj1P6zU5ovWgb8L46wQfWBXPL4RN1qK+DO36oXwT6GzooY+38wAHaPZLpf3fp0cC/v3A6rtL5Lboyf/b42Ddn/sn3g56/98+zg5aCMwCev7dfScgAQlIQAISkID/d4Ftj+79oXX4V0Hn/J+jawISkIAE/JDAKLrXCLRTIm4mIAEJSEACEpCABCQgAQlIQAISkIAEJCABCUhAAhKQgAQk4N8H8lM094fWIQEJ+J8GbMsPrUECEpCABPxvhu4j/1B+FvgK8LfAT4CvAd/6QVSLg9xGM6UUKpNr6UJ5HF2A8nDQF8jX0Wy5P/jid6lWUZ343Skpi8ac8/tVBdrvV10PuXyq0X6/6lqarnuWFuiOUYvuC3rIdBE9hPxeidMYXTk9qC+hJvlKGifGlb6gddxMt6LdJF5LSfJKWit00fSBvKgTv+8kL4OOt9Jm+RDqPkC+BGikzbp8lM/QZvYRbZbaaKCQkfZrv4+1Wf4Y+XDUL47nb4K3mC6S7ZD7I/1InkdGfZBytPkvIqOcRO4fcg3+uwC2WvdD65CA/37gOyj33N/XAmbEeUOBE4CDgIXxsshzf2id/3+Gc+yv2f6H1icBCUhAAhLwL4EUR1fszxcwI0qgeBLJ2t+MGEEKqFScoXk0kEbTJTSD5tMKuoZW0zZ6nDppDxvOX9cHFJOSr1QpS5VVymO5aXkvib+OgLZ5NIAGUzkFqZkW0qp4q/A/tVre0yr63nc8LdEWGkujog92s2/Uv7z8l+0nVpz6jOiE/e2H3r/gH/8WxH8J5h4i6ddJB5LmJB1MeiqpFfPWf/snJRjnMMA/tEOlJOuIjEQWK1Gy3ZHSJzUtPSMzK9vp6huT6Zfn6z9g4CD/4CFD84cNLygcMXJUUXHJaCq9IFZfVT1u/IUTLqq5mCZNrp0ydVrd9PpLGoIzaGYjzfo/WLrvB+kfyvu+/68j/F4kb8To/1UrHrh07fK2K5ctXXLF4kULF8yfd/nc1tmNDZfUT6+bPKk8UDb2gtIxo0uKi0aOKCwYPix/6JDB/kEDB/T35fXz5noUd05flzM7KzMjPS21T4rDnpxks1rMJqNBr5MlzmhwtXdck6L6mlTZ573wwiGi7G0Go/kcRpOqgDXufBlVadLElPMlA5Cc+w+SgZhkoFeS2ZVSKh0yWKn2KuqRKq8SYTOmNIC+o8obVNRTGj1RozdqtA20x4MGSnXmvCpFZU1KtTru6nmh6qYqdNdhMVd6K1vNQwZTh9kC0gJKzfAu7WAZY5lG8Izq0R2cjDYopWZ7q6rVLG+V0ECV8qqb56i1Uxqqq5weT3DIYJVVtnhnq+StUJP9mghVasOo+krVoA2jzBezoduUjsEHQ7dH7DS7yW+d453TPLNBlZqDYgyHH+NWqRnXnMz8tojOUyob1p1b65RC1ZnzFVEMhdYp6rYpDefWekQaDKIPtOV545pC4zD07TBizTQFo/G1wQaVrcWQipiJmFVsfq3easFpWqCoJm+Fd15oQROWJjuk0tRVnnB2dmBP9ARlVyuhugavRy1zeoPNVa6OVApNXdWZFVCyzq8ZMrjD7ogZtiMpOU5YbecSrb11GqWJC6pmaq9lmdDIOwEOoSotCjRp8GJOxSJpLaZQSzHEAEGGVuocrMh81VTZFLKPFnzRXtXl2b1K6O8ED/Ce+vh8TnOco8+z/50EKfyk19VQ30Orfr86aJBwEUMl1hQ6jtXKI4cMvjrCvd6ldgUZzEe1sG1zcHQ+zO/xiAW+LRKg2Sio7VMaYmWFZjvDFMj3B1XeJGoO9tSkTRc17T01vc2bvPDkLi00pKlGX+8n2Z7ep3reaJWl/xfVrbH6mmnemikzGpTqUFPctjV155Vi9cW9dXFK7VPZIDl5nOJOSauFU87sFRaFBqsq5+Gj15x6TsRghFdqHKaMU+1NF8bSoNnj+RcbRaJnRCst+7ZZXE11tP/88pjzyuepZw1JUFj28Zq6GaGQ+bw6uFpswAnxDB5PdQ0epVKl6diZefhEogeLBQadagAmqxQC8L8YK148T9AZp4MA4Z1DBo9DoAuFxnmVcaGmUHMk2j7bq9i9oT38af50aGl1U4/jRKJ7b3Oq424Pwlbz2Oghg72iJhSa00FSHoYJODuYRhRV3hZUJ/uDXnW23+vxNrRiLh2jyeqpa6oExamiw8vWT+kIsPXTZjTsseP0Wl/XEOaMVzZVBDv6oa5hj4KjQuNywRVMUVBEgWoYTBPmRk3euSdA1K7VyhpDK7dEGGk8Yw+PUUuEx3j22EA+baAA7hwtETlWE+iRlsEzxnjtMekBcWkjauyiZi9xcWMTlTHoQKGuIWAuCowOjAmM5WUcFhGsMDh7ITuGUedYVsacHehzqsaOsPaOMQHnHq2nqXHJdkgKXnsvD5oLsXM6wnixiU//dgbTZzR0jiX0r6WQqBAgIi2UOHcPaYFJ+Pkl/gYrD9VMgweKSnOx03xOtSIaqsyrzvKu9IjZqfXeVR4wvaqCaA2hDhrvCoZCCh4vrNJS3xBLRRUb7EJPQbV9do+s0wWf+LZoRVPNrzpdIob0jnZtz2hXYjRBhHqGU1u+czRor7JLRap9NPU7RpE3Nj5O6digoZmhGfBHj9pXDBzXA8UkV1DrAZps1jRh2uHUgjvBXLGXFBHkECa9F3XwSX4tZ1oeushbPQcSAnHojsRieZQ5QSHlFZtGOP73CrFzhMRBonUeso/pKbF4KbZ9Q+rl5xfn9RbHCcQdJW9oLExgLtqW9agLnOqioL9XpFnMOYS9PVps8NFa4/ECm3DsjFfbW5qhIs6bCS1eMC4CQ2mYHbOgOKhD4ubU0oxmwsrxkdQr/Od1iZjAEKLQkZiO2l6rNAWVJsQQNgXGdiqqDrkyF9cnb7OIG7Wx+dQi+CNrDk1DWxLL5lQNiGdzm1u9Iriqwt9j1hc6ytCOpjWo5AyFvPAhqJg3DsLo3qfqfRNEhs9Sv7e5Vdzs5oqLXWvsygF1NeuI3pzVXk8QIjxPsyUMh402WyQtIXFvbGzywxKOUEpIKQlhwzfaxZ+ea6lvQlxT7Mo4RVvqZidKMMIEUQqio5igKU8Ior328amL/R2NhrxvOdpniT8mbNR61S4Ram2PiEH7gFjmV3lGMSrF5NnUGdq5gIUSxtPlTYB5A/Aqp2iNXVQXPzZi7SeIps6eBYs1AyfYcwDA3zvy2PracyPhTDWlZuqlThh2SEfd2nKLNFg8PJf6klvyS4OoFPmgsL6vOyIN6PRlul/ZLw2kE0AuDQz7+7r3SP2lvuEx7kBE8nampBUklw+RFITgfC1VkC4B7gQekMRrzywpB3w70huA7cCdwAPAV4B4SUQqahXgEuBW4AlRI/WVXGHFbS/vL2WhbRamkCxl0GlgFChBzwyMmkGTgbOAG4BbgXpNTnCWAG8AHgCe0WoCUkb4rkLonhG+Tcs6Fywq0IrNseLMRq3YeUkwlk+cEsurJsTERsfEho+IsYdWxPL+g2N5Sl5Bu8jNtoKD5elSOiaZDsWXImX8GUpmjNy0TUojFcglfZwTkFI6+/kKth6QZGISlxjNIXf0oMTCNkdBuZlH+WlKITf/hJ+K1fBTnUmOgq3lF/F3aSfwAFDi7+J5h79DN/ATwuZIy4BbgQeAR4GngXp+As9xPG/ztymZ/5HygWXAWcCtwAPA00AD/yNSO39L+wLjLa3PtyD5FnH+FlI7fxPTehNpMn8D1Bv8Dah2LFxUUrBHI/z5ccKdFycynHEiJb0gwn8X/nIgPMqHlYZH7ZNy8YZaKOWG84bD/TLDpfPdEf5ep+J3bysfxl8lFSi+SXgVI79KCrAW2ARcCtSDeg3Ua9QO3AjcBlSB8DKkdqDCDwNfAr5Gw4ABYC3QyF8JY5gIPxr2VbjL0/nL/HnKgMWP8N9o+Uv8OS1/kT+r5S8gz0F+mD8XznFTuQX1hDZ25Hbk+ajX8ac6+6W4o+UOfgC2cyPNB5YBJwNnATcA9fwAzw3Pcaegk3102EiQDNOftfwhesBIgQXugK8SDqiIxDf6AlBItipbfTzg23QPiiLx3XkXKJH4br4dlEh816wBJRLfoqtBicQ3ZwEokfhmzAIlEt/kOlBIIvy+J/v1dxdNXsiU8mS+AlZaASutgJVWkMxXiIe+lIVuPwsPGgSLbQn4Bw5yt+Nus5+1T2XtD7D2VtZ+PWtfw9pLWftlrN3P2l2sPYe1B1j7PlYMU7SzQNd5xZJAJms/zNofZ+1trN3H2vNYez/WrrCiQIR7whMKtaxayzrLxaZDfsFYRJ9k7oFFPfB5D2LCAaRHgVGtFICQkhsTzsoReW7noLJYeejogiXYPofQ8BCW4RAdB8pYoENwo0Po5BA6SEZaBpwFPAg8DYwC9ZDOheIbtDQZaT6wDDgLeAPwNFCvqXMayGlJXMWdmmJC6fy44pOBMj+EJxePh3sCfe0uu99+obTBxZJz2OScaA4vovR0vGelOIyOCLPt/tz2xec2MpWb+J18gwjdfGM83xD+EqGbbQ779rnL09jdlCPD81gJ+Vge8mJq08ojyWUU+Qhy8UeRF4Rd9WiWHPYNdu9lSaLVbveXrpPuP7siHOSHrn3uPygRmYXdvwfn0d3uV123ul/IjxjB2e+LMGR7FU10j6vY/fhhTXQNKraE3deLbLf7Otd490KXVtEaq7isDaVAsnuqb4b7QvRX5ZrtDrShz93uMtdl7tKY1EjRZrd7GFTwx8hBUHagSxvUmwNOl3vk9OlFETYvMNiwydBgmGwYZSgwDDZ4DG5DX4PTkGpMMdqNSUar0Ww0GvVG2ciNZEyNRE8E/OKLyFS9XWR6WaSyRtu5SMV3liL0MSOni0jtI9XwmmkVrEY92EI1sxX1s2neCDPjxU/nrWA4WammrkIt9tdEDNGpapG/RjXUXtrQwdidQXBVvh6vLnUNERYVrLVO8RXLHmLMsfYOp8gHrL0jGKTM9KvLMstSxjpKxlV9R9IUT/3fQuZ5dN8KdVPNtIbwyB07+lYE1QKNjkZB16g/Fl/F7GF/Y2eqq/awv4os2LBHGsv+Vj1V8KWxVcFgTYTVa3KksL9CDq7zV03OiFNayJFizInJbYnJ5aE95PqJDHImE+VpcnkmkyYnMyHX0davuqqjXz9NJkOhNk2mLUM5V+ZwHmTy8jSZ9HY6rMkcTm8XMupYTcTlgkiOSxNh2eTSRFwsWxOp/1YkPy5ya6/IrdpIEvtWxhWTsZ3okbGdgIz/X4XWCr+fdY4JtswUX2M1eatbgU3qbVfPyxQ3cqWjJRj/fsvXNLtlnshxJw16W6vUFm+V0jFm5ndUzxTVY7xVHTSzuq6hY2agtSo8JjCm2ttcFewcXzui6Lyxbu0da0Ttd3RWKzobIcYaX/Qd1UWierwYq0iMVSTGGh8Yr41FmqvXNnQYqSJYOTOWd3KLGW7bhHt8Rbp96VjNh8d4Mq937sXVZTtZ/EHV6q1QbUBRNaR8SLmowtYSVUniu8p4Veb1YzzOvWx7vMoOtsNbQf7lV7VdRZnV86tinzYAWMuvEgaPpf627wPUVauB5qq25UQ16qBpNWoZXn47DAZwm8SU1NE9PIulOhI9GGMOBXO0YEpSr6DglQqeyRQX/Of1vyqeV4pd0M73dbJADltObUFJzamp44gIdfEvhfbiYiXOirYgJtjG/Kytp4+42n4/xcok5tyDy6+KU3FbLI/nsZZo0tZjkl4QxvL3Wmy51q1mTv/MhvIkaZSUT+W4Ow9DPgT5EOQFyAuk/ECKzy3xIrfJWOS2mKvcBn2Vu6fXoJ90eykLmK17mLJkH2USRT8Afijy7vnRD0W9yPlHiJqROBJtp8fZfHqcDtDT7Axa7aQ91EXiVlVF99Jq+gmtw0k5A5xbaSoeHfg/YVnRLsqn+3FW3k9HIHsJXU97KZ1lRv9MN9Ba6RharSUb5WIytbSE7mAXR6+imXRcvomK6GK6gpay9mhD9M7oXdEH6Ze0R/pN9CxZKJta8ByJfqL7j+hbMMBM+indQ8fZXaZdFMAo7ZD8OV1JW6RGmUUvj34FDTy0AjrINJGOsIPcj95b6QOWyVZLlejlF1E1+gykXNRI82gL7WUj2Xju0c2MToweoXSMsRK93kNh2o0nQr+iN5hVdyb6YPQMZdFgmoD5dNHL7KDUfXZNdxkspoOVBlIJapbQr+l5eoV52VN8ic6qK9AFdNdEX6VUGk7Toe3DaPkn9jm/Hs8N0nPyuGgFJcEuPxLWpmfpHZbN8tlkVs8H8iX8PulKMmLE4Xjm0HzYezN6fxvOuJtb+VHpF/Kj8tf6vt0noklYER/9jH5OTzEbZqqwNnYje429xyv5LP4z/q70E/kR+XeGZsz6MlpMd9Cj9DlLYcVsCruUzWOr2Tr2I3YPO8JeYR/ycl7HF/LT0jxpmfQruQLPNLlNvkl3i+42/YfdDd3PdP+2+/NoQfQWmgJ/WAPtf0r3YWZ76Ci9juc4vct0zMKS8CjMw6aza/Fcz+5gD7Dt7BHWhVFeYe+yP+Ng+zv7muPY5nruxF1K3Ki8/EpcWn/C7+VH8bzCP+ZfShlSLl52R0qlUlBaAq3WSRvx7JLekbPlo3IUdi7QbdJt1W3XPap7WndGbzXciAvDS9/84uygs293U/f67k3d4e6u6DuUhjXEGYR3uFJo34xnAdZ7EzxuJx1jVtgumw1iY9nFsMwstoAtYythyZvZFvZLTfcn2H5Y6Q/sNHS2cZem81A+klfwyXgu4618Ge52d/Eu/hr/SjJIFilZSpMGSeOlRqlVWi6tkjZJqvSS9EfpXekz6Rs8Udksu+Vc2Sf75fHyLPkq+T75A/kD3Uzdi7r39Wb9Yv0t+oj+r7gijTXUGqYYGg0bDLsNrxqb4J2HaBc9ee6P+tgJaY1ULe2iO3mhnIW3opfhz7NojjSRw1P5draeX8e6eD/dSv0YPoZNojOyD7Z+jm/ln/Ex0kRWw6bRAj481ps+Vd6BrFQ+RKfk/Zjby+h5pd7Kruen9VYKM+3v/LNnpWGyX3qR3pCOM4N8P70pm1kGO8UflmrhBb+Sx+oayCPdS09Iy9h1tItXE5m/Nt4OP57EdiAu1LEC9oUUxQvxJHhRkfQe3UQL+X/QKezj9XQ3myNfTndSIVtNH9BD2BUDdVfoB+nT2At8vhzifVgXcfkR8bfSWT8m6VLpZtYobdGf5q/TVXRUNtPb0mPQ/ih/Qpoon9FNZfOwA66jW2hZdA2t0jXIv2OXk8TqKU8+gei2WiqQPchvQFSZiZi2G7t7L+JAuTQRnEx4zsXwi+mIEFvwbEackOFB87HHL0EUe5m69HU8QpfrkhiiDpH8YvdUmhF9iO6JXk5XRO+iIYgH66Kr0eN2ep820Ha2tvtaWoq309exty/WjeNHdeOiQ3iIv86n8U3nry+snccy6SM8T6AwVrePQvIfaBqVRW+P/h7ePQAR9h6ajdvvSczyE4xwoXSQCrsn8Y7oOGkp5nucpkQfjrqZmeZFF9Fk2k+/NOio2eDHGqvsd5jvtdTKp0aXS63d82GHDbCC+H8krkL8uVVeJt8kf0m3Y89vQrzZhn2zAzunS/tfGMSX8AiGOvHjdwNVdHF2Um+I8HsCfUgnn5TIbJBPMsoy6nUnubQfTmZCyBlKmX77Z6VnSyfZPy2deLaUykDbv0EyfJjH4XHkIcEln75RpIPfBHT0NSnyQfGvE1TYYgPOMB2ZaJO61t/Qode+4eeki/CdAYuxVG82jZZL9aMZyz959iSVnf1TmbPDpdX6UMtJb7a8KJlG64rlUiqGnFTKucIYe9Fstqzx3L8ZF3Vo1Vg60X7KfhJdnLR/QmVlE+1n/4RLeqcOFyhmL7WXBoPDhzmxTIaAHu8dlFlWln2kIH/Y8GAfyVHokKSRhWkfFB0f8YujbJFkYtXd+775vPsnR45gDpdJnXyFNgcL/VjMAWaMftGZmzdCF4l+Ecj1DRxh0ZuxPHgJ1On0lk9MRqMkcTIYS83JpnYTN+GmE0izJY8wvc0kuZSzgM0xgmVZlz2cKVT3C4vaz/obSzXDCmXPliJhjpSSEoHDhzG/3xmwMtlgJp0er1mxCdifySjRJgDdpUIt3VhwZMgfhx8ZJnWyjDNnuv8cS8WCr4ge1m/VHcMcMshJ/bFTi8VcAuaNWRuz+TxjttMpvnZIzsxKzczMynSmJWdlD/en7Odb4QGtZOVbAxYpOytLYs7MzLwBgu8GfyjfGs6zuPbzLeSHZw3nWzpzHxupF+U0lJPRpUl8h3nViEtmCB9qPPXpKftnSKjs1NlTYq7ajEH3TnfdUP919meGD8usXBWYygoH5vjdVKgMd7MhPlD5/UDZeLKbMuQ0N3OYQfUxghrUdwBeuT1IBvcf6qZhXiRJzOpm6TokdkuKm1INSKjn9sV6iDWs0dkxAG/qreG8FBMyzDQzc2ieJYtZJQZLF5aVFRbm208W4CMMPmJUYUF6Wqrem+tjufq01PTCglEjR/gkVsjY99StuG9TaNeTt6ztYCWVwRkVVUAp965v3mHv33c3KtahYrRgVgdnyDN+/tazB/a+8Bx7dvnP7mhbvuXOtq/a9KYvP2d33vemqHiePbP8Z7cvFxXiTXp19xTehJW106TYivZPxqt2isFot0dYYSdtTTIiDzgMW5MuI8kuKZIkPeb4+e3acpz9TCwH3K4MWxl26KRkg5hyGebJfNwxomhUUaHegCfNztjxn748ccb+Nav6X+CF+bqn7GdfsKRP3jj79SvB0KZ9v+p2dyvna3S1ppF1AB9g5yaznZGwb2GneavEkHfRVumypEj0TJfdzqeD+KIrOVkjTnbZbBrxcSDZbObTk5PcSTzpsZS41mLV/klzlmzq0byPlxwj+vvwFKZnpKfZ+dk1WO3cC/pfs2b/jIlHu6ewE+yd/Xs2hWb87uuzb3zS/bduo9B7R/fb7CbcSs00R+i9y4wQ+ag+wmoDPi3sMDMrJTOXUCB9sWH0ZJzaS3AGbcP+2mYRoQiB6NOT9lNwafi35tj2mGcj+Owy6Jn4eWgmIk/+EWhZiB2bqjf0HzWqaPeR2ksKSkZJR44su803Mav5UmhTziJ8AV+MOH2BZsWspXypxCeyiVDESzxbtxRCWfLSO0QUOdlo/xPlTzw1fBgtgzHCFIAt8rPFMH1GetLK+UAW2bULDfZiouswR4mKtF4zuZhSaWwiO0neBpltsjaXzxobxTaF6p29isfV3nsEoVF8ixP9gJdgpaWYxfaQFH07nFrCI9G3A0pqyd0S49JWaafEpauJpYp/tMYga5Y+JP4hPOCRXTh7O6/BWKV2xIXYaq7TDfU3ahGAYaHhkSbWs65pYoc9srG7IUv38VepCIPTox/IDt1BeFpf1q2dLzz2Q+XsHFmXmmOzZSD4fqh5lSACWcKtTA6yCg6lW61IrYJH+XCpI0iOYMbanGMn1fk9fYqe9KKnP8E/NeKTQJbFohdd2gWH7FarSAWvt8tv+wxMkvXr+HrL+uQXknQmgyWTV/e5OO2irEpnXZ+ZaTOzpjoXGhZaWvosSluY1eRcxVfor7Zck7xOv9mwyf5C5hv8Nf1rljeTs3tVKrdHPyUrWbE89ZQR/RuiuyVOf4H3OBsLBBz1GW2mgMc7Yhh2h8mO06jcjEY9gia8amqCT9abNrodVqs1wgJd9Y4kiyVGGG02EJ31jjYSx5gVPYn/ZopTjygZ46IUE91dTxtznr9N+A+m3ug/hVSQjcs0Mm4K1riMGlVeqQZqG7r0SpbdhTAQ5orl19ETlA5MASYDiwUwYDAYdHbYUiNSftcim03OBhFeJOO1rsxf5hdubk8RoTc9Bdsd0be/r49dxF6H3efNNeinLzy27erw8ooFx+5/ddWP9jyyevUjj1y/+qJGfozJ7ILHZnV2R9/o7u4+9PjmJ9nPu+8+fQYvXAs+mX8LfPw4LjJfw8fMLEl4WKe5d+Y9hLnHWtRDmGO26DVKwFMviVN/oXwD38DvMcqPycxEeh2XTDpm5eywWbOuWawTMXFgRqIntKgI4qOAQ3NXl+auSZq7wlqBLOGMPR6neV+2VRfAPUMn+koSfemYgrdbrsuy7GWlbC3FQsWy2IpogELsRleWUcIc4q7RSI09ZyMuHZyZ9AGdzsSsJmHrspQSRBUENFjc43Xo9YaRCF+F/Ouu8mN1d7+bv1y+duxq9xPjD8/CHEqxuw2wXA7v/+3dL2By2G2Zffrop9vEhnI4NOKTgMluB5WTqssRGzVDCOTkiNocVxJqcqxihjkRvg86mTMyFLfdgYugG6rkvyoUyj9C+cLB/GUifaZAbGHeO6A1JYVrAwZMyQ7eM86JgCWlD5+ekyp4ou8wuhYBw2Lh0zPE6aNZ+7tGE7tajCdG0wYLjB+jG6Pfpzug32d43viCyzDBGrTWJS20zkm6JuWaPrem7E95P/t955ls6wHLk314jtlu1OsPu7JTXa5soysbkdKY7ZJsOfYIf7BzsoM5Iixzl9CThGKdjFvN52138znb3dy73W315raMYwi0YsuzfXwNKWRnxQGrY1cZn8WX8Bu4zPfyfri8bejQNmmjuJD5RfzVdifunriZNZ50pAh/QLIuaag/CeE4dorFt2zA5LS77H3tOXb9r6NnyICNakRuAvbs1+IgNbLGK7FrxdLanAaDjedEpMKuRdyaatN2b2p89zpKHIUwKVwqL83jK4JDjRJ3Jm+udjjG7lO4gegNsuGbIp6R94stp7ffc+2N97I9fb747bHPLnz46Qdm5jz+eHlpy8Hrn3l/7sIf3xvqc/T1jx5v2LH/wfXNw+GJ9dE/yenwRD/77JxTwpKVGRDrm+kiJraM34oCG+g125KtyTlm88C0HJecM9ClG2jz2qyZWbi+KHaxCRWDT3iJEPflixiPAx0PpZTgVo5zDJM59Zz9uZQS+zP+AoHCP4bpbOm2atstNrnacYnjaqc0NX2RfUHqnPSrbKtSb7GFUm91/tJmtlhtSbKBYTwmHEH8Q6x9THx1ZWMju6zWNDlzL3+Qsvi8gAna6aCeLeU8v0g5xy9SzjkGUtpmKUsUrmSKfaS0G85rZDinkeGcRoY2n3Z2+Bj57D6OWX/6pGjv2zgkM8KKw1nH2F5WjGvAwYCl92TYODjC7oo7l1+77/cE/0/9jb1nwNmTYhvhfiR8LeZqve4V1ikSdifcKCjCEVsmnAgvcrLXaks2w3d2LUpOdg2UQT25aKAtKzPTlaZ5lEvzqIL8QuFU+f7CghJkheJ0KEqP38RxGhT1kj0OJjzMIFLCvb2+y/3ThTfsfOC6wotTUyxtkVsWzL89tcvz0RMrDy+cO+fGjd0fvvZUlN2Uec869cbV96fex1de13LjzTcru56/PDxn1r3/SdqXwElRXevXvbXv1dV790xP9yw9m8AwM4ANk1AoYhBHxoVhkQ4YBYyAMqAmbnE0CC6oqJGoUYM7xhCBGYYRjCIhrjH6onGJ6/MhLgl5RnnEANPzP/dWVU+P6C/m9we66lR1dVfVved85ztLNSNTv71hZ+H/9pL4NwEIaEHsqDA6LiOa9zijDR50h723Uxc8B8L7nkTwBbnoW3yB932L4Aty0dv4gih5B0u+IPreWZKKx3iuSfIF3hcEX5B9wfNjzrhOe5Z2tnaH9rD2nMafyJ6o/4xjbYAsRhNYkVdUVgRvqOvPs1yIZTlWZ7CmcyK7A+8A4ojRekdhOA4OYZ5XuH68cBvPK055RaviuznF5VRU+DslV0o/GufoolNZ1Sp2Z8aIa01MbFTVQ60MtnAas5h8mHwGhD195DN4q9GP1lDV+xvhHsTL7Sc+oc3aa1EnZ+1vO9AWyOWQF2lygGymaYLbo+UGHeirnQM/8aqjtuTYyhE5lisvb6PJelBEOMYJaY6a07o7cpqTzWmVZbAekXPT+cWIsuQP05js0zhZYHXczzZvI9SF0TjflTa2tDS7vjSQGYNaAi3hqgAbQHjdwEp81y1PP91bGIPmPcD2HT7hgcI9gNy3DiwGQCCsN8M/CH5VpIwk6OuI7QtBzZtt2xeCmjelNgiPEUN3QfAxBsGo6mQYUZmhpMLhMps4WdXkuFSZbiBGjAEFoRSaChQwifsjgEcMGW5jYDeAHMG4Vpu6aZMupyUuKr+2fF3woeDvtNe0t5KSHIwZDQk2qITtYPB5wwwZwZBh6oBzTpCc2jHWQ5RnmE4YeZexzeTQKwQDwRk6AXJBgXnWedbl1o0WZ31rDItRDItBFGHFcMzHsNjatP04GsOY6FY48ugtxtavw7KK4Vg2DM3yJMoD/KJjkAekyZMc1GppZCMPasWUOsxeuYlvUreDn2QprhFk68qTEpBPtBimTA8awDe4sItw4bBZxlG6W6abNnjOLUtMzneYo8gL9CXg+s1SeANMC2bCGRZwjQmHRJKJmPHb8O1LruzduGbmmrqHb8BvDmybvvKmnUg6//r9zw6gbuva63bfe8eW6RMj+B+/Llw4t3Dgv565acv7cPvtoGlh8JvlTAP6pMRzVpioAs1DLErWpRwd6TrQqSRfmQrpSgoxNRYhWjTWslJRi6hOlPrNKI21ol5g9OKrL1q/91Uov8/anScqNGJxHE0WnfDk+OT0HPu09GL2LPEs6Rz7rPT50gVlV0mryl6TXo0ExDSZw1oXAoQZVYTMJYmUoW+Qy+rQMVxYEr1CuGg/8Zj+RSLiu5itNcP0p6ZEf2pK9KdmhUX1x0KMBVAF9/bZNsK5rbVHAUYd3ZPyjS7lw3AKUHMH/Z4Uyjn6xOi86HnRy6Nc1PIOgNGgsGp0RiPkq6IRcs3Rflzd01gMnVxfWapv+1zHSR0mDFhRuR4jBKy3Nl2VzvT72kUzXABZs5NbEeIVvY7qlK4nQ5VUp0J6kqcuM8kP6VSzq01IzNbSqEkQiXe0Cf2qqmQC1jjiK1GoRNfYQz2xo6Yu7pw04wd40uOLegd+9PLK/y7sueuajze+MzBu+g0nLb//3ksu/hV3qnFOU3vTd//+9pnzC//807X7foKmoUvRw09t2HX4nfyvZvfffdujj8IsnQH+MsI/BGN/Hc1OGLt1xME/LHEyOBUCTE0YcbKmr2BZTKZlOmW1LE6Y0gr5r8x00Mp5mJ0Iq/PQ5RDbxQ3PgEmSuKutff++k6wDJOYh2QbCdoEhuNQW7DHZK5OMH7U1RG2tZaKXQREYVhCrxtr2uDPYrWsK+6aNNR9jr/ziGu7gxjW3FuzCof63NqJP0TN3MixzKlhNHKwmylQxTfjpIbvp1ZhkaiRxYxDf4BkjR9qZlMDXpWw9RRw+TVLs76M5ikaT5MWI6Zh+QEIE+qYZY/2kGesfxRZNjq0Oa+TwMP3GMDW58FAuYniig/igfSTF7OU7ttELEfwLEdwL2UPzHqbvZr3zk30gHHYqyU5yWvLJMMX+ML3TofvzTwbnQqO8C/BfxOrbx0RQfWRqZGp2r/ZJEy83ocuYy9Cl3PlSl7pcu0C/OHodcy1aw62SrlBXaqv066N/CDwdtDUmFWM0ONP6kahkMIfZdarErlO+Xfd1plY8KSN5ko0XMY0lRzeWHN1YggKNK0wnDShgIsa0TGz2o5t6m2O+6cd804/5SZDYik0sYvvxop5q/6Bq/6BqP6lSvSLsh+rpsBPG4bWjn/F9DXUwNHmyv+hviuTZzuXpULrlgSIMVA6+v6UsnQAQ2JJOjyKrEWng7O9vrk9TVHD9Tn55F9MFcVkPjNxICgvJpGDXUViwdSFDYUEogYVcjmaDs2P85LZPlRnYEwyVoEEpNKBzli3Z++TOTxcvXX194cCbbxYO3PSDVYvPvuqahYuuHj917alXbNh45eUPscn6285Z/5f31i/8ef1Ru69+fBBo/s4bn0Knnb3yp/POXL3y8GD72ukPdl/5qw2Ml+8jlpViGvCcoZzCNrUCvHtNAHz7AaqWxMlTvxAjiZI6opexAFXMAM2XBGKBoxrVuhTJK083WMMIMR0I0SBQtwLCDESoRiUJvslo727MN1PEbaYDDjpLjMgi/uud3xfzDCUXMUSXnAbKlwLUFr/hrMPP9ZVTjSo9kXP8+MSJEafq9MjMqoXsksjSxKKqixOXpdYkrkvdEXk48Xji08je9IF08DuRuyMbI+z4+rMEXJeabswjvKqMnAS90uF6w15y2opJtSW6X1Gi+xW+7hMZ5Ri15Dh18EDxOLXkOBUd7QSGk621RxFfuxV8rW8FNb4V1PhWULMiULSCgBPAgbWNw6wAXKBnAZ7+FynXkAvcwdQCt6oafL8nkxbSfv6hC+VnUwfIqYbrAGHMi6SKesLSLETRAbp06rt4TGst8XywZkDx7QDNLGYRVW+3tLNsY+TSM069rGMsGrtjad9hJD59475LLv7Hvb/+C37hgfN/vOXhSy+7B51qXXzuiZe/sUyLdS5G0hvvIeuOwv8UPi98VOj5zZNs6y/6dt+5Btwf6PdjDINWcVlam3WrOWmIFQRRxkIbx7YhgVNwG9BuBpMc4T2SV3PoIr5sn+XW0CgkJLfynOQXASa6ZYCWMKkRPvbiiy+ys1988fBDpLo5OMAw/GyIUEXGwNeSM04qh4jgy5I00+GiLJfs50tkzpdLAk+BK0agmvaE95GDrtrAYYKqPuF9dr+/E2v+TjS0U1D8uDXiJ1n9kEb1w2dF8WNkX5AN/zL8PaK7Z1snMkyLhoyf93rClxQpMHGgs6nvo36Mp8tRVpO1SDpbnm9dza61nuOfFnZan1mqxM9GnbjDOlvdZH2hfaF/YcicxumcwaqKzHOcphuSIIoayJKgiYhhSKnYpAnctKiF4C3MsmRfmOxj05wWgk/JKZ6XUgIr9ONljsxI2icORhhvRyqgourYWppZILKndHAvce9x7FoOcf0IOWqHtlN8T2PXakgj25YpviTiy8VuEYu3mK+97qpIHF7wLwZqkohb+/aB0rcl9k3c00bKVftI0YWUXVePjNG1W42FENnavdvYvXs1766BJU3bpJ46bVPq5Dmu5c2Z1cuZrCRuH/yMlMVdD7O8K/81oXDxT3KzJPSzox1tiSQxCPRU0hB266w0tQraWoVaUBWbYYMZNlsriCxu+S88651HBn5xz5voH7dPqSxr4bcfnIIeL0zGc9C6x350/XVgM+uAPX4Cuhyg8cq7bkUKFMypJ/UYjptS1Vm1sGqFvFIWfpi4gF8mr1B/yv9UFWojMhurbUhFymVgDh+X6PvHRxZKnFinLAftVENDfT1TVp6CCapIpQKMFIPPFoqfjZVgaQzwUqOfVTpjWUEjxE3oH9zr1BA3IdjERQgCUQRBIlcqUNUTQkQthdNqhn3v8CjF/16rsyarlZHv1RTybRpRZo18l5Y4Cq7xiAhF8QOQVJqWG9JereEA9VxU8OoMB3up1rqC4FYeFFptyDdOmBsrVhLybQMk0XIS3W53s33un6HEMrxgftssYN3EgwZIvR/RxB+tOiS3yHYDkO+tS2wbMW6ymJFQucvHcQkhIWXIQKYkb2fgKpRpdvPG2aoMvDeOwDeR1+HshhdWLFx01Y0zu59aU7gFfeeKo0+YNuXKuwtvoaXfzx47Z/xpt64pbOS3z35swfcfbKl9vHvR5vmj2VMCkYXtU8+rP7Re1I5ePOWUi0geeeHgR/yF/CtMORpFK8Rn4nPKMXIJOh2bj515REozzfqZzDLm/PJuZmX5WuYO/hH2Af0xtld/Rn+Z2VP+RXnAsMsD5eVsg1AXaChLVxyvd4ZmhjvjZ/OLyy+xr7PvYG837ijbgO7HGwJ/NoJMiElYISvBkdLqlrocpSrpupxlggElgymNTaY42cqaJzBZ0h2TqIj6kx71Jz3qTbrSGc2mJQS4TDf1TolqihRPnTnX7UhpzNMJhLkEwQs7A1G3ESVPKncQWy5POgrgGmdalsYl+9nm3iUQlwVB2LJEY925skmOwk3AoqjAVVVWw5zY1S3NXFTMEieKwyGbuFGud9d3Cr/7cF/h9V88io7d9TY6asKTLbtuefh/5i7du+q+DzAe/b+HnkLn/ulDNGPz+y+MWH/zvYX/vWlH4ZNrHyde827wYXPA7k2YF9dr2ukKdKzkWmfASpmMFB1mRcNrpb4VVZCBkVEFLQrI1CRkhdaOY3QPNSrqIRIV5ZY/rJbiZdYsl+KAUVnf2qj+6RvVl75Rpb7GqLzN/DBLGt107EXOWDYpSoLES5zECfFYIoYFVQEMUFghHAlFghFWSLLRDLINWMSksgyKKIEMQ7tfGuAP7X1hrK83Nc/KopFoxA6HMNhYTabZK87UgmXdjf71yJyfzD5/xUkX3/TiVYXNKHfTA6OPa//5kpM2Fv7Abw+Xn/iDwku7HyoUHj6jeePY0cd98uDefzakSN/AvaA4pLdZZfbR+QoLfEqSRJFhOTJlipxSGUkkOh6y7FbxNPaEtJLWsZLQORkXfbyfBy+CmfwfgJksfwOqaRNO96zAm4J2H9jy7fv3HIFkhP/zEkUtnkeM7A8ldwRqucMZznive7nqw3ezjYf/zK7kt28sTPx1Qd9IxgYCHe4qGBuZeYWOTSUdmxtFVBweGJo70zitYpxQ/z/Hw1HdHggPvgpHjIYyYe43jsYeN4NCmPiwkdhGR+IrQ2B/dQQ2sO8c/hBvGuggdz9+48BCuNKlgK+PAb7WoIfovSeSoWQYz69F35eCyGarq5mMHcU1TApTAAyTq0VIiKYMFoJ/GaFsbU31MEuvLrH06qKl653VaZaFMaydT+sIe+jIUFLoFRT+QjWFkkKDnAUv765FteX+YJf7g11eBNXybFpBShFUFRpoKvHsmacPA9V2K3/AG0mLDiWhPMVcDAwnbLsFsRzJSoGNT+aqkmWJsngZK2hZqyacrchKNVy2qiaml2eYiBnMwMGhYFqErUq+JoPKVDD2UAAWKTmTYapZWNC2NzB60nJXJGLE/Jl8chvrVFdnDJr42roEIYPkAJq3LRFkOxg0ohTSDXZYZS1A+wAIro+pCQxD9khUHIkB2knLWMjmANzHBdgT8dIbCy+vf6Pwy94e1PHWLxG6Ofto5gd9512160eZo1cjfNNPPvsunvhrNPD+8hWPoe+/8Rpa0buo/2dNy7rbT145/epf7i582X3GOBQAHbkf0L6SYAea4jI8HTQhEgy3cmxKVtYrLytY4TFWJUDFYaoglaiC5KvC1k4pLYoCqTpRMgYq4KiUkNGMtUDyymFKyhAlZfluHelY9fVA9fVAdfVgW6ea9vo3djoKXNS3MD7JM74SXxDxoCito7Teoc/Xl+nchNmxxnxXsXGj6BtcdWpsc7WJtlDl8qOog0BAtVkFZtXRl7Asg4BuSzymBjlxiGuTMkIGXlWwvH8XPrhr14DAbx94EM85OAX3DLTD3TwJwHQFjDmLOmjFCfv3z/oCFr2BYEGYpHth3L+KA874MhzKa67DZEEoHnrInQ96qCf3dRKsw6Sdpefo79C2lp6WVnc9osld19W766oad12ectexhNsG06BbrWl+Lf8oD/YOfOVGZj2zieFGMQ7TwbzHfMbwdhp2rmVY3i0vkrmJeXP2N3/O/u7P2QHHcoM4Omf3cq/NLnHWx86dtaUbIrX87K7lbQPFEIjUHSl1KsY/PQCO2OtpI6P/5C4SzcA4jxv8iD2DRDAoTvHPWoAXCefjC4Sr9asDgkxRr1cloNePEr1cypTlYSoul6i4PKTiclZRvoUt9HRKWZVkr8jtq36xT3XdAhVcnkv2OLRwoebTQZQOOsGO4PwgF0RZhvZFuD72U1+f3/acyTS7zx+ufVa+60AxOoAA1M3s7GuEkQJE2gqjKJsc9aVwj3SsGoeX8seOgYGjhYnshEfFZWdOPadu1+ynrnzqRbQ+tuHSY1f8hP38cLz/+XPeJT4VIkP+FIIZ+DQ6rim2clxOksfXKmOEscrxykx2Ffs6K16ovMm+CdSJoD6lfHX8Gu5a/lfcpxKvcGgM9xpHurnfd2Q708qmyQLoeI+Ws8neHtiWvDVH1uV0vbPHjpD97zrHxuGcNTXfkeR4/DtcQyx2DIR9oqzIksKzHJfmlRDPwxYgkhACUFIUhsccAtMCu1VYrCKG68fjHbOJR+v5TfxO/n2e40+QyD61SURpCPk3iazYj1f1fCNCgWtS0/9pyPf5EDnaQNIJjUN8dCDftY9koIhjaSPw09ZGXoAtJKdAOodgHaOFdlGy2qQ2NG1T7NRpm5JDGQQSpL9x9Gw3l0s2PuvRAmRoP3OiIAiWEWiVLMNqlYmkWGDSXhf37MYhwyLF+YBcCWN8VDzHkVdlMgdG/W5fBMRITiBToNo5qTKU45xQjkzJ1hoQw7mS3MRs8s2oa3m+kSFJjCR8pSBwLEwFRU9uGHq2gKtu8WwYZRD8EwPrduE3kDhwO75ykBk48BkAaT1+feA3h2/Dez8tcK4ucg30eYL73e5ohMFz8YyUJvkc/NBWERdRlfUnjy1yOvZbc9wDR8QWwtfFFnvzLqUl9I1hffrqmpzvHcJwV38CjPqCMtTbGEYw4Q4s1vUGUoPqAjoGYVhvAUCL6+QkQw9QOgVICgJPOv7qiKTZ5G3e1FiZQViSVYORZKyoAsUgywOgg30UgCyGtIl4d/6lf+eHe4d18JLK1sSdO62XX95JmooaPRVh/I7eCpGCt0CXLF1ydMnTpUS0vYpImLJiIF2E/hlDmUGFLkU/cSiRAa6gXVE80tKK3WrSBQ9RMDIgjoHBpF0t5NuoQL9kB+5kbMbCnY7u0W/Bny76tQypkzXuH7WfhnxgUu7N5Es8iWsESedyBptSCCcl7kJtlfYsDKU2VZtqsvVcjX6UMYs9nbtQ/7GxWpdUzEs5fawxHU9jJ4uO1K4fYyi34dvZdeI6aQP7kCjY2DSMJh4DEGFJ0/UmXgJR0k4xT0EOwliSZEUFJ2kYFpmn+Xa3je3teAO4j9Fb+LTUj0Zv1WTFT9p6mVlH7lTSjna5itTtcNsGUuFY3A8rEzGTlJJyAkN9kUaIFJM2l1nI6sed29L8fL6bBw+NN/QECA+Kk0b7fFtsgPoOks+ErUTJ5p480d82+jSN/zdh7aN5ztWX0TQnrMDXFNOZs37LaEA8pMHXGDz4Gk1jTtukwXt1pUClD3652VDIm16/0Kt9mZxxVIb2DPWNyxnN46i4dQTs9fqCGmcv78oDmpBiBEPmSyd4zpOfTsCml/gkf102ABF6dOw4lAE6hqpQ4DZUjU5visTHoHmI31HofLQwi99+6PObvtfxC/bwwSncC4fGcO8fIohwJ/i4ChI3Ykytko35iXfJz2lu6bRVn5hKMS1Cy8bgryNe/bgqEDhmhqTRJQa+JErghiQssqwkcxjLosSxQCMOFWkEW0IjWH//VsAoQeB9+sQXKTXv2jowXSdBDS6fVlFa7VDnq8vUbpVXpdIY1otq0y6X1uGSv10syx1Jp4uxbAlba8w3tlF9yXft/yp/tklpNZdbzVFl8f0SO/j+NnBHUhoWDG3dGd1EYirQhF7JmZKDIdzZNyUnOc2u2JwTwRuRhF1fHMRmVyR7q9wnJNSqnGiE4BUk2/v7giCWu2I5iGEifrm56J5QidW7iqSxEoPEr7olNzvaggilR4E7n2Hx9mcOF0BrruAuB43pPtRNfrkKIu13+FcZg0kilxNNS5goZIVCyWgyyXEWF1KjapJ7ONpnPG2w0WgsidPlTmB6cHrUScziZ8kzrRmBecE50XmxzsTM5HXR27EVT7GsnVLl8DCuGS5RkrDPNfs6w9m0iMQnSh5GEEEXyfSKPuEWSZsBmVSRsEkyr6Jf2BXJhFNQFhPd5ajc9F2m6auQWYzMzSzRnOJzCl6IHuxkhBLcjZedOZTp8POf+aKytH/14YV8viu5WbVp4lOV2TiNklm25HkEJtPMkbwZjY7HWUxLMxNoxdmqSuZMdDUa+wKa8khvoe/JlwrbNzyLyl9/CyUv+uSmPxZex8+jpeiuXYUH3n6vsH7rs2jOE4V/Fl5CrSjZg9RbCh+6GU9uAGxdZ2JopMtoFwQWh/A0a1rodOv0EKdqKQByJhpz80X2sAn52hbhnk47K+2A6XGrHEanRCsJkuU5xf2OTcZJSqQTCP4lYro/4ro/4nqRpOj/aeLpyDRcvJSrDFUXutwp8abDz8PRYJekMjYbGk1AGQZJQMW+PgHVHE1hmJdMJgByMZmJ629uX3Lz7L8XnitcjS55/O78iaNXFq7htxv2gr6lOwoDA79m0ZrL5/40rJOc86zBG/i/g/2EmTrM0hm4dV72l1kcj40LY7WMqyBJm1BFqEpo4EdEG7MT+Lbo+OyJ/InRqdk8P6NqVvY8/hL2Yn4Nu4a/lbmDvZ95hP0z8+fIh8yH0Q9jiTK+kWngJ/Bcnr85ti775yxXE2nItkZy2amxqWXHVRxXNS3bKc0KzAjPKZtT3lkxMz2z8of8wvDi7CXZG8puyL4VezsbV2MoDL5oSzLHkI7WpmSOi4ViDfx4nsNspI4V67KxCM8IGTaY4DHZYPjqVMpksVSdEuXEMKVJlChNoqSglcgGY2R2g77RBv0QMEisl8xv0DfaYFGNgifgRLqhuwE3ZHw1yvhqlCkabiYLDkIt2qsao9EntVc1Xj9kr0Pm2u6FJr610rqFl02L5phAi/Wc9VzeK2Qwy4lT7lqedMI8w4hmLJutTtVFItUmdlhWrKa2Lcpmitq26dl2i/sAzCiyoA2YNASoiUTFbK1Qkggjpg97x3o2HyAAMC5by/3f6uW5u++67/fPFB5/dBM67jmCA+cO7N2w9BEw/zcLH6Dk22fPPX3BXfnG1blLTt+J5v7lTXTW9qcKD/xla+G960fl70S5LUi5pfB6AQ4u/LF2Qpzo4z3g/TcCIsSYSnw51ceMrRrIHls2p2KhtLSCk+kjQhJdinRZTZIJZKLogzhE0HxB9QW7f/CDHjvRCuvPeiprWwNku7y21fLWpreG99/oKc+678Pxlrcm7ztTQagxTig7IX2qOrdsadly+cfGReZVytXmz/WHzX7zY+Mj0wIsTwfMUCBgBkxNtpM4k4gogk2e3eFjshyJJuKp6BODO0vqNjvdzFw0ymQqKc7FQBMNKTVMb4e3fxVTIqmscafgPxso+MhE031xmvgTaPU1n65eVt1dzVZXxvARvV5FuIt9W7gTvpGbVJHA+sg8u+eB4ntiXu3HfWSaoh7E3rCRG0Wf1HEf1OGLz02W/CGEgbauK5Jj5kxrfMAeTygE6qIc1gAmkojnAsBVbHgZTlnOghDZqqyAV5F8zE5ukeMkFeyoS+JxBpnAOlAlNQwPX9184ldKs9FINFjFjsSAsFUUbWlzWOYefO3uP1z8/CvtdTNOHNy/a8a5M0dkpv03uueqdSf9/L5CE799+rMX3flaeU31SRcUutDolWuOVsWBC9iWcRcdfzZ5Jm/u4EfcX/lXmCZ2Eu1ZCTC1JX1I2RK52MkL82V5Mxj3hQQIkyrocXpJrV8rkdUSuaxETvoyxOYxTyGwLyBXcOo6z2TP5Faw53NcTe0YNld2LDtVPLH8uIrJ1VNqT2Vni3PLZ9ZdEzSqSOGBKE+1L9T4QtYXan2hiuqVe7Ar1PhC1hdqSaZyCpHq9Gw1rmZra8aarVWTa44bNSfdWTWjZol6jr7YWBhaELtIvVi/2LzMuqB6Rc0q9lr1Gv1a83rrquqf1tysrzPXhVNe2Dwik7WT2YScrUdZhqlP2Fzz6CyzAKBHH3FR8pokTtZE9BGp2hpUw0f4YqmUT42QU6kIS6kTKRvk3foGWeXpUz+j9rl/k86ImmpDV/lMWXkqKYkCx2IB1VRXwj6BTyVHJBxiQzcC99gXYUbQAhANKCyURh1oPlqG1iIB9aNNjjYilQ4Gj5lBTswTk9bJFrkUuIMT5GHtocNTpsX2UDnL1KN6QjsNA8+oJ/dDTbg+0ZzRjvBYftcnjBHK2iTyIZ+yfQSwi90/9mkEKOKjvaJQvn0PTYZ61Xbfk9GSO3m00BrIN+4hi/1kpMDICb0nHROzSZq0a8jGUekGtfjkNpREI5KRETxN6YxQIynKhiKsX5EEc3Wb3VK4pdkr6lbX0jZP+kyUV6MPh6IRLkrtmbi37Nxt+rxnLzvvV6d2zJ1QWHLyDxf95POf3fevVfx2c+PDm+7JHY3enNV98apDdz1T+OJ29Lp17vUzj1kx+bhFVdEzGsfdt+C8p8764R+uMK674YrTp7e0LK6bsPXCC15acf4nJK/UBKx2O+lFQ1EawQo+5Iq+IPhVBvHfVhkEv8og/psqA+A3j1OgbAz9jzHkfryiJ+22Vm0T0giPIn28CG1FXl3nY0elOC95IP+5n2/7wEf7wz66F9xMDvlGqe/20tQb+cUSa2BPfq9FfytgoleuKf5J9jKSwGI6YyzF1+aJ3mNCpHaKg4Vy7tpCktc3bjz4BRm7eyCeI1WxEJrg/gpE1pzFzZKek7hIv1cfa+UmSFO4E6QLzQf5j01RY3CAPPIqyKFhDjNUYhChodJAKIv9iB4XI3pseVXS992IHufTEZSOdETw/MiySHeEjXxjlNDXqdOCqZ+PUNLec2Cu91R821GK3lPhvAya6z2VovdU8mES2Q95Tzcz3W7lvSJDMXijYUIjiROEAIxt3xJBZrDqhs4kOEAtAS9eo9UFWmgIcPN3nVU49OofCweX7Tp+42Wv9fHbD29+p3D4vhuQ/gk7/fCWJ7f+YBf9dQNGBhY2hTzvh4+lGswf5T+057sGDgTP5UjD6jEHizIzLCQurdN8XnQ5/mBio2gH8uCnRa8n+XJvpxLS9Se8793r70TVXs8K9gUl4WeLyGFeNyeq9qt7IJQkdh2b1PdpZKkwvCzxCPOj3nnReufFQEsL42YhSLty9SgeNTB1bI0ySmvS5mvXSNfIa7Wd2meamtY6NMxhVcJeC7eMNJXmnSdOpM2H8GlFltMSH5IkngHjw3wIY16GU32SVhhJXiChBViiRbu6XIeEuqW1Emwj5OjYqcvNw+hG/EuMMdkTSPMdPG7i5/Nr+Z38ZzzP9+Ore9T5G9xUYhd5Jp68Ypb7KxSJ+L6Y+0sUXk8kaYl0U4WhoXTgFsYEJfzHFtlGZCWFSH7b77KftqkOjh578hz6e0Hkf5CgiQPySM6RzwlSwO7jGUnyEzkkpsigFjcZ2ILwpIFn/4QuG1lROQKteXpgF7/90Ovdy378Y66e1g0hBBAvJOwf/9N9ytT0dQvmDizQUxGjRMvMwYHiEeywI3x9M4e6cDmhWIcoUTxXoX1vyPoCnM9nVQZ8ha+TZol+miUOWBt8FU6jey3Cnuy0dNYz2UC9nY3lmLHgq8bGpjLHB6bax8dmMTMDs+yZMes26TYTB2KkjGbRpcdUWiyUiDeGW/lWbTI/WZsWPo0/TTs9fBZ/lrY4fD5/vnZJ2OTDJDtvA4k1MR3ziW7yLEpJCdG+FMvxPBZE0D4F4EfWDdPUQkHbJv+dVgzi6rYenomlyVqzA2TtzAlLcprhye9TAQ4jJsZLUiocC4XDMVuT5VTYBtEOaKaZtgIhywrYsibFwrwZsACM4ZJ4NmaZpiyDGsA1xWw7EGCkRDSasCbJ6GQmDSN2MhOGl8Pw6OS+NOn0i8f70XWb3eAhn4i3DyRiAwOJ+EDspOMWTN5bjBj8JDgJFrwfWvJbfNtLU+LDV6CWqw1r925YtO32pdIFqLkJah4oMQpbIY9huCZQA+81lObPqSV4SXdj6I0ezeEd8hsfiJZrlueZkt9nKvpER9dswAKYMoTDktcxTFLnrq0EXVsJ2rAKtqAqRDqHEbq7cMkz71UnjlZQ9NM/Ta8qG7H3d4VzdxReqBWjocJzgOUTf37rX6vZdwcShb99cV0v+5uDU7j8mvSC4w/dR36/2EN0Dc+niK7yHmBqIJTQCr2EVnggW+xP14SifaFhOF98EpwD1zYp6CH+4RLEP1jCTYfQ3/RLuj4d0v4NHdrWKcnjWW6C3D/4UY8dJeXojxwDBC4OC5YsZBLBx2gF+w1nAghcHSzsLFcvNSijDO5sdLZwtvquwPEcywqSKAuCLLCyopEuybSihhRFFVhBZknoESF72TRGANlI0FQBAYlBaj+OO7KiyCwGz2H045gja/IpjtKtYKUfbXV0VdXSDHvKdHwjBe6tDvntn5AfVjsqpVyaR7M+8IgXjvXpxq4MAfNG6u4Ju9pnDbirvYRdtYFMC2ig+6tHNjZKgOc87XUn0mrS4W7BYtqmKOhlWUlvu6TJGrcd0Iod3O8+VUKIN6LhtEyLzfDi+gff3RwnkfLQz9keifHJLUgVSACtLFGBckgy3CKFevocOCV3Q3gfwBMGXvgbynQcd8z3UdkHA9vwUra9MOXSS1esRY8e7hm4hbCNeuDLm4huolNd1C9hCF/9cYAtnbZBfKWpB1q/h46XvieziqTKnvd1DI0xdKSmNIC7lABwONA2cWC3B4WNj3AwfwhxssJJipItz7TWKehfQN7SiAOg45Q6tawVkQXRnh5Yc0SLgmQvfIRPiQJWlZQGdGEHIr9CxcHUJhmxSXLAZZ+gTVSRmjAQwwsnM3GdMGUAs/b9AFekz7CtfX9Xm7XHOlxsvWwL5Oj4/j/GvgQ+qvLc+7xn37fZl2QmyUwSMpFgMhCDaI4Li6IsIlOjRFERZVEIIqKiQl1wq1L7edVaL7gUl2pZEhYBa26r9rpQaF36k16V+xktLii/fpSrSJLvfZ9zzuQE7ff7WGaemTmZmZzzvM/+/79AFdVFDJVuevZoSQcgOWEaQKKrq9pQvKpNIq3+RBtdDReJXCWKXA5KhoE37HV5DiJt3ou0C83Ac4XGtJJwGwlVkRH0N9MmHfsTmzz2RgfzbA/zmzlnv/jiMeHKF0nt7ezBA2yaPZWqp1qZaoi+GyVNakhoyYYRWkNDmzYm0poa23BWQ6fW2TBfm9cwe9Q92p0jfhl9LPmcFqn3x2rqgKGKSOsTz9dvTeysfzWxp/4vkQ/rxTOjqJKkoBYJfG17CJ8ymoTeU4mUiWXihcaGYhvb1ngWO6mxJHYU5orzCsvU1eob6nfadwWrtagj1mzKFWPNVeH4JSMWjaBHpJv0dv0Bfa0+qHNr9Q36Nzqj7/TNzraSrnqMbF/4HG2HnTBh6tEBTafzBG2n13o2UY+DxdtS0vU0E9tOP98ddwNgUiNrlOXTZ8YfCqfTAlX+XajxdXJzmlFGXGpeSuE0JNgJ/jZgKY95bQmlRPGw/PNVOZKOeEWTr9x0JMcSi5Aj85wEAZsjVUxyPnNkBkkhXzsHXzjn52i57fRFjl7nEHaTbO2o2g21XBupipLsvXb74PuusNOPYrpLtSe2QTeysqY4qq23jV7XhtpihFGAvHlM9LvdsXy8uskn0WjyA6Mmdyk6Vqkp9wq/h6czfDtP82E/RwiXeTjc9xlZ4nUoT4LF4+NQlwRsLw99E16HGiUMmvInnjQ0Gkhondw6QqFg4gUCTFwHy9kR9FIKn35KMqK+QvtB/LDP5TQq/3CXW6XxeVkoqCgCYwHVldpGMYWCquojtjMnkFZLuk5mmkFmlHgslg67XCxCeWK0HUAbUCwnpXIY2iJVhlb4O7pY59IWnEpD2SEaiYSjsZpahhd02oXZ4YOYcXNemr9h18RrJ41esO9K1DL+rltvqNgYv2bv3Xc9P82UYtW70rHLXl00q/nqeVc9WVtx28wJv7ljyqopYV1L5vLyNSec0tEV77p3snPp2SOXH/r+jlNOQh/Wp836c5smzb5o6inXk3V8J17HpINuUhW0Dev4JsSpRo4bzY3nuPbMxgydyVSnW9Knpxdn1mT4saFx0XHJc6LnJDvFTu0CozN6cXK+uFC7yrgmek2yN/OBui+2L/G/Q1/Fvkp8UrE/M5hJZLkmoyk8ims3HO4cYxo3l9tX8U/2qKmaEZ3F5ieVxiGLHEnrCoETDZUx44GAuQwtcqpL8dxeBZmKo8xWViqsi1xQYM0qcW925ohf0T/kD++5NHYK4U6AVgoUt4gqKUux4/GU0HKVcGvJaqFsv3XKan7rlHV77VDfaCmH/ozHF5MoMXma7kVoDVqHNqJDiM2gdjQVMYgURciiRQQ4XkGWFwLtRlBJQDbRbgTajcgkDFlWcGiUfGUUh4FvAEahROXE1mFJP1HcJe5UNTzXh5W/f/iCcFtC7QA8ch151xKs0D1INvWICxBVWD4FAFFecGlWC21+8aUGa/CYluZKOmJSNdV1TDgWQDuf8EzPkk2XbehyBv7x8q4FdHHmz5e98Ovrlr3A7ej/5wNTH3jz2oFvBt5/HP3bKzPv3f3W3td3Yy84bfAAcxD7jSR9qeu/Y4OH/IhQ9oGUki8YvmD6ArlEway8qN9qIIOYz2nUYoqhWDutCPE0qyA9IojkXAtwrgVAIwsmOdcCrPrd774OBVrz1c5m8h+wxpKKMukzQmfEZoRmxGaHZsceox9jfqk9bT6dVEUtIc+n5zHzuevUxdpKbb26Rdoqb1HVqHqn+gnN6NWXGIuMWw3GQNgNOLWjYN52Nv5aa6h11H7qECVRhqFQQ98xjb86UBMOJai+mhslI6eL4G+qUxRMDB0O+Iavy4dROaWQwREjToscveCW4h1Pn5HjnTU0xrXCWfwU6JkDSjYJVCsJqnVWOuIb74iv2hHPeFeVIrk9AsoI7QIt6DCTIJM3EMArCz7NjqB6y0c4MVV8tVz6c9UwMMS9xNtoEHh4TurAry45TLqXS3xIADadZmcf/gcVX6ywHWVyPoK/srGHsNk4aCxOImwwvYpQRp0E8FfA4VEElsRyaZcoMDNuU8U3v9038D9LPr/7xf/KbEjceuFdzz99+/z70R2xbXtQBZJfQPSqDU+kFiz8wzvv//6n2FJOwJr7sYu0pENgKVfINKvltaJ2psaNDo9O/4Q+Xz4vPCN9JT2Hu0K6PDw73Zt5l3sv9GHi09Cn4W9iXyY+BYsYzWQKSWJGJyeJTRVG0jltZHQsPVqbTI/XJoTPSv9ELmlXap/yf48eRYd1E0UYXTENbCkVwaKwqcQ+5zR5mKkso5HjLYjaORQTU3nLGGZVjR9Vt1zJyJvmXguZlmPNtlZa2K6SpeJaV8sm5suCCIbYWYsnC8sCa2tBYZTohKUTnbD8aT/Ln+qzdvrfDhvWpbZYJmXyGZxcLdtasnOC36Ui3VqieSeXXhH2CB8LgwJLtG+qwAiVsIQhMBAq3aUNGgnBmZAEjUxUFqcF7CRpFEA9tGwa4Ul3BBvby3F9XqmU/B8ylGSCLbWJIUYSJzAMNik6JSuupVQEw7WU7S12G9RRq0YTF499vKttZDw2SBNx0hWv3vredfPfvW32vzV192dfuG7Zr5+9afkTd/77fd8/tRYx90w/jdaPTqDtt9/8j9f3vf0q8c2TsW+uxLYygjUuChoXy1DpCM4yO7lOaaZyBbOAWyRdoYgRlz0Yznmfcx6RKtLAFWR/wB0NH0myJ9pjEyemT7PPTZ6Wnm7PSpyXvtS+Onlpejm/PHKEPhI3qSgytFhsWpQUsZlo2lhjrjNp02RTaVmgdtDPk7Xqe7FeBy61iW3OQyFsxwjQ8ND/m5S1uxRzNBySQn1b8wnPNH9iXiNvKtU1FDdqSEtmyAR5vrZI7reRsDODMtGdfkC8tRRtKfuDIUii6PtpMyc4uYairy++mnlmyimUyDBsWYXSoEKuUUuD8gAQhajQcFfbWYD2dB9+DqvTEeg9+UV2Anzw+BnG9XeN8zgJPIgvzFannAoKXNRK7A24UZ7QS+0l1RbWjBId0xaalDnKpEOMKbMhz7zJKTBvsuDDSy+5uLOpYLU0dXYFTJw7aRUWqqB8j6qAzIhnLt7R+PVLnw98g8L/9R7S0bED8uY7Lr+vfx89XT2pdPeK51Ap9lQPyuAYRUX1Ax8NfGdmN+y4Cj105xlXrSfZdgir4UruHSqGLnYnrsISMhJNiVEJJ7E48Zj6K+05TUxq9drGRG+CTZCLmElmihWixqhGWkYRuhAOsQxPyWvDKDwYci/WtlLIYYcgur5BiHlYUgWnEizF0A8iGIPsPvGkIoxDFtKZ4hoKJRxighKOhk2QVyephxpJNTFKVKNXKfmHN34Q9sYPvoC4CoapgUN2++BRoLSinoondqEdVBV1BMmUX04pX3NSWME5ORiKg4WDnW5lhRCGtlkuVC1sWrwk8CLOakzJTlEWb6RQARUaVq1CBWxClqS2UHI0RBpbJ/QsZHjZgAkCGXmjNc3uDGzN6JbRxVbShcSOivipCCHG27x2bSh527JzZqVOaj7vzD17mF/e17WgOOEn9uPyhNmX3XdsLrETpw9MZ77AdoIwxIyA6zRbUbhwo5IPn6OMD/NSRaKiUakNN9a0KWPCZysTwiXhAuUq5aj8z4g+sqax7tSaU+vOqVvTuK5RGFM1ZkR74wRlQtX4EedXnT9innB51eUjZjeubNxXd6Dq65pv6qxYlI9spzf11KdDAkQ6ZpYaBXHOSlBonOrSNzsml04b8vjqtCpHIy35FsLkGmRv/UeAbsOnHMqV5Hw8vjeGzJgTmx1bGWMb8VWkZzaCF4qBF4qVvVAMvBDhEYNnv3C9EDmK8Ip5XijmzspjATvMowEbddT7TLUUW2qgPFWd8RUy4ytkxlPIWCmTe8XYY3xsDBpsxmg3puIYzzcrhuepRpYMMCtGkqidUQ2kVWnyjVxmQAM8k5EoNC6tIs6pMGXIsnR5HXAz6J/AQYHFOUI49/o8Dpg+t6HXhQMjHA3hRRplKCqU5iCSx2dcrQaGUHzW+UioHmxHyM1K3bAe2yhsQbDKxQjGGfLMOpfvhfit2GgfYBTkOJq7QWk+Y+nNd8V1tGzj3w5d8+ef7bpx/RV/W/e7Lx5df/OKZ1+8cfmzFySn55vnXNi68V407sNHELrvkZXH5n+7Z/lvmIY/977y9h9e/wOxJ6spijkAHds3XBxjFK/vSIzgXvY7kNnn2dHMeGaHxsJTkViiGBMt1QozHKKMNCeEFVkdFs+oAa1S/djGqSupeclpGVMclFCvhKIQzEQdgLfXw22YKI9EyigWAN0huZOS5DgJ6q7AcQ51H4l0XSFZJNB4eHxkK2AjpkCjOVYcU9wYPRSlF0fXRTdGB6NslA77ShT2FSXs61c47453m/jrHSKE8lm8aPZTLIyEenXfo04MrBnroyUDQ95H3cSQosF80ZCOTolMnBYPxthdBR8q2VU4PFyrfHIKNykk5WGwYzqvC3mdV1NIE7EFo0g5dxVVIMTYqa2KTMkMhy3XqJ6FHOF2cZNEH8zn8slaNRaoCx+xVvfc0rvst5N7rlsw7WfjcDr4jwc7n/5V/yX0E6tvmnH/zf07sdW6CyvEOIKvpARadhGW8vEdtyEmHCyclvCK/ccCBbMhmQvIrC/3lGjFz9N9gfcFAQvlN+0PZFdDMheQ2UD3kPWuLuMLvC8IWAh806EeyZDMBWS2XOZrLUljyHWeKq2R1kkbpV7pY+mQJFBSRlosrZTWek/tlwYlOSPhhE9gaUbimZ2Dvd47NJSYWxDFczwr80Keo9i17Dp2I9vL7mf5XvYQS1Nslt2LH7GsW2egZ7JlVWNB1ViZfAUWnCbrO03Wn+pgSVVCJmrHThGPV7glsJcLUatCcBuXziXBKZ3hf1LbWJnjCWUTbLTg7mNBOJuwSt3V09PDfrlnz/cRtvb7fXiZYH1hviV4RsZ2sR56uX8k/djEAJzcch5UDgPLdMMeAbGTLvFu6sCX+AslxtD+D3eEZySfscadCZV9QfIFgiJxYKZ0JnO9TNt8NgSNpEPddh1pLB3qwfc2B09UwRPO7fgZnmU5lm+VJrJcnj9BvkC+nrlO3sd8wgvreVTD1wp5sY0/SWrXpmodbAd/gdAh3czewD0qvc7/hX2f7+M/F/6H/06M2LLMMQxLEzClJOIHkijmXQglw7J5F1YpY/VgyXwBy5GmrqJQMrsdGY7EsVBOrxbJo0gW8nrTBRaswQH4EH7St2KK6lFJKXmq3Aan/VfpMgsInUcIx2jt1FS8wglk9kQwY4Bpo1wYMWgYKa9hswX1AwrKHFRC1f67auLcoGck5JWmF3qRYbGuI2RY7HDhYLnFi9O1WBtpibA+6JKgLwVTHCeOY+DWa/ZokyWUkW5naCmuEShLZ1eHS4DsyFJjRZskVlSMI2jJzRUENPnu5izcbaryaI4By9RFeTs08oO9m6sA8LI5Su4+2mwC1BLfwSMV7jYpPhaKVC/IR9kfskgMR/GnhcPj4IZM4W6Okx/+alPKPRx1dril56EBNwC+GDJe7SzFitgUs7xrgt32vY/GbEGoBgl45aDnPx+Yj175aOCJW7kdx3ahjQPL+ufQmRsHyB4rt2G72wq49lU/tLrlhuqP2NjjbGn50B+xnMdZyMC7/sAebitxYPYAwd56kotkL45270ed6N67G0/1OnkcKxhchlvLfcyxU/HNIY7JcIu5ldwgx+JTItOM61zJO4GTjeCoei2FeqlDZAepIU/77ZCnrQh4Wlc53ZxB9BIGf6JtcNCfcfOMIDWFHW4EiRUkrQYP/Q6PfmDzuinZvXjeZbutB4DwbnTE1+I4voZZBBO+D1KhgDEzhyFYhmQrIFcEznA6IKcCcjIgVwSY7tIBORWQkwFZDYxvaQFZD8hGQA4FwnwzINsB2QrIoUBgFwzy7IBsBWTNA1mIPtqCdPSdcxWtmGf72D7pv2OfZrn3uCNZOiZma6R4KisxTE1lmo+QyFxAfE0yYcp782hNfl2ezsdiST2/xkIWC/UuwHhY0GmDelcYCC1hqw6iJhYNVS8Vql7QY7N8UM9Q7Ws76uyO+8WKoTF6r6mgleL5NSmUgk9KlT8pBZ+UIoBhi3xSCkK/FNRcU8SqQjCaUslnpvy+Xgp/1FaKbqnxP6TGN881nnkOl2ryaC+FSDmazlDESDNgpCt+YKSh40ZFvYjzmJ87H3bCEHq66q+7djuX346Wd1dNHJ7UuI0JyF8C7YrOIEkaedwPIztdS1wQfTtsaUfwKwEuGF0Nh2rDqpVCthbxA1O/svIvQwtHNuUkNpWIVyI4bN26UBEkhq/E4uaFvJsQNZMJfn8dRmAAOAZsrxDIQhIeDGmfaF4/f9nDmVve/Pfnu2tmnbr4f/VcMOecVWPZ2oemXHLZBTs2bO2vox9feMnYh57uf5jevHz5tF/+vP8DP+v5DK/rKPoMsvMQx/Ah+llzu/kJ8/fQIeZIiGdJfFCN9fYGEz1i7o3vjw/G2awY1sNRG2c9iI9qsqar+rDURw+sfL2c+qRLei4OmU4csh4F8h0F8h2lnO8oYO+UajgCmmHQKIN8Bz/+zmuOyV7X7IgLYVIgpVIQ/qdMiRP7miS5T/xQnF4cXxffGO+Ns3GGbolEfd2L+toY9eOuKFjoIz2W5UH3fzTlkY9LeaxAysN69rjXsY9PoabEgDi1/MdNgg5DGjTshYLPwgHo1/aDQ3lQlLckWZQFmeHNWovXU8iQbU/tCHlQFwkeUo6kyVGsXAxng0pxfo5dVievrxvQpdVPXvfh7CemmXJPw4JJ1z7D1j68Yfzic5tv7r+WvvOaq0978O3+XdhJnTl4gK3D2qJRCTRI9GVrJO4ByQ6ATSGc2M4VRErAC7YgJ9SJ/CSxxHeIV/LzRLFojrXHRkfHx5uT7cnR8fFZ3CzpPLPT7oyeF7+au1qaY15tXx2dE78eRSSe0y5izufOly9SFzJXcFfIC1U5lmYFC1vI8LCaTTjQOQiXazZmKZxLQX0mBeomlDdvEqA/4LXc/FYsCB6Y1aXT9gCvIPQ6ei5fHIUTTMEUsgIjlMcQSFPpY2wpYfaVlISxrPtKpvu6pXsNq9PwGqBUnVQFgWmSgu4flQalglqvZ7zAeFPA60I5+KOJVaQpv6E1tOGX6rUoqBOTpCzs7fMV1CSzq9CJw9PO4frlo2dJKwHGc2ZwM6TLuMskloR5YKg2KZbbUVDYmLvBlxAA1La6WxpAlTdYkjnz6btf+xuK3vTlvR8PHHxp8+o7N3ffsXozHUJ19y8b+O/+3V/+FFUi7e233v7za2+9iX+l1QPz2CqsVTZVid4DK7RUNU8wTzEnm2x7dmOWzmRHqDUVzZHmitMrFmfXZMWxsbGps2NnpzrEi9RZsVmp+eICdZ55dWxBqjf7TvjD+IfJdyr7wn2V+7OD2WgNWzALkdHsWHMCe7Z5ofmp8mXFgKlYOhNNk/Y+H03rCqUnhilUIqBQibJCpUuJ3F4ZmbIjz5ZXymwW1CrreIPxn7kTcXLcH5T387My2YTb6pfJKjFgaH4pCrXQLUONJ98keR0oJ1Gy8xT14517v2FvBhr25rCG/ZHjG/YwpIR9FTTsMxNb42hYx77csC8c7vthr97Fb7YNb9VTuqVHoaynK9jk8OntzAllLwaFGKIrvg+LRsLA2VxnMQGFWf302Aevumvv/Os+vunCB0Za65ct/80zS6/dNDCPe/me6dPvG3zkqYHv7z1nbP/3zNO7X33rvbfe/CvWmkkD85j9WGtMKo1+B1qzUKELdEP8ZHoyfYPKt0faE5MTayrXVXLFUDHVXnlm6MzUjNCM1OWhy1OzK1dWvsu/Z3/Gf65+ETdH0NVqIdJGj1bPoieoF9Lz6A/Uv8U/iX6e+Cx1jDYQq4WTaUXQ+XCaxaoS01uoYdpCDWuAD5WMKdK4NJBpOMZsY6XBVkLJuBL0xYCSsVEuGRtQMjagZGxAIAXF2ii5goaL4eXdwwFkYSy1fKU5fptAJ1aycj/oTR7XCXfqS0IOzB8UhQUoCgtRN9F2u0wVlceXg71qcKAU7BeCD4/7oX646oHYMKgHq+i8piRBPZTh6oEsrxk+xivzDutONjY8PPPlgW8WvXPLa11P9le9sPza9RuWXffUwDxaPHkKGomEdQO3rb//6BnMi7t3/+GP777/RxLX3EFR9OtYOywEe/I4JzeFkMmiGrbInsHOYOeyS1leskRJlLSQJWkUIyIFjAElS/VrRCRWZ0MoRFcfv/Ni8Gz/61ppOYP71rECgQMPNn5YzOqWS/lArWGKPfHVHyuX9pmdh5cQikdyjtv8PZMo843VOjCndC5BnaltJKjEsaSynRkTiCWDcaTbwhGwz7/jyVPntV908amnn37yxeFKtvaJrkljn6mb2D57Sf+75By2Dx5gNuFzOIqthGy83BYr5woJUudqBbWvDyyBIIl97bAtXYbkXECuCcjVAbkqIGfLQeSKElsdrh4rnS2dmStVX1G9Qrpfuj23PvSbxt8zmhRLxmOjJje+H+NS9EyaNpuRHJ8lzpJmybOUWeosbb44X5ovz1fmq/O1ntqeOoOA7HIjxuQulDuUObVz6pfWLM2tzP1C/pX6YP3DjQ+Nelp+Tn2q7un67trXaqP1fjJX7Qs1vpDzhXq3DOcdQ4QaX8j5QgXhG7Er2y4U6/KqzCaztRFWGVmRJC2r6kQjjDck2hNTE5ckNiT2JHgjkUksSnycYDOJBxJ04mWsRhGs4dD5dsLkcJPwAZloL6IpZCJgpusOR4vQESc0XQiNnFWxsIKuSEcE1h3EhBLrZ34Z9TMnRHSRTY9UMkmUzCWcULzYTH68GZqacfeWmIkE7NSayJKfTGTJTyWgQpeA9jR59TTJ9Zz0RUOQqW5scBrw+21Jt+1tQA3ko8nbNPio7wbfyDW4VHdY2Olf9O5SQxK+S1VdQ3F2c28z3d68spluJm3+HBV3s0NYPln3MmCvTATyDYmwjXzJrGceo6VszgBHacAvYmQ9m3uUpJBkd2MwtW5rzAUNOFbJqP7YLx4mTvT679geBlm1cZxROLhkij/iWSh0kS58IKU8SMaICmSXyi6Y7yRVGIInJXdlntGYG+s7dSdU1nDhxlrLtM2QyfDVWjZFSfVCCnEn4JvKMH5YpdekqOoaTRVHyClUXyfJfIFNURmzgmQFLrso3EAy2lBYtWpVecPtAhlfIlRI5SeQm5xSCFUotbUVI90N/UYqiWQyUgHxX2RoiJTsEnn8bn51tXUj6dHFMa0/QKziv4TkA9p37ZuNu29asXx0/hevPzr1tJMafj7j5pcvtDaq185bMT8abUrd/srDpXmv37znA3RKesGSK848pSaebz5r1ZSJN9RnCpNuujJ+3qzzWmvSFSE513LailkXrv3JC9ha5Qb/QTdwj1IxdA1UqLLDKkLKMHDfkCwEZD4gy4TDsrYIe8XnsLAygSikajJiqKgpFQwZR42MYpjVVDXSfiR884i2qnH4pqJBQRwvjZ8tLBZWCmsElsLpwzpho9Ar7BV4INfxWHYOwzoQCIYVpgPdSo0neLw7R0GnSWJCgk3SGvDyEzcBE3bQ86k4GrNp7nHFP9gH22279RFnfZAM7hNnbbW0mG8ESApSm5goMG0wCmGgbXakhQhHHJYuS+C7ZR42YmpubvISgXzMHS4iYwJWK+yZB0hN2kyeM+6yhY233969ZUuoUF/5xFrz1CuepC+/DwkLB352X/8vzm1MEj9zG/Yz+9la/LW3uZ3XJBm4icSKdDYUJZQVh5yEHS4WQignhqIqCkUV7KYtfP6pluiwqkM0EJNFA1WHaD4eI+WBJNQeYlB1iNnQoi8Pq8fAR8fK9YZY2GvWe/3VGJS0YqTeoJFTPhhDvTEUm5IEPC8pNSQPJenFyXXJjcnBJEtmMj1kkq8Uqhs5dJP+bzlwINtAZ6W90n6JlfzAQSoHDl7rV4aGLyB5oMkLtQYJ2qvSlMSwQq/XQ/1hUcENImDidlybt8cWNjNJ1tQ1QyPIOsJbzvAmq6YoTbRSFCkrNDSswrFcARDQWPktKFcxSpQHNWj3R3Hd+bK6WoDpxoYIQZn2Fe9d/NRUU+lRrGumT7//5J5f9Uy6euroa+kH+7t/duLE6TMeuItugx5akvTfsRbI9OU/QM8EYLXUj8Nq6Wi5lB8MxsWhCV6CjQ5O58Y4kZJFHvFlyGwO6NGaCkHkLABnt43mEFVttcnEa2tWmxS100WR3NDYVXXje+Tdy6TGK1VWFal6fAN5nlSdL1JRfIMf7XNuqR9ZpLL4xlBHUPVSrdxGjZYnURPlEirRHeIF0lw0l54nzpOWU9ej6+kbxOXS9fJqtJq+k7lbuEu8R3qcekT6ufwC9aT8MrVN2CS/Qb0m76Pek7+iPpG/pw7LjfjXkeNUVK6nauVWeSrlyBLn2NEih9W46O/5TPDCPAl2ibobANqmwN+RcwGsQFC6xmcFnqU5TlUIJOHDAj43+P/uwu4C1VQGFrfKgijmJTksSTLF0HTeBVxyskzJLnqSF2SJoRDXpCK1WnQcR1op0dJ2lNricCs5msOSI2VpB1UrX/yFqPPBZKK/s78zGT/Y1+lto1PurFltw3kDCQjMg0MM/QkCewmWF651EMsL+MRQC0K/HVj4u758Jl746qWBa9ja/tuvXHT+Mvou0EqCN9yGtdLmvtqFNauskaSa87vAYIfm9Rq9rQf8DhNX7sHTZf1khrWayhps+vBEfgieKAXGgvQheKIxdIQdOEIcOoJ4Bf/rDVtF7tfz4cM8G4CrHxtWsPV+xlDLR9gBHLw4dIQwdIQcgBezvowTperAEQcCHfAyZYuV9ZOravyb6d6hHwXGG8qyT2Vqk7wZnKMLQOK9msu7sA00C7wQRLKyqvtCb4/uDhX0Ok1Eshx4LFsMolScDyHewNqqqbDxi2ohmpVZS/baKq4ftsj2eLvN93eb7wKrqdfjBO0bip+iRhg1sCNk+mzrIut+i7Gy7v653taYrC9YxLFJmaqima5w2/LOtkyuyPKqFOJTUsLmWIrlFUnRRdukQkxYSIsppULPUXmhQSzoRWq0MFY8WT+Tmcg7wrniZOUMY6J1tn2RcZ69QJgjXmnfwN8oLBVf4ncYW+1/8t9L9YpVT9VrdXq9UWc3hU+iWu3rxTvFR5iH1WfQs/Szynp1C7WV36H/J/s+/4F0gD1g/N0+zB+V0grQL6lwa/Iu1MwNj6HK65mVlKwbrE1ZoiDmBSOvk9KVLjAaUvPa9sH3nVbixjRsHRqgPqWhcIiXFatWLljns+fJs6yF1grrHku2ZBbbCnI53AtzPBq8qXC4yaVgMfvIXzd0xv9STpgBlLjASbIsKqoqm5aFI4jJ3Rxl40TgLGeubOjZP1iCmBUs2y5wQpjjBB1f57ymhzVNFy3DKMhiGP84gY57loyikWCzomGpugZfz8YxANkhg5g22yDcfnL4iKkhQg2/UmOwNj/jyNmpMlok30rQtPRMR5pqoUXWrRah+ZjpKCaHZkN7mMHG75kt6EjoyFxIKhLnHu7sjOOkAP8jRrAz/uOwcc8qWnD7/4EaF3RzHPm/2gNnTt6YmVEG1mpZNUvvGtyPE8r9eP3v7aFGGVnb374UkLaTNxZnDCHHxcG9m4RRCJ6vmjF5Y0sQVi4O7t8kZN0X7eHbUxGCq71bccqFPxB7mr2bhVHkYzZTJ9E73I8vf2L5x2PBH7cG93fLWTZLdrbv6PB3itYH391qt1GNNnDrbQoNoX/dTjdZoUD5Ojzb+Vd/iHsA7xCKAXadqWPQ5IGdO55rZ1uee2nt6FO2bhjo2fnciL9id/FYn/UmfU3/I2/tpud+v49eseXYHhLVVg1MZ77GniNJvwbVEyNenrorY1n8RpQvGKxPDmIPmU/df1XzBbV8fLm54AuaL5Bg03+rsgcgoWgwBqqQwwajMOmEYfMKH3JsI6s4ataAXN9INBWSHybju5MJk9xB6QnMXarbSCODBEPXptvqwyVjg8w4mmPQRrZ+VNEkN4Iq2VEtbtcpdWqdNkYdo43WH7WUers+NCnaYXeEOiLz7HmheZEb+GXaDdaN4Rsjd2j3WPfZ94XuDj8iP6vsMndaO8JfyH8P/1PrN78LD6Yr7VBc18u0EtGQkk6xxpnG7QZjJMq/hFsgs8u8Ea2GoZp4peO4JBEOhfK2HMYPDBUv5bwihxVFDhEAr8KTN6DSZppuSr+SptPb6fYtBj4jTng7fb6jtNuOTV9iv2LT9nZ0+lYDVVPjUzJ5Cc6Zk1VHqVNVZpo6qNL4Apze3WTgM0S396SyK/Cyxqewn2z3hsMZQoccNw/3Jcy+zq6Dybh5ECQcmRx01zeJbcTgyBDZuZowPowT8ZrV8XqID62HnS472uABstiAfh2WQ3jwo62tbXJ1a5uOPeGWSJvlUcd1kJyAUKnjpTBc5Smc+SUI37gjL0wYhizD2YR4ye331LkTua1A6uDFTtg848j/1vDJjeMmxaxaThm4+vcfFqozhU96Bhaelhu1olQcuPI5sz6XWmBUsPX9j163asUyesH3/7nh9I4ZZJXU46j/XbxKdPQ1rBL0Q5ZkRy/Z2+k3RNpGzS5Xwp8cCQvo1EqYavu9czYWRtD1UpPZhtrks9AEeoJ4ljTVnIXOp88XL5SmmQvR5fTl4nzpJrRUvEm6F90h3i19hw7TqYRYi0aIBalN/LX4VySYBNVhRoo0NiQSIemssdsQPVaSaVGW84jGvoBGZDNB+lKugH93+VK8SEm8LIFrK+gyvR0ZPdgzcPxO+iKKogRS5IXuYrW2TkeU7uiz9ZX6IZ0D8HaOvKQvpeRbENpAoanUImqQYihg1qQShrm0asWrbgXeHTgz+4nQV4DJf7OflJPGmZ/iXP5TwAZ5cbGpv+rRrHvlHawUW0agWpHUBd2zJ5JziR/9fhs5i+RUulvSdHUAmwKx4R9tNgCq794d2JZqk8Ro6hQSqWyOtUGSKkfb6DD+n4yWSfuBCrlbxkEVzhW3LCRxt7uzNe8WDkhB2oXz8zUunH9MS1Wknn762gsGpjJz+v9j0Q3z0ZcPMiL/4PX9F98kPYa1ZNfAdNTBvYNPzBluhYBBtzhxnGA8QdNrmQ0MzSyjKMK+8gRLtuAklTnSx+ocZ35NtZ97kFgsyiAMMO1eN8ra9fjAdOGn396CdXCgbfCPTA28+2RvBwCKamfoMMPQFLMd3ezINKLoJIcS7J9eQi9Q8UJiCg47PiNbNp57sM2jJYIP8cdF8adwqAW/NXvu4993t/Hqd4fxJw32Df6dnYE/qQmJoO1zaUScX7dmuTtUSBZh7IT7E7YPvu1E9XTxhMLIkVRtLIvFWCIarQwLtdvpGT3iA3mUx8LmjFGJ75yReiYTpir/L2/fHtDUle67vrV3svN+hyQkhIS8CAECCRBQhKjI07eCiMZHBQR8UEWUh9ZWFMQnfVm1Tmtn+r4d21raWjqd6YM7badV29PpOJ3T2p47fc2Dzty5nk7vjNk9a+0EtLbn3vPPvQF29iY7e6/1fb/1fb9vrbXXF2AMdotUqZGKWVWaw+1j5d70DLr2sJyQFXlObq4p32OXezOCE78u1fymNNGFJ+SFo1TCJKzKKqSXE1bxpas9CBmQgrqSADVDZrqTQFaMkC1SIIPGrrSnp1ukHrHH6w1YDOeY0HMbLdKc3AASHiYJJDIVJab3h8OJO9K3sPD0OWRwxIhwTs5J+wnJmzDzP2IUuxyM1+eKhL2FBRHypvMkxi6YlEe3VkSKZfhxa3wtaY17bfGfZp3uGnyxfdc9fOn9DtMJWzsDA7ZtZSB64NWx3Zl9opxFeY0rFg8a9fPUg5+tmXPThWnQM3fjYFa+wTgIlUcaF421EIz9kiioT8j12i/kEsQ0PBbRh9Y0Qr/AT4T5e8ghTB79dHKA58+jysSyc3+9lqRjcpQnKnSKozShLf+ETcS1yV4aItbPhQWTBdjIEpFpctbdL0eFacWkTJ+xj8O46AApU04i/zoGBpUCU4reYj/4dyFMRkG66ii5yll0ayK9bHKi8mcfs49/8gm9ygb8EXwoehtJUVciiw1k6EoY8sfRdJ+MFJ2D9GckzJfsOfyTqJrjJCCRFgK5BdMtW/YCBBG9UenXwtzBUg19FKQ0mRFLiHysNEtuelTKRVmGAeBoMyPVCIZTNROJwT2usKgoEtZCXWtf2fHgRvwRzlrk6Dd0zIhrafks5B/7Sfls6MdC+awMqzDjbjNdefkqw8pEkGoxM5zSbNGljuG1yAbpz2mVvnIVqMbwOSTDa6MGLVht0zi/4RdI6Vf5kCXtsbbkqiWkuBO0wzN+JfapJh7XJhdRSLCIZ81aG6NNRYnwYXlyNoT1WaUyVZZK5XJWphXq82lIm8xFTBygO5Icm+R8RYkU3AkMGy1ifzk4rJ7KilkzjfekHR285/D0nNNLXLAHf1RS0vCu3R/IKwvO1nS2b69fWlfcNcPdS5kifgsPkvoH0JNC/bUuiUbv0sxTq1NE4Muj9o9UU0Rq7idyVqRZfKtTO1NxeSqk0vqnkPpb0kB9Wu93+CR+78fI4k/1gR9ZsieFMJGQQvyKIIatVA5EGrRGV+ncIq3QiaMEELk0arlcoxGJ/KTuz6elWojFSZtSqObTkGAqwnT+WzIx87Vn7jmxK5Jyo2AS6UBp76DzDoMjML2qoXqZwqiSpCyqK51eXG466t/VMzJQNXv50vvuOHQX84C6NMU+PxIqxbAZSgOeguxppo6lGxZGGvQpLRWxA53Uio6BBx4Faq/NLyGM/4IA/4lEaH99WgRBDe3hJGokngUe5XXwFXjOJL8jsv7fvyOy/uN+0dpr3wH0n33ns2v3QfwYVF77juS/8B0J+vuY5LrvaP4L39Ggv4xpEt/RoFbUxK5g5yMOqZEJpSMfCqIIKkdVaAFahlaj9YRI7EC70RvRdW0bFy5durKxZ2dx6c3bMrPXNLvnViskFVEWSciPzeEuzXa7s0uZRltBnkGjMdvm127fuvWm1spZt/QVhTZ36FIWN2DxtLIG8pOxqsme2tTX0dTU0ce0ZshUWbm53oxWFLx8viR4/p3zwgKywaDmnfOa86Slkb3zdPf6P+E8CCbeNRcS599w8vfOJxIwuDIKC8IhX/Jdn3w3Jd8nP+duOL7x/cbPbzz23HD9yfsxv84rKMi7i27+Hs4P57vpHh8JkddPw/n5YbyYbuOp9B94YOrc+Jm8glBIOBneoJ/xK+n27/Tku+gecyxE+VB+mL8UDud/TA7gHrLTQC/WTzbwUihYGK8me3fn5RVgR/IkniM7X9KvfVCQV5BLdqglve6VTxDEn0cdEGY2kPDPitKfQ36F2G/Q/IwYEhkyky2LghMfTkBw4jKFGDFiLoe2IFIUdjDCEjCcMHJHnHERhGsW3MufJxsInzJkrF2bYUhs4U9PN2+EW8mGv3VbZPXq4m3Clt77v6OdUEruLSNx7MyonRNL/fuU0KrcrsRK7GWLWMyCXCESL2OAkZ/Da58BqQih4PmPxuOh2DjxL8HxcOx8SSwWHyfqjxQ6C4FOYXAZGS1Twd8Gd/e1tY18vvNkP/yON208CWLg+P9N2Nw7pM75zHJkR8uj6V5jkRFrNCY/p1Xo/CqlkphQDoFSAeSHIfHb2lGdwcBoqUxUiCFbqyATylEmBExSogLByxMh8o9QSEPe8/NiEBHEkjB7Pr3T6OQm/YArw+fl3xlJ7a0MhpeVVVYeXgC/4Q9kLFh+8/03Ne3unLcUZujaPf6KskVRC/T23lc40rlzbmW4mEjsXVLyIJFYCmnP86Nqk9YvspHygtxvQ0BI3tqoihNxI9xpDhMvyzGWF0l51bTUT+vVKPghnZ1MixzThskeKfVEODih+XAiTJRLJ33QeZ+mRCEdWg1NJAsGwXi7MiDtft26U7m7e+oWL1uym38Lyjrryvju/WWLju7HT3LzflNZVtHTXV0Bm+CusjC/aahy5gCR9VdEx3oiawki/h8jEfKzJDQiJX2aRbRARIlvT7xN3YtPp6dkHzP3mCf4W7HnSsZOmAmu3oX8p/xRxPC/IXUPkLobkYtYsuqokcQN2J+SYvC7syR+m03hzyKYpTDJzXV4acU1yEHvo5mseHCCePZElS/TrZY+4sUQ9uhMVHpKO4RPGhLaS4Ccue7o0B6QbKlZeeiR1Yv6ehevebo335WZ6QoHM7y2u8v9wbys6B1YFuz6hS/U1pXjP9pVXlQwY+tdr7SarMF8m9ls5Q/sTnOWlmXYaQv4kNQpk9TJTEhjbVRFVan0p1n0foLAdEGdUk56v/RJKQYpAb+VglAr+HljEoTfVeaHtFpElwmnWzhZGdJeiTbJPhBFGkll+A/vF6e5w/fk9m6vrFs0/xbI4V/vnB+Fg7cO3LYHvFxqShrR5+ze7VUV/J38xrICuGNoaIA+rU3XcTexM5CeILA6mr1BB0062KCAJgU0S6Ce/OIWjEVdIyYwmZxpXQ41qA12mTLVTrh+YkIpBGPCWgOkoLHEC+gKPTQjeAadG1CG9ZMzu4yGFFzS80zP9PLeZ7p2PLOjtLz3bNedd4zcc/sdt7Mz6o5c2Dtw8Uhd3ZGLA3svHKm7WvbO62+8c/HN198R5iaR4q5kI8S6eJ6X/UoqAky4Ol09WSw7x2Q9DQrCrQUQQPBCmJTF6dKKkzwUrzxbMdp16v1IN1NdFPM+mbu3il6xGiHmD6TumeihaGuNB/pSDqTgA0boNUKLFhq0MKyCHhXUSKCahQxfZmZa1wExTBf3i7FfTKyPXJ71lg9O+h73jfmYLb7bfHihb40Pz/JBpq/Yh32g69LrF5AYVS/O8Ol0Po3dPEZk5sMvPo0UkzEXCcKIqmMUxOcT0hNiL/JODA9tR7Gpl9NJZBkpYwoLaH5XzlfGhJOC5lQM52T+cHV1esPJvs49cwzWkqayfzee4+Z0n17Xcqojklk/0NTQXevl8Nmi3v6+SKi6rMznnpmXdkXfdHB1Xu7SnprqjoZav7c0lKWnspnBNzM8kU0p4RP9+6bDvgjsLYLhEAznw7rsrmzckA1V2dDu7/XjRjd0GKFLB806qNdBpQ6GlTCsgFYGmtE2AjJHSZfX6XDker2iLrNZXZbbRTx/1y1qWKCmixQx6mB5LuSS8LHUaXekqTV5GkjTpGn0AXsBAdkzertMlRRXonlowxO0F5xIjUguJjR9IjTyTrkqtQyx68U2+QI7MwlKnzB9heanFzLlcpHr9qfEKubwn6OtVZ66fc+2r/1x71z5s6kjPdGNC3Oy6tqjqVGPYeaOpiJ3+dL8rgP6Ud3C7mPLVpzonNHcDMeU0VU9lS2P9M2etvH4KsudR7IW3lw1o31uQCa9z1ISm1NUPz19/x7n6iOr8wrXDC3uujuHtsR8vp+dzoYJvlWoKmpVcnIWkPRX3ap9KtxKAh8x26GAauLEJATuZ+ViKQH/KLAKTGRTTjzoeHmY1DF4PkT85/lxzXgoJLQBlzbhRp1aF7DTfzkavxk/ddcv+UER7+H7Yd/DzOGrXXhz/A5B562shPWQqGx/tK7Hst+CMzXFGhxRwbAM2mQ9Mlwjg1ppk7RDylRyMIeBJgCrVdSl08ntFrNZbkMmk6JLjrDdbJIrjCaFwmRk1LYx/CJKZbKeUdslqslM9sGEn50IETMXEnoHhA6JYMLbXtNZYsI5cmW4fZNTjqY8MASGRp4DDf/nT57jrxhfSjm2+cDjZw48serxEXwpfg7+upLnP/iAv3DxLdXB4Yv3nDx72ID/doZI+iZi8/yiVwiLdqHj0fUFrgrXXhfjdcFQBmzPgCEH1FjAbQSR0WjE7XoY0sB2DWxTwyElTFPWKvEcKSzlmjnczMASBooBtEQExEZaiTQ8TmTqoklztDq7nXB7s8GuEpntEuVkgw9PXAhRkxkKCUZTMPDfB6tQc5rAJrGeilNYMcqVgbVwnS0Fc//no1f/8e57/CXCbtCDn5tH818ffh0qd504MbDjicfxlVf5ry++y/8rKeNRGIJDL4xq/sB/xX8QH3rz8OEXnzx6uzBuUc7vZq4QvctQeTTtMAcbuZ0cruNWcDiTkA7i1xVMFyuRsIijmpQRY8tQzFHdhYOahBGjRSaOSowYlw5Rx89cucS/mvqCGKwfx8PMs8zJr+LV/EEI4LcAk3iGQQ1EC1aihRSUgXLRo9GtzblQT36zWrLwhkxoyoQNbmhyw7oMaLHDBht0mGGfEbYZYVAPO/TQrzmowX3KA0rcKxuW4SGA7YQ4IZWhKzUVd2m8I17s9UryHF0qVXZXugQkihQ5Yk12v9+VZteKXHbRlEomTCUQnLIjsSku8QNqiQGrNbBEKXTOWyFdQzHBAn3XqeV6d8dIQM//z/cu8VeO7/7wy5/94k+XLrYMH2xpHTrYvPvxp3YNPPgoY2nk/+0lHtArBy+a2NmfP/C7T+7/7bzZt61tHtq3ctPuuPXBgYFHn+jf/QRB7lK+WfDWZuRGI9FYkaPSgWvtUGKH4TQIpEBqCkhTYJsBWg2wXAsrqIj2qKBSBQUqqJVBhwRWkF92A4ttii40YgazWezVE/RmdIl1eosdMUy60a5Wpdulk+59CrJT8glTfvkDkhEnVu4QFv+h6/N5fZQ067Si6+WxpvDcplEe8Fvnwc//5epDl81P+N966Gn+7YFTp/t3/vRRCDZ0gOz9DyCFf43v5bv4nmfPqb6AIEhcLx69/bWLdx56Cn37Laon6NGKXsZiuioQOZ5OTOgy0cskOjZ8u1L4TylCLCecYRSOG779nE0RjlOE4xD5PFM0Ro5N5skrOkUPk2Oz8Dm1ElnkimJkMdLjOnI+Ej1CjlP/SI+XkM8twvWsaPL7FuF8G6L2vOPbj0SbRO+R+1Sh/ui8g3Ogbw60V0BLFBqi0DoNlvlhfSbUZ0KVHSrSoNYCfg2gbEcKC44qqKpS1Ti8TucMr8rpCNtTUmZZ7V5mlp2VSgn5JlQnCd3vaiY8PhG6QTdOl9frUzGTXCxCCJHg6QhrmHR1WoPBzgDhECriIWkuEuINRZsuq82SzJU9J1p6X9pTUbL3t/e/cCnLvuhw5+pDN01Xv2xYfue7h+57/7YikVRn/Ra523cfrVl3S7XNu+iWxhX/bd+ijFixd365b/qme9c2jXQusFiDmtidbRFXXfdic+fjW6dVHrl0B/+rtmOdC2bNwB8qLBaLXF0ytymvZFWFp6DljlXJDImdRIJ25EP3RzcNeqHZA5zH5MEdGdBgAc4CDWaoMoNXu107qGUOKKFfAe0S6OCgkAEfA0UYjtrhFmI+7LDSDjV2IDTd6EUOjQM7HP70FJoAQy1Ll2EZsjuIkK0uu5qx2kXSKdMgGGtirQXDQDxVLGHpvgd+KmGvV1i4RpgJqzManXaGjp+Bk86JVWFRp2PLqde2PhB/Mrb6zDcnbv/8dP0/X+Jq+x9rO3058+ptTLf+Ny82P7CjBt7d8fzOaMeb4HrhQVC90tH+Kv+nJ6pu/eVQ5c+fh9o/fT2951lqtR9GSLSSSMeGiqPO7dJBKd4ngWksWIXc0siuljuUWrE9hVFhpCCIGScWmwYVoWtc3alNIoE+Fxg2hifhwJ4Mrh5Zu+exdb6Xn5Okr+kbmd/zxu0LmdqhF7pCy27/xfqrH4vGLoWXzfRE7/r30auPJ0sjOUNKU4A6ohX78mFHPmRmF2fjehdUuqAqFSotDRY8h5hwKeyQQiZbzGJr2IG8jkxES4py7TanM1neTAWF+LhQYsILSITx4URIQ4O+74L7h8tvmqqH69rnbG2gYc+y7uNNLlIl2/It+6rnDW9dnibxtfQenLf53N7al8nnjd3Hl7t+oJrpczoXzt44NzNR3etPoFlfCUppZnMbKoqmH5RCnxQKWVArHZQEyO3IYaW1kqokCgLpKS0k/IxQG9BOtjmaL7TQlWyrWliVu/oo1ULmK89JHWv6jhItjCwUjV19fv/YVnr/Nsbxj8r3Q8uiRA//a5RppHqgdvB1ui4JCkRNco6ESYzDIR2RYikrtXMSGWOnqRbi43Rt8WAs/tG45qPx/DzCpqgAnYWkANPxoU8/jW/7/HPR2Jl//vjMGXYVve6DBG1raF4VtC+68J8S+FwGz8sukXYjQxJO4qATAWUSyddS4KQ+6Q7pkPR5qUgq1UEGhICRIRKsYXAgmYFcACk47GClYsxxIMYMgoSuiURKNKRQ8XHCBYcCGvTKEE2mBlvCZtIAw/QwMCTZNQ5C83M6geqcJv0WreGvxHWvvoo/BhTX4itxhWgsPhePxucSga/5do3YRHBpRkF0KXp4IAgNuWDMhcEcqMpZloOr/NCQCcZMEGfCcjekukHqhmoX9KZDRzqUpMNBO3TYoc0KjWaYkwImY5URt6qhnThTFgYR2FNMaaY0rxWZbTZbwGn2mkx6L3JqnA4n43TmB2iOVTWXzmHOa1cwaTa71UIgak5BmNiYcPjyuCYeCl0eF8LoZBwdSljzXUPj42Ce0NB3Olv7P315hKxQgulxE+CzhDVy4IJQhAmbrll7atnZLXe/9AAfP7eubQzwva3P37urMbhtPZj+GP9rX8s3fzwxsxrPHXy2Y+MLQ3Nr9p6LLNz6BqhOPQuONzbkxwYfe3PrKP9RM/8y5ORD2lN1vzt49KPj82uPf/Gj3f9ybImwJukXzMeEnRiRH22M1kYyqzJxJKMqAxfbq+242FxtxiSoblS1qXCjpE2CrVajBwyGxNMrEPC40+Xl8gXy1XJWbhQ7bDoNl2JjxHLKS6m7I7+TXQ2UdoavBQpO0moo+Uh4uHDIFC4Mw1RIl6g68/GjbP4dbS0P7Zg5s/uhlpea2VF+1rT187K9NZsqqzqqXMGF7UMLFy668+3+3RdG5t/ee7Uhb+2d61b/qHNG6cZjTa0nWsKTT89/I7SDxmh+AvzCLFiZlMNIJvPQhAsgwx66uBFm6Tq4HAaJVEyIMQJZwqi9Qpf1DsZI8xNATUGuMY8TzFN406AtCe0wMN98xDtGR+GlS3wJtsY/I42/G77mFbQkw9/+DctISfQoK2qRSvSeqBaQ1qH9RPtXLavVI4nIJlXICcYmQlRuW+IXQrTLV0g1FjElxaUNwwyRwe/SZaaYM2fbVrcEuVHI8RW7tCLmtESS37CjihX6iebzS9lRols3KkbrouWRSFUER/Kr8nFxTnUOXi5vl+NWDPUYrDaDx52VpXO7pxW40yXlEiwhiLelq/XioF2j5Dx2YIRS0d9yIQAUdDpOdBp/e8q+e1zX6TOFKjRhJadK7rlRv2G2/bGbHttZXdb9SNv6u8Oin9B6ubMnq8V/Xd5elxWYvzE6s602M3dBR+f+BXe+extxbIsWLRz+Z5s34tKKT0vEeaTKvw+3HFu34t7O8siGU63Nx1pCVN4qIoZyUQ6xrBlRjVwm8YhYLMcBsUgiFhA6fp6a1PPjJPhOBN6FwpC30QW3nX3llbM//zlz8iBI+G8O0mcV+cXMZyTiCqC50ZzBDOhQ96nxcjXodMjj99ty5G6ZLJ0E4g4btmXZxXKZ22YwyZQ2kZryEkrHy8evi1gm24Jnss/NlOjdmGoV2vB1Pob5LLTpTH/DXZ3lT+nfm9lem8mWnehoP7Q0Y1SZs6xu7oaK9FHLTY/0zvEs3hOzPuqs619+94oVs7tONeHu+HuNty3158eG6rFlsvcwjWDQTlhuV3RufT4ImFjugyYntBuhWQvrFdAt3yfHzXLYIR4SY3Fun/2AHS8nVKwLIVXXiBvc7oLcLgeJRfx2MWG36XY9CdRQeTL0mOpeJGaRdo5dT76AdnwVFYVv6G+MRJgb0bHlQOuhWIk+90TzmlObS2f2/XRT9/O3zCra+vTOlTVl7fOys+e3z5i9eUEgd+Em0djRjpM71oZyZ83a8Uhz69O31dYdfuvWllff/ujWNf94JdjQV7dg2zyPf+7NldW7VhRQKZDIII34GAdhP1uiNU1hKAnXhCn1aTVBhx7aVNCvPKjEG5Wwn8ShKLVrJA/y8jRF6x1Q7wCvAxxEFN4uhwY0ATtdGMtpN4oEUF0TQZjWPpaIT78jBGekTBS53voluwQ5fbLukx1dkD5U0Ta/JCtdmXdP89pTnaWz+5/a1P3szmiw44mdKwvL2ucGMmtaymZvXRLMXdh5uGrb6gWVM515s2f3PNLS8tSe2rrhV3tafvXrz3avEpUH6xNSyJzbWV29k0jh/x3z+P9o50gUl1wHkER1c4UojrzYLewWElca0ZnoKrVKLzMYGVbPFouPEzCTHY9IbBCJa0RQLAJOBCKRvlUPPv0yPdZjiVTGgQw8iDOQK6A+GZ2sJsM+GUhlFkKeMGOTGPUymd5Iwi8xR0LuURGb9BPjxKIkOsrGicQsQaprQoWGkrO9RIQckGBEK7CjmPBfiGkIVVCNa3VAey+cLsbJuCCsZ3IZH2GVHMNuOb+L12x7DV67MP9mlUGjELMiuVKv2gyV/Bi7Jb6NOOHCQFaqLZBT6OX/lfbSHCf1D5D6G5AT5aIV0TyUq3FbRe5MhxVQpiYTWzOtmfI8Y64HyR1yLEfGwM05MJJzOgfn5GQ4A4pzTNYzGQG5bDKgim2hY0QxwvJ0Qm9uTFhih67Nl+yeddLctXTPM9VD6yL/Su46mciMlTPs0e2PtPEheOPNN03ByvifJwpWzvH5Zi0PXwHdvNYZFuusTYu+RXiNpri2IXfZroVedsvQiKt6Vkmuyl2Wl1dil1y9aA1Gvb6ZucLzaCu//YrdRQDgRj3RqroMiKRDxAK1SqiWwHIOajmoZ2AZ8e1uoxG5R9yn3U+5mXw3ILfG7XAzbrfX5k6XAYEGchvJj9NkU9Oea6dNJL/Wc50YWExYs9iNPX9wLUQXghjO65pqv0URdldq4y0PtQxdOFhVf+xif/O9W+ebn6v6pGl4JYlIBxYM/MQBnY1HWorqT304dODSnfPyGvvrnO9P2/Sjddse2VhwcDdBMtXkMNGkhCB5WjSjWAEVYpiNgXVr1A41VqtNRg+SOIi/lgUkMiOdy5X1A+M7eqdD6JB0Rq6p5zicIUTfyX/Bf8lHx6503LUqEGq+e90Eu4X/I/8p/3v+8n3htvs3bj6+yk+lTUviIiWRo3lRn0QiZ9moHPLlgOQagiFGLgelWOpB4CC0kAtIpSAKYAojWQCmYDQxiSEqyjARLfGAJH6kqTmFP9Z1tZvZTMKAoXgvfpfdcpp/6zT/YPLuzGvk7lISrxEnRhONsnIs8tBnNDGHAywrhgDtY39aPGmBkzcLU+JJZ2YItyCgZF6LH8Vp8d+PMQHmXf7107yEXDeBpnMETU6CpppBC3gsMGQGr35Qj/droEUJS5RQLKuW4RoWprPQDZCenpKmcqvVTg9Kc6RF006nsWkpHhI5cCq1PeB0WrU20pACZ602jILXd0xMXCMB34mMPWLnJJgces7rnIISHVV3sue+5P849PHpxsX3/tsIHGt4dCb/95YTreHitmOrx07yD2PFySeWnLi0d88Hp5bxP3NfKNty3+q2BzaXtIxNSpBtFPSXF9XJPVKMRUoJ4xFJAhizMo4OTwBLbVj5uE4QXkJR44lBOadAbp3aMNt4Ln52bAzPP4dl8a8JVkrg9cTVYTG5OoNSo1KGwOAdAgNGGOKj+gABiDQTCCweGxPk7f/2K/x7sqdDmVFFsRh0Ho3GIHVLdORLz0qkcqERErdQnoi7KY5BYAvewkhKkhTh3+etHFjy2JOPM49Nq3BJx6Cj7fYm/y+e1P8PT7Q+D/9jst77hHr3RadxJLqXMaRoxPAZECKmT8YQe46QTCKVemSMQcYQLiNz0BCZSgeJHCIsYkCQzzOTRr58XFtyDVxCOEDXjiTcn867JKGfapwdHxKZNcnYAEisA9xkeMDum+Bbz5w7h3P+xqdg6zG+nxjxt3EBb0/inLZ3EfJHtYm7izg22awYoRDJ9kRFSu8vtCCiGmY4rh7DEXbL1WDiOqIguY4RPRBdedwAvQZoNECNAQw6nYdlDCyjY4fk98jxdjmsl0ODHOYQ0SiVCb+oFB0QQS9xjupqNe4m4sOsRi1iOcbowdgk5jz0WVgsZQx0AYss4v1AkvR+4fHEMInAb+mDQOSlmQqYYlOH5qnjBO0mka8w6gUpJGwoolPXRcEzYv6Jg/wZ9gwQdBisEiy3m8AywRwkRuLU1WYitZSCmxzp60vx5aSelwp63hyN1JNGyNGBrhoACZ3rSDQu4QwSEvjJPRopSKVKPKndQxg24H6MMUeHpKOKAQk0S7YRi5poDqFYTNhMVos03SFNwnFPFl8oepiO17FLfx5/jn3qZ7iWPcs0XX2YaONhpkng3F+x7xProkc+tCZaPuiFQQccsMFwCkzT1epwnQKmKWCWBIokEOGgAkMhBpEbWTQWh4WxWEhQlE4H8W0yud32fxjET3il743kE3Z9Ha/GJ3f/yz1Llhx7b/fe9+9euPT4e7saD60txJF1B5bWH24tKVx3mB2ov/e3ewd+e3Lp8nvf2XHkk5OLr7KlnadbWn/cOb2o87FtK493zkh6JyeRuQpZ0Kyor8e434j7tAe0WOxGeg3hUnqVVaH2IJVDhVXqgFyulFmmXNR33IFQA71zsuDE3OiFYcOEoxrf8cTmgtCGh7fxX46NXT1wwFfdNvMbdksOiWvq9jZP4xtwbWxDSW1AK0j6QfYbImkr4fWfRU8OhmFfCIZzYTgTClPnpOKIpcqCpxvrjLjOACUGqGAgwkClIHAncjhoH7M3TyGXt6hhGRE5S8i/yL2eBDyNtCNayHjGeL1Fee50E5gG3bCDfGRzBqrtjXZsd9hsOnlAodivhnZ1rxrH1FCnhmlq8JNLZUlALiE4lpBTppRI6GCie1qYTRC/XBKjQ+GxqU4T8jMRihEAhhJjrbEwXUTm++qmMzjpQg6+a1GFPhShozn0GZDvaX/ZglBLqLBmsLT8yKJJFCyprpvvq+7PbGG+B4X9HyxwBLUDpoo8h/MaJNJy1ft0xRmbL/4ALt4kuDCR6KoxmmNIoev2uDW0h1vrpg/vOGyMzSbLMEs8CWNrNBjMAY6TOgJywRFJBUckeMwE/ZqESYhavRJdkinnMi7BaiQFYEwxgTMxbOVk3/z0fc+M8tr8H49hW/Ppm0t/+lj/hvgqmD480j/MPwWRoqqAltewWxw1Oxr3PJDC5p+E+Q3NC4SnXWpJa7UQDE1HL0a3bS+B7mLoCx4I4t6s4Szc44FhNww4oMUBSx0wmA69qdBjgVYN1GvgIAalROf2TXcjtDEbVmRDNvJpfCM+xufLn5HmttkkbpTvyMf509UoncYqSkZZlGFDaZo0nJaWnZFtYmxFlIZm2EyTNDSh98Tk58T8ianBo5IEbia03x/5BO8UGzVdP4uCDnAkSKAvl5mirky5dPjW4tWVPltl3+pVp7tJHP1w862vDFSwZ9nipu2zom21mdYFR7ta71gZKL35/nXNj/RUskz6uo1G/3SPM5Tp1hvy5nc31u5cHipuOdKgKI+V2VPzZvt90/L8JmPpgnUzKrpIjNp46+JkDk7mCyFCS4tKOfAQH8sGxJQvYMoXaLR5IX5eoG10LoST+YLvP8fvZn7OvHs1yLx7ml7jdqKl+eQa6agpWrQ8tT0VLzOuN+KDsv9g7znAmkrWPScJvYiGoghyAGkSwgmIgAoYIECUZhLAjiEJEIEEkyDiritg72VV7ILdtWJZXTuKK/be1nVdLGtlrbvrWuDNzDkJQd29e+/79t17v4cjycz8M3+bv8zMSQAHRzbqTn+iCV5kgo9n4SNYuJsXrWN3OzoidbKDCbW9ixnSc/AnoynYc7CA2ljUbQyL3niwki3cI4ctUX+2Ji+sA/MbE7ZX1KDonJLItnvxWyFatawPJ0ikVA/zZ8x5X+gv6cMPdOYNGJ3ImAW4Nge+MRRw3QbsM3tk4Hg6OIFY2ZiymAxTBssLfp2FwWQybNpguA0OQiduj+Gp0HHwsTiuwXE5juOMNiyMifyEQW3YwKkyAj3kQgfL5mt4tCMxboajOwj4O56DwcmNyrSsoY28bxsjjuMh5taW5iYMc/s2eCxr+NuZIHl96+Dh7m7vGevN7A413gnDTHsA3r3wbr12+NjhdrY21nbWtl421vY21l/a4DY21pOt8Vxr3Mcat7ba44T7OuHOTriVEz7PAodPGBhOHSysnKwsvDo42XdwsuiwGG09EqzwLlZ4e7AB6dC7A97B2ROI7Yl7IeExnOWCL2LhvizcxZnFcAE6cnaxd3ZhOS9BWsmB+jjCwHcz8LkMPIeB92fgoQzcl4EzcpyLnSc6M7s5pzsznL2cbW2wDnC3YsXArfVn9VpKdYYQDBRI6ZDasxgeZ8DDOtjOGekVjjTazRiPpNB8tBg4/KgF/PPK3j6epqbwrj+YDXc7kUz4/VV6NdimPRqPfdX42s6WCbZoto3vvm489806eydTwHQbW5M7109aO7a1xFmmbLsdcI2YuSHhbdsIA99Vgu1QsGicd9seUd3tGK/eD/XtL4puR47gM9B3S6DVyVGm7tmrk6mXCcuShdt6EdhWEIFw+t4boGUybZETMtHdaDv0CYv3NwfDUGN3E36mEV5yU3xDZlnyRp89jaE3XrmSbW38vd8AHgob3fB6xqzG2f6Jnq7xYXgBpO4GvL0eUG+L9e3V2c6MxWLhl1i4DaDpZWVjD7YFbdui525sc7DJY4HTIzwD2DDs/OF1WkNQEPyBH1uhDnP67dfwtsHw01LuITjY3qCvqNkyzNyZ9e8iGf2cvf3bvS9kKt9X2Pt6sRnP1zBWdfLjtqusfJ/sGOBr39QEnwng2SbXGd42s0HNFPtuRQrmCP82HMuMweTjOOsbJgeEKX/cPwSM9mh6xpjEeI6b2YThaU0TMIvtYCAIGyEh8P4pD2D4nvGUaYY9xbD3npjZNgxyjmDwynUSgj3Tw1z0MHeAdQLjOYA9BzAvCPOzomFOYN4MxlNAsScuahqHKCKkCOoBTk9jGTcBNAJBwcyO+plcAJuGZkbig+mZbQy8CgFeFZoZhQ+kZhp47QJmjkEze+ESALPawcAxOzQVwYMNcD6eQWN2MGDmMk4xppmcpugyshCUzdRDgwF0DIKCuTS0rQHqAaCTEBTol4ZaGqBOADrDZC+lC0YqpX2G8dyxCAp0AeYCiWwZtERCxg8MFYIBaSkYSw/rYuAISAtgSFoWk5IW/etGlwXYW1jwB7AweIzpqFxiNDG9mdmsBSYhpqPMvjavt3S0Sraqthlie6aNmXGxK2i7rJ2SHc0+Z5/sMNTR2fGM06j2hzq4Oz8B26Dbris7PSayPJI8Hntu7vzIu8K7wuee73rj0mW6/9EAD+7AwCWkmlcbdCL4dvDtkAndxGFR4endy3os6bkhIilqVa8y/rjos4IngifxYxLmgFLzX1p+Fdb+s6W3raHw/nIp64P3WdhaWktr+X9atv8t5XRraS3/geV+Ip7YsbW0ltbSWlpLa2ktraW1tJbW0lpay18pSd6t5T+2cFtLa/mvLvl0WZdskjwkeWxyQ0rc/7IsTqlNFfW16pvY95AoQTRW7CpeIf5KvF28V3xEfFJ8UXxDfEf8WPxSMjfNM21Y2v10bvqA9K8z8jN+yPihn2e/Af1u9Mf7K/o/GJA3oGLAmQFXBqYPPD6ox6DSQQcHPRs8dPDMwesGfz8keEjGkHOZbplTMi8NnT/0V+la6fGszlnlskxQlske/BtK0//fIreVu8i7yMPk8fI0uVyukZfLZ8sr5VvkB/7Lymn5DflD+e+tpbW0ltbSWv7TC4Zh3RkHMPj9M/glPGf0CRpYxzFL1GKi7+bZMpbQdSYWy/iCrrOMxphg7RmH6bopGP8dXTfD5IYx5hjJ+JWuW2BTTEzpuo0ty2SW/jds4jbsuXQdx0zsq+g6AzOzr6frTMzD/gJdZxmNMcGs7V/RdVPMzEH/WzvNMJ5hjDnWnr2YrltgAgczum5jxnBIhN8cZzHhH4J2SUZ1E1C3cxmC6qaoX4XqZqh/FKqbo/oUVLcAjHZiPKDrlA6pOqVDqk7pkKqzjMZQOqTqlA6puhmW5bKIrlM6pOqUDqm6ja29yztUtzTi3wry5m+H6tZG/baw7k+guh3kzZ9EdTaot/OPRHV7o/EOSEaq7mjU3wHNTUX1jogWhdPVaIybUb0zGk/pswuq56N6AKojfZob8W9uRMvaqN9aL8t6jMCCMBLjYaGgJsFyMQV4T8LUmAr86LASrBD1xICWBtThqxT0K9EILoDwsXxQCEwE+nLAfB2mRS0FeFeA0SPAqxyNtAElAbSyQK8CKwY9KQi7CtDV00kE2EsA7iKAhwB41QCnEpOBugzUCwFMY6BDGLgnsWBQ8za0QjEO4kEKMBSCsQSgKwV0IA4ZlkeP7Q1auaAXQosAj1qDTFAPSiRH/h/yk410QWDRoJ0FILBXijTRUkYKj5qWlEBUigBUhuSFrWyAuxjM1aCeIjBKjjRHgH79eggBT1A7SjRPhXTbA81XoBEKrADQhJqWo1eC5kg/lkD9WtAD9VdoWMFmOSBcB7hQgplaoAU+GklJpJdCiniCFiBHFCHPeUi67H/Jej4c2b0FVWhDOUAf+YgOgfmC8UokgdqgNz8sHelKa5AnFOCFNtCMKQlw9n9r55bop9XW/1ts/WM7aF6lWGQJxWCsCugDrmM2KEpapgCkezXgR4koJCNILuiB2tSitUlFlqRBECXyITF4bZYd6oyHhWNhYEU/tnAodxHgpRBJScmbjfjVofXrj3RMIG8sQTqldKAzrKt+NOxTI+uC2oc8KRB/cjSukF5/DvJzFaJTiLim5spoLAq6LUW4C5EEBWCUDsHgrCzEh349P1wbHT2DshTNRz3ZBhk4hnazbXysnULUloM5MtDm0HYC/ZGiyzHQ+VACasWKkZ5kyHM+pbNiWlIl8ql85D16T/9Q93BOPqr5gvF+LWz109gpHv5V3Rp7gt4+Ncj29famt/1PSaCn/jFfPYxsAEpCyaJD9PSxUYO8pwTZD/xt/ioUMaR/KClle9IWVkV5vpp+paSi6jAGFdKRCHKrX009HjgSxrs/s1EqaqvolWnGrvcQJa1lDYqNSuTDOnpt4V5FnyWykTfnIyn1Wm5p1Ry0MlJUl9N28HFE+9ATfFFkh3J2xwJBUaCIDGnkobilQKsqBX1QQzlghB4WSOPM/CBK+tHe2xwttAaN6bn5Z/LQX4z7hMsHOBL1OAhXgzUPA33UOumtRoFyZj6dL5qt+89ymd4q/zifwZVLNXiO1mhnQK03ZQUKmlYOsmUVve4cJLOGzjNU7IGRQYr0T62z3o4puyqkIzhFAeYBKq+oDJYixZrz+Yfx7G9YC4OGpEh2NZ1z9PFDjnqKgG4oH2ne4xAoq+XTNuOr5/GP1xaDeaxFRger7WekIznKMvkt4szHMv4JPhR9lWiefvSnoxvng+im1/2Hs6HWqHhqLLeer+bdVrPXNGci/RpyULxXIyrZhrbCyEJg3KJWSAuwNWdYiussxIuCzlRFhrU0jiXUGgbSK65FXpJv4EHv1y1t6a9r1TjDU1IaZ5qWNt2siWKkx4J/cR312QDuBlW0ZhRGHMjRK6TZrJdhYITMKHfo/iQeU5FfjiTQZ7zuLaK4FGBUo4jz6f01tf/TZ5lm/egzWbOOjGNKy1laFCuotcqi5f50zpX+wYpqDNJrkZWqEHbKi6jMa5zR/1UL0Oe3BEyAoClYHGhlgGwpQj1C0Af3rSIASQetWNAbC3p8wAgxDfdBK5WB8lACGJeGchyFQwRek0G7P4pxcRiB2rDVB4xPBrjgXAHWD9EQAGxiNFKEcCeB3kTwLqDHwRkxoCcNtGE9HkVBil4ymEWdFoR0TqQ4lYB+wiBhS66EiKKesyTQEgH8CTSUD3ALET7IP6Qfh+rJBj7jaE75SEcQM8QZAzhKRC3YmwbeU8E4MaLPRzJT3CYjGeIAnJJFgDiAlLm0rNQ4qJ90GgLXCPKXCEqzVHykgwTETbP+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/OUcoImbqwRAPnEBA9GUx4w7dQDiGS5hfmEglSlUwtywO9vdW5KiKhSK6FlCS5Si2Rb4wnW60hopVZ+UqZNJ+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+H5geZFZaCFjEM2nPfVTHnaBHpEIR1yEah6mBjJB1ShGKPKB9yF1t/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+uRI7XnTJxaZZ6hMIoK4D4B10G8QOdrLDZUmiQNlcKpMpStPBcqZGgGkheqwPGBAMvcF7K0f9MAdDfEgSEOCVOksEXCQihmEgVpaQLYwWxhA9fDNo+HCJDKElISZMQYISInyzpT6TEEfzk/kQfYXIshxD0SxUJxGIiRUQIk1IThQLQJ0yOSUyLFSbHE9FgXnIKSD5C4IkAqSSFgARpVEKBGCJLEohiEkCTHy1MFEr6c4g4oSQZ4owDSPlEKl8kEcakJfJFRGqaKDVFLADkYwHaZGFynAhQESQJkiVcQBX0EYJ00CDECfzERESKnwa4FyH+YlJS+4uE8QkSIiElMVYAOqMFgDN+dKKAIgWEiknkC5M4RCw/iR8vQLNSABYRGkZzl5EgQF2AHh/8j5EIU5KhGDEpyRIRaHKAlCKJYWqGUCzgEHyRUAwVEidKAeihOsGMFIQEzEsWUFigqokWKwKGwHaaWNDMS6yAnwhwieFk48FcsK9RozMSPK+o0FkkCyvBbcCJYxhoP0SnJT1cTJ9v5OhMImcuYlYz9zMPgp9vmHuYG1s8Cfq7nj613rW33rW33rX/++/aqeelrfft/5337dTqtd65t965t965t965fxjNW+/dW96767XTevfeevfeevf+H3b3bnSClaIcoW/XoxOtosUJV9HiDItOsaxOLB6rDyueFQFew8FoKYh8cJ9OxatcfCtexcRQ/ITnWw36FBjEQX9+HMOafLD52Kf/4fS7L/w0tzxflUPXHbVUPRL8ePA1BSoOEVOiyecQ8RpFHodIlOpUfI00i0N8DIM3c9QIhB9HNMCP61Lwbk+Rc51HlrvONrXoMiFhwm82uBmjsty1HHR9wcBxnhVpYWrib8tkOJtgpNTU0t8UZ+HloQycVSkm+5Icox6XFZ1KXbCeqKSgQKtGSoSJORIW0t0IGcv+6ix2e7t27XMOX8Q3HN16fcegxfPXV5a3F5PlrBqynLm+ksnAGQx2MGDxcKXF0dARD389jRg+TNoYuMVNAF/FiE1mGsuUzUgT89hkW9gwZ1tmSLW5SlWOTq3i2ZG2sNOMbSZSyAvUKjmvE+kCeyzZDs1X6UZPGnjupBuEM9ntm+ESZYEiQKyTFhQSqTF8spOTDa8bGU6G8kJDwkJ4A0AzzKhJllX/LZxZk5YQbsVm8lNieN5kZ6rlKsmVwktWiVhMCMTJ3WOCo8kAMq4bP6ArD/zzIj0peVw+KY+YenhAluMexvrFTTBmOd4GA/2WjHIcx5bciogcmjLfqnTIr8+mqBtj2i3m9925cBpP62rtfCX49pnwPaexcTXMxJCXS8LWH2P3CKkrr1H08H9al1M3bczuU7tWfTHnnXjrz8NPjU27tItr+2p8abTdQsV5Djb+TXx86usQ02XuHeqXSVTCxKAne2bUund3b9LpRkeGr1Z86zHxyI6SOLMZ94U777ate7vhfV/uK/flFo6r5J/vkd/Prudcvb/ipONr96eY+HJMny/HHVlUGbvW+/jiYaPtchP77387fNPdx2fldsMH9aifvt9iwnVBbN3JaXVr7kRNXYRzo7JrmqJXYDs2mS+uyand926F452FjcXMzDk9/fp+Vz+9T6Wki1QZZSdkMIEXrSzHLYBGTEhXoFJXW5Yjy/5Op5Jr7+qGctp2WNCuoGqravqZpRuRBbl6stqTjqX2nl1fXxfFFVo29Ho74u12/61HQra3ISVwgBsriexDCivjKwUTYujnDTJNPrdAv05cmbogsDBPCXsD6cc92kDDMsJVRIsIbJILhpD9TM2BW5qYmOE4K5HsTSbo2yRjQk+aQHFx8acIKDR/gllHsiG/XixogTRKpvkH7siEVuLbVZK3tU1jwY19xOITK538T/api7LpcmZnUN7epa9OHG9cNNquISRswNX11Zm7f9mxrMvCXbv7bT5z4yxr9cKtCTv8zBe9NzXfcfDmsVfpmd+f+16yZgxb1N33zUafnoMfxSqCtZZ1TUX3XsU/sM3oOT1nxJjZwzaHzhqhdA0Xbjrqd3lX/44D63NmDFp9ZYvzgIVOQ5h5rIj9k3UOTzp4bXurFYpqbinY2ZXMxe+2r3t2YMXR6dfra9sovxs7qOv99Edvf07RKkvfxx0ftaHR57I0xvpL57LBlryIE2Y3GyrbRZ7KYtTyt15SnOibOP3OoSXpGs+YVxvPlg9MSX08XWS3wrIg8sur1pHPXCaT5aY4CGIPjYJY7cPJr0eVpT5sQkGs1lhrViCIffG3hApf0ptyejdjuFxBiJU56GEPWFj4PJqHYlkoGcbjBZGgdKViWXOT1P0t/NFw5h/A/2E0mjRld+cjZjMXlZY4vPMe+k4zifPm1cqKSfPjdq08mTk5sHswt9PskW8+X+9Wju8cddJ5H/NE3OOjC397y3J9Md6yyUNV9SIn4qhP+3u+br+w5vJlT+7scZjWwF4U8kNYoUTd48kmgQUprDkwk1xofXLE8d+08xyLz0/dO/eY+XiiodO6kOfDD/+ow/pMufD97MdXRjZOf7Np6KSI/d+4bc6qOHh0XPWszVe2+F+UvA357vTwOT91anoyPO/kGPMRuh/t+iZceo7VJSSuNAu519/m/edL6n4acGf8L1cWtXGbsebuOKeaKyeWu+LH3iesZc8JrnBPCHp9uPMKbNsB8YmxKr+BZU/DVKUv9z5hWz3WR6NSoJHPqXDjBcONIS8nmuMGT2UahauTV7LGnR0a/qgp5/CgC3V7N+w6wl5AiiC4LQvEolXxpIBnQ1pRmYWVlJIq4nUlg2DThO0fFEySvCB/WRjZNStEIQ3oGp7VNaBrUHBYQFhwt6AAOUh+2dKgoJCu2bIWITBBJb+XanKx/Cun0FCPnQXrThQx5v1xCPxkhFIXalEUBOYC7BhYMTBgaL+Z8CWADA0gw1AIlBqFwDQS7FWMQqDgHxLQR8E/IaEjrSHjbBxvYjFI7AN3ZpYzcMzU0e1GxuHUOs+UFX1HXm14/f70/suHnv/eMb1BXKeMN7lce/LJ7XcLB87LbBvme8hEwP5xUcmkfdkbbux9zEjz3BXhOZJfsPn1c2zA3IVTXE5ZzDu3yCWWXL/a8die+IG/+Hedunxmv9AjyS5bPE7Ynb5Wbrc+5Nlmj7qZndeUTb3l43I323VyJLcpg5lUoxpbGfR4x/bA1PTBptUO0+pcZbu01neujPJu02W+YG3Q2Mj5kRnCYs/JjdV2x6bcM3foe9R/AG9g+LD561ZNypvvq35eu/nRfoHTqazksp0S5/gZC1YXHFL5fPvax62ugVhvVf38jNWiubeHLVWOrep2tYBoHH+56cjuim4WjRH2NQvs1x+acOppec2GtM4x7XcmjB854dzvF5ZGdbhuP/n+9OW5nSfl9lh/rDTZ+765e6Ls/ZIvHZKCd6YPTbna+5uwGU3cm9WZq2Lyjo88W703b+bY/Imarx6tfrv8pvOV8Hfy4wWR5vc+H1u9ad/KPZ+dnZ++alS/k+3isy64P33Xs5Zn9VtgpHx1qHpoatSu2FkplVZTD3zR79djOROlN5YtqK2bdlIdX3+IO7eh+tetZMGTYcJ1D+ePqNtvXtvY45fN2lDTbelnO1za+8vcExNdXpQOw1O+7lim3X5xoEdU937tb036OadWuDbwe6+pEUPOPekaO9t132zrEeWRT2uvBVSxGDMSfn96k3GWuQIkATOQBJ5SScBS6pjbFcV+lw83sJkonFpazPGe/OULjhzv4MgE1sjrQDq16LQwGCswQ38qbnZujpsitRoET2C6ymylTKpTEPwiXa5ao9SVwOBOhpJdyWBeUEgwGQ6CexAPNYNJ2Pz37aD/UXxfXpVffetGwpwun+dxO9Tvv33n6MK+nqmbztxsn9y5zc/n155P3KQjibaPzS5L5jkI53aMnrN5wSDS+zss78Fn+59MNmvzmy1rwbPJp9xOBneeuPTFqxwXzrvP7k9yfXQ/eWVVjaf4xPQ3grMW54ZsObc1mrXi9zX5X+Zc9f0+Trx1wrl7vnFcn40TUtJE1neZnLfDZs0iVRNf9ieXvvniSsX2B+4VX7y+wH5pvktcINohmLU8Aesdn93Wxy97XcXdi6ZlvVf8Pm5t23h7i/Ll4xrSRjbii1xTzcdjdmRcw64fPOP21gZIlm/pNJLPKz61+FaPsV9WSRk7XW2q3/22eBt+xqOPpOl3kyOHCSt9fN8ANLKWbGOIOCYkE7wZxfNP7i5h+HZtw2IB+5tA2pla0DnBAYc9GFm2gIrNZbPIsuml9rYby4f2SvepuOfFftel3lI8r//dVVWyVdK/3TzL7Uo2OVb1rly9KVHb75UZm6sgU6mkICRBHqqMqeRPiPrr+2IDWAMowlCOEoLEKCEkkHFkrFFCCPtn9sRQjhgK61/cD8M/N1Ex5cggZmy3mw93bCq+caakbxJezdUNH1hgzd5w5sBnM3dzL7VbMa0ga3cG42QywU5deHNUr9sZe7f0W+RS74pP2Lh35Iup5570wH++fWCmpUnd9ITbz8QON1M2zLl7f/qwy6U1P819YRo4nvlwdpfOHoVvf313d+RCrs1vZrcL97VPXjojz1Izb3dV+JKcgKN9bR9lDYpyXDCViLpt5hz0+yle7xG8CH+NVd2jwoim8ZbsW4ctpTOeXd3t9Dh56pijIf5DVh58vG+0VfRnl8Qa95/JE3tHKgYNxJ0s7W0vfGe/4Jee32T32x4QeP/38RNO9U1/sLRwbv7G8MRLv5Yc/Kr9qCy/pysW+3U1LXbOOh7RqcCt/JnVMc7eszHb7/3+ZPTOO6vW6UJ2Jx8d7tnOe4RVT9G04QPiYuz3bd++NSmnbnl0U2mJe+kyBzL7QXS7Ic51yzzcz8U89H+491XCKc6la0Glid5dEjpnDniU/nTNDwuXnuiu3l/mozNt+/MI94OLy2t8JF9XD4uYXDVCukNVxV5z8Kv4Z+3U76cE5W9rvNW3bprn8ez9S10ntpMzIgK29J+5+677vZ1bT8h2jJSYXOJzUzfO3bp65IbtlfOLnK/Pmcgu8ggMWmeuqhw4zetg5dNxJ9yvPO6UcnzRz8Iff8MV6slWo+uUdT+pHq2tOMPza7I9OnDQtaSOVdfeBC6L4qY55h1nr3xPlpuNIstNsvSpwHbWBeqb+h8eA8om/S2hOIgkKYf0+ysO2Xwi4IG0ERZEhoRTSaMbavJI2Py3n1jKGR/nDgbMHQyQO4DPbXj2RmPnwt10TfVVuV1S1z0vvu7nvjy6Y5e8hwNSv9ptGubMEu4Zc8S6083QvG/bXbN6FnZ4oenWuvDLuD0v+uJkmxL5xC/mDu2cv2WZcMnD3CEXbi0Wb7PkHNlyfb3/5lEWW67O739iqLPJw+wRD4JE3u0C728wTz27PXbX4Gu1XGbRhtyXJwtedh9U5fgqbs+PYfKNKnnIyDWVsjYBF3t9+frOD2Y2lweVrBb63bc5UMkuPjA34unbO/4D7NyS0n1XjNL82K77LuGQaw0NMbPHXv9s22cTOl6PrJ42+MHklHHOL6oC+9+d1SNgc3C/o7siG4MubmdGVG/bMifsiwtLSzm/JKfPdg/xOhKuko8R71nSZlMHz3EnX+1hTpj+W+azc6KD0+ZO3HfIXeeV2d7361M+vmFeC8J7dzv7efWczS6ea9dnP5G6Dav3FS7NnHTba/BF9z6RotqdGVGdmc/OjxoYeNnzTuHgNn3jire/xur3bWSUZ9445LB9f8dLaX3uh1e1eegp3Nd+d+zngrs1RzSjftTc73zrYNzCo08Pu2TcGDv9SZKQXLthxq0nA5dveXdza/btmoqyzxquNPS5L/Rby/Zds3Z0TulPU7JGZm4LHHc1Y8mgg8W+vs8bCo74zuTM7BWaUlM/PnZyrUXi0UurYwJ1835TvR5J9OOwBw+dtygyJXjcd1snOf2wLPnV/K374irzF1z48cqkaYbc2QBy58NPpL/m5PnJc0kHwwR7Bsu6kyUmRs+PYjB+y7z6UVI2PvFoArozeLNivrE3Sa5/tPYY77zn5K7kACq5wQvUlMqkyj4ThP/UpQ/wW+C1wFkNh5JMMjgzKAiluSFGaU5EppLJRmku+q+luT/BryPLlkPmCVZZBVk2lyybbVASl0mWjSWj9OQYuGPwPzpmydUyLZBMWSDVlMgKtdxcXQHZy4CAQXbtFES4YokY/DUB8EI+Ez2qox7tloCWln7orDA8eucSrp86iOW8mLB6wY+SEmfuxWu6HI/FVvPb1svmLIyeP/pCifWsGkUmlxP5+ojmfMHYxgNRDyxP9DgYv37lS+UN2UGPkNUVgxXjZo2eGpeads16zucXnPu4vOwZPVV0buv7vDuRZly/xT9FdFx9aadr8dzw2w/lx2MjRo7yfMkevWaWbuz0Vye9GXFdDk+x27tqvYn14obcN7nceZVdorrk9RPK3CyUqgEL5t8d++rQzJdx/j+863Fuf8hTldfme1t8Gs7dfGm7ZaFvxYIk2wirF+aTr7gdCWp/+9nRgDMDl+0Qhlt+a3n4202b7227fsNhUl9Bv7Cg4T7OY6pf+bz+gdOdUC7Y1n9yrkq9dpfuSC8T0zV4F9/I8ih2UrbVoe1Jv9TPHOOidhgtWDviXq8uipVHBouyJhxxlXWrmHDru5evXzhWLfKpP7264tzPg2X8OwPNlkyMNC02PW9aXeRmf0Aq3fns+287sg7c4h+z9f35B0Xgk4pfqwbNv4ZdqYrb3/9lxWqLPgl2C0vdzmF+R6sXr44SFHcK+fbCihXLR43yeJMwz23D23jP0l+WvT6Yt6tPxe3HRSOdnzwKXVjSvk/Tle2euUU/bXnzbupjq9JHyh5b3pENrMQZt24VFchmR5xfmp6ccrA0w6NqZNsg91FP+ZbVUW/XnVo1uKZq0uKM4enJCYJD0ccXjxhoWZqQ975kec3+goJhx0Vats2o1NO8ctZWspy1kYHjZNm8f3fi+vR1YPOjkcqyWhh8aCO2YPKsjZ+7AC6aW1Y8W9IY6kB6Nk9k8UBom/K9W7fOjt1//+obedGi4PDTnJWce6TcaIo1L52UVHYp/dRv39D/ngQ1/Zke+Bmikirv0s5/6NmSkkJ1jkZamFtCfJCbWeU4Fmhz95xD6ucbqqtqf+H2NZvaZMO/NXX+moHPH2dZz/zJc7tFu1V4wdODTJfAHOuTu1xPmpwfJbPu67JTqVld/3X6yJkNS246hctqjs/fdqCp1Ip/dnHDSXy8Z9nFZ1435n5x6L37wZ72JpdOJ1R83f75Z4NDvsq43W/9lIZntx+crflmzkynPmuPxs6wT52yw5V7m5x1PAGfmXX9dcRp0duXZg7Rc72rnkUd2OBrezzTn/lV7xlMh30efNHYs4t0xVzl4EXKsbyd9nssb3Bc8KJrymGjZz00u7E2YnfA54849YNFJkE2labdBlcu22Lh7cI4P+5mg/mGIUkXLNedb5zerqdVsN1P/7PJZp/M521b2MSkAWyeqCDiiM2wiUkUKCQITpp9A9YRxz7PhpQmYw0kkJMkN2K+kBFoOVyG1ZAfPHBsaGhuaGkMngRDT5FpJsJdhY+jLFZukVyRPP+UsMMt0U1oXSZQWkmWfrY+Wdp2xT35M6znPip3Hl2vblp43+zLvm/m5U9L9MOq+6W3XF/x+nj4fZ7DpfnNuc4PLTTmLFvDLKVudcLRnuV70MPDs9S5l2xm9PDzKGtumZZ7wKVnyt76egdWHd9Y1ilnLX1ZzvZ0+k/evCz6wNxpv68uO6mZZDZtgu6dyQ6sHpc8jVjcA3793nD5aEbHg6IFLn1qnhlbXv280vYq/PqnaTPXsyzZr/p1XsHFMy/PPp2t/6ZrovzG3gu2W/9OE8/ad6r4FWvqc76fD/e5BvIeL770nW/Pyeaq9UdcRBN2pe5N7TqzxejymhWyXlOu7Ll9vuG2g4zf85b+6qvvzbo+8n/Is4vJyTXeFl4IjAAAw/FajA0KZW5kc3RyZWFtDQplbmRvYmoNCjIwMSAwIG9iag0KWyAwWyA3NTBdICAzWyAyNzhdICA4WyA4ODldICAxMVsgMzMzIDMzM10gIDE1WyAyNzggMzMzIDI3OCAyNzggNTU2IDU1NiA1NTYgNTU2IDU1NiA1NTYgNTU2IDU1NiA1NTYgNTU2IDI3OF0gIDM2WyA2NjddICAzOFsgNzIyIDcyMiA2NjcgNjExIDc3OCA3MjIgMjc4IDUwMF0gIDQ3WyA1NTYgODMzIDcyMl0gIDUxWyA2NjddICA1M1sgNzIyIDY2NyA2MTEgNzIyIDY2NyA5NDRdICA2MFsgNjY3XSAgNjhbIDU1NiA1NTYgNTAwIDU1NiA1NTYgMjc4IDU1NiA1NTYgMjIyXSAgNzhbIDUwMCAyMjIgODMzIDU1NiA1NTYgNTU2IDU1NiAzMzMgNTAwIDI3OCA1NTYgNTAwIDcyMl0gIDkyWyA1MDAgNTAwXSAgOTVbIDI2MF0gIDE4OFsgNTU2XSBdIA0KZW5kb2JqDQoyMDIgMCBvYmoNClsgMjc4IDAgMCAwIDAgODg5IDAgMCAzMzMgMzMzIDAgMCAyNzggMzMzIDI3OCAyNzggNTU2IDU1NiA1NTYgNTU2IDU1NiA1NTYgNTU2IDU1NiA1NTYgNTU2IDI3OCAwIDAgMCAwIDAgMCA2NjcgMCA3MjIgNzIyIDY2NyA2MTEgNzc4IDcyMiAyNzggNTAwIDAgNTU2IDgzMyA3MjIgMCA2NjcgMCA3MjIgNjY3IDYxMSA3MjIgNjY3IDk0NCAwIDY2NyAwIDAgMCAwIDAgMCAwIDU1NiA1NTYgNTAwIDU1NiA1NTYgMjc4IDU1NiA1NTYgMjIyIDAgNTAwIDIyMiA4MzMgNTU2IDU1NiA1NTYgNTU2IDMzMyA1MDAgMjc4IDU1NiA1MDAgNzIyIDAgNTAwIDUwMCAwIDI2MF0gDQplbmRvYmoNCjIwMyAwIG9iag0KWyAyNTBdIA0KZW5kb2JqDQoyMDQ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1IDAgb2JqDQpbIDIyNl0gDQplbmRvYmoNCjIwNiAwIG9iag0KPDwvRmlsdGVyL0ZsYXRlRGVjb2RlL0xlbmd0aCAxOTM4OS9MZW5ndGgxIDgxNzQwPj4NCnN0cmVhbQ0KeJzsfQd8VFXa/jn3TsvMJDOTZJJJJmFmmCQEhhQggQSQDKTQO4MJNSGFgAEChCICRlHQKPZe0bWtWCYDasDuYlkL9r4Wdl1XV7Ht6ioC+Z5z3zkQ2NX/t9X1+8+bPPM85z3lnvrekx/JD8YZY3Z86Fht5aiKGQX9bLcz7pnAGH+ictSE8quaq+IZz8xgTCmcPL1g4LWP1t2DvLNQq7Z+SV3rRe9ehLInXYL8D+pXt3l3tb5RzNi2CxjTP9DUunDJxnfVIYwtXctYfGBhy8lNr1buKGLsFtSxfdDcWNfw7cSTw2jPivYGN8MRf2fGfqQrkM5qXtK2dsQ44wGkP2Js0R0ty+rr8hr63szYvYUoPnNJ3drWfHP2m8hvRnnvksa2uqtO37aacV8y0mcsrVvSeN2Br+cz9in6W7iyddnKtm4328x4xkFRvnVFY2vSwt5pjJ1yEx73CRNzYRi6b/biNR/Ptw3/mqWZmLD7P1n/rODXx66Z/P2BQ+1xn5oGIxnHFEaGegZ2mPE95m3fHziwLe5TraUelnaH8Lj7sXZmZ8OhFXAB28JY4mDtuZypugC/gOmZSX+lfhCa7EWsvsA2K8zEFJteURSdqug+YPndj7CsU7QewCZO93pZkLHsZ6kPxuuUHC/j3SJPvU+fIEbKknUJR3vDn2f/35vhdXbHT92H/yuma2Q3/NR9+HvMYPj39Ffd//Oah3+H6YpY7U/dh5j986Y8za78qfvwczDl92zMP1KPf8Na/tV9iVnMYhazmP3jplzNzT+YV8v2/yf78nMxtZid81P3IWYxi1nMYvaPm+5R1vQff+YSdt5/+pkxi1nMYhazmMUsZjGLWcxiFrP/uxb7OTNmMYtZzGIWs5jFLGYxi1nMYhazmMXsv9t47LfRYxazmMUsZjGLWcxiFrOYxSxmMYtZzGIWs5jFLGYxi1nMYhazmMUsZjGLWcxiFrOYxSxmMYtZzGIWs5jFLGYxi1nM/kuse/dP3YOYxewnNjWKjOj/JNWBFJSymunYUqRTmB0eA1Q8680msga2gm3LLPXGZT/brf3PT/B7/8rPu7/G+foLu5end9d/smV/n/dOiLaf+Nc9UMeplzMD/1RLfXn8/2il/R9W9P9fKezHjfdo799hFX9PYZ7+I3nn/rNd+Q+b+i9t7T+6s4KzNp/ZtnLF8tZlS5e0nLR4UfPCpsaGBfPnzZ0ze1ZNdWjG9GlTp0yeNHHC+HFjx4yuqqwoHzUyWDbihOHDhpaWDBlcXJCf1z83JzvL39vjSnbYbfEWc5zJaNDrVIWz/pX+qlpvOKc2rMvxjxmTJ9L+Ojjqejhqw164qo4tE/bWasW8x5YMomTTcSWDVDJ4pCS3e4ez4Xn9vZV+b/i5Cr+3i8+aWg29tcJf4w3v1/RETetytEQ8Ej4fangrXc0V3jCv9VaGq1Y3d1TWVqC9Tou53F/eaM7rzzrNFkgLVDjX39rJc0dwTSi5lUM7FWaKF48Nq9mVdQ3hKVOrKyvcPl+N5mPlWlthQ3nYqLXlXST6zM7xdvZ/pOPcLjtbUBuwNvgb6uZUh9U6VOpQKzs6toQdgXBff0W477oPXBhyY7i/v6IyHPCjsfHTjjyAh/XZdr+342uGzvv3f3qspy7qMWTbv2ZCiiEemSbkS83QN/QQ4/P5RF/O6QqyBUiE26dWU9rLFrgjLFgQqAkrtSLnEZnjDImcdplzpHqt3yeWqrI2+r262RVuX+DN64/Z176z8Y18b1jNqV1Q3yy4rrHDX1FB8zajOhysgAjWRcda2VlYgPJ1tRjEIjENU6vDBf7WcLJ/FBWAwyvWYNH0aq1KtFo4uTzMauujtcIFlRWiX97KjtoK6qBoyz+1ehcb1P1+Z5HXvWMQK2I1oh/hlHIsSk5lR3VDU9hT627A/mzyVrt94WANpq/GX91YI1bJbw/3fR+P82lP1GphbMeVloXFyI3ZJm+14lZrxGrB4a3Ch3/UcGTYsVxaUqzoqOHeau5mshieEi0h1DHtIKFml48RWaqoWj7G7avxkf1Il9zRPumzw6YebdnhONInes4Pdo1Kiw719VY2VvTo4DGN6qMdjLb2t/upiLmIPhg1TGI5x8gsNRsnFz4FzWgusYoub5hN8Vb7G/01fuyh4JRqMTYx19r6jp/uHz91VrW22tFdMuOYFOWXUCrMfMiWCaUce7Aq4JbLqqVHa+kjyTHHZY+V2X7Rr46Ohk6mZout7O7kmtCXn1MTnhyo8YcXBPw+0c+8/p0mZvXNqC3HWa1CuPNX1fm9dm9VR11Xd/uCjs5gsKO1srZ5KM5Fh39sQ4d/evVwt9b5adUb3OvEsxPZeD5+xig0pbBRnX5+1tTOID9r+qzqXXbGvGfNqI4oXCmvHVXTmYW86l1exoKaVxFe4RQJr0iIlqYhYdLKu3cFGWvXcnWaQ0vXd3Gm+UzSx1l9l0I+Oz0oR3tQELeT+i4d5QRlaR18JvK1U+ncaGkTcuwiZzdTxH1LZJJ1MjHBQbM+aArGBa1KvIIpFa4IPLtRNo6zHVYez92daHOa5u7i7Z1xQfcuraVp0ZLtKCl87Ud86Lko1qMhPI8GHjo6gtCs6h1Whva1T5QYJQy70NWMPYT3SaW3Qey/9TXNHbU1InqwFOxVfPMw949gYcU/Aj02WMNmf+OosMU/SvjLhL+M/AbhN2Ln8xSOxRZBt6PWj0CME1PN3JzOmiqa9HZ1d8+o9j3n3l/jw1maA8yqDscF8HLTZ49DudECtXCPDrfX14l+sFC1qGvMHltfg3MpG0SRseE4tBAXbQElqrQ64ryhUj32Wp1fk3AjdLTXhGsC4qHVi2q082oPszH+oWFDDrWpzxEPKqjpSPQP1IIPzro5e4ugOPSNTa8mjxtJPKyGJsloRc/r/ciqr/XSHpmOs0wvC7ObPI2I+bqcRg1mdzSTiWGp2ZZ4czguHw3iW2hLvog5+mxjTQ11XkttiRbAs+1hC3qU02MqoxUwO8gaK/qC7y3oqij6qGhmaheb5l+L0Ck6rbVkRHY4PntsHd5uVN8Cj79EVjaJIGiJtrGHvEYxcivmHSGhq/tW/8m+HobYId5+Yv8x9y4cVFbTcbwjPDuQ1990vDdec3d0mOL/dgWaL1P8EdacSna9eCuAxYbT9pu3Urwq/eM6lUkBjbnGHeP8eIMo2QK46Kg4Pj5vQ40ohS5P0WLZDxbiPQqJ17TWeId9mEzxaIoWsyO88Nhk85FklQAug9n5dIfAUESsxV5Z7A63YGfKImJFvB1eu3+oX3xolUcL1GKRjhwLbH/sOnFo2uu91Quw2dFgVW1HVYe4otbXRact+qTw0sAxTeJccGweNCSGE26f4q2t8dbiasqnVvt8bpxGsLcJ91R/nXgVTKHxTJmlXVXqOsQWZ7ip1LjDRryYmuoa/T68QcIiAtHsiz7qoseGuTs6/B1h7dxWoTCaz8GxGysI360Bf12juEI3iRt0o1a3Ct3VZke05q704yw3wq3NJSYOoW+B+KjvEBf0ubUBzISjI7HDW9qBEDwXbw9dTv3MWryqxBvJqy11nRspTMJYkapBQ1QwLlsUpCMgerMk0DnXmH3Uo30vC1Bhk9YqejatOjxFFtHOkxDLA2EltQSZYvB82qxqGadUkT0W0xvErnKL2t6wMqM6ujxa/bGiqlsuGFWDR3uHRM/XkbeNfA/NcWNOf9CPl4M6crrylPIEK2Ee5ckov8NKlLdYSHkT/Dr4jSi/Bn4V/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+k+FaKv0jxjRRfS/FnKf4kxVdSfCnFF1J8LsVnUuyX4lMpPpHij1J8LMVHUvxBig+l+L0UH0jxOyl+K8U+Kd6X4j0p3pXiHSl+I8XbUrwlxZtSvCHF61K8JsWrUrwixctSvCTFi1K8IMXzUuyV4jkpnpXiGSmeluLXUjwlxZNSPCHF41LskeJXUjwmxaNSPCLFw1I8JMWDUjwgxf1S7JZilxRdUtwnxb1S3CPFTil2SBGRolOKsBR3S3GXFHdKcYcU26W4XYpfSnGbFLdKcYsUN0txkxS/kOJGKW6QYpsU10txnRTXSnGNFFdLcZUUV0pxhRSXS3GZFJdKcYkUF0txkRQXSnGBFOdLcZ4UW6U4V4pzpOiQ4mwpzpJiixSbpThTCnnt4fLaw+W1h8trD5fXHi6vPVxee7i89nB57eHy2sPltYfLaw+X1x4urz1cXnu4vPZwee3h8trDV0gh7z9c3n+4vP9wef/h8v7D5f2Hy/sPl/cfLu8/XN5/uLz/cHn/4fL+w+X9h8v7D5f3Hy7vP1zef7i8/3B5/+Hy/sPl/YfL+w+X9x8u7z9c3n+4vP9wef/h8v7D5f2Hy/sPl/cfLq89XF57uLz2cHnb4fK2w+Vth8vbDpe3HS5vO1zedri87XB52+HlO4ToUs6I9BrhwZ050ssJOp1Sp0V6DQW1U+pUoo2RXlbQBkqtJzqFaB3RyZHMkaC1kcxy0Bqi1USrKK+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+QvQN0dcR1wzQnyOu6aA/Ueoroi+JvqC8zyn1GdF+ok8p7xOiP5LzY6KPiP5A9CEV+T2lPqDU7yj1W6J9RO9T3ntE75LzHaLfEL1N9BYVeZNSbxC9Hkk9EfRaJHUm6FWiV8j5MtFLRC8SvUBFnifaS87niJ4leoboaSrya6KnyPkk0RNEjxPtIfoVlXyMUo8SPUL0MOU9RPQgOR8gup9oN9Euoi4qeR+l7iW6h2gn0Y5IShkoEkmZDeokChPdTXQX0Z1EdxBtJ7o9koJ4zX9JrdxGdCvl3UJ0M9FNRL8gupHoBqJtRNdTY9dRK9cSXUN5VxNdRXQl0RVU4XJKXUZ0KdEllHcxtXIR0YWUdwHR+UTnEW0lOpdKnkOpDqKzic4i2kK0OeKsA50ZcS4AnUG0KeJsAp1OdFrEGQK1R5wIxvzUiHMwaCPRBqq+nuqdQrQu4mwAnUzV1xKtIVpNtIqojWglNb2Cqi8nao0460HLqLGlVHIJUQvRSUSLiRZRvWaihdSzJqreSNRAJeuJFhDVEdUSzSeaR4OeSz2bQzSbBj2Lmq6hB1UTnUjdnUkPClErM4imE00jmhpJDoKmRJLFEyZHksX2nhRJ3gSaGEnOA02gIuOJxkWScS/gYyk1hmg0OasiyRtBlZHkLaCKSPKpoPJIcjtoVCSxCjSSKEhURjQikoj3Oz+BUsMjjhrQMKKhEYfYGqVEJRHHaNCQiKMaNDjimAUqprwiokERR3/QQCo5IOIQAyuMOMTZLCDKp+p59IT+RAFqrB9RX2osl6gPUQ5RdsQhZimLyE9t9qY2fdSYl1rxEPWieplEGURuonSitIh9LsgVsc8DpUbs80EpRE6iZKIkokSq4KAKdnLaiBKI4omsVNJCJc3kjCMyERmJDFRSTyV15FSJFCJOxILdtgUegcO2es8hW4PnIPT3wAHgO/i+he8vwDfA18Cf4f8T8BXyvkT6C+Bz4DNgP/yfAp8g749Ifwx8BPwB+DBhoef3Cc2eD4DfAb8F9sH3Pvg94F3gHaR/A34beAt4E3gj/iTP6/EDPK+BX41v8bwSn+N5GXgJ+sX4gOcF4HlgL/Kfg+/Z+CWeZ6Cfhv419FPxiz1Pxi/yPBHf7Hk8fqFnD+r+Cu09BjwKBLsfwefDwEPAg9blngesKzz3W1d6dlvbPLuALuA++O8F7kHeTuTtgC8CdAJh4G7LyZ67LOs8d1rWe+6wbPBst2z03A78ErgNuBW4BbjZkue5CfwL4EbUuQG8zXKS53ro66CvBa6BvhptXYW2rkRbV8B3OXAZcClwCXAxcBHqXYj2LjBP8pxvnuw5z7zQs9V8s+dc862eM9VszxlqiWcTL/GcHmoPnba9PXRqaENo4/YNIcsGbtng3jB+wykbtm94e0Mw0WBeH1oXOmX7utDJoTWhtdvXhHYrm1mTcmZweGj19lUh3arkVW2r1D+v4ttX8YpVvHAVV9gq+yrvKtXaFloRWrl9RYitmLKifUV4hW5YeMX7KxS2gpu7uh/ZscLdqwocXL8i3l61PLQs1Lp9WWhp05LQYnRwUcnCUPP2haGmkoZQ4/aGUH3JglBdSW1ofsnc0Lztc0NzSmaFZm+fFaopqQ6diPIzS2aEQttnhKaXTA1N2z41NLlkUmgS/BNLxocmbB8fGlcyJjR2+5jQ6JKqUCUGzzLsGd4M1S46MCkDPWFuPqrQHXS/7/7CrWPusPsRt5poS/ekK31tabx8chpflnZq2vlpqs31vEsJuvr2r7KlPp/6XurnqbqkYGrf/CqWYk/xpqhOMbaUiTOqNC6rIB5QrI3Vk+LPqbI5uc3pcSqVnzv5ZqZyL+eM20GqCWV2cqenSn2Qi1+i0zPOL2AzAuO7TGza+LBpyuwwPyucPV18BqfOChvOCrPQrNnVnZyfV6P9TkI4WfxSiZY+c+tWljlqfDhzenVE3bYtc1TN+HC70MGgpruFZihSE5i3ctXKQHXwBOZ43/GFQ3U+bH/erths3GbrtilBGzpvS/AkKOKjO0ENJgwYUmWL98Qr4qM7Xk0JxsMjxtfHOmVGlc3isSihMstkixK0lJVXBS15hVV/Nc4dYpz05EDbPHzMW9kW0L6RquGrRDIgvOJ7ZRvS4muVlmaBHzUqBpq/EtYmnW0/Xuu/3fhP3YGfv9Fv8ozsVs5gDcom4HTgNKAdOBXYCGwA1gOnAOuAk4G1wBpgNbAKaANWAsuBVmAZsBRYArQAJwGLgUVAM7AQaAIagQagHlgA1AG1wHxgHjAXmAPMBmYBNUA1cCIwEwgBM4DpwDRgKjAFmAxMAiYCE4DxwDhgLDAGGA1UAZVABVAOjAJGAkGgDBgBnAAMB4YBQ4FSoAQYAgwGioEiYBAwEBgAFAIFQD6QB/QHAkA/oC+QC/QBcoBsIAvwA70BH+AFPEAvIBPIANxAOpAGuIBUIAVwAslAEpAIOAA7YAMSgHjAClgAMxAHmAAjYAD0gG5kNz5VQAE4wFgDh48fBg4BB4HvgQPAd8C3wF+Ab4CvgT8DfwK+Ar4EvgA+Bz4D9gOfAp8AfwQ+Bj4C/gB8CPwe+AD4HfBbYB/wPvAe8C7wDvAb4G3gLeBN4A3gdeA14FXgFeBl4CXgReAF4HlgL/Ac8CzwDPA08GvgKeBJ4AngcWAP8CvgMeBR4BHgYeAh4EHgAeB+YDewC+gC7gPuBe4BdgI7gAjQCYSBu4G7gDuBO4DtwO3AL4HbgFuBW4CbgZuAXwA3AjcA24DrgeuAa4FrgKuBq4ArgSuAy4HLgEuBS4CLgYuAC4ELgPOB84CtwLnAOUAHcDZwFrAF2AycyRpGtnOcf47zz3H+Oc4/x/nnOP8c55/j/HOcf47zz3H+Oc4/x/nnOP8c55/j/HOcf47zz1cAiAEcMYAjBnDEAI4YwBEDOGIARwzgiAEcMYAjBnDEAI4YwBEDOGIARwzgiAEcMYAjBnDEAI4YwBEDOGIARwzgiAEcMYAjBnDEAI4YwBEDOGIARwzgOP8c55/j/HOcfY6zz3H2Oc4+x9nnOPscZ5/j7HOcfY6z/1PH4Z+51fzUHfiZG1u5ssfFTJhr/jzGmPE6xg5ffMxfjExhi9lK1o6vzWwru5g9zN5mC9gmqCvZNnYL+yULs0fZr9nr/+yfwPS0wyfrlzCreh8zsCTGug907z98C9ClT+jhuRipJJ33qKfb3v3Zcb7PDl/cbT/cZUhkZq1uvPISvH/ih7oP4JWLdPdgkVa2QNu0Gl8arzt89+Fbj5uDqWwWm83msLmsltVh/A2smS3CzJzEWtgStlRLLUXeQnw2ITUfpRBeNH201DLWCqxgbWwVW42vVuiV0ZTIW66lV7E1+FrLTmbr2ClsPdsQ/VyjedYjZ52WXgtsZKdiZU5jp2tKMnk2sTPYmVi1LewsdvaPps4+ojrYOexcrPN57Pwf1FuPSV2ArwvZRdgPl7BL2WXsCuyLq9k1x3kv1/xXsevY9dgzIu9SeK7XlMh9gD3B7mF3sbvZvdpc1mPWaEbkvDRpc9iKOViPEW7q0WOavzVHZmsjxi7G1hEd6Vr4T+9RY3V0HkXJTShJrdA6iFY2HDcTF2AMpI+OiFKXauM/6u05Kz/mlfNxTY+ZuVpLCXW894f0ZexanMAb8ClmVagboUldr+me/uuOlN2mpX/BbmI3Yy1u1ZRk8twCfSu7DWf7drad3YGvo7qnIr6L3amtXJh1sgjbwXZiJe9l97Euzf9jeX/LvyPqjxzx7GK72f3YIQ+xRxBpHsOX9DwI38NR7x7NR+nH2K+QFqUo9QR7EhHqafYMe5Y9zx5Haq/2+RRSL7CX2MvsdR4P9SL7GJ+H2Av6D1gCG4kf/3djnq9h89i8f2V0O9706czJtnV/272m+1t1DGviM3CBvAOrtJOdi5/Ylx4tyT3MrPstS2Y7u79R54BzD72lbz58Y/fnTI+ouVJ9CVFOZUZWyiaySezy8JmB6gdYPG4pKWwov+ceZ0WFKc/4EG4gCvPiDmNinJcHbTol/r709DL/fcWGrapjbBfP21lm3Irbedmhdw/tLTj07v7E0oL9vOCdfe/us3+511FaMGjfK/sGFLqDyenx97WgarH/vpZi1bC1RXWUifrBuJayoGLc2oJGXGWB9L2BvQWBvQE0EygcUMMdPoeG5ATFaEw2+HvnK8V9cgYPGjRwhFJclOPvnaBovqLBQ0aogwb2UtRk6RmhiDRXXzo4S518yKBs9JfNHKTvlW5LjjfolQxXYt7wbPv02dnD8zONqtGg6k3G3CGjeo9vqez9ltGR6UzJTDSZEjNTnJkO46G39QkHvtInfF+ua/n+EtUwbE5ZlnqF2aToDIauXq60fsN8Y2fakuw6S5LdkWIyJjqsuRVzDm12Zog2MpxOauvQRMbZHd0HDAHM/nD2mpj1oL12ROsIJb6wMLWgwJzvcqV3dX+0w84ngr/YYYtyvMbf7LBq/NEOi2DFEeyVNcBqNbtQ3Gy3iQ8UNJtRyuxCEfNu/NjFuh8JpiHBsgZPtbhS4wtcA/INntypnlBiSB9iZbDE1FLHoDJe8Epgn/aOH+gYZD+iHKUnFAwa5Bg0oHAulvFvtuE62ggWLVsugcPPE1Sh+nC/44izSKxeLyWVD+JYMiGdhoAp2ZOW6ksyKYcHqRZnZrKzV7JFOTyam5K9aS5vkrG/u9lbmOWK42v0fLMl3ZOTtsTmTrKmm6xGvd5oNekWfn+J0WxUdUazAUt05RH/Lf2yrOm57oMnqrf06pdmiUvKdGJL38CYehBv/0TmYSNo7yfhJ2jG0pXkYFyc67uEBvd3+oWsbH8ZdnN0C1sTXN+1JDTo3d+1IAubtUzbomJg/t452sB8GI2xKB8Oh9ih6sGxHU9t/T45KyuZOzoe3VQRzg1tabnwgqbNNf0Vz7nPbh6Z6VNv8mVWnvHwxmnnLhx68LMBjZeLv8W+ofuAvhH9K2GLRe929nfm9XF18e5gXO/4AnNeXu8is0g5WO/ihrwUi5qZ05DZbG/WN8vlFIu5b2Aili6xtNS+b6CjtFQMwXZ8cblyx6+bwfD/XLcUp77RmORNTfMmGpXD5+j8udjtcerhKxVjojctzZNozHG1ePr7sGh9dXygNc3XN6MpLSvVaDHqdPhQ1xw8w2pVDXEGdf3Bs494n+ztFQt2qEh5qle/dIu3t/jbdcyHeg3mYxALsgYxI7uYWXHuHGAPOIrEr2jkDHN0YeVsGQHHh8OGpZZ+421Ijc6GFpFKsYgDX9mHuXhNW8rEwDDHhy0o6S39piVaVkyFFndKe8xFnz75qv/YSRBr7BTxqJeampqSovZY7mtMzuwMt89pVmfasgpHFi3Utq8v2YT1T689c3ZhZvGEAe68bJ+9xmz81Fk4PnjpeSMmDUxLMmIS1LgEy1f9KgrSD08+MhnP+DJzqhaOLJpZOdBu8RUGcz9OT1Pe9Q8PpB2+K61A/NVZbfd+9RrcgXMQyR/Q4omnbBi3uEtFJCgVkaDUbhcfiA6lIiaU3s+/w0Yv6H5fBJWCaLApiAYbja1Rv0WwYg6ak3xVltI+bl1CP/HPUa5xRV1ctyNhon4CJhgnhPYbBYxXonGjVAsXZlnRJWrubHGNSxB1d7ZolTHjOEPH775i2nsUwFNSHdFA7lRztHDvTO6liMkeol5jdGQkiwg7+srZ9eeemDtwwYXzJ28KGpM9LuzJuFvKN1SUVQ9JcxbNHOk7IVjVJw1BAdNqNa2ZOHPips4FbfefMbqyXLEY40WsiDceqpx+4vAF64MVpzeekNivfADO4ZW4/d+qPo19t1k7h63FPMcWjcO26BSBv9hps/MJtmigtnXxb4OJLJiEmBt04MMLJ0vHic0OxgXG5dic3rFOMXXYjiK87MF8abOmzVlnQCtobjla0kVFj0QbzI6YCWOPbRmdI6f2EjQotyqGOJMpNTPLmVZYPNRvSqQoakjMSE3JtBuzRw4tzYz3ZWVadSpXF6T0csTFxZmS8ycMORQ2WUw6HT7UM0yWOGxKi2nT4Io+NtVkNscluLHjxiiPK+sMDpbFitksMSuRuLTi+3k1NlUePztod3iWpMWpueGU5QOvtrapK6N7pFTbIwhKWiBK0gql5IZbUpZbB17dohWM7odSbT/w6Nv+f7UdBg9R1qX5HCk2Q0Hd8FGzS9O9I+eXDZiWa7SlJyen2w1n5Y7OzSry2Ky9BuZkjc1XPrDG6xB4RhYMKJi8aHjVysmBnByerzfpVFVn0h+enp/vLSr3Z1UV+wLFIh63KM/wF/VulseqxIh39E5nWOUTg9Z0854+y3vbnL1anSuPruiXexK1Ucb3Me9pOZr/v1jHwSKu0irq+IuKzqg3WWxOhy3D60/R22kwaX5/qqtfjj8pwZdi1HHdSw5XglFv0FtcuZmHb8OwdGJsissKG+3JTTXpTIaEVKZwc/c3/Df6ebhD9mXZYhz36LPdE+1V6Pg7e9Hfe/XZQS2Njqa/s7dHN4vVnOi0Jx1/v3rQKO43GYlGBzc5/Rluv9OUEJeW6/H0deFF2tfjyU2L46tMVrGrrCZ1tzXRqjdYHdbvS30Bt8XiDvh8eWkWS1qeiPP7u/fzu3XztR6W0Hs5RWlgXuZUSu+12Puhv4sYOmvfI9/K9wpnEF6X6LJ9T49O91GLfqjTlxptbmeK227gDkNSVoa7NyJwXEpWZkZOalxcak5GZlZKHC8WFwoVH0q31W7W6y0260FvZh+XxeLqk5mZm2Y2p+Wiz+eoTcpV+lU9Z9WdM9o+GrP63EBtVt1BLS1m9bmBx8xqtD/G4zwpTmWTwZ6amOiyGVLNyb5UvEPi+OEtx/gKc9TNclr581IdHnCsz25nzI6fiWfpZusm4b5vY6m48/RhBWwIK2Oj2WR2IpvPFuKn5zXsVD5Be4MsndLcMqOlZO364etzW9v6t3lrG7IaTGMmWCewYIWuwl5YlFzUsr6tYUJFUVHFhIa29S3GjOo5roxxK1ZPWj1q3caqjQMXLx28NH3WvF7zEqfNTJmpDB1hGGHul5+Qv3rj0nkzR+Tnj5g5b+nG1cacpgW9c1jBcwXPOVJLC8hw93xu4I9/cFEj8e+pIU5jyT/Wv2AOcxWk/71d1JbZ37u4aNDAPlFOinJqlGW+8bj08Xx8vjHl2HT2ce3L56mvFBYVFV4iPv4yaMCgAVn/0953wDV1tQ/fm4Q9FVFEkIuogIZwE0BQ6ogQIMoyDMUdkgCRLJOwbLWAC/coiqMquK0TqdXWhaJ1tlpXrVZxb5x1r/85596EgNjXvr9fv77v+yWPJGc859nnec7lhitsvQvlgdf6IC43iCGC72/d4QBjrBH37QYymMdrj3ODg7n4ATj5bjB8fw6xS2GLORe8kaD37tegIG4t6OBloJEKqX0O3vCdvMCQtzGgNYckgxkEjfTOCjRuwWW/BZPBHNB4/x6bzjjGrLW4xbC0roaXrYY+Fo4Nh7FYGdAafo3Kh7SFH5hPyDbG+C2cVnbMtn6w1VbXTGehMz301vGc66C3v8dCmsI0Pe8aN10zJn2ZwvRx+eC46xLkYrhMYdZaObd2dWnjaHUbt3Fq6eTc0tEG/x3HrZzdwKiTVVuXqFZEa2fLQ8yTVs1dWzfvY+tib8O4agFOHeDcYcHo9XYHE1x6MlmWLNCuMY6fcXcFJJq9fcxwaO7uZGlh38yhwZOc7KEl2qC3tDQSWOn9D1YzGKTVU3AFb10JUlBgEMllert6RzFy3062epoB1uz+zwC86L8Cfvl7gJH2F+DGPw3MOf/7wPL6D4T5fwJvzGCG/w2wiGsAq/6D4KUZzPC/DVZR/zbEm8EMZjCDGcxghk+Ck2YwgxnMYAYzmMEM/2Nw2QxmMIMZzGAGM5jBDGYwgxnMYAYzmMEMZjCDGcxgBjOY4X8AHpvBDP//AvpbtABGO4z+P+0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+pgBAYCIwlollgTkd6snApwxg54J3KcB0wGJAKx2MyLA8gJEAqMkAjWSsALUILBZQLgB0cxBHBWhlIkkI8KNGzwbTGnkQRplJLAi0Ohp7oRgb8RcDChqASwC+YsAH0pBg2TRuH9DLAqNwNgfIpzPqk4yeUKZDEnxMngxkBwLrDfrpYAaOipEVGupI0VHTmhKISw6YlSB9DdbNA2u1aCQHYEmR1QgwnoXG4jAhkAlaR47WqZBdw9F6GcKQYUrAE1pZit4JWiIDLoHGdcinciCLwXv1esB5PZBCDlbqgBUikDZypIncqIcY/CjBCkpCSh8x4kHQvpYDipCqGOBBWgWglwdaeuQH+Oy7dNBWIJm0yBZQX/hsvUzaUhRVPdKJ4qlCGkmQpCrERYf8JEReyQAjYvRsNy3SkUCflC/kSCfKFjoUFTpAVUzHK/SYhh43cFECOgpkHw0tpQqMKBFXiqYOWapeAshRg3QxPPuPsi0luwJFDYyELDpyoVTwOXfw+YF61FMhXxvimrIZxYXyo4rWS41sm44w6yU21QhaLR+to7TOBn0O2rum3vRF1JSIQgGyQw69S03tbYg+FR3JUH/KL1oUDYYYlSFfw8jVGLWhZMykcXSgN4qmrgdaUB7KNXpJjGIE7gBlA70MmUcCJBEj/hKaPwdll0zkKzjzYb7q9oHWqXTkGCK/C6DCA5nj45GuRzylKBIhl2yjD+p35od5MpOOa40RG0Yu5XEVwJeh2Pl/k29tzRn3vybjxgJJJJgf2mX+9DyBRaOoUCPJ9ABgvuqGBQKQItvClcoPoodDx1wgaBegGMpEUQR9UwBG4RNOKRsbqFI0FUgGKEEGkpbKcxStpmJUh+Jcg3SnrGBYB72ahnhQmaYAWZqyjN7obQO2IS9I6NwNdzkb2QDiaeioMM3TGmRXFZ0fKCoyui+mc7IMZRQ50pCSLh3JYfByY4/p6RVU/Gg/GMkw6sD+pExAVQUpsqmerj7U/qT4so18GmtAZdE8+kmpWR+xWR6tqRztNAXaU9TO/9D2cA1VWfwAvn+DCG6aOiXDv2tb0/1BVXeCrs965DlJgzrZWIP6qthYrnCTGICaULpQpwVDrtQaTx5SVHtVKI+IP6opFXviBlFF5QM1/U5pRbVz0H6h8pMU1TE5nVsoOhBTgbL/x2OUyuIq2jP11A07RG5yqshC+U5O2xlmdQeUL2W0DoYThsHKDaOajTwjRm0pZjhfNc5zjXeCX6O8IEN5Og+dKOTI+9CrYjAGLZQJMAxzgTTNYY1ypz+9e+uzRf1pwCDNX6lOn1gNCI9GNGINNAhPYzTDJxFTfjJEDXU6UdBVpD66/6zCGaLy41UOei7RuHN0JmcRyt9UFMhoXlTGVtF+ZyOdtXT1MZwrqHNRJu1nQxxTcaWhzzsUBzU6d4uRnoZIEWP1Vb5xPvsbfGG0kBjpDu0mp3O9lN6rEvqsrUKymtZMOTqN61Bs0jJ+3LegndSwzgNv+5vYSGpyhWC6Hz6ZHlZ/VWPAbjq7sRtlN4PtG69WoKsCeSO9DXLVn8Hqd019JTL4kI0Zrs7gVZihLzOJEA26/lKgeMsyqbCU1OlIFhldqXKMvjTNJZQPA2mP69AuURhlMOzrhrH06VY1rfCUlqaVpmFM11siD9lR+W/60VANctDVJWUZmYkEUvQOedbbZQTAkJjUDv2f5GMq80uRBoaK161BFqdOY7mo3dSpW4VqhKHKmF6fGepEUzml4SodyhWUr9JpvZuuueKPeFRr1F6HolSFqFO76MMr3383Agz1LQYToNkELAr0+oNqKUIjQjBGgCwqAjOpoBcJRiPBiC/ASKLnfZGn+qM6FAPwUlCNo2iIwHs86KehHBeFEagPe30BfjygBdcKsAGIhwBQS0KYIkQ7DozGgk8BjQdXRICRFNCH7WiUBSl+8WAVdQ0hpGsiJWkyGCeMGjaUSog4GiSLAz0RoB9Dz/IBbSGiB+WH/KNQO94oZxQtKR/ZCFKGNCOARLGoB0dTwGciwEtC/PlIZ0raeKRDFJindBEgCSBnDq0rhQftk0rPQB9B+WIB1GvFRzaIQdLU2y8CfCYCySH9aDCbjCpEAlgZiTRNQtYT0DaD2saiXr1WlKcikDbQqtAGkaAdB36ijbYToXdKFpEJtYa264/m67Eo/fj0ewSyXALqUd6IQL1k5Cs4y6Z9KUJ6NObaH0WiAGHxkcZJxgiJQtFLSW+ITopHgokkFD/oW1NZDFFN/MkeoagY5lNoT39oF2h1PrIJlCvJyPljlMHeXEPwSG4YESeXaNU6dYaeiFBrNWqtWC9XqzgEX6EgRPLMLL2OEMl0Mm2uTMpxiJGla2V5RIJGpkou0MiIWHGBOkdPKNSZcgkhUWsKtHAFASmTQURH+BHKJkRihSaLiBGrJGpJNhjto85SETE5Uh3kk5wl1xEKUzoZai3RW56ukEvECoLmCHDUgCmhU+doJTICipsn1sqIHJVUpiX0WTIiTphMxMolMpVOFk7oZDJCpkyXSaUyKaGgRgmpTCfRyjVQPcRDKtOL5QodJ0KskKdr5ZCHmFCqAUHAR6zSASpaeQaRIVbKFQVEnlyfRehy0vUKGaFVA75yVSYQCqDqZUqwUiUFBtCqZFodhxDqiQyZWJ+jlekIrQxoIdcDHhIdm9ApxcCuErEGtOESZY5CL9cAkqocpUwLMHUyPSKgIzRaNfAGlBZQVyjUeUQWMC4hV2rEEj0hVxF6aGsgGVgCdFQBXuoMIl2eiQhTjPSyfD1YLM+WcQhaTV8doRSrCghJDnApJTc0nwoYWSsGumjlOmhRmVhJ5GggG0AxE4zo5KMAul4NFMqFKokJ4AAlxQsGjyRLrAWCybQckSwzRyHWGuOqm4F1NxgPIanARNAFXTi8oAam12vFUplSrM2GeiCXGiMzE1hcA4claqC+Si7TcWJzJH5inT/wIhGtVav1WXq9RtctMFCqlug4SsNKDlgQqC/QqDO1Yk1WQaA4HcQZRAWYihyJWJehVgGDA6x6ZrocjUYhB4ED5zhEmjoHWKyAyAEhpIfBCoehISTAtXoZm5DKdRoQwJRDNVo5mJUAFBn4FAM3yrRKuV4PyKUXIK0M4QhMBeJGrTU0MiAH9oe6gziQ5kj0bBiOuWAtG64xMAD+ycuSS7JMJMsDTOUqiSIHxH699GoViBQ/uT+1LUzQAYU/k5baRSDWgd91eq1cQgWkgQGKQwOtcGQBPzngAvYETCVauHOk6jyVQi2WNrSemDIViCygDnAfbOToNSALSGVQTYiTJVNoGloU5CUQuxQ6dIgc7ZMsebpcD/OTQzIQOUMNdwsUmTY1m0gX64CsapUxUxic4EfHgkzFyZNnyzUyqVzMUWszA2EvEGAOo3OKP3AvCgu0ByCZppNgU8nrBI0RCzFOQjOPUAOdoGnAXlKAxIbM3TBNQlM2SJQODonQOTq0eYDewAQysAoENrCMlE1kaEHSg1sEbMRMoDO0MbAV8ChYTqjTQbJTQaOIUaI2xNmnawEFEut0aolcDOMD7DOQslR6MZVP5QpgGT9IsYG2RBKdqU/6I4mkKBtSfmgSD+VZOGwSbmw63KD0hmmFHMQpxRvS0lKVCnBAmwhqyIa5XJ4BP2XIIJocoJAuC21YQDo9B25eHRykowRoGAgU18lgilZr5FRG/aio1IYHLKlNQ1saCZGXpVb+iY5wG+RoVUAYGSIgVYMcimQZIZPoDQFWH8cg+KVytPG6USEO0liuzKTgqtR6uGWoZC6ntzEVKfSULgvWg3RZg50rNlFUC9nr9CCY5MBFxsrzZwaA+y1GQCQlRCX354sEhDCJSBQlpAojBZGELz8J9H3ZRH9hckxCSjIBMET8+OQ0IiGK4MenEX2F8ZFsQjAgUSRISiISRIQwLjFWKABjwviI2JRIYXw00Rusi08AdV0IdiIgmpxAQIY0KaEgCRKLE4giYkCX31sYK0xOYxNRwuR4SDMKEOUTiXxRsjAiJZYvIhJTRIkJSQLAPhKQjRfGR4kAF0GcID4ZlNx4MEYIUkGHSIrhx8YiVvwUIL0IyReRkJgmEkbHJBMxCbGRAjDYWwAk4/eOFVCsgFIRsXxhHJuI5MfxowVoVQKgIkJotHT9YwRoCPDjg38RycKEeKhGREJ8sgh02UBLUbJxaX9hkoBN8EXCJGiQKFECIA/NCVYkICJgXbyAogJNTTTwCECB/ZQkQb0skQJ+LKCVBBebInMczLcFzLcF/oJtzbcF/r7bArbox3xr4L/z1gDlPfPtAfPtAfPtAfPtgcbZ3HyLoOEtAoN1zLcJzLcJzLcJ/uNuE4C9Sf2tAYa9d8MmYE29GPQ38jHcD3yy0Tf7/+wVySyzt8cBDp78qfgODgi/8FPxnZwQ/rpPxXd2RvhnPxW/WTOIz2B9Kr6LC8AHnxj8CwUWwodrLYBLMNwdc8CnYu7MPlgHgMED490a4fYwwXUFuD4AlwMwPoPUG+EWm+C2ArgdAS4PYPDBeJ9GuEdNcFsDXH+AGwIwBGA8viEuwKjHbQNw2QC3K8DoA8aTGuEqTXA9AW4gwO0OMBLAeBqMF2tr3Nq2pmYFeM2fb22BW1tZW+eXgFe+JRO3ZF0qhC9rHLdmoVYhVshk4tYW5eXl1ja4td2ewj2FSwGUAigBYGOB2wAKBhIs3NJiUzVcZ4PjNjQJioYNpGFji9vYV4NXRa+KXrMRTAVga4nbWrNYLP3UcePGTdVbsXArmkyhLc6wtTDSKWSxcFvLmeBla4fbOlQPrx4OqJbPImYRkwGMA2BnicP/xrFJYnY4w85AjKZmh6jZOeB2TtVu1W7lfuV+M2NmxkB1xluPty62trfC7W0Y4NUtqhi8orpZs3BrS5pgoT3OsLcsbEjS3gqStHfE7Z0veVzyePjZcfZZxVnFwdijR/dNPTC1xr7G3sEad7Blgld4Zg18ZYYjQ569VE29HBgMB8tq4wurrrawxB2sj8IXimxD3MN9z5AqVJl0m6Oj2qmwzdeK09kEX6tUsYmIAq2CTUTL1NnoXQvetTLQhr9lZhOxYr3qr2EjGXAkB/jxXAI+W1AieZaRxZ5fWdp0mhAz4bkDbsUoL/YcB4YKGTjOtSNtLC06OzIZ7hYYKba07WyJs/DiUAbOKk8i+5FskxGPpW0LPcBGg5CAzkNqdIUCz889IJDeJsRYLZYxR689nfxt6muv3XPDN66S9EttP7q82C2FLGbVkMXMteVMBs5guAQBEX/ML+yC57jLtUjgH0kHo7S4BZArD4nJTGFZujBSkrguZDPYsXax7S/WZclVmXq1iutMOsJBKxcrkUyqVKuk3LakBxyxdXFt8tYu15v0gvNMF7f6+WS5UhaQpBcrNURiBJ9s28qB24XsSoZyQ0PCQoIGgm6YSZcsqvpbJHMg7eC8nQsrLiFRxPUlO1DdtqoIuQbe8olMEhCCpPhuUSG8sICg0NDQgDB+aBduB9KH0sijSY2SqBtnZDHeztTCuAXGLMadMDBuyygG2Xm9nU+b1YdL/Fp0uVqTNcRynF8Of2Lz1V+vCWYMr1gf9Z2tw7oVJx2iBLc2LvZ4ohv6Xv3mu3kBc5618Sl51q/q5sL+qW/jjiwN+f66+EhmC0aryBeTXKPLA2xnYBuPTKzuIz0Utuvy1M53aiYEfde52n3TS98FlqQmrHaHy77CY32Gzxt59XKNeuvMbtFXnO3WaksGj2kf4Xjmm1XewSXn1uXNvH7Z6YuvWk3wmdb65IGRP654timRvWTg0YGb8AOlxfvw164M2T3VrlZYwESLWZOHTgudarNkV8YllfL0pfI+5y+WLh41+reWGdV4p8AE31cDr7945HnXkfUsW9C2xehq6dzzx79/H/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+/tl46/2GEvq5v18/hreNVFVYQs/lJ3jkDjn3MiQZ7QMr/q5897PGi9Lq5yQw5P1N6ibObZmHO3Il/PFLdMG/pTZeeUOUtEg/dUk75W98/E+hZU1TzvE+LQOm4Zd//vJ93bTfO1Ce4V+vPiGI/JOZMjFp31T/52daiixeKD+Yqtrb+ZmL8sVLoLn33vQq8vhzVzTi61GHjuyyq/vs0XBxdPCfQbHur8KNP9VLHufC3vdW3Qsqu9Qrx3hA7iZamPnO18CxdLZpWV3LjzcBNj48vng9/UFtUEj/m234U2XvdE916RxZY4SGO3TdLYvtuTXowqSrz9HqWxfaZWswNpbMzfkiz8yI7UpvcynZfKiCR5JrrRCRwLv+HCRdkslAzjcnkkgGAqm9V3Sf3fIh89z/zI/L/MRiWTt7WvsZqxoLDA9U3H4W+0JexXfywrK5kbtXXZkWGTArsFcdrOyn/1xRqvYnzLqCPuO5iHo+7un//8Ncvz8Xjb9+1UFY8zu+/3dbvu5/WUVcqX3Lv6g+vUOpcFIRfDNMnq8HvrBTakcM+uGeR8+yO5h57r5rTM+2XK9tID1uOJurarQx6N3HtJj/WdfOL3WXfP5L+b9mr98JLuO7/32pBetnv/uMqZG85s7Hwy+XXIuZ9Gzr7R9v29kdlHvrTO1V9y7hdz6hF2MCZ2mVXI9TSHt198ffDGwKvjn55Z4OQ1feW1ca32nDm8xBM/8DZmlcvsoDLvGN6Lve2XYpt3JR0eq/IfVPQgTFX4ZPs9F7u7hmxUCCzyBZVuOsB0Y6zMsda4cacyTdLVkTPp444N73rnfebewScObl+7tcZlHimC081YIBctjyYFjStNMMmDXQuXzrwgkuTyOkvCyOD0EJk4ILhrenBAMC8oLCAsqAsvQBoWws0Q83ghwRmSBikwRiW9nmhxsvibVqGh7bYoVx/OYcz5eApsMkOpNTqUBUG4gDgGUQwCGMbvMPgWQIYGkGEoBYpNUmAKCU4rJilQ8C8ZGLLgn7DQk/ZQcHDB8p7FILFG25lZzMAxy5Ze5/vvTTzok7C0X/6vdS/e/rTzdPWjl21S65IOyqMtTu87cu/Km/mD5gxrFuZXbSFwubSgoGRHxtrz2+8yUny2dvfJ5ys3vHiEDSydP9njqM2c4ws8Isk1K1oe+CF60NPOwVOWzBgQWhPvsbHdYeefzhY7rwl5uKHdwRntVxZNqfX1uJbhOakH531/Ztwe1dhy3t1vqwITU4dYVrpOPegp2aqzv3pmVEenTnMFq3hje8zt0V+Y5zPpXaXzgcnXrV377e88kDuo64i5q5eXZM/1Uz/at+HOTkGro+nxRVuS3aOnz1uhrFb5/vjC1+tgHbHGrvLRz3YLSq+MWCQfW9HlVyXxbvzp9zXbyrrYvOveYs+8FmuqJxx9ULxnbUr7CLctMePzJxx/eWJRz9a/tZh0c9qSrPYlWeFrDhTGd7xp7R0refv1V65xQVtShyf82uf7sOnvORcqhy2PyD6Uf6xye/aMsYqJ2m/urHi95IL7ma5vpIeUPayvfzG2cv2OZT98fmxu6vJRA440j04/4f3gzWf7uHbPA3tIV4Sqhyf23Bo5M6HcbsquMQOeHcicKD6/eN6+g1OPqKMvV3NK6yqfbSKV90YIV9+em3twp/W+d+FPN+hCLTenHmt9avvT0sMTPR4XjsATvmtTpKs6Oahdz24D3GpL7mfuE64K/L3DlO5Dj98LjpzluWOWfW5xjwf7zgZUsBjTY14+uMA4xlwKioAVKAIPqCJgK26ZFYxyv0fjI+wwlE5tbWZ3nPTVY7YUb92SCaKR25ps1WDQxhisIAw7U3mzfX3eFKnVIHmC0JVnyCVivYzg5+iz1Fq5vgAmdzKUDCaDuLyQILIrSO48LuoGkbD7z52h/1V+X1KhqKw9HzO70xfZnNaXd165un9+P5/E9T9fcItv73T/l1W/xK7Xk0Szu1ank+e4Ckvb9J69Yd5gsuM5LPvW5zvvTbJyeu7Imvdw0lGvI0HtJy56/EemB/vN5zdLPO/cjF9Wsccn6fC0V4JjNseHbjy+qTdr6cuViq8yf/X7PSpp04Tj1/2iOL7rJiSkiOyvMdmvR8ycSaomPkkjF70ac6as6pZ32ZgXJ1yeWG9NUoq+FcxcEoP1ic5o5uufsbrs2knLoj5LX45b1Sy6hU3xknF1Kfnv8AWeidbjMWcyqm7rRZ+o7fsCkpdsbJvP5+YdXVgbPvarCjFji6dD5ZvnCzfjP7frm/z+pUXNXsLOkN/XAousIp2MGceCZIIPk3ze5OkSpm9PJxYLxN8E0tnShq4JrjgcwciieVRuLppJFk0rbOG4rnh4r1TfsusdXN50umybNCft2vIKyXLx3x6exc4F61tW9ClfsT5WN+APKxeOjEykioKQBHWoPKKcP6Hnp5+LjdPwG48wlaOCkGxSEGLIKDLSpCCE/ZUzMdQjgqL6iedhYGvnssk1g5mRXS7c/nZ93vmfC/rF4ZUc/chBSnuXtT/v+nzGNs6p5kunKtO39WcciSdcEudfGNXrSv/tGwcs8LjsiU9Ytz3/8ZTj98Lx+1d2zbC1ODgt5srDJNcLCWtnX7s5bcTpwj03Sh9bBo5n3p7VqX07zetnb67lz+c4PLe6otnhFr9oeratds62iq5fZwbs7+d4J31wz5bzphA9r1i5814e5fbJ5XbvrLU7eEfT/f14W5favbbi6Q9/3dbqbvyUL/eHdB66bPfdHaPten9+KknrfZ88vD1fNngQ3sq2heOJcy3mPf3s+4wBVQGBN1+On3C0X+qtRZpSxbqusaeeFez+xm1Uuv+DpQv9gy3z3NMPdW+r9Cp+aHeAvf1YRNX1l/dGb7m6fLU+ZFv8/pE+zTvm2n0mmjpyYFREix1VVZviMg8u6f2+sMC7cLErmXGrd/Oh7gcXt/M+HnG78+3tf8QcZZ86yyuM7dgppv2wgXdSH6y8OH/R4W7qnUW+estm93O9dy8s3uOb/F3liO6TKnLF36oqXFbu/ib6YXP128k8xeZ3tf0OTvU5lLFzkefE5lJG94CNaTO2XfO+vmXTYcm3+ckWp/icxHWlm1bkr60qn5vj/tvsiS457QJ5q61V5YOmdthd/mDcYe8zd9smHFpwX3jpOS5TT7IbfVB+8Ibqzqqyn7n+7x33Dxp8Nq5NxdlXgYt7clJaZh9yWfaWLLYaRRZbpBtKgePME6gUMBtfBhSV/C2pmEeS1Ib0/5QNWX9FwAVlI4xHhnSlikYX1OWSsPuPX7EUMz6sHQxYOxigdoA9t/bhK62zB2f9WdU3xc5xwT88/m6A95LebTpl3x6Y+M02yzB3lvCHL2vs214Izf6x+Vm7h2F751tuOtj1NN6C2/vkJIcC6cQxpcPbKzYuFn59O2voidqFSZtt2TUbf1vTecMom42/zk07PNzd4nZG7i2eqGPzwJtrrROPVUVuHXJ2H4eZszbryRHlk26DK1r+EfXDpTDpOpU0JH9lucQp4GSvr15cvWjlcHpwwQqh/02HXeUuebtKuz94fbXzQGevuFS/paO0l5p32yocerauLmLW2N8+3/z5hDa/9aicOuTWpIRx7o8rAtOuzQwP2BA0YP/WHu94J6uY3Ss3b5wdNubEokL20/jUWd4hHWq6qqRfJv3wtdP61j7jjvzxA3PCtOfDHh4X7Z5aOnFHtbe+wzA3v++O+vqFdZjXtU+XY19Uzt7g4bNqTcY9sdeIy37CRcNKrnQYctK7bw/Rvi39e7ZnPvxl1KDA0z5XNUOc+kXlVb3ALu9Yxygedr7atWpnm1MpfW92rXC67SPc4bYt8gvBtT012lGXtDfb1+6Omr//wV6P/ufHTrsXJyRXrZ1ee2/Qko1vLmzKuLKnrOjzujN1fW8K/Ve5+K1cNTqz8Mbk9PxhmwPH/dr/68G78/z8HtUpa/xmsGf0Ck3Yc3l85KR9NrH7T62ICNTPea56kU8MYLsMGT5nQY+EoHHnNpW0urg4/o+5m3ZElSvmnbh0pmSqsXbWgdp5u4nyV188m7wuaW1c0ILBsm9riyWhG70RGL9hXf2gKJte8WgDujG4MyO+b2ERf/nOqgPcX3wmBZMDqeIGf4WaUB5X3neC8C/90gfsW7BrwWY1XpQMI4OG8XiozA01KXMiMpGMNylzvT+tzP0JfT1ZtAQKT7CKysiiUrJoltFIHCZZNJbsaWDHwFsG/avLLPhXCEAzuVKsLZBodJwsvZLsZSTAIIPb8ghPLBaDDz6B99SHoXvq1HcwCkBPR387RGb8jgyH8GzqQizz8YQV8y4lF7hzTp7VZ7ZbaDe32WXJ7Pm9544+UWA/c49sGIfd40WN9hfl2He7et6yPRy+O3rNsify85Ld7UJWlA2RjZs5ekpUYspZ+9lfnHDv6/Hks95TRMc3vc2+2sOK47/wRvc2K05t8cwr7XrltvRQZPf8UT5PXEavnKkfO+2PIx0ZUZ32TnbevnyNhf3CuqxXWZw55Z16dsoeIJR42chVA+fNvTb2j+oZT6I6X3wTfnxnyANVhw3XN/rWHb/wxHHjfL+yeXGO3e0eW08641XDc7vycH/Az4MWfyvsavuj7d4f12+4vvm3864l/QQDwngjfd2/rPzD98VFdjdCPm9z2qQslXrVVn1NLwvLlXgnvx7FPV3iMuyqq+KeXp7xpYfadbRgVe71Xp1ky2qGiNIn1HhKupRNqD335MXjlhULfC//tKLs+P0hEv7VQVZfT+xhmWf5i2VljleLXWLxloe//9iGtauWf8DR7/5FWeC9smcVg+eexc5URO1Me1K2wqZvjPP8Qq/jmP/+yoUregry2ob8eGLp0iWjRrV7FTPHa+3raJ/Cp4tf7M7e2rfsyt2cfPd7d0LnF7j1fX+myicr58bGV2+m3LUrvCMP3/iGrGPFTq+tzVFKZnX/ZVFqfMLuwv7tKvKb8bxHPeDbVvZ8vfro8iF7KkoW9h+ZGh8jqO59aGHuINvCmOy3BUv27FQqRxwS6VwcRiX+xC1mbSKLWesYOE4WzfmnC1fTvw6svzlSXrQPJh86iG2YXHvTOy9AivqeHdeRNJ11JX3qF7K4ILW9LY1cNf3xozNFzWv9dypnjvvurvtFUmqyxJ6bSiaXdyr0a/Kru8kfPk2lomNh+4/u7GTjXxERjWozqxjHkqKnrxz73WL1QF/L89yhosDtVf2senIdPUdtyItOHrw7NNgp1PlkUkb7FMtzolmut+YtaCnXDmJvqLrG8Xfu4Bhl+1o+cXa04sfZ0r7n905m1WY94E749eK3h9fPqpu2st+X6vw1OGvH2x1bvz94u+7t/onYuZvbF0mXnQg/oDgw7PXt1z+4Hi8LU9R1tnz8IHpis/zjnu/7h/90ZUDb1FsHSqyb712pmP/19dfV/rIXn33GXBfzbTv+KO9VO260ODoz4vWgNnUJuW78b96uiXGaHJ6ybcTeHSt5FyTOu7oMmG7B6ekxc8jSaTdvuU+6VTrvp4JnPe56ZBc7jsAP70jtmLXcwau2Y/LZvuxB3pMrihl+4HjSvt5HltxihisYaoZCc/o/diHe9J02k5gcQrqZhqRd/R1DHDA3zlhwndAvjrtwQ3hc+Br4QURG3B4XvjjR78DdjlNdVaeqszwXflfQ6JIJxgo33uVLxqT+TI+0PmX6u7Zj+/gHufsfGPLk3NXH979YW7rQ5xYvs/ld+yvnTk+L7zCi47LaBYVD5wec6DJU1mLNb1c3jmmpvMNvdVx/4b36gU1F78WP+4z8spNo4GKv+4yqAGFppPep+y/trMR3UwrGWBeMKdO4DCuXDfKz8Mo4sPlgxqJT98UX+bnRW99ePHf9bfG765K0Yz9c3VzmIN93YuScR09zI7+/tK/gl3c/L99mt4RrkXQ9dtv2771ShlQ8GXd79sVpOzbZFd11WdSjy4jsr48O4f9ye/np88uqbp07bz/aZcDZ3uxTqu2/+oePu9vboXqsVb/L3Z6sTYvdPDkXf7Bxr//jnBWTuV1/nxaJ/R+R4NpuDQplbmRzdHJlYW0NCmVuZG9iag0KMjA3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NYWFydGVuIEFsYmxhcz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C0xMi0wM1QxNTozMTo1MCswMTowMDwveG1wOkNyZWF0ZURhdGU+PHhtcDpNb2RpZnlEYXRlPjIwMjAtMTItMDNUMTU6MzE6NTArMDE6MDA8L3htcDpNb2RpZnlEYXRlPjwvcmRmOkRlc2NyaXB0aW9uPgo8cmRmOkRlc2NyaXB0aW9uIHJkZjphYm91dD0iIiAgeG1sbnM6eG1wTU09Imh0dHA6Ly9ucy5hZG9iZS5jb20veGFwLzEuMC9tbS8iPgo8eG1wTU06RG9jdW1lbnRJRD51dWlkOkNGNTlBMUYwLThCNzMtNDBFNy04NTVBLTI5RUUzNUFDQzJCOTwveG1wTU06RG9jdW1lbnRJRD48eG1wTU06SW5zdGFuY2VJRD51dWlkOkNGNTlBMUYwLThCNzMtNDBFNy04NTVBLTI5RUUzNUFDQzJC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A4IDAgb2JqDQo8PC9EaXNwbGF5RG9jVGl0bGUgdHJ1ZT4+DQplbmRvYmoNCjIwOSAwIG9iag0KPDwvVHlwZS9YUmVmL1NpemUgMjA5L1dbIDEgNCAyXSAvUm9vdCAxIDAgUi9JbmZvIDIyIDAgUi9JRFs8RjBBMTU5Q0Y3MzhCRTc0MDg1NUEyOUVFMzVBQ0MyQjk+PEYwQTE1OUNGNzM4QkU3NDA4NTVBMjlFRTM1QUNDMkI5Pl0gL0ZpbHRlci9GbGF0ZURlY29kZS9MZW5ndGggNDQwPj4NCnN0cmVhbQ0KeJw11MdOFVAQANCHomIX7PQqVsCOomAXxV5QUewNe8XesGPBhl1EbNjWbkz8A//AxC8wSuIan/fILObkJjPJ3MVMJBKN1taYaI6PRP7RjB+BdsWB+JZAQm4gsSqQVITvgeSv+BNIaQqk1gXSCgPp6WjAl0BGORoDmfWBrJJAdkF0gugsqZF3eI8P+Ihm/K/8FO3LKW17xaAd2iMWHdARnRCHzuiCruiG7uiBnuiFeCSgN/qgL/qhPwZgIBJxHMeQhWQkIRUpSEcaMpGBwchBNnIxCCMxFEMwHMOQhxEoQD4mYjRGYSzGYDzGYQIKMROTUIRiTMYUlGAapmIGpmMRZmMW5qAUZZiL+ZiHhViA1ViCxViGpSjHcqzEClRgFbaiEmuwDmuxAeuxCRuxBZuxG9uwHVXYgV3YiaPYiz3Yj304iAM4jEM4gmqcwEmcwmmcwVmcQw3O40p0RfO+ta3oRVzAZVzCVdTiGq7jBm6iDrdwG3dwF/dQj/t4gId4hMd4gqd4hgY8RyNeoAkv8Qqv8QZvo3/Pjw3XraAy8LM28Csu8LsC1YGWGoSLGVP8OVCWEon8BRiSa24NCmVuZHN0cmVhbQ0KZW5kb2JqDQp4cmVmDQowIDIxMA0KMDAwMDAwMDAyMyA2NTUzNSBmDQowMDAwMDAwMDE3IDAwMDAwIG4NCjAwMDAwMDAxNjggMDAwMDAgbg0KMDAwMDAwMDIyNCAwMDAwMCBuDQowMDAwMDAwNTc0IDAwMDAwIG4NCjAwMDAwMDQ1OTQgMDAwMDAgbg0KMDAwMDAwNDY0NyAwMDAwMCBuDQowMDAwMDA2NzYxIDAwMDAwIG4NCjAwMDAwMDY5NzEgMDAwMDAgbg0KMDAwMDAwNzEzMyAwMDAwMCBuDQowMDAwMDA3MzU5IDAwMDAwIG4NCjAwMDAwMDc0MTMgMDAwMDAgbg0KMDAwMDAwNzU4NiAwMDAwMCBuDQowMDAwMDA3ODIzIDAwMDAwIG4NCjAwMDAwMDc5OTIgMDAwMDAgbg0KMDAwMDAwODIyNCAwMDAwMCBuDQowMDAwMDA4MzUwIDAwMDAwIG4NCjAwMDAwMDgzODAgMDAwMDAgbg0KMDAwMDAwODUzNCAwMDAwMCBuDQowMDAwMDA4NjA4IDAwMDAwIG4NCjAwMDAwMDg4NTMgMDAwMDAgbg0KMDAwMDAwOTAyMyAwMDAwMCBuDQowMDAwMDA5MjY0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NCA2NTUzNSBmDQowMDAwMDExOTgyIDAwMDAwIG4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AwMCA2NTUzNSBmDQowMDAwMDEyMDM2IDAwMDAwIG4NCjAwMDAwMTIzODEgMDAwMDAgbg0KMDAwMDA2MTA2NiAwMDAwMCBuDQowMDAwMDYxNDQ4IDAwMDAwIG4NCjAwMDAwNjE3ODYgMDAwMDAgbg0KMDAwMDA2MTgxNCAwMDAwMCBuDQowMDAwMDYyMDgyIDAwMDAwIG4NCjAwMDAwNjIxMTAgMDAwMDAgbg0KMDAwMDA4MTU5MSAwMDAwMCBuDQowMDAwMDg0NzY1IDAwMDAwIG4NCjAwMDAwODQ4MTEgMDAwMDAgbg0KdHJhaWxlcg0KPDwvU2l6ZSAyMTAvUm9vdCAxIDAgUi9JbmZvIDIyIDAgUi9JRFs8RjBBMTU5Q0Y3MzhCRTc0MDg1NUEyOUVFMzVBQ0MyQjk+PEYwQTE1OUNGNzM4QkU3NDA4NTVBMjlFRTM1QUNDMkI5Pl0gPj4NCnN0YXJ0eHJlZg0KODU0NTQNCiUlRU9GDQp4cmVmDQowIDANCnRyYWlsZXINCjw8L1NpemUgMjEwL1Jvb3QgMSAwIFIvSW5mbyAyMiAwIFIvSURbPEYwQTE1OUNGNzM4QkU3NDA4NTVBMjlFRTM1QUNDMkI5PjxGMEExNTlDRjczOEJFNzQwODU1QTI5RUUzNUFDQzJCOT5dIC9QcmV2IDg1NDU0L1hSZWZTdG0gODQ4MTE+Pg0Kc3RhcnR4cmVmDQo4OTgxMw0KJSVFT0Y=</byteString>
</datasnipperfile>
</file>

<file path=customXml/item10.xml><?xml version="1.0" encoding="utf-8"?>
<datasnipperfile xmlns="http://datasnipperfiles" fileName="Receipt&amp;#160;_ LinkedInaug.pdf">
  <fileName xmlns="">Receipt&amp;#160;_ LinkedInaug.pdf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E4Mj4+DQpzdHJlYW0NCniczV1tbxs3Ev5uwP9hgeIAqahpvnM3KALESZq6SHJp4rY4tPdBsRXHqC2lst0ih/vxN0PuypL4suKKytUf5JXE2Xl23jgkh9Txk8Xd1YfJ+V118upp9cfhAa0oofCnGRWqUo0kja5qyUjDq8X08OCXr6vZ4cHxi3equrw9PGDV5eHBEa2OKGECmisiFTTnhCrb/MPXhwc/Hh5Uz+Hu1fGb6ttvj189PX1W0cePq5NnGRwbRpSqoG3FWSVNZRQntanObwDM6c3kcqqrZ/MqxIrlslKUW0aUGIWsdK0JfPTAysRY8RVWlhGta63hVjFWJ2dwz+9YVRMqq7MPKE/kzCqu8ZOaU6Lr6uwGoV9asTNq5U6rF8AfpE4FQDs7/3XE5Pjf1dkPhwfPz6zId8cgJDbcxGA5/zo6Ks7NEKVj3OrS3OSXezApifZV6SuQU0534s2rBr9d5a05UTLC/NdRVfpReVMTpmLs3o71aDqWo/Pxkbu4+nQ3PhIA40iN/jvmzF29xG9mv+MlNroYs2Z0iu9mxU1OQ8umtHRCgUEMCwy8YjwUFhi1ik4D9kDIsiAoJXWv1DwQqigI01BsnQtClwVhGmtZmSDM0M4CtK/W3ZwZhd2v0Zr4Gnl5ZZ3n9zFjo+nFKbjUrIKX07EaLcZiNL2Gi8nsohozOfppfARfY8trvLoCj72BNlf45g7aTS929EEfO280UU0Ee58M67KK1GKLQOCBaAqDYEP8itHy5qQYMT6Sp2gMc7QRNI1Pk9nn0r0W5zTBf9dey39eYRhhLMbv5/ERHz0Z16OzRxW8ot88x48aM2Z0JKkcNyOu3hRHJZUiXJeWQtB2WFkLloawfAMenDzHDVhoov1+8gUGvMXFbLqAMFjBm+8hzM3vb1Gd02/az365GhsXBDHuzW3IfAPqv4a2k/9MvilvhExgMhLB3Cu9shmGEXyICgdmGCkVchYSxzNUzP171BgqxPZPVkW8099K93aE/Rs23UPnBc6pTAxlr7wGJkMpedEmhOQ1CuglRSHw8kKATBAG5RHWb5E1hs8TDJr/LM9dwB2aGPfdRlRhfoo0JsZv10F4gB80NVHF7kGbEL11RJt2+qSG0SyOV7XZgzs1hKsvKFudchpRnh8kGjTqKXuQp9HERGx1TZdy1wmWAO+6JjL6rL2hsfAQjcIgI3+IxgaO0SIodFNjRpeNouwoR4NiRD6IsqMcDZ6g8wfufOAoR2yigCCHKJQOoTi5ur7GiakpvlxUd/NHO3mHxxzMQPIo914ZlM3WtQLXzQcxPFsPKkKATfqDnB/mqIEZvkzw5bZ6iynMPV5/vptiZrfYNXCtw2HMEBPF0yuVslm4hix8gGqGZ+FB1cBgPCCK11M7d/tx6ScLO4/k9KUh1UZ1ldYNs7oJA+oVS9mZRw39Wj3Aecv2a6oBFPk9Ci/br6m62WKKwqIAhs6slKFE6gqS96aW0NESplfYrYFd6f62oY1A7UhF/8B2BaypCeUPHIUkVKTRrvSTWxFH+ghe2zVUZTg8pD/+nWD04yO/Y9qFp2DA08R4xoUkkU53PKE/oWmNipVefBvamEY70jyVSo1zGy3D2lhx+WjffZrMHgCz45eT2WU1ms6OXpyMV9Bvca9INFOUQxYQE7bq8WDBC4FoCJMxEMdBEOuSEXuQDMNuL4Kp7hOMLIQBRqJR7RyPaxh5Qw9H8YVDf+fPM+zCXIJWoswjln28VsmxEWylJlJ0AZNLCybim8qLtmnidLiFJ4GIkh9vHU+JE/M9eLUfb5PEPfFW1qTxc65X4zbLufs4lqP5xSPIdSp/Cj4DgKd0IRQRUQDvMNrbZYc3bjkCXqoJJsDn55gS20T5HgzRJst3Fb6ePnvu2prRS7fOXhKvVBKGkRG4fhHFbqzsuDnCq/BjaTswjfA6ff2iMLtaEyG/kBgbGtdY4cdqBM76RHi9fgnxkxC0SSLAn9ooCi/+FNguKJRUWHqz3RNvFUc5XwuFsZhkvBgaJ0zHT66Gxc+Wn0v/4kBrP3jGKXsiJ2glIOW303NXyQPaxXqfmH6z2QoQjWIxtnFzHsCoxkrDICOcRJW1nUL9Kp6L57MUDVJs92yBRNwxdMl0XPmNn4VHCXtS8FwzbZMjx65NjqJAJfVSujhhNM5ynDToUyLj/Smv7BkM5GNrFE4lRLRNoVOX6D0aXxp4V7tICS81vBM9CbH0RwrZCLuENMseU4FU4hRofyCVYjOQJgjTgZSyQYG049cTSKX0AmmCsieQUhpMPWZ/2sKbq3P8NwXNV19hZI2GnXwAQhgimhiA3rDTMuwJO1J5YSdO2BN2cpXq7L9lFw47666uk66euFF0SlXZvCgsYYU+LfqGlPlcu6mGMNemY2hclCnGlUPQqGNcMXRp97zFGLZRKst8k1HKCGLYysjX8JhRexlfmjYZq6TROBLMj1Uty87hE3D9vC9NHMG7pM0E3Pm949n5fQKvn6okadNhIx+uM0jHEQcTOolWeflKkjQGtqXMxKoYWxGPAAXptGzVynLiVsQRvEvaHMBJ78PCR7X0IBbDzz3XixMuOz6vXEFpuyaLsxrUXx3HarI7nAO68aPVcJ6d+4R59vt7y7N12aiAhO/scco42prZZ4ugtRV5U1tDeb7A2slPd1g9Ph83gX0bu8BgMDYy+TLrfN+xbMNGVGTSjzdRwjhUyZ1LhLHawjhcx/EsageOUuB6YL50XLBxHNswFRWO8sJblC6BVBtceYgg/RH87X6Cs5cza0boe36Z+XDuuO5hBnheF+Raw20DZFRS2g+tccoEWi4wf4ugtRPC4HL16Ny3pZ3YunwqT0jrEd0SdFkNX4mQmKI1TWNx4B7RZSZhG9ntTYEmNv609xGCsMZrhL4DSefKfSju5vRaCWt8rpWzHK9N2/92N7Jf+o2E6/S6GzGfGapgDVLwTrjo9QBJ6KCUNjpIqbBivJWoIia23qr87DRF2nXwytvJ2NKah1HXlj1Vy84F+hTSQGKaoo1CXRJvj7ULu46fC7spqIGcNEEaF2pHm4HUmabj5qw3AVT76WiCMo6zJd0eZhd7WgW62JMCGshEU7RRqEviLbGmslABw9CHcZzUJJZHay8PTZJGxrAGGktoTBnhYhU6iySeg5gYonWISb8jM706Sqzj0ggknSnaCNIu58TV+DWkdj3UVptdT2/taufryZ9Xl7g5xy6Azm1tYIW71Fz/OP8wxW3HNkG9vZrP7K4QS1+9g2zVlhS+t0VrmL6q0Sd7m6t5t6QKWG06Yvcww/u/JtfVb6NXuBq8rFG8+4h3vf782zia8Q6QgaQSH96XQW8oa23DxaOU6frpborU4ZQezjbb3bSqbyk9efr4SMB/1rT/ZfufPa7xX/f1k8eRXLgfTmDR2GBRWo6RuxDX8nLRMSU1Lw9OUUaXm10avI2/D+Zh3KAgQxJtBO2Ciwu/KVn4mW6SNmJCmASJgM52MqHt8cRmFLeW3EbyS2ppVhJg6Muo6EuAXaNkAtzeJ50AP9wnlQC7VskEeHmjZAK8vFEiAU7fqUuA26dLJ8CttDqdtlWOdcw6jdcZJSh7uqJVW3gYDX236HqCG+xmwgW4a2sLuo6sLQxGyJgbJoYRPul6ucu+wxH8CtYBWKDpZvTdYnV+CCOkjDGySxrfVA9LKl2hCa6qVraCHXv4LdRlaHF1NZLUbGd1GVYAC4e8hJkvoC4OWYwScXXpiLbKAVANkc2WT7rVAKFWeOZNV4wucBYlHIaMP0JI0i4n2hlRoXUiUUOG0+TPG3dcW6GlEPtZfJo4DnlJnom5SwAd27Y+PAU5kMumaBNC7qhzEbs8zTF1XWsSsJ9GpkgTeFviTLhdetTq1aVHScCBXC9JHIe8JM/BHJph1ERwuI3EjEgwYmggwTJEWKeRbdoUTLC4XjbBBKthgdSJ2bKK5X1qiCXBNEwuIUEaqetA7sQw2324UyTD4lgh2t2pJoG0SDG32+Ph2UJJH0r7AZMwQTH5/UvZvULCaNxyHc+lfQBlt78Kbbu6HABlt74KpfHAggwA9cBdrzEAMlcFddktp0LkqqAeuN00BoBnq6Dszk7BslVQ9vQ2QbNVUHb/JG8UEXkABm6dZIFjESnRWFRUCzxaw2Ig3PY88A8rQvFcRmbamlCy4zZWnz307DTBfvczrjyWePCETrJ8AwNY3MI7HR81o8mt3dcLIyQ5Wrjt14UBMfAA6PoTgHY97tFnySEBqVMsb3H+9sN01z3lPmdhN7B8SYUzaAk5QIIlzlbXI5zrto9dTW7GR2Y0v8cDAu/wq/KYwOeVSGH66wq4PwArbgJ4slxjvqgiOBekVimWgtozq47whKoJXH5GdTid3M3tV8MgFQ0cusEznsJ2hMe0Vu9RaZMZXP7uzOkc10vs5g+wKbCs2R0e0DXD8HKPJwe+x6vp4m/xdMpOxYSe7vQ52KGW+ACnb5+CknAbnhw1HD+hyu1eakaM4eFjeCUkXCm80gaudj1YJ+BEAjvOBOSSRwPWg08pjXa6kuK5QD2dLt9bpxtjv8dON87yXzhrfL90/5uJrXNC97HuNAUuf1iHwYq6RXvWRoNn0iBhZV3uHD/u/ExaNwPT/DBfVD/jxRP47MxuF73H5rMLeP838Tpulll4OKYsEPf0T/vci1snERtWPk5cYsLU6NK2/LSYwxfM4Am1EidOm1Zc1cSdOK1aES0urroodLkixZbh30EqTBCtglK5Lm6ggnCeYLnmkiDgwuyxS6yTT1w87awbOwv0JYWMv1yQfsrigQfaC5lkuREarKPdX7c1vFjucOUKH5pR9dluO7rvRgLVefseu/R9ZYhx4HcWqo2RxbsIThv8+Yo9aCrYtZaa1xKK4vHF+TNrdamJrQ6B5sucZDsETanz3DoEssYDDzcLhe7f20N8Mdy7mp/dDnQLHFktqT06x+e/m28HKiTsWrrHZ6cKiZ1O5VLSYLtyTx60k1ITkJ2d4FJF1gRgM3AGMmqpuK1mTV7unPEzLB94tPMZ5xs8a/vrOT5PXGZl6BH/KO8Qyi6TeCz35BCbfFYdonMEve4QYvn1Xhyi2JMHzbHUfHRnjkzmOsTACemoQ1C6Ia/NHc9gpsXjtsBfrDIB5nsy000+q2b6pP1vwnH7ZD9mWuzJg0ZSatGgNRLe0FwzHbhqEDPT9kjlFQRvlqXIn139V+NsdYbpxh4SDRmGsR+D9fj83w223JMHzaXUandnLrpeTvtuabADhwVRg5UCT5VYQXAyuV6eqDuz0yn7ia0SQgtTAQC7mqpbQdw83oVJn5W1VtfVc2uh9lq53n836/RBoIHygo8btI6ytQicsuVQdzvzBAkWRcAa+wsaWQjKViOw2i4LZiEoW47AVg9DTyBYK0hldOXozZ/ejYchUliVtfmzeBBKlEzLZIARb6CXBdDH5CltUXqWRstWNzDxcCbtlgDKHgzNuC3wz0JQttALq9FzlVC20gs8JFcJZaNrgzrIU8LQn3GL/UijsGsKWQgK/xgYyIBmIigbXfUALZSt9lIDtFC23EsO0ELZiCgGaKFsSOQDtFA4JA7QwsCQGP1JaWEX4Qt27P8D2WjjHw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xMDIyMjE1MDE1MiswMScwMCcpIC9Nb2REYXRlKEQ6MjAyMTAyMjIxNTAxNTIrMDEnMDAnKSAvUHJvZHVjZXIo/v8ATQBpAGMAcgBvAHMAbwBmAHQArgAgAFcAbwByAGQAIABmAG8AcgAgAE0AaQBjAHIAbwBzAG8AZgB0ACAAMwA2ADUpID4+DQplbmRvYmoNCjMwIDAgb2JqDQo8PC9UeXBlL09ialN0bS9OIDE3NS9GaXJzdCAxNDgyL0ZpbHRlci9GbGF0ZURlY29kZS9MZW5ndGggMjM0Nz4+DQpzdHJlYW0NCnic5VpbixxFFH4X/A/1qE9Tp+4HRIhGUYwhZBd8CD5MkjZZ3N2RyQTMv/c706fXVeqSLfRBhGS7Z6bO/Ttf16VdMdZ4MpGMd4asM94bit74YJwNxkfjYjQ+GW/xP+OOjS8mOIixCZlMsCY6bwKU5IgfTHLZBG9Sxu/BZGgP0eSCIckU/A/ZFIaKYjhaExhmYRe3ZGMQT4hgK8IdisXAF3IEGwHXhHHRkCeMS7gmjMuGAhVYxTVbkyAfHbzA+AgXEuQTfMBQSgXjIJ/hcyq4coabhgrsJNhngqOQZ/YGqpAAfPbGSV6ywxVOIH7niExOuCJg/HMeEeeCa0G82biAfBXIB9GD8RF6CuQT9BTCFcYyEpwJqYB8ZvyOz0VSA3lG5gv0M4IsyLclb+A6ShANo1KE+FjqBiXIq3eIj1Esb9nApPdIAqNckheo9pIXZNxH+ImQveQFSUcx4SjDgCTmXPyM+pCFiYyvGV8Uya+FDkZJSRDBLENQYiulQKUCWZFGtUmSaQUdgAchScGJJVQveIEXwgiepcAO0AA4yOKbiD9E0BNZboChJF7Ad/gNE0hSyKgQQWko+EQEWwUxSR4COxaE4AYpJgdkWGCRAMlokRQSrNAZRRmgkiicoEuigGT0EoUDzoJEIa0QJAoPxEWJAv0Qz/lCADFJFOiJmCQK9EjMEoXDN0WiQIPEIlGgRSLLT2iSyKgBCeSsxCUdYvmMWoBVYIsiJGAK30TAleQGOPOCYAAiBYRCkEwhizggDadxI1iWukUBNwYSWihllFWiTTmyNAJwTtIZ+KYA2vgyMdCBdGZbZAQQK75RFOij4gTMZRfO3YMbSZMM9kEsMWArBs74lQ6Fqox8G4kjR+lJ9FlOkkpgNSfpNnRahkYj6MgZ+Ec/ol3EKJopS9MRiplZ8g4fi0V9Cf1WrDQjGrBINc9gpyyDpZucDEZ7nBGGpivey+CCmyKDGR0laUIfFoAFN9AcUQ4CTEqUSDGupCBjpN3QICAC9J8wELqvFIkLkuXcA8h0YSCZkLXCwiroQLbALWgDNwhF0seCSQIE+OwqAMgO6CJAgJ3EjoSyB3IIEGAvjsEwoCL0g5YTypAuBQqNBG0F0ZI8C/YBk0gPRqEQuREOkU4O8OmLL3bPRNKa57uL3bPd5Yfflt3F6fj+1emb6+Vm98ML4342u2dvjJcxX3756ScfIeIfLhIeLhIfLpIeLpK7It9evXl/XHaPrk+ffW5q4vbhFsvDRfjhIjThGdGEzAR+aAJANIEg6kNoWNyZdExAkPoYrMtMoIgmYOQmYOQm8uYmYOQmYOQmYOQmmMhN4MBVcYCHaU+migM8iVeZy8dVmnTyc1XQd41VATQyFprGYvchU0XeyFhqGus/0c4rHS8rnBmrpWUVcyMVfF4VPNdWs675UE9r2rLtxlCFaeKu65maxlzXWBXfI2N+Mk9r4OpS1dk+lKqNlUPf2SaUch9K1Y4cGWsiKHPXWLUjB8aKbRkrXa7BbDTI6m3GZLNyo8qvPbGmXJOhblYDCN0Aqg+M4vuux6ax1DVWZZKRsWbvl9I1Vu39kTFuGeMu0YRq7w+McbNmAwSsJdVkaxrUwarr3SdYqDIBu77rzScYd2knVJlgZKxJO9xfYFWZYGSsSTvcpZ1YfTYPjMneUsOabC71zFUnlENzs5yzQkiLq2nXhGye1oPokk+s8qbsdfWjaNKP7LL17FXJbmyvyUCyh9ezV+W7sb0mCckOYc9elfKG9qhdP+rOeGKV9cb2Zuc8CqetzFv6t7Rs7tYj6fJSrJKgbIn2I2kyk2zG9uxVeXBsr0lOstXbs1elwqE916Yn16WnVGXDsb12/Vz3IZaqdDi213yMjZC4wmkr85b+LS2bu/VIuhyV6pzo4iCSNke5LkelOicO7bU5ync5KtU5cWTPtznKdzkq1TlxaK9dP999pqU6Jw7tNZ9pIyQ65UKnXOiVC9e0bO7WI0k9p/5bIqHPR1l2JOQUxWJ9P2HzfBw1WSGvHOG3CilXBK1UaGM7dLGW61wRBs/f0J4/hS435TpXDO21uSl0uSnXuWJor81NsctNuc4VI3uxXb/Y5aZc54qhven5U9D5U1DOCIrIqEiMbYxvhbr86vD6Q/2Rf9ax7nfp5oeugHVdss0Mt+fyxopb722Rd7eJL/cvr5f6FGeV/dhDrokThjxxwpAnThjKzBHaxAlDmThhKBMnDGXihKHUe/Fug/xJC4el3lR32/hPvq8fUrWn8nf75G2b9eXD0GZzOn+Xmye7Rxi3PgWqKrSD2jvkgzRPQLpMQJonIM0TkOYJSPMEpHkC0jxxaMYTh2Y8QW08cwQ/dQY/cwhvZ46d7cwxvJ05h7czB/F2Ag1kZ87S7cxhup05TbcziJh7LWMGEVMvZky9mTH1asbg3YyG0Awipl6vaLxfsT3jHh9evb9Zbk81WV2brot4oyvTdYlt1vWpWRfARmeCumTSFZMumHS9tC6XzLoeM+uU0ejMdl3aGJ3frgsPo7PcdVlgdK67TtrNOuM165Ra3p09X1YtcdUSVy1xmyvr3FUHkY4iHUZ343SVp/Ni0oNtSjoX1hNu0gkz6YEuZR2XdVzWcTqjJj3+o6x29RyQstrVA0Eqqq+ovqL6dEpOeohERfXpaRIV1afHSlRUH6s+Vn3bnF6PBohVn54REKs+PSwgVn3813n6PbRcHpfl+eFw2j0/XC8/7n8z6/bc7tn+CFzJr0a3UQRSdxOeu1+fLr+fflg+GFLV30LX7eG07J7Kn29uX//54RJDXx5+310sr06775b96+W43ovMdv/97fXV7XLxdi8eyhePbqFhf7o63Orn4+nqlz1uzp9+Ohx/fXk4/PpnJ8g3794uy0mcPO1+3L86Hu59/vot/t77/Phqf314c++Li+ur18u9sasdDHtz3N/ou1oa69P3N+9eICPur9l9ur9Z3r1YP77Ymkub5AFNOduN/0IbavusU2J9uUXfNqlftJ+0jbRrtFm0R7Q1/nZZrWs7aBco+BXrCvEN2VY7xG6rXe0Eqx1gtZNIO4i21bB2Cqkep3qc6nHbaln1ONWjldO9ym0Pcdup+ojrNl71amV0P2PbZ/gHGU/ltDD/W+b79JM/ANvNTfwNCmVuZHN0cmVhbQ0KZW5kb2JqDQoxNjQgMCBvYmoNCjw8L08vTGlzdC9MaXN0TnVtYmVyaW5nL0RlY2ltYWw+Pg0KZW5kb2JqDQoyMDAgMCBvYmoNCjw8L0ZpbHRlci9GbGF0ZURlY29kZS9MZW5ndGggMjY5Pj4NCnN0cmVhbQ0KeJx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DEgMCBvYmoNCjw8L0ZpbHRlci9GbGF0ZURlY29kZS9MZW5ndGggNDg1OTIvTGVuZ3RoMSAxMDU4MzI+Pg0Kc3RyZWFtDQp4nOx9C3iUxdX/mXnfve8muyH3XbLvZslyWSCQAEkgks0NxAgECDGLRBJCkKuAQQFFDSqC6wVqW0RqBa1VxAtvNgGXSwuKl4oitlj7eamgYrVWhPax3sl+v3l3E6HV7+nzf/r//H//b8+7Z+bMmTMzZ86cOTPvhgRiRJSERKaNk6flF6ROuKmOiM0Dt6llcfPS5Lsda4gqVhPxr1quXq48fuD4nUSNDUT6K+YuvXxx8S/T/UTVK4ks6uWLVs1dtKL8aaKW3xC98Ld5rc1z/lJT/xL6+hg4ah4YKYUZt6P/fij3m7d4+cqntuW/jjLkA12LlrQ0P3/t193Ehuwn8g5b3LxyacYMmxf1F0JeWdy6vFnapmsmdkOd0O+K5sWtB8fO2UqsFv0PHbd0Sdvy6CDahPoRQn7pla1L7w9/+BHRlAFE1nwSczUQzVY23zsrufTvRqeRBDzwXv9BIn/t5pMff7Xz7OV2Mk5B0aTJC0BuGNs9iSrt9NXOr66xU29NHJIOCY7jbmonOw0niTjyAN1CpMvAuBy1krSebSQdGXVbdIXowBnLpd/SXJ5i1HGLXuYC5BM0NHqQVl6qaQCom1ipoC8l7yXdse4prNAwloUDxKLRKBbNp9snZkpp+rhKvKQXVf4HuqxHQ0NfWtFD8x20WmBvuYR2oFyOfK9oK7fRdOBxYCmwHpgd500ENgOniTJk99D3gK4+elZXT5t0z9Nc4H2gH5Dfo+36ElqM8oNoe0AmKhIy6GuTfgdtBv9e1LeAdx/yBpTvBz0T7YbFaZPhDsqK9U968Ad+3/jo8yLgLRijFvk4YA3G7IO8AriOPU/rNTmi9aBvwvjrBB9YFc8vhE3Wor4M7fqhfBPobOihj7fzAAdo9kul/d+nRwL+/cDqu0vktujJ/9vjYN2f+yfeDnr/3z7ODloIzAJ6/t19JyABCUhAAhKQgP93gW2P7v2hdfhXQef8n6NrAhKQgAT8kMAoutcItFMibiYgAQlIQAISkIAEJCABCUhAAhKQgAQkIAEJSEACEpCABCTg3wfyUzT3h9YhAQn4nwZsyw+tQQISkIAE/G+G7iP/UH4W+Arwt8BPgK8B3/pBVIuD3EYzpRQqk2vpQnkcXYDycNAXyNfRbLk/+OJ3qVZRnfjdKSmLxpzz+1UF2u9XXQ+5fKrRfr/qWpque5YW6I5Ri+4Lesh0ET2E/F6J0xhdOT2oL6Em+UoaJ8aVvqB13Ey3ot0kXktJ8kpaK3TR9IG8qBO/7yQvg4630mb5EOo+QL4EaKTNunyUz9Bm9hFtltpooJCR9mu/j7VZ/hj5cNQvjudvgreYLpLtkPsj/UieR0Z9kHK0+S8io5xE7h9yDf67ALZa90PrkID/fuA7KPfc39cCZsR5Q4ETgIOAhfGyyHN/aJ3/f4Zz7K/Z/ofWJwEJSEACEvAvgRRHV+zPFzAjSqB4Esna34wYQQqoVJyheTSQRtMlNIPm0wq6hlbTNnqcOmkPG85f1wcUk5KvVClLlVXKY7lpeS+Jv46Atnk0gAZTOQWpmRbSqnir8D+1Wt7TKvredzwt0RYaS6OiD3azb9S/vPyX7SdWnPqM6IT97Yfev+Af/xbEfwnmHiLp10kHkuYkHUx6KqkV89Z/+yclGOcwwD+0Q6Uk64iMRBYrUbLdkdInNS09IzMr2+nqG5Ppl+frP2DgIP/gIUPzhw0vKBwxclRRccloKr0gVl9VPW78hRMuqrmYJk2unTJ1Wt30+ksagjNoZiPN+j9Yuu8H6R/K+77/ryP8XiRvxOj/VSseuHTt8rYrly1dcsXiRQsXzJ93+dzW2Y0Nl9RPr5s8qTxQNvaC0jGjS4qLRo4oLBg+LH/okMH+QQMH9Pfl9fPmehR3Tl+XMzsrMyM9LbVPisOenGSzWswmo0GvkyXOaHC1d1yTovqaVNnnvfDCIaLsbQaj+RxGk6qANe58GVVp0sSU8yUDkJz7D5KBmGSgV5LZlVIqHTJYqfYq6pEqrxJhM6Y0gL6jyhtU1FMaPVGjN2q0DbTHgwZKdea8KkVlTUq1Ou7qeaHqpip012ExV3orW81DBlOH2QLSAkrN8C7tYBljmUbwjOrRHZyMNiilZnurqtUsb5XQQJXyqpvnqLVTGqqrnB5PcMhglVW2eGer5K1Qk/2aCFVqw6j6StWgDaPMF7Oh25SOwQdDt0fsNLvJb53jndM8s0GVmoNiDIcf41apGdeczPy2iM5TKhvWnVvrlELVmfMVUQyF1inqtikN59Z6RBoMog+05XnjmkLjMPTtMGLNNAWj8bXBBpWtxZCKmImYVWx+rd5qwWlaoKgmb4V3XmhBE5YmO6TS1FWecHZ2YE/0BGVXK6G6Bq9HLXN6g81Vro5UCk1d1ZkVULLOrxkyuMPuiBm2Iyk5Tlht5xKtvXUapYkLqmZqr2WZ0Mg7AQ6hKi0KNGnwYk7FImktplBLMcQAQYZW6hysyHzVVNkUso8WfNFe1eXZvUro7wQP8J76+HxOc5yjz7P/nQQp/KTX1VDfQ6t+vzpokHARQyXWFDqO1cojhwy+OsK93qV2BRnMR7WwbXNwdD7M7/GIBb4tEqDZKKjtUxpiZYVmO8MUyPcHVd4kag721KRNFzXtPTW9zZu88OQuLTSkqUZf7yfZnt6net5olaX/F9Wtsfqaad6aKTMalOpQU9y2NXXnlWL1xb11cUrtU9kgOXmc4k5Jq4VTzuwVFoUGqyrn4aPXnHpOxGCEV2ocpoxT7U0XxtKg2eP5FxtFomdEKy37tllcTXW0//zymPPK56lnDUlQWPbxmroZoZD5vDq4WmzACfEMHk91DR6lUqXp2Jl5+ESiB4sFBp1qACarFALwvxgrXjxP0BmngwDhnUMGj0OgC4XGeZVxoaZQcyTaPtur2L2hPfxp/nRoaXVTj+NEontvc6rjbg/CVvPY6CGDvaImFJrTQVIehgk4O5hGFFXeFlQn+4Nedbbf6/E2tGIuHaPJ6qlrqgTFqaLDy9ZP6Qiw9dNmNOyx4/RaX9cQ5oxXNlUEO/qhrmGPgqNC43LBFUxRUESBahhME+ZGTd65J0DUrtXKGkMrt0QYaTxjD49RS4THePbYQD5toADuHC0ROVYT6JGWwTPGeO0x6QFxaSNq7KJmL3FxYxOVMehAoa4hYC4KjA6MCYzlZRwWEawwOHshO4ZR51hWxpwd6HOqxo6w9o4xAeceraepccl2SApeey8PmguxczrCeLGJT/92BtNnNHSOJfSvpZCoECAiLZQ4dw9pgUn4+SX+BisP1UyDB4pKc7HTfE61IhqqzKvO8q70iNmp9d5VHjC9qoJoDaEOGu8KhkIKHi+s0lLfEEtFFRvsQk9BtX12j6zTBZ/4tmhFU82vOl0ihvSOdm3PaFdiNEGEeoZTW75zNGivsktFqn009TtGkTc2Pk7p2KChmaEZ8EeP2lcMHNcDxSRXUOsBmmzWNGHa4dSCO8FcsZcUEeQQJr0XdfBJfi1nWh66yFs9BxICceiOxGJ5lDlBIeUVm0Y4/vcKsXOExEGidR6yj+kpsXgptn1D6uXnF+f1FscJxB0lb2gsTGAu2pb1qAuc6qKgv1ekWcw5hL09Wmzw0Vrj8QKbcOyMV9tbmqEizpsJLV4wLgJDaZgds6A4qEPi5tTSjGbCyvGR1Cv853WJmMAQotCRmI7aXqs0BZUmxBA2BcZ2KqoOuTIX1ydvs4gbtbH51CL4I2sOTUNbEsvmVA2IZ3ObW70iuKrC32PWFzrK0I6mNajkDIW88CGomDcOwujep+p9E0SGz1K/t7lV3Ozmiotda+zKAXU164jenNVeTxAiPE+zJQyHjTZbJC0hcW9sbPLDEo5QSkgpCWHDN9rFn55rqW9CXFPsyjhFW+pmJ0owwgRRCqKjmKApTwiivfbxqYv9HY2GvG852meJPyZs1HrVLhFqbY+IQfuAWOZXeUYxKsXk2dQZ2rmAhRLG0+VNgHkD8CqnaI1dVBc/NmLtJ4imzp4FizUDJ9hzAMDfO/LY+tpzI+FMNaVm6qVOGHZIR93acos0WDw8l/qSW/JLg6gU+aCwvq87Ig3o9GW6X9kvDaQTQC4NDPv7uvdI/aW+4THuQETydqakFSSXD5EUhOB8LVWQLgHuBB6QxGvPLCkHfDvSG4DtwJ3AA8BXgHhJRCpqFeAS4FbgCVEj9ZVcYcVtL+8vZaFtFqaQLGXQaWAUKEHPDIyaQZOBs4AbgFuBek1OcJYAbwAeAJ7RagJSRviuQuieEb5NyzoXLCrQis2x4sxGrdh5STCWT5wSy6smxMRGx8SGj4ixh1bE8v6DY3lKXkG7yM22goPl6VI6JpkOxZciZfwZSmaM3LRNSiMVyCV9nBOQUjr7+Qq2HpBkYhKXGM0hd/SgxMI2R0G5mUf5aUohN/+En4rV8FOdSY6CreUX8XdpJ/AAUOLv4nmHv0M38BPC5kjLgFuBB4BHgaeBen4Cz3E8b/O3KZn/kfKBZcBZwK3AA8DTQAP/I1I7f0v7AuMtrc+3IPkWcf4WUjt/E9N6E2kyfwPUG/wNqHYsXFRSsEcj/Plxwp0XJzKccSIlvSDCfxf+ciA8yoeVhkftk3Lxhloo5YbzhsP9MsOl890R/l6n4ndvKx/GXyUVKL5JeBUjv0oKsBbYBFwK1IN6DdRr1A7cCNwGVIHwMqR2oMIPA18CvkbDgAFgLdDIXwljmAg/GvZVuMvT+cv8ecqAxY/w32j5S/w5LX+RP6vlLyDPQX6YPxfOcVO5BfWENnbkduT5qNfxpzr7pbij5Q5+ALZzI80HlgEnA2cBNwD1/ADPDc9xp6CTfXTYSJAM05+1/CF6wEiBBe6ArxIOqIjEN/oCUEi2Klt9PODbdA+KIvHdeRcokfhuvh2USHzXrAElEt+iq0GJxDdnASiR+GbMAiUS3+Q6UEgi/L4n+/V3F01eyJTyZL4CVloBK62AlVaQzFeIh76UhW4/Cw8aBIttCfgHDnK3426zn7VPZe0PsPZW1n49a1/D2ktZ+2Ws3c/aXaw9h7UHWPs+VgxTtLNA13nFkkAmaz/M2h9n7W2s3cfa81h7P9ausKJAhHvCEwq1rFrLOsvFpkN+wVhEn2TugUU98HkPYsIBpEeBUa0UgJCSGxPOyhF5buegslh56OiCJdg+h9DwEJbhEB0HyligQ3CjQ+jkEDpIRloGnAU8CDwNjAL1kM6F4hu0NBlpPrAMOAt4A/A0UK+pcxrIaUlcxZ2aYkLp/Ljik4EyP4QnF4+HewJ97S67336htMHFknPY5JxoDi+i9HS8Z6U4jI4Is+3+3PbF5zYylZv4nXyDCN18YzzfEP4SoZttDvv2ucvT2N2UI8PzWAn5WB7yYmrTyiPJZRT5CHLxR5EXhF31aJYc9g1272VJotVu95euk+4/uyIc5Ieufe4/KBGZhd2/B+fR3e5XXbe6X8iPGMHZ74swZHsVTXSPq9j9+GFNdA0qtoTd14tst/s613j3QpdW0RqruKwNpUCye6pvhvtC9Fflmu0OtKHP3e4y12Xu0pjUSNFmt3sYVPDHyEFQdqBLG9SbA06Xe+T06UURNi8w2LDJ0GCYbBhlKDAMNngMbkNfg9OQakwx2o1JRqvRbDQa9UbZyI1kTI1ETwT84ovIVL1dZHpZpLJG27lIxXeWIvQxI6eLSO0j1fCaaRWsRj3YQjWzFfWzad4IM+PFT+etYDhZqaauQi3210QM0alqkb9GNdRe2tDB2J1BcFW+Hq8udQ0RFhWstU7xFcseYsyx9g6nyAesvSMYpMz0q8syy1LGOkrGVX1H0hRP/d9C5nl03wp1U820hvDIHTv6VgTVAo2ORkHXqD8WX8XsYX9jZ6qr9rC/iizYsEcay/5WPVXwpbFVwWBNhNVrcqSwv0IOrvNXTc6IU1rIkWLMiclticnloT3k+okMciYT5WlyeSaTJiczIdfR1q+6qqNfP00mQ6E2TaYtQzlX5nAeZPLyNJn0djqsyRxObxcy6lhNxOWCSI5LE2HZ5NJEXCxbE6n/ViQ/LnJrr8it2kgS+1bGFZOxneiRsZ2AjP9fhdYKv591jgm2zBRfYzV5q1uBTeptV8/LFDdypaMlGP9+y9c0u2WeyHEnDXpbq9QWb5XSMWbmd1TPFNVjvFUdNLO6rqFjZqC1KjwmMKba21wV7BxfO6LovLFu7R1rRO13dFYrOhshxhpf9B3VRaJ6vBirSIxVJMYaHxivjUWaq9c2dBipIlg5M5Z3cosZbtuEe3xFun3pWM2Hx3gyr3fuxdVlO1n8QdXqrVBtQFE1pHxIuajC1hJVSeK7ynhV5vVjPM69bHu8yg62w1tB/uVXtV1FmdXzq2KfNgBYy68SBo+l/rbvA9RVq4HmqrblRDXqoGk1ahlefjsMBnCbxJTU0T08i6U6Ej0YYw4Fc7RgSlKvoOCVCp7JFBf85/W/Kp5Xil3Qzvd1skAOW05tQUnNqanjiAh18S+F9uJiJc6KtiAm2Mb8rK2nj7jafj/FyiTm3IPLr4pTcVssj+exlmjS1mOSXhDG8vdabLnWrWZO/8yG8iRplJRP5bg7D0M+BPkQ5AXIC6T8QIrPLfEit8lY5LaYq9wGfZW7p9egn3R7KQuYrXuYsmQfZRJFPwB+KPLu+dEPRb3I+UeImpE4Em2nx9l8epwO0NPsDFrtpD3UReJWVUX30mr6Ca3DSTkDnFtpKh4d+D9hWdEuyqf7cVbeT0cgewldT3spnWVG/0w30FrpGFqtJRvlYjK1tITuYBdHr6KZdFy+iYroYrqClrL2aEP0zuhd0Qfpl7RH+k30LFkom1rwHIl+ovuP6FswwEz6Kd1Dx9ldpl0UwCjtkPw5XUlbpEaZRS+PfgUNPLQCOsg0kY6wg9yP3lvpA5bJVkuV6OUXUTX6DKRc1EjzaAvtZSPZeO7RzYxOjB6hdIyxEr3eQ2HajSdCv6I3mFV3Jvpg9Axl0WCagPl00cvsoNR9dk13GSymg5UGUglqltCv6Xl6hXnZU3yJzqor0AV010RfpVQaTtOh7cNo+Sf2Ob8ezw3Sc/K4aAUlwS4/EtamZ+kdls3y2WRWzwfyJfw+6UoyYsTheObQfNh7M3p/G864m1v5UekX8qPy1/q+3SeiSVgRH/2Mfk5PMRtmqrA2diN7jb3HK/ks/jP+rvQT+RH5d4ZmzPoyWkx30KP0OUthxWwKu5TNY6vZOvYjdg87wl5hH/JyXscX8tPSPGmZ9Cu5As80uU2+SXeL7jb9h90N3c90/7b782hB9BaaAn9YA+1/SvdhZnvoKL2O5zi9y3TMwpLwKMzDprNr8VzP7mAPsO3sEdaFUV5h77I/42D7O/ua49jmeu7EXUrcqLz8Slxaf8Lv5UfxvMI/5l9KGVIuXnZHSqVSUFoCrdZJG/Hskt6Rs+WjchR2LtBt0m3Vbdc9qntad0ZvNdyIC8NL3/zi7KCzb3dT9/ruTd3h7q7oO5SGNcQZhHe4UmjfjGcB1nsTPG4nHWNW2C6bDWJj2cWwzCy2gC1jK2HJm9kW9ktN9yfYfljpD+w0dLZxl6bzUD6SV/DJeC7jrXwZ7nZ38S7+Gv9KMkgWKVlKkwZJ46VGqVVaLq2SNkmq9JL0R+ld6TPpGzxR2Sy75VzZJ/vl8fIs+Sr5PvkD+QPdTN2Luvf1Zv1i/S36iP6vuCKNNdQaphgaDRsMuw2vGpvgnYdoFz157o/62AlpjVQt7aI7eaGchbeil+HPs2iONJHDU/l2tp5fx7p4P91K/Rg+hk2iM7IPtn6Ob+Wf8THSRFbDptECPjzWmz5V3oGsVD5Ep+T9mNvL6Hml3squ56f1Vgoz7e/8s2elYbJfepHekI4zg3w/vSmbWQY7xR+WauEFv5LH6hrII91LT0jL2HW0i1cTmb823g4/nsR2IC7UsQL2hRTFC/EkeFGR9B7dRAv5f9Ap7OP1dDebI19Od1IhW00f0EPYFQN1V+gH6dPYC3y+HOJ9WBdx+RHxt9JZPybpUulm1iht0Z/mr9NVdFQ209vSY9D+KH9Cmiif0U1l87ADrqNbaFl0Da3SNci/Y5eTxOopTz6B6LZaKpA9yG9AVJmJmLYbu3sv4kC5NBGcTHjOxfCL6YgQW/BsRpyQ4UHzsccvQRR7mbr0dTxCl+uSGKIOkfxi91SaEX2I7oleTldE76IhiAfroqvR43Z6nzbQdra2+1pairfT17G3L9aN40d146JDeIi/zqfxTeevL6ydxzLpIzxPoDBWt49C8h9oGpVFb4/+Ht49ABH2HpqN2+9JzPITjHChdJAKuyfxjug4aSnme5ymRB+OupmZ5kUX0WTaT7806KjZ4Mcaq+x3mO+11MqnRpdLrd3zYYcNsIL4fySuQvy5VV4m3yR/Sbdjz29CvNmGfbMDO6dL+18YxJfwCIY68eN3A1V0cXZSb4jwewJ9SCeflMhskE8yyjLqdSe5tB9OZkLIGUqZfvtnpWdLJ9k/LZ14tpTKQNu/QTJ8mMfhceQhwSWfvlGkg98EdPQ1KfJB8a8TVNhiA84wHZlok7rW39Ch177h56SL8J0Bi7FUbzaNlkv1oxnLP3n2JJWd/VOZs8Ol1fpQy0lvtrwomUbriuVSKoacVMq5whh70Wy2rPHcvxkXdWjVWDrRfsp+El2ctH9CZWUT7Wf/hEt6pw4XKGYvtZcGg8OHObFMhoAe7x2UWVaWfaQgf9jwYB/JUeiQpJGFaR8UHR/xi6NskWRi1d37vvm8+ydHjmAOl0mdfIU2Bwv9WMwBZox+0ZmbN0IXiX4RyPUNHGHRm7E8eAnU6fSWT0xGoyRxMhhLzcmmdhM34aYTSLMljzC9zSS5lLOAzTGCZVmXPZwpVPcLi9rP+htLNcMKZc+WImGOlJISgcOHMb/fGbAy2WAmnR6vWbEJ2J/JKNEmAN2lQi3dWHBkyB+HHxkmdbKMM2e6/xxLxYKviB7Wb9UdwxwyyEn9sVOLxVwC5o1ZG7P5PGO20ym+dkjOzErNzMzKdKYlZ2UP96fs51vhAa1k5VsDFik7K0tizszMvAGC7wZ/KN8azrO49vMt5IdnDedbOnMfG6kX5TSUk9GlSXyHedWIS2YIH2o89ekp+2dIqOzU2VNirtqMQfdOd91Q/3X2Z4YPy6xcFZjKCgfm+N1UqAx3syE+UPn9QNl4spsy5DQ3c5hB9TGCGtR3AF65PUgG9x/qpmFeJEnM6mbpOiR2S4qbUg1IqOf2xXqINazR2TEAb+qt4bwUEzLMNDNzaJ4li1klBksXlpUVFubbTxbgIww+YlRhQXpaqt6b62O5+rTU9MKCUSNH+CRWyNj31K24b1No15O3rO1gJZXBGRVVQCn3rm/eYe/fdzcq1qFitGBWB2fIM37+1rMH9r7wHHt2+c/uaFu+5c62r9r0pi8/Z3fe96aoeJ49s/xnty8XFeJNenX3FN6ElbXTpNiK9k/Gq3aKwWi3R1hhJ21NMiIPOAxbky4jyS4pkiQ95vj57dpynP1MLAfcrgxbGXbopGSDmHIZ5sl83DGiaFRRod6AJ83O2PGfvjxxxv41q/pf4IX5uqfsZ1+wpE/eOPv1K8HQpn2/6nZ3K+drdLWmkXUAH2DnJrOdkbBvYad5q8SQd9FW6bKkSPRMl93Op4P4ois5WSNOdtlsGvFxINls5tOTk9xJPOmxlLjWYtX+SXOWbOrRvI+XHCP6+/AUpmekp9n52TVY7dwL+l+zZv+MiUe7p7AT7J39ezaFZvzu67NvfNL9t26j0HtH99vsJtxKzTRH6L3LjBD5qD7CagM+LewwMyslM5dQIH2xYfRknNpLcAZtw/7aZhGhCIHo05P2U3Bp+Lfm2PaYZyP47DLomfh5aCYiT/4RaFmIHZuqN/QfNapo95HaSwpKRklHjiy7zTcxq/lSaFPOInwBX4w4fYFmxaylfKnEJ7KJUMRLPFu3FEJZ8tI7RBQ52Wj/E+VPPDV8GC2DMcIUgC3ys8UwfUZ60sr5QBbZtQsN9mKi6zBHiYq0XjO5mFJpbCI7Sd4GmW2yNpfPGhvFNoXqnb2Kx9XeewShUXyLE/2Al2ClpZjF9pAUfTucWsIj0bcDSmrJ3RLj0lZpp8Slq4mlin+0xiBrlj4k/iE84JFdOHs7r8FYpXbEhdhqrtMN9TdqEYBhoeGRJtazrmlihz2ysbshS/fxV6kIg9OjH8gO3UF4Wl/WrZ0vPPZD5ewcWZeaY7NlIPh+qHmVIAJZwq1MDrIKDqVbrUitgkf5cKkjSI5gxtqcYyfV+T19ip70oqc/wT814pNAlsWiF13aBYfsVqtIBa+3y2/7DEyS9ev4esv65BeSdCaDJZNX97k47aKsSmddn5lpM7OmOhcaFlpa+ixKW5jV5FzFV+ivtlyTvE6/2bDJ/kLmG/w1/WuWN5Oze1Uqt0c/JStZsTz1lBH9G6K7JU5/gfc4GwsEHPUZbaaAxztiGHaHyY7TqNyMRj2CJrxqaoJP1ps2uh1WqzXCAl31jiSLJUYYbTYQnfWONhLHmBU9if9milOPKBnjohQT3V1PG3Oev034D6be6D+FVJCNyzQybgrWuIwaVV6pBmobuvRKlt2FMBDmiuXX0ROUDkwBJgOLBTBgMBh0dthSI1J+1yKbTc4GEV4k47WuzF/mF25uTxGhNz0F2x3Rt7+vj13EXofd58016KcvPLbt6vDyigXH7n911Y/2PLJ69SOPXL/6okZ+jMnsgsdmdXZH3+ju7j70+OYn2c+77z59Bi9cCz6Zfwt8/DguMl/Dx8wsSXhYp7l35j2Eucda1EOYY7boNUrAUy+JU3+hfAPfwO8xyo/JzER6HZdMOmbl7LBZs65ZrBMxcWBGoie0qAjio4BDc1eX5q5JmrvCWoEs4Yw9Hqd5X7ZVF8A9Qyf6ShJ96ZiCt1uuy7LsZaVsLcVCxbLYimiAQuxGV5ZRwhzirtFIjT1nIy4dnJn0AZ3OxKwmYeuylBJEFQQ0WNzjdej1hpEIX4X8667yY3V3v5u/XL527Gr3E+MPz8IcSrG7DbBcDu//7d0vYHLYbZl9+uin28SGcjg04pOAyW4HlZOqyxEbNUMI5OSI2hxXEmpyrGKGORG+DzqZMzIUt92Bi6AbquS/KhTKP0L5wsH8ZSJ9pkBsYd47oDUlhWsDBkzJDt4zzomAJaUPn56TKnii7zC6FgHDYuHTM8Tpo1n7u0YTu1qMJ0bTBguMH6Mbo9+nO6DfZ3je+ILLMMEatNYlLbTOSbom5Zo+t6bsT3k/+33nmWzrAcuTfXiO2W7U6w+7slNdrmyjKxuR0pjtkmw59gh/sHOygzkiLHOX0JOEYp2MW83nbXfzOdvd3LvdbfXmtoxjCLRiy7N9fA0pZGfFAatjVxmfxZfwG7jM9/J+uLxt6NA2aaO4kPlF/NV2J+6euJk1nnSkCH9Asi5pqD8J4Th2isW3bMDktLvsfe05dv2vo2fIgI1qRG4C9uzX4iA1ssYrsWvF0tqcBoON50Skwq5F3Jpq03Zvanz3OkochTApXCovzeMrgkONEncmb652OMbuU7iB6A2y4ZsinpH3iy2nt99z7Y33sj19vvjtsc8ufPjpB2bmPP54eWnLweufeX/uwh/fG+pz9PWPHm/Ysf/B9c3D4Yn10T/J6fBEP/vsnFPCkpUZEOub6SImtozfigIb6DXbkq3JOWbzwLQcl5wz0KUbaPParJlZuL4odrEJFYNPeIkQ9+WLGI8DHQ+llOBWjnMMkzn1nP25lBL7M/4CgcI/huls6bZq2y02udpxieNqpzQ1fZF9Qeqc9Ktsq1JvsYVSb3X+0ma2WG1JsoFhPCYcQfxDrH1MfHVlYyO7rNY0OXMvf5Cy+LyACdrpoJ4t5Ty/SDnHL1LOOQZS2mYpSxSuZIp9pLQbzmtkOKeR4ZxGhjafdnb4GPnsPo5Zf/qkaO/bOCQzworDWcfYXlaMa8DBgKX3ZNg4OMLuijuXX7vv9wT/T/2NvWfA2ZNiG+F+JHwt5mq97hXWKRJ2J9woKMIRWyacCC9ystdqSzbDd3YtSk52DZRBPblooC0rM9OVpnmUS/OogvxC4VT5/sKCEmSF4nQoSo/fxHEaFPWSPQ4mPMwgUsK9vb7L/dOFN+x84LrCi1NTLG2RWxbMvz21y/PREysPL5w758aN3R++9lSU3ZR5zzr1xtX3p97HV17XcuPNNyu7nr88PGfWvf9J2pfASVFd69e9te/V1Xv3TE/3LD2bwDAzgA2TUChiEEfGhWGRDhgFjIAyoCZucTQILqiokahRgzvGEIEZhhGMIiGuMfqicYnr8yEuCXlGecQA0/M/91ZVT4/oL+b3B7rqVHV1V9W953znO0s1I1O/vWFn4f/2kvg3AQhoQeyoMDouI5r3OKMNHnSHvbdTFzwHwvueRPAFuehbfIH3fYvgC3LR2/iCKHkHS74g+t5ZkorHeK5J8gXeFwRfkH3B82POuE57lna2dof2sPacxp/Inqj/jGNtgCxGE1iRV1RWBG+o68+zXIhlOVZnsKZzIrsD7wDiiNF6R2E4Dg5hnle4frxwG88rTnlFq+K7OcXlVFT4OyVXSj8a5+iiU1nVKnZnxohrTUxsVNVDrQy2cBqzmHyYfAaEPX3kM3ir0Y/WUNX7G+EexMvtJz6hzdprUSdn7W870BbI5ZAXaXKAbKZpgtuj5QYd6KudAz/xqqO25NjKETmWKy9vo8l6UEQ4xglpjprTujtympPNaZVlsB6Rc9P5xYiy5A/TmOzTOFlgddzPNm8j1IXRON+VNra0NLu+NJAZg1oCLeGqABtAeN3ASnzXLU8/3VsYg+Y9wPYdPuGBwj2A3LcOLAZAIKw3wz8IflWkjCTo64jtC0HNm23bF4KaN6U2CI8RQ3dB8DEGwajqZBhRmaGkwuEymzhZ1eS4VJluIEaMAQWhFJoKFDCJ+yOARwwZbmNgN4AcwbhWm7ppky6nJS4qv7Z8XfCh4O+017S3kpIcjBkNCTaohO1g8HnDDBnBkGHqgHNOkJzaMdZDlGeYThh5l7HN5NArBAPBGToBckGBedZ51uXWjRZnfWsMi1EMi0EUYcVwzMew2Nq0/Tgaw5joVjjy6C3G1q/DsorhWDYMzfIkygP8omOQB6TJkxzUamlkIw9qxZQ6zF65iW9St4OfZCmuEWTrypMSkE+0GKZMDxrAN7iwi3DhsFnGUbpbpps2eM4tS0zOd5ijyAv0JeD6zVJ4A0wLZsIZFnCNCYdEkomY8dvw7Uuu7N24ZuaauodvwG8ObJu+8qadSDr/+v3PDqBu69rrdt97x5bpEyP4H78uXDi3cOC/nrlpy/tw++2gaWHwm+VMA/qkxHNWmKgCzUMsStalHB3pOtCpJF+ZCulKCjE1FiFaNNayUlGLqE6U+s0ojbWiXmD04qsvWr/3VSi/z9qdJyo0YnEcTRad8OT45PQc+7T0YvYs8SzpHPus9PnSBWVXSavKXpNejQTENJnDWhcChBlVhMwliZShb5DL6tAxXFgSvUK4aD/xmP5FIuK7mK01w/SnpkR/akr0p2aFRfXHQowFUAX39tk2wrmttUcBRh3dk/KNLuXDcApQcwf9nhTKOfrE6LzoedHLo1zU8g6A0aCwanRGI+SrohFyzdF+XN3TWAydXF9Zqm/7XMdJHSYMWFG5HiMErLc2XZXO9PvaRTNcAFmzk1sR4hW9juqUridDlVSnQnqSpy4zyQ/pVLOrTUjM1tKoSRCJd7QJ/aqqZALWOOIrUahE19hDPbGjpi7unDTjB3jS44t6B3708sr/Luy565qPN74zMG76DSctv//eSy7+FXeqcU5Te9N3//72mfML//zTtft+gqahS9HDT23Ydfid/K9m999926OPwiydAf4ywj8EY38dzU4Yu3XEwT8scTI4FQJMTRhxsqavYFlMpmU6ZbUsTpjSCvmvzHTQynmYnQir89DlENvFDc+ASZK4q619/76TrAMk5iHZBsJ2gSG41BbsMdkrk4wftTVEba1lopdBERhWEKvG2va4M9itawr7po01H2Ov/OIa7uDGNbcW7MKh/rc2ok/RM3cyLHMqWE0crCbKVDFN+Okhu+nVmGRqJHFjEN/gGSNH2pmUwNelbD1FHD5NUuzvozmKRpPkxYjpmH5AQgT6phlj/aQZ6x/FFk2OrQ5r5PAw/cYwNbnwUC5ieKKD+KB9JMXs5Tu20QsR/AsR3AvZQ/Mepu9mvfOTfSAcdirJTnJa8skwxf4wvdOh+/NPBudCo7wL8F/E6tvHRFB9ZGpkanav9kkTLzehy5jL0KXc+VKXuly7QL84eh1zLVrDrZKuUFdqq/Tro38IPB20NSYVYzQ40/qRqGQwh9l1qsSuU75d93WmVjwpI3mSjRcxjSVHN5Yc3ViCAo0rTCcNKGAixrRMbPajm3qbY77px3zTj/lJkNiKTSxi+/Ginmr/oGr/oGo/qVK9IuyH6umwE8bhtaOf8X0NdTA0ebK/6G+K5NnO5elQuuWBIgxUDr6/pSydABDYkk6PIqsRaeDs72+uT1NUcP1OfnkX0wVxWQ+M3EgKC8mkYNdRWLB1IUNhQSiBhVyOZoOzY/zktk+VGdgTDJWgQSk0oHOWLdn75M5PFy9dfX3hwJtvFg7c9INVi8++6pqFi64eP3XtqVds2Hjl5Q+xyfrbzln/l/fWL/x5/VG7r358EGj+zhufQqedvfKn885cvfLwYPva6Q92X/mrDYyX7yOWlWIa8JyhnMI2tQK8e00AfPsBqpbEyVO/ECOJkjqil7EAVcwAzZcEYoGjGtW6FMkrTzdYwwgxHQjRIFC3AsIMRKhGJQm+yWjvbsw3U8RtpgMOOkuMyCL+653fF/MMJRcxRJecBsqXAtQWv+Gsw8/1lVONKj2Rc/z4xIkRp+r0yMyqheySyNLEoqqLE5el1iSuS90ReTjxeOLTyN70gXTwO5G7Ixsj7Pj6swRcl5puzCO8qoycBL3S4XrDXnLaikm1JbpfUaL7Fb7uExnlGLXkOHXwQPE4teQ4FR3tBIaTrbVHEV+7FXytbwU1vhXU+FZQsyJQtIKAE8CBtY3DrABcoGcBnv4XKdeQC9zB1AK3qhp8vyeTFtJ+/qEL5WdTB8iphusAYcyLpIp6wtIsRNEBunTqu3hMay3xfLBmQPHtAM0sZhFVb7e0s2xj5NIzTr2sYywau2Np32EkPn3jvksu/se9v/4LfuGB83+85eFLL7sHnWpdfO6Jl7+xTIt1LkbSG+8h647C/xQ+L3xU6PnNk2zrL/p237kG3B/o92MMg1ZxWVqbdas5aYgVBFHGQhvHtiGBU3Ab0G4GkxzhPZJXc+givmyf5dbQKCQkt/Kc5BcBJrplgJYwqRE+9uKLL7KzX3zx8EOkujk4wDD8bIhQRcbA15IzTiqHiODLkjTT4aIsl+znS2TOl0sCT4ErRqCa9oT3kYOu2sBhgqo+4X12v78Ta/5ONLRTUPy4NeInWf2QRvXDZ0XxY2RfkA3/Mvw9ortnWycyTIuGjJ/3esKXFCkwcaCzqe+jfoyny1FWk7VIOlueb13NrrWe458WdlqfWarEz0aduMM6W91kfaF9oX9hyJzG6ZzBqorMc5ymG5IgihrIkqCJiGFIqdikCdy0qIXgLcyyZF+Y7GPTnBaCT8kpnpdSAiv042WOzEjaJw5GGG9HKqCi6thamlkgsqd0cC9x73HsWg5x/Qg5aoe2U3xPY9dqSCPblim+JOLLxW4Ri7eYr73uqkgcXvAvBmqSiFv79oHStyX2TdzTRspV+0jRhZRdV4+M0bVbjYUQ2dq929i9ezXvroElTduknjptU+rkOa7lzZnVy5msJG4f/IyUxV0Ps7wr/zWhcPFPcrMk9LOjHW2JJDEI9FTSEHbrrDS1CtpahVpQFZthgxk2WyuILG75LzzrnUcGfnHPm+gft0+pLGvhtx+cgh4vTMZz0LrHfnT9dWAz64A9fgK6HKDxyrtuRQoUzKkn9RiOm1LVWbWwaoW8UhZ+mLiAXyavUH/K/1QVaiMyG6ttSEXKZWAOH5fo+8dHFkqcWKcsB+1UQ0N9PVNWnoIJqkilAowUg88Wip+NlWBpDPBSo59VOmNZQSPETegf3OvUEDch2MRFCAJRBEEiVypQ1RNCRC2F02qGfe/wKMX/XquzJquVke/VFPJtGlFmjXyXljgKrvGICEXxA5BUmpYb0l6t4QD1XFTw6gwHe6nWuoLgVh4UWm3IN06YGytWEvJtAyTRchLdbnezfe6focQyvGB+2yxg3cSDBki9H9HEH606JLfIdgOQ761LbBsxbrKYkVC5y8dxCSEhZchApiRvZ+AqlGl288bZqgy8N47AN5HX4eyGF1YsXHTVjTO7n1pTuAV954qjT5g25cq7C2+hpd/PHjtn/Gm3rils5LfPfmzB9x9sqX28e9Hm+aPZUwKRhe1Tz6s/tF7Ujl485ZSLSB554eBH/IX8K0w5GkUrxGfic8oxcgk6HZuPnXlESjPN+pnMMub88m5mZfla5g7+EfYB/TG2V39Gf5nZU/5FecCwywPl5WyDUBdoKEtXHK93hmaGO+Nn84vLL7Gvs+9gbzfuKNuA7scbAn82gkyISVghK8GR0uqWuhylKum6nGWCASWDKY1NpjjZyponMFnSHZOoiPqTHvUnPepNutIZzaYlBLhMN/VOiWqKFE+dOdftSGnM0wmEuQTBCzsDUbcRJU8qdxBbLk86CuAaZ1qWxiX72ebeJRCXBUHYskRj3bmySY7CTcCiqMBVVVbDnNjVLc1cVMwSJ4rDIZu4Ua5313cKv/twX+H1XzyKjt31NjpqwpMtu255+H/mLt276r4PMB79v4eeQuf+6UM0Y/P7L4xYf/O9hf+9aUfhk2sfJ17zbvBhc8DuTZgX12va6Qp0rORaZ8BKmYwUHWZFw2ulvhVVkIGRUQUtCsjUJGSF1o5jdA81KuohEhXllj+sluJl1iyX4oBRWd/aqP7pG9WXvlGlvsaovM38MEsa3XTsRc5YNilKgsRLnMQJ8VgihgVVAQxQWCEcCUWCEVZIstEMsg1YxKSyDIoogQxDu18a4A/tfWGsrzc1z8qikWjEDocw2FhNptkrztSCZd2N/vXInJ/MPn/FSRff9OJVhc0od9MDo49r//mSkzYW/sBvD5ef+IPCS7sfKhQePqN549jRx33y4N5/NqRI38C9oDikt1ll9tH5Cgt8SpJEkWE5MmWKnFIZSSQ6HrLsVvE09oS0ktaxktA5GRd9vJ8HL4KZ/B+AmSx/A6ppE073rMCbgnYf2PLt+/ccgWSE//MSRS2eR4zsDyV3BGq5wxnOeK97uerDd7ONh//MruS3byxM/HVB30jGBgId7ioYG5l5hY5NJR2bG0VUHB4YmjvTOK1inFD/P8fDUd0eCA++CkeMhjJh7jeOxh43g0KY+LCR2EZH4itDYH91BDaw7xz+EG8a6CB3P37jwEK40qWAr48Bvtagh+i9J5KhZBjPr0Xfl4LIZqurmYwdxTVMClMADJOrRUiIpgwWgn8ZoWxtTfUwS68usfTqoqXrndVploUxrJ1P6wh76MhQUugVFP5CNYWSQoOcBS/vrkW15f5gl/uDXV4E1fJsWkFKEVQVGmgq8eyZpw8D1XYrf8AbSYsOJaE8xVwMDCdsuwWxHMlKgY1P5qqSZYmyeBkraFmrJpytyEo1XLaqJqaXZ5iIGczAwaFgWoStSr4mg8pUMPZQABYpOZNhqllY0LY3MHrSclckYsT8mXxyG+tUV2cMmvjaugQhg+QAmrctEWQ7GDSiFNINdlhlLUD7AAiuj6kJDEP2SFQciQHaSctYyOYA3McF2BPx0hsLL69/o/DL3h7U8dYvEbo5+2jmB33nXbXrR5mjVyN8008++y6e+Gs08P7yFY+h77/xGlrRu6j/Z03LuttPXjn96l/uLnzZfcY4FAAduR/QvpJgB5riMjwdNCESDLdybEpW1isvK1jhMVYlQMVhqiCVqILkq8LWTiktigKpOlEyBirgqJSQ0Yy1QPLKYUrKECVl+W4d6Vj19UD19UB19WBbp5r2+jd2Ogpc1LcwPskzvhJfEPGgKK2jtN6hz9eX6dyE2bHGfFexcaPoG1x1amxztYm2UOXyo6iDQEC1WQVm1dGXsCyDgG5LPKYGOXGIa5MyQgZeVbC8fxc+uGvXgMBvH3gQzzk4BfcMtMPdPAnAdAWMOYs6aMUJ+/fP+gIWvYFgQZike2Hcv4oDzvgyHMprrsNkQSgeesidD3qoJ/d1EqzDpJ2l5+jv0LaWnpZWdz2iyV3X1bvrqhp3XZ5y17GE2wbToFutaX4t/ygP9g585UZmPbOJ4UYxDtPBvMd8xvB2GnauZVjeLS+SuYl5c/Y3f87+7s/ZAcdygzg6Z/dyr80ucdbHzp21pRsitfzsruVtA8UQiNQdKXUqxj89AI7Y62kjo//kLhLNwDiPG/yIPYNEMChO8c9agBcJ5+MLhKv1qwOCTFGvVyWg148SvVzKlOVhKi6XqLg8pOJyVlG+hS30dEpZlWSvyO2rfrFPdd0CFVyeS/Y4tHCh5tNBlA46wY7g/CAXRFmG9kW4PvZTX5/f9pzJNLvPH659Vr7rQDE6gADUzezsa4SRAkTaCqMomxz1pXCPdKwah5fyx46BgaOFieyER8VlZ049p27X7KeufOpFtD624dJjV/yE/fxwvP/5c94lPhUiQ/4Ughn4NDquKbZyXE6Sx9cqY4SxyvHKTHYV+zorXqi8yb4J1ImgPqV8dfwa7lr+V9ynEq9waAz3Gke6ud93ZDvTyqbJAuh4j5azyd4e2Ja8NUfW5XS9s8eOkP3vOsfG4Zw1Nd+R5Hj8O1xDLHYMhH2irMiSwrMcl+aVEM/DFiCSEAJQUhSGxxwC0wK7VVisIobrx+Mds4lH6/lN/E7+fZ7jT5DIPrVJRGkI+TeJrNiPV/V8I0KBa1LT/2nI9/kQOdpA0gmNQ3x0IN+1j2SgiGNpI/DT1kZegC0kp0A6h2Ado4V2UbLapDY0bVPs1GmbkkMZBBKkv3H0bDeXSzY+69ECZGg/c6IgCJYRaJUsw2qViaRYYNJeF/fsxiHDIsX5gFwJY3xUPMeRV2UyB0b9bl8ExEhOIFOg2jmpMpTjnFCOTMnWGhDDuZLcxGzyzahreb6RIUmMJHylIHAsTAVFT24YeraAq27xbBhlEPwTA+t24TeQOHA7vnKQGTjwGQBpPX594DeHb8N7Py1wri5yDfR5gvvd7miEwXPxjJQm+Rz80FYRF1GV9SePLXI69ltz3ANHxBbC18UWe/MupSX0jWF9+uqanO8dwnBXfwKM+oIy1NsYRjDhDizW9QZSg+oCOgZhWG8BQIvr5CRDD1A6BUgKAk86/uqIpNnkbd7UWJlBWJJVg5FkrKgCxSDLA6CDfRSALIa0iXh3/qV/54d7h3XwksrWxJ07rZdf3kmaiho9FWH8jt4KkYK3QJcsXXJ0ydOlRLS9ikiYsmIgXYT+GUOZQYUuRT9xKJEBrqBdUTzS0ordatIFD1EwMiCOgcGkXS3k26hAv2QH7mRsxsKdju7Rb8GfLvq1DKmTNe4ftZ+GfGBS7s3kSzyJawRJ53IGm1IIJyXuQm2V9iwMpTZVm2qy9VyNfpQxiz2du1D/sbFal1TMSzl9rDEdT2Mni47Urh9jKLfh29l14jppA/uQKNjYNIwmHgMQYUnT9SZeAlHSTjFPQQ7CWJJkRQUnaRgWmaf5dreN7e14A7iP0Vv4tNSPRm/VZMVP2nqZWUfuVNKOdrmK1O1w2wZS4VjcDysTMZOUknICQ32RRogUkzaXWcjqx53b0vx8vpsHD4039AQID4qTRvt8W2yA+g6Sz4StRMnmnjzR3zb6NI3/N2Hto3nO1ZfRNCeswNcU05mzfstoQDykwdcYPPgaTWNO26TBe3WlQKUPfrnZUMibXr/Qq32ZnHFUhvYM9Y3LGc3jqLh1BOz1+oIaZy/vygOakGIEQ+ZLJ3jOk59OwKaX+CR/XTYAEXp07DiUATqGqlDgNlSNTm+KxMegeYjfUeh8tDCL337o85u+1/EL9vDBKdwLh8Zw7x8iiHAn+LgKEjdiTK2SjfmJd8nPaW7ptFWfmEoxLULLxuCvI179uCoQOGaGpNElBr4kSuCGJCyyrCRzGMuixLFAIw4VaQRbQiNYf/9WwChB4H36xBcpNe/aOjBdJ0ENLp9WUVrtUOery9RulVel0hjWi2rTLpfW4ZK/XSzLHUmni7FsCVtrzDe2UX3Jd+3/Kn+2SWk1l1vNUWXx/RI7+P42cEdSGhYMbd0Z3URiKtCEXsmZkoMh3Nk3JSc5za7YnBPBG5GEXV8cxGZXJHur3Cck1KqcaITgFSTb+/uCIJa7YjmIYSJ+ubnonlCJ1buKpLESg8SvuiU3O9qCCKVHgTufYfH2Zw4XQGuu4C4Hjek+1E1+uQoi7Xf4VxmDSSKXE01LmChkhULJaDLJcRYXUqNqkns42mc8bbDRaCyJ0+VOYHpwetRJzOJnyTOtGYF5wTnRebHOxMzkddHbsRVPsaydUuXwMK4ZLlGSsM81+zrD2bSIxCdKHkYQQRfJ9Io+4RZJmwGZVJGwSTKvol/YFcmEU1AWE93lqNz0Xabpq5BZjMzNLNGc4nMKXoge7GSEEtyNl505lOnw85/5orK0f/XhhXy+K7lZtWniU5XZOI2SWbbkeQQm08yRvBmNjsdZTEszE2jF2apK5kx0NRr7AprySG+h78mXCts3PIvKX38LJS/65KY/Fl7Hz6Ol6K5dhQfefq+wfuuzaM4ThX8WXkKtKNmD1FsKH7oZT24AbF1nYmiky2gXBBaH8DRrWuh06/QQp2opAHImGnPzRfawCfnaFuGeTjsr7YDpcascRqdEKwmS5TnF/Y5NxklKpBMI/iViuj/iuj/iepGk6P9p4unINFy8lKsMVRe63CnxpsPPw9Fgl6QyNhsaTUAZBklAxb4+AdUcTWGYl0wmAHIxmYnrb25fcvPsvxeeK1yNLnn87vyJo1cWruG3G/aCvqU7CgMDv2bRmsvn/jSsk5zzrMEb+L+D/YSZOszSGbh1XvaXWRyPjQtjtYyrIEmbUEWoSmjgR0QbsxP4tuj47In8idGp2Tw/o2pW9jz+EvZifg27hr+VuYO9n3mE/TPz58iHzIfRD2OJMr6RaeAn8Fyevzm2LvvnLFcTaci2RnLZqbGpZcdVHFc1LdspzQrMCM8pm1PeWTEzPbPyh/zC8OLsJdkbym7IvhV7OxtXYygMvmhLMseQjtamZI6LhWIN/Hiew2ykjhXrsrEIzwgZNpjgMdlg+OpUymSxVJ0S5cQwpUmUKE2ipKCVyAZjZHaDvtEG/RAwSKyXzG/QN9pgUY2CJ+BEuqG7ATdkfDXK+GqUKRpuJgsOQi3aqxqj0Se1VzVeP2SvQ+ba7oUmvrXSuoWXTYvmmECL9Zz1XN4rZDDLiVPuWp50wjzDiGYsm61O1UUi1SZ2WFasprYtymaK2rbp2XaL+wDMKLKgDZg0BKiJRMVsrVCSCCOmD3vHejYfIAAwLlvL/d/q5bm777rv988UHn90EzruOYID5w7s3bD0ETD/NwsfoOTbZ889fcFd+cbVuUtO34nm/uVNdNb2pwoP/GVr4b3rR+XvRLktSLml8HoBDi78sXZCnOjjPeD9NwIixJhKfDnVx4ytGsgeWzanYqG0tIKT6SNCEl2KdFlNkglkouiDOETQfEH1Bbt/8IMeO9EK6896KmtbA2S7vLbV8tamt4b33+gpz7rvw/GWtybvO1NBqDFOKDshfao6t2xp2XL5x8ZF5lXK1ebP9YfNfvNj4yPTAixPB8xQIGAGTE22kziTiCiCTZ7d4WOyHIkm4qnoE4M7S+o2O93MXDTKZCopzsVAEw0pNUxvh7d/FVMiqaxxp+A/Gyj4yETTfXGa+BNo9TWfrl5W3V3NVlfG8BG9XkW4i31buBO+kZtUkcD6yDy754Hie2Je7cd9ZJqiHsTesJEbRZ/UcR/U4YvPTZb8IYSBtq4rkmPmTGt8wB5PKATqohzWACaSiOcCwFVseBlOWc6CENmqrIBXkXzMTm6R4yQV7KhL4nEGmcA6UCU1DA9f3XziV0qz0Ug0WMWOxICwVRRtaXNY5h587e4/XPz8K+11M04c3L9rxrkzR2Sm/Te656p1J/38vkITv336sxfd+Vp5TfVJFxS60OiVa45WxYEL2JZxFx1/Nnkmb+7gR9xf+VeYJnYS7VkJMLUlfUjZErnYyQvzZXkzGPeFBAiTKuhxekmtXyuR1RK5rERO+jLE5jFPIbAvIFdw6jrPZM/kVrDnc1xN7Rg2V3YsO1U8sfy4isnVU2pPZWeLc8tn1l0TNKpI4YEoT7Uv1PhC1hdqfaGK6pV7sCvU+ELWF2pJpnIKker0bDWuZmtrxpqtVZNrjhs1J91ZNaNmiXqOvthYGFoQu0i9WL/YvMy6oHpFzSr2WvUa/Vrzeuuq6p/W3KyvM9eFU17YPCKTtZPZhJytR1mGqU/YXPPoLLMAoEcfcVHymiRO1kT0EanaGlTDR/hiqZRPjZBTqQhLqRMpG+Td+gZZ5elTP6P2uX+TzoiaakNX+UxZeSopiQLHYgHVVFfCPoFPJUckHGJDNwL32BdhRtACEA0oLJRGHWg+WobWIgH1o02ONiKVDgaPmUFOzBOT1skWuRS4gxPkYe2hw1OmxfZQOcvUo3pCOw0Dz6gn90NNuD7RnNGO8Fh+1yeMEcraJPIhn7J9BLCL3T/2aQQo4qO9olC+fQ9NhnrVdt+T0ZI7ebTQGsg37iGL/WSkwMgJvScdE7NJmrRryMZR6Qa1+OQ2lEQjkpERPE3pjFAjKcqGIqxfkQRzdZvdUril2SvqVtfSNk/6TJRXow+HohEuSu2ZuLfs3G36vGcvO+9Xp3bMnVBYcvIPF/3k85/d969V/HZz48Ob7skdjd6c1X3xqkN3PVP44nb0unXu9TOPWTH5uEVV0TMax9234LynzvrhH64wrrvhitOnt7Qsrpuw9cILXlpx/ickr9QErHY76UVDURrBCj7kir4g+FUG8d9WGQS/yiD+myoD4DePU6BsDP2PMeR+vKIn7bZWbRPSCI8ifbwIbUVeXedjR6U4L3kg/7mfb/vAR/vDProX3EwO+Uap7/bS1Bv5xRJrYE9+r0V/K2CiV64p/kn2MpLAYjpjLMXX5oneY0KkdoqDhXLu2kKS1zduPPgFGbt7IJ4jVbEQmuD+CkTWnMXNkp6TuEi/Vx9r5SZIU7gTpAvNB/mPTVFjcIA88irIoWEOM1RiEKGh0kAoi/2IHhcjemx5VdL33Yge59MRlI50RPD8yLJId4SNfGOU0Nep04Kpn49Q0t5zYK73VHzbUYreU+G8DJrrPZWi91TyYRLZD3lPNzPdbuW9IkMxeKNhQiOJE4QAjG3fEkFmsOqGziQ4QC0BL16j1QVaaAhw83edVTj06h8LB5ftOn7jZa/18dsPb36ncPi+G5D+CTv98JYnt/5gF/11A0YGFjaFPO+Hj6UazB/lP7TnuwYOBM/lSMPqMQeLMjMsJC6t03xedDn+YGKjaAfy4KdFryf5cm+nEtL1J7zv3evvRNVezwr2BSXhZ4vIYV43J6r2q3sglCR2HZvU92lkqTC8LPEI86PeedF658VASwvjZiFIu3L1KB41MHVsjTJKa9Lma9dI18hrtZ3aZ5qa1jo0zGFVwl4Lt4w0leadJ06kzYfwaUWW0xIfkiSeAePDfAhjXoZTfZJWGEleIKEFWKJFu7pch4S6pbUSbCPk6Nipy83D6Eb8S4wx2RNI8x08buLn82v5nfxnPM/346t71Pkb3FRiF3kmnrxilvsrFIn4vpj7SxReTyRpiXRThaGhdOAWxgQl/McW2UZkJYVIftvvsp+2qQ6OHnvyHPp7QeR/kKCJA/JIzpHPCVLA7uMZSfITOSSmyKAWNxnYgvCkgWf/hC4bWVE5Aq15emAXv/3Q693Lfvxjrp7WDSEEEC8k7B//033K1PR1C+YOLNBTEaNEy8zBgeIR7LAjfH0zh7pwOaFYhyhRPFehfW/I+gKcz2dVBnyFr5NmiX6aJQ5YG3wVTqN7LcKe7LR01jPZQL2djeWYseCrxsamMscHptrHx2YxMwOz7Jkx6zbpNhMHYqSMZtGlx1RaLJSIN4Zb+VZtMj9ZmxY+jT9NOz18Fn+Wtjh8Pn++dknY5MMkO28DiTUxHfOJbvIsSkkJ0b4Uy/E8FkTQPgXgR9YN09RCQdsm/51WDOLqth6eiaXJWrMDZO3MCUtymuHJ71MBDiMmxktSKhwLhcMxW5PlVNgG0Q5oppm2AiHLCtiyJsXCvBmwAIzhkng2ZpmmLIMawDXFbDsQYKRENJqwJsnoZCYNI3YyE4aXw/Do5L406fSLx/vRdZvd4CGfiLcPJGIDA4n4QOyk4xZM3luMGPwkOAkWvB9a8lt820tT4sNXoJarDWv3bli07fal0gWouQlqHigxClshj2G4JlAD7zWU5s+pJXhJd2PojR7N4R3yGx+IlmuW55mS32cq+kRH12zAApgyhMOS1zFMUueurQRdWwnasAq2oCpEOocRurtwyTPvVSeOVlD00z9Nryobsfd3hXN3FF6oFaOhwnOA5RN/futfq9l3BxKFv31xXS/7m4NTuPya9ILjD91Hfr/YQ3QNz6eIrvIeYGoglNAKvYRWeCBb7E/XhKJ9oWE4X3wSnAPXNinoIf7hEsQ/WMJNh9Df9Eu6Ph3S/g0d2tYpyeNZboLcP/hRjx0l5eiPHAMELg4LlixkEsHHaAX7DWcCCFwdLOwsVy81KKMM7mx0tnC2+q7A8RzLCpIoC4IssLKikS7JtKKGFEUVWEFmSegRIXvZNEYA2UjQVAEBiUFqP447sqLILAbPYfTjmCNr8imO0q1gpR9tdXRV1dIMe8p0fCMF7q0O+e2fkB9WOyqlXJpHsz7wiBeO9enGrgwB80bq7gm72mcNuKu9hF21gUwLaKD7q0c2NkqA5zztdSfSatLhbsFi2qYo6GVZSW+7pMkatx3Qih3c7z5VQog3ouG0TIvN8OL6B9/dHCeR8tDP2R6J8cktSBVIAK0sUYFySDLcIoV6+hw4JXdDeB/AEwZe+BvKdBx3zPdR2QcD2/BStr0w5dJLV6xFjx7uGbiFsI164MubiG6iU13UL2EIX/1xgC2dtkF8pakHWr+Hjpe+J7OKpMqe93UMjTF0pKY0gLuUAHA40DZxYLcHhY2PcDB/CHGywkmKki3PtNYp6F9A3tKIA6DjlDq1rBWRBdGeHlhzRIuCZC98hE+JAlaVlAZ0YQciv0LFwdQmGbFJcsBln6BNVJGaMBDDCyczcZ0wZQCz9v0AV6TPsK19f1ebtcc6XGy9bAvk6Pj+P8a+BD6q8tz7vGfft9mXZCbJTBIykWAyEINojguLoiwiU6NEURFlUQgioqJCXXCrUvt51VovuBSXalkSFgFrbqv2ulBoXfqTXpX7GS0uKL9+lKtIku99n3PO5ATt9/tYZp6ZOZmZnPO8z/7/v0AV1UUMlW569mhJByA5YRpAoqur2lC8qk0irf5EG10NF4lcJYpcDkqGgTfsdXkOIm3ei7QLzcBzhca0knAbCVWREfQ30yYd+xObPPZGB/NsD/ObOWe/+OIx4coXSe3t7MEDbJo9laqnWplqiL4bJU1qSGjJhhFaQ0ObNibSmhrbcFZDp9bZMF+b1zB71D3anSN+GX0s+ZwWqffHauqAoYpI6xPP129N7Kx/NbGn/i+RD+vFM6OokqSgFgl8bXsInzKahN5TiZSJZeKFxoZiG9vWeBY7qbEkdhTmivMKy9TV6hvqd9p3Bau1qCPWbMoVY81V4fglIxaNoEekm/R2/QF9rT6oc2v1Dfo3OqPv9M3OtpKueoxsX/gcbYedMGHq0QFNp/MEbafXejZRj4PF21LS9TQT204/3x13A2BSI2uU5dNnxh8Kp9MCVf5dqPF1cnOaUUZcal5K4TQk2An+NmApj3ltCaVE8bD881U5ko54RZOv3HQkxxKLkCPznAQBmyNVTHI+c2QGSSFfOwdfOOfnaLnt9EWOXucQdpNs7ajaDbVcG6mKkuy9dvvg+66w049iuku1J7ZBN7KypjiqrbeNXteG2mKEUYC8eUz0u92xfLy6ySfRaPIDoyZ3KTpWqSn3Cr+HpzN8O0/zYT9HCJd5ONz3GVnidShPgsXj41CXBGwvD30TXocaJQya8ieeNDQaSGid3DpCoWDiBQJMXAfL2RH0Ugqffkoyor5C+0H8sM/lNCr/cJdbpfF5WSioKAJjAdWV2kYxhYKq6iO2MyeQVku6TmaaQWaUeCyWDrtcLEJ5YrQdQBtQLCelchjaIlWGVvg7uljn0hacSkPZIRqJhKOxmlqGF3Tahdnhg5hxc16av2HXxGsnjV6w70rUMv6uW2+o2Bi/Zu/ddz0/zZRi1bvSscteXTSr+ep5Vz1ZW3HbzAm/uWPKqilhXUvm8vI1J5zS0RXvuneyc+nZI5cf+v6OU05CH9anzfpzmybNvmjqKdeTdXwnXsekg25SFbQN6/gmxKlGjhvNjee49szGDJ3JVKdb0qenF2fWZPixoXHRcclzouckO8VO7QKjM3pxcr64ULvKuCZ6TbI384G6L7Yv8b9DX8W+SnxSsT8zmElkuSajKTyKazcc7hxjGjeX21fxT/aoqZoRncXmJ5XGIYscSesKgRMNlTHjgYC5DC1yqkvx3F4FmYqjzFZWKqyLXFBgzSpxb3bmiF/RP+QP77k0dgrhToBWChS3iCopS7Hj8ZTQcpVwa8lqoWy/dcpqfuuUdXvtUN9oKYf+jMcXkygxeZruRWgNWoc2okOIzaB2NBUxiBRFyKJFBDheQZYXAu1GUElANtFuBNqNyCQMWVZwaJR8ZRSHgW8ARqFE5cTWYUk/Udwl7lQ1PNeHlb9/+IJwW0LtADxyHXnXEqzQPUg29YgLEFVYPgUAUV5waVYLbX7xpQZr8JiW5ko6YlI11XVMOBZAO5/wTM+STZdt6HIG/vHyrgV0cebPl73w6+uWvcDt6P/nA1MfePPagW8G3n8c/dsrM+/d/dbe13djLzht8ABzEPuNJH2p679jg4f8iFD2gZSSLxi+YPoCuUTBrLyo32ogg5jPadRiiqFYO60I8TSrID0iiORcC3CuBUAjCyY51wKs+t3vvg4FWvPVzmbyH7DGkooy6TNCZ8RmhGbEZodmxx6jH2N+qT1tPp1URS0hz6fnMfO569TF2kptvbpF2ipvUdWoeqf6Cc3o1ZcYi4xbDcZA2A04taNg3nY2/lprqHXUfuoQJVGGoVBD3zGNvzpQEw4lqL6aGyUjp4vgb6pTFEwMHQ74hq/Lh1E5pZDBESNOixy94JbiHU+fkeOdNTTGtcJZ/BTomQNKNglUKwmqdVY64hvviK/aEc94V5UiuT0CygjtAi3oMJMgkzcQwCsLPs2OoHrLRzgxVXy1XPpz1TAwxL3E22gQeHhO6sCvLjlMupdLfEgANp1mZx/+BxVfrLAdZXI+gr+ysYew2ThoLE4ibDC9ilBGnQTwV8DhUQSWxHJplygwM25TxTe/3TfwP0s+v/vF/8psSNx64V3PP337/PvRHbFte1AFkl9A9KoNT6QWLPzDO+///qfYUk7Amvuxi7SkQ2ApV8g0q+W1onamxo0Oj07/hD5fPi88I30lPYe7Qro8PDvdm3mXey/0YeLT0Kfhb2JfJj4FixjNZApJYkYnJ4lNFUbSOW1kdCw9WptMj9cmhM9K/0QuaVdqn/J/jx5Fh3UTRRhdMQ1sKRXBorCpxD7nNHmYqSyjkeMtiNo5FBNTecsYZlWNH1W3XMnIm+ZeC5mWY822VlrYrpKl4lpXyybmy4IIhthZiycLywJra0FhlOiEpROdsPxpP8uf6rN2+t8OG9altlgmZfIZnFwt21qyc4LfpSLdWqJ5J5deEfYIHwuDAku0b6rACJWwhCEwECrdpQ0aCcGZkASNTFQWpwXsJGkUQD20bBrhSXcEG9vLcX1eqZT8HzKUZIIttYkhRhInMAw2KTolK66lVATDtZTtLXYb1FGrRhMXj328q21kPDZIE3HSFa/e+t5189+9bfa/NXX3Z1+4btmvn71p+RN3/vt93z+1FjH3TD+N1o9OoO233/yP1/e9/SrxzZOxb67EtjKCNS4KGhfLUOkIzjI7uU5ppnIFs4BbJF2hiBGXPRjOeZ9zHpEq0sAVZH/AHQ0fSbIn2mMTJ6ZPs89Nnpaebs9KnJe+1L46eWl6Ob88coQ+EjepKDK0WGxalBSxmWjaWGOuM2nTZFNpWaB20M+Ttep7sV4HLrWJbc5DIWzHCNDw0P+blLW7FHM0HJJCfVvzCc80f2JeI28q1TUUN2pIS2bIBHm+tkjut5GwM4My0Z1+QLy1FG0p+4MhSKLo+2kzJzi5hqKvL76aeWbKKZTIMGxZhdKgQq5RS4PyABCFqNBwV9tZgPZ0H34Oq9MR6D35RXYCfPD4Gcb1d43zOAk8iC/MVqecCgpc1ErsDbhRntBL7SXVFtaMEh3TFpqUOcqkQ4wpsyHPvMkpMG+y4MNLL7m4s6lgtTR1dgVMnDtpFRaqoHyPqoDMiGcu3tH49UufD3yDwv/1HtLRsQPy5jsuv69/Hz1dPal094rnUCn2VA/K4BhFRfUDHw18Z2Y37LgKPXTnGVetJ9l2CKvhSu4dKoYudieuwhIyEk2JUQknsTjxmPor7TlNTGr12sZEb4JNkIuYSWaKFaLGqEZaRhG6EA6xDE/Ja8MoPBhyL9a2UshhhyC6vkGIeVhSBacSLMXQDyIYg+w+8aQijEMW0pniGgolHGKCEo6GTZBXJ6mHGkk1MUpUo1cp+Yc3fhD2xg++gLgKhqmBQ3b74FGgtKKeiid2oR1UFXUEyZRfTilfc1JYwTk5GIqDhYOdbmWFEIa2WS5ULWxavCTwIs5qTMlOURZvpFABFRpWrUIFbEKWpLZQcjREGlsn9CxkeNmACQIZeaM1ze4MbM3oltHFVtKFxI6K+KkIIcbbvHZtKHnbsnNmpU5qPu/MPXuYX97XtaA44Sf24/KE2Zfdd2wusROnD0xnvsB2gjDEjIDrNFtRuHCjkg+fo4wP81JFoqJRqQ031rQpY8JnKxPCJeEC5SrlqPzPiD6yprHu1JpT686pW9O4rlEYUzVmRHvjBGVC1fgR51edP2KecHnV5SNmN65s3Fd3oOrrmm/qrFiUj2ynN/XUp0MCRDpmlhoFcc5KUGic6tI3OyaXThvy+Oq0KkcjLfkWwuQaZG/9R4Buw6ccypXkfDy+N4bMmBObHVsZYxvxVaRnNoIXioEXipW9UAy8EOERg2e/cL0QOYrwinleKObOymMBO8yjARt11PtMtRRbaqA8VZ3xFTLjK2TGU8hYKZN7xdhjfGwMGmzGaDem4hjPNyuG56lGlgwwK0aSqJ1RDaRVafKNXGZAAzyTkSg0Lq0izqkwZciydHkdcDPon8BBgcU5Qjj3+jwOmD63odeFAyMcDeFFGmUoKpTmIJLHZ1ytBoZQfNb5SKgebEfIzUrdsB7bKGxBsMrFCMYZ8sw6l++F+K3YaB9gFOQ4mrtBaT5j6c13xXW0bOPfDl3z55/tunH9FX9b97svHl1/84pnX7xx+bMXJKfnm+dc2LrxXjTuw0cQuu+Rlcfmf7tn+W+Yhj/3vvL2H17/A7EnqymKOQAd2zdcHGMUr+9IjOBe9juQ2efZ0cx4ZofGwlORWKIYEy3VCjMcoow0J4QVWR0Wz6gBrVL92MapK6l5yWkZUxyUUK+EohDMRB2At9fDbZgoj0TKKBYA3SG5k5LkOAnqrsBxDnUfiXRdIVkk0Hh4fGQrYCOmQKM5VhxT3Bg9FKUXR9dFN0YHo2yUDvtKFPYVJezrVzjvjneb+OsdIoTyWbxo9lMsjIR6dd+jTgysGeujJQND3kfdxJCiwXzRkI5OiUycFg/G2F0FHyrZVTg8XKt8cgo3KSTlYbBjOq8LeZ1XU0gTsQWjSDl3FVUgxNiprYpMyQyHLdeonoUc4XZxk0QfzOfyyVo1FqgLH7FW99zSu+y3k3uuWzDtZ+NwOviPBzuf/lX/JfQTq2+acf/N/Tux1boLK8Q4gq+kBFp2EZby8R23ISYcLJyW8Ir9xwIFsyGZC8isL/eUaMXP032B9wUBC+U37Q9kV0MyF5DZQPeQ9a4u4wu8LwhYCHzToR7JkMwFZLZc5mstSWPIdZ4qrZHWSRulXulj6ZAkUFJGWiytlNZ6T+2XBiU5I+GET2BpRuKZnYO93js0lJhbEMVzPCvzQp6j2LXsOnYj28vuZ/le9hBLU2yW3YsfsaxbZ6BnsmVVY0HVWJl8BRacJus7Tdaf6mBJVUImasdOEY9XuCWwlwtRq0JwG5fOJcEpneF/UttYmeMJZRNstODuY0E4m7BK3dXT08N+uWfP9xG29vt9eJlgfWG+JXhGxnaxHnq5fyT92MQAnNxyHlQOA8t0wx4BsZMu8W7qwJf4CyXG0P4Pd4RnJJ+xxp0JlX1B8gWCInFgpnQmc71M23w2BI2kQ912HWksHerB9zYHT1TBE87t+BmeZTmWb5UmslyeP0G+QL6euU7ex3zCC+t5VMPXCnmxjT9Jatemah1sB3+B0CHdzN7APSq9zv+FfZ/v4z8X/of/TozYsswxDEsTMKUk4geSKOZdCCXDsnkXVilj9WDJfAHLkaauolAyux0ZjsSxUE6vFsmjSBbyetMFFqzBAfgQftK3YorqUUkpearcBqf9V+kyCwidRwjHaO3UVLzCCWT2RDBjgGmjXBgxaBgpr2GzBfUDCsocVELV/rtq4tygZyTklaYXepFhsa4jZFjscOFgucWL07VYG2mJsD7okqAvBVMcJ45j4NZr9miTJZSRbmdoKa4RKEtnV4dLgOzIUmNFmyRWVIwjaMnNFQQ0+e7mLNxtqvJojgHL1EV5OzTyg72bqwDwsjlK7j7abALUEt/BIxXuNik+FopUL8hH2R+ySAxH8aeFw+Pghkzhbo6TH/5qU8o9HHV2uKXnoQE3AL4YMl7tLMWK2BSzvGuC3fa9j8ZsQagGCXjloOc/H5iPXvlo4IlbuR3HdqGNA8v659CZGwfIHiu3YbvbCrj2VT+0uuWG6o/Y2ONsafnQH7Gcx1nIwLv+wB5uK3Fg9gDB3nqSi2QvjnbvR53o3rsbT/U6eRwrGFyGW8t9zLFT8c0hjslwi7mV3CDH4lMi04zrXMk7gZON4Kh6LYV6qUNkB6khT/vtkKetCHhaVzndnEH0EgZ/om1w0J9x84wgNYUdbgSJFSStBg/9Do9+YPO6Kdm9eN5lu60HgPBudMTX4ji+hlkEE74PUqGAMTOHIViGZCsgVwTOcDogpwJyMiBXBJju0gE5FZCTAVkNjG9pAVkPyEZADgXCfDMg2wHZCsihQGAXDPLsgGwFZM0DWYg+2oJ09J1zFa2YZ/vYPum/Y59mufe4I1k6JmZrpHgqKzFMTWWaj5DIXEB8TTJhynvzaE1+XZ7Ox2JJPb/GQhYL9S7AeFjQaYN6VxgILWGrDqImFg1VLxWqXtBjs3xQz1Dtazvq7I77xYqhMXqvqaCV4vk1KZSCT0qVPykFn5QigGGLfFIKQr8U1FxTxKpCMJpSyWem/L5eCn/UVopuqfE/pMY3zzWeeQ6XavJoL4VIOZrOUMRIM2CkK35gpKHjRkW9iPOYnzsfdsIQerrqr7t2O5ffjpZ3V00cntS4jQnIXwLtis4gSRp53A8jO11LXBB9O2xpR/ArAS4YXQ2HasOqlUK2FvEDU7+y8i9DC0c25SQ2lYhXIjhs3bpQESSGr8Ti5oW8mxA1kwl+fx1GYAA4BmyvEMhCEh4MaZ9oXj9/2cOZW9789+e7a2aduvh/9Vww55xVY9nah6ZcctkFOzZs7a+jH194ydiHnu5/mN68fPm0X/68/wM/6/kMr+so+gyy8xDH8CH6WXO7+Qnz99Ah5kiIZ0l8UI319gYTPWLuje+PD8bZrBjWw1EbZz2Ij2qypqv6sNRHD6x8vZz6pEt6Lg6ZThyyHgXyHQXyHaWc7yhg75RqOAKaYdAog3wHP/7Oa47JXtfsiAthUiClUhD+p0yJE/uaJLlP/FCcXhxfF98Y742zcYZuiUR93Yv62hj1464oWOgjPZblQfd/NOWRj0t5rEDKw3r2uNexj0+hpsSAOLX8x02CDkMaNOyFgs/CAejX9oNDeVCUtyRZlAWZ4c1ai9dTyJBtT+0IeVAXCR5SjqTJUaxcDGeDSnF+jl1WJ6+vG9Cl1U9e9+HsJ6aZck/DgknXPsPWPrxh/OJzm2/uv5a+85qrT3vw7f5d2EmdOXiArcPaolEJNEj0ZWsk7gHJDoBNIZzYzhVESsALtiAn1In8JLHEd4hX8vNEsWiOtcdGR8fHm5PtydHx8VncLOk8s9PujJ4Xv5q7WppjXm1fHZ0Tvx5FJJ7TLmLO586XL1IXMldwV8gLVTmWZgULW8jwsJpNONA5CJdrNmYpnEtBfSYF6iaUN28SoD/gtdz8ViwIHpjVpdP2AK8g9Dp6Ll8chRNMwRSyAiOUxxBIU+ljbClh9pWUhLGs+0qm+7qlew2r0/AaoFSdVAWBaZKC7h+VBqWCWq9nvMB4U8DrQjn4o4lVpCm/oTW04ZfqtSioE5OkLOzt8xXUJLOr0InD087h+uWjZ0krAcZzZnAzpMu4yySWhHlgqDYplttRUNiYu8GXEADUtrpbGkCVN1iSOfPpu1/7G4re9OW9Hw8cfGnz6js3d9+xejMdQnX3Lxv47/7dX/4UVSLt7bfe/vNrb72Jf6XVA/PYKqxVNlWJ3gMrtFQ1TzBPMSebbHt2Y5bOZEeoNRXNkeaK0ysWZ9dkxbGxsamzY2enOsSL1FmxWan54gJ1nnl1bEGqN/tO+MP4h8l3KvvCfZX7s4PZaA1bMAuR0exYcwJ7tnmh+anyZcWAqVg6E02T9j4fTesKpSeGKVQioFCJskKlS4ncXhmZsiPPllfKbBbUKut4g/GfuRNxctwflPfzszLZhNvql8kqMWBofikKtdAtQ40n3yR5HSgnUbLzFPXjnXu/YW8GGvbmsIb9keMb9jCkhH0VNOwzE1vjaFjHvtywLxzu+2Gv3sVvtg1v1VO6pUehrKcr2OTw6e3MCWUvBoUYoiu+D4tGwsDZXGcxAYVZ/fTYB6+6a+/86z6+6cIHRlrrly3/zTNLr900MI97+Z7p0+8bfOSpge/vPWds//fM07tffeu9t978K9aaSQPzmP1Ya0wqjX4HWrNQoQt0Q/xkejJ9g8q3R9oTkxNrKtdVcsVQMdVeeWbozNSM0IzU5aHLU7MrV1a+y79nf8Z/rn4RN0fQ1Woh0kaPVs+iJ6gX0vPoD9S/xT+Jfp74LHWMNhCrhZNpRdD5cJrFqhLTW6hh2kINa4APlYwp0rg0kGk4xmxjpcFWQsm4EvTFgJKxUS4ZG1AyNqBkbEAgBcXaKLmChovh5d3DAWRhLLV8pTl+m0AnVrJyP+hNHtcJd+pLQg7MHxSFBSgKC1E30Xa7TBWVx5eDvWpwoBTsF4IPj/uhfrjqgdgwqAer6LymJEE9lOHqgSyvGT7GK/MO6042Njw88+WBbxa9c8trXU/2V72w/Nr1G5Zd99TAPFo8eQoaiYR1A7etv//oGcyLu3f/4Y/vvv9HEtfcQVH061g7LAR78jgnN4WQyaIatsiewc5g57JLWV6yREmUtJAlaRQjIgWMASVL9WtEJFZnQyhEVx+/82LwbP/rWmk5g/vWsQKBAw82fljM6pZL+UCtYYo98dUfK5f2mZ2HlxCKR3KO2/w9kyjzjdU6MKd0LkGdqW0kqMSxpLKdGROIJYNxpNvCEbDPv+PJU+e1X3TxqaeffvLF4Uq29omuSWOfqZvYPntJ/7vkHLYPHmA24XM4iq2EbLzcFivnCglS52oFta8PLIEgiX3tsC1dhuRcQK4JyNUBuSogZ8tB5IoSWx2uHiudLZ2ZK1VfUb1Cul+6Pbc+9JvG3zOaFEvGY6MmN74f41L0TJo2m5EcnyXOkmbJs5RZ6ixtvjhfmi/PV+ar87We2p46g4DsciPG5C6UO5Q5tXPql9Ysza3M/UL+lfpg/cOND416Wn5Ofaru6fru2tdqo/V+MlftCzW+kPOFercM5x1DhBpfyPlCBeEbsSvbLhTr8qrMJrO1EVYZWZEkLavqRCOMNyTaE1MTlyQ2JPYkeCORSSxKfJxgM4kHEnTiZaxGEazh0Pl2wuRwk/ABmWgvoilkImCm6w5Hi9ARJzRdCI2cVbGwgq5IRwTWHcSEEutnfhn1MydEdJFNj1QySZTMJZxQvNhMfrwZmppx95aYiQTs1JrIkp9MZMlPJaBCl4D2NHn1NMn1nPRFQ5CpbmxwGvD7bUm37W1ADeSjyds0+KjvBt/INbhUd1jY6V/07lJDEr5LVV1DcXZzbzPd3ryymW4mbf4cFXezQ1g+WfcyYK9MBPINibCNfMmsZx6jpWzOAEdpwC9iZD2be5SkkGR3YzC1bmvMBQ04Vsmo/tgvHiZO9Prv2B4GWbVxnFE4uGSKP+JZKHSRLnwgpTxIxogKZJfKLpjvJFUYgicld2We0Zgb6zt1J1TWcOHGWsu0zZDJ8NVaNkVJ9UIKcSfgm8owflil16So6hpNFUfIKVRfJ8l8gU1RGbOCZAUuuyjcQDLaUFi1alV5w+0CGV8iVEjlJ5CbnFIIVSi1tRUj3Q39RiqJZDJSAfFfZGiIlOwSefxufnW1dSPp0cUxrT9ArOK/hOQD2nftm427b1qxfHT+F68/OvW0kxp+PuPmly+0NqrXzlsxPxptSt3+ysOlea/fvOcDdEp6wZIrzjylJp5vPmvVlIk31GcKk266Mn7erPNaa9IVITnXctqKWReu/ckL2FrlBv9BN3CPUjF0DVSossMqQsowcN+QLARkPiDLhMOytgh7xeewsDKBKKRqMmKoqCkVDBlHjYximNVUNdJ+JHzziLaqcfimokFBHC+Nny0sFlYKawSWwunDOmGj0CvsFXgg1/FYdg7DOhAIhhWmA91KjSd4vDtHQadJYkKCTdIa8PITNwETdtDzqTgas2nuccU/2Afbbbv1EWd9kAzuE2dttbSYbwRIClKbmCgwbTAKYaBtdqSFCEccli5L4LtlHjZiam5u8hKBfMwdLiJjAlYr7JkHSE3aTJ4z7rKFjbff3r1lS6hQX/nEWvPUK56kL78PCQsHfnZf/y/ObUwSP3Mb9jP72Vr8tbe5ndckGbiJxIp0NhQllBWHnIQdLhZCKCeGoioKRRXspi18/qmW6LCqQzQQk0UDVYdoPh4j5YEk1B5iUHWI2dCiLw+rx8BHx8r1hljYa9Z7/dUYlLRipN6gkVM+GEO9MRSbkgQ8Lyk1JA8l6cXJdcmNycEkS2YyPWSSrxSqGzl0k/5vOXAg20Bnpb3SfomV/MBBKgcOXutXhoYvIHmgyQu1Bgnaq9KUxLBCr9dD/WFRwQ0iYOJ2XJu3xxY2M0nW1DVDI8g6wlvO8CarpihNtFIUKSs0NKzCsVwBENBY+S0oVzFKlAc1aPdHcd35srpagOnGhghBmfYV71381FRT6VGsa6ZPv//knl/1TLp66uhr6Qf7u3924sTpMx64i26DHlqS9N+xFsj05T9AzwRgtdSPw2rpaLmUHwzGxaEJXoKNDk7nxjiRkkUe8WXIbA7o0ZoKQeQsAGe3jeYQVW21ycRra1abFLXTRZHc0NhVdeN75N3LpMYrVVYVqXp8A3meVJ0vUlF8gx/tc26pH1mksvjGUEdQ9VKt3EaNlidRE+USKtEd4gXSXDSXnifOk5ZT16Pr6RvE5dL18mq0mr6TuVu4S7xHepx6RPq5/AL1pPwytU3YJL9BvSbvo96Tv6I+kb+nDsuN+NeR41RUrqdq5VZ5KuXIEufY0SKH1bjo7/lM8MI8CXaJuhsA2qbA35FzAaxAULrGZwWepTlOVQgk4cMCPjf4/+7C7gLVVAYWt8qCKOYlOSxJMsXQdN4FXHKyTMkuepIXZImhENekIrVadBxHWinR0naU2uJwKzmaw5IjZWkHVStf/IWo88Fkor+zvzMZP9jX6W2jU+6sWW3DeQMJCMyDQwz9CQJ7CZYXrnUQywv4xFALQr8dWPi7vnwmXvjqpYFr2Nr+269cdP4y+i7QSoI33Ia10ua+2oU1q6yRpJrzu8Bgh+b1Gr2tB/wOE1fuwdNl/WSGtZrKGmz68ER+CJ4oBcaC9CF4ojF0hB04Qhw6gngF/+sNW0Xu1/PhwzwbgKsfG1aw9X7GUMtH2AEcvDh0hDB0hByAF7O+jBOl6sARBwId8DJli5X1k6tq/Jvp3qEfBcYbyrJPZWqTvBmcowtA4r2ay7uwDTQLvBBEsrKq+0Jvj+4OFfQ6TUSyHHgsWwyiVJwPId7A2qqpsPGLaiGalVlL9toqrh+2yPZ4u833d5vvAqup1+ME7RuKn6JGGDWwI2T6bOsi636LsbLu/rne1pisL1jEsUmZqqKZrnDb8s62TK7I8qoU4lNSwuZYiuUVSdFF26RCTFhIiymlQs9ReaFBLOhFarQwVjxZP5OZyDvCueJk5QxjonW2fZFxnr1AmCNead/A3ygsFV/idxhb7X/y30v1ilVP1Wt1er1RZzeFT6Ja7evFO8VHmIfVZ9Cz9LPKenULtZXfof8n+z7/gXSAPWD83T7MH5XSCtAvqXBr8i7UzA2PocrrmZWUrBusTVmiIOYFI6+T0pUuMBpS89r2wfedVuLGNGwdGqA+paFwiJcVq1YuWOez58mzrIXWCuseS7ZkFtsKcjncC3M8GrypcLjJpWAx+8hfN3TG/1JOmAGUuMBJsiwqqiqbloUjiMndHGXjROAsZ65s6Nk/WIKYFSzbLnBCmOMEHV/nvKaHNU0XLcMoyGIY/ziBjnuWjKKRYLOiYam6Bl/PxjEA2SGDmDbbINx+cviIqSFCDb9SY7A2P+PI2akyWiTfStC09ExHmmqhRdatFqH5mOkoJodmQ3uYwcbvmS3oSOjIXEgqEuce7uyM46QA/yNGsDP+47BxzypacPv/gRoXdHMc+b/aA2dO3piZUQbWalk1S+8a3I8Tyv14/e/toUYZWdvfvhSQtpM3FmcMIcfFwb2bhFEInq+aMXljSxBWLg7u3yRk3Rft4dtTEYKrvVtxyoU/EHuavZuFUeRjNlMn0Tvcjy9/YvnHY8Eftwb3d8tZNkt2tu/o8HeK1gff3Wq3UY02cOttCg2hf91ON1mhQPk6PNv5V3+IewDvEIoBdp2pY9DkgZ07nmtnW557ae3oU7ZuGOjZ+dyIv2J38Vif9SZ9Tf8jb+2m536/j16x5dgeEtVWDUxnvsaeI0m/BtUTI16euitjWfxGlC8YrE8OYg+ZT91/VfMFtXx8ubngC5ovkGDTf6uyByChaDAGqpDDBqMw6YRh8wofcmwjqzhq1oBc30g0FZIfJuO7kwmT3EHpCcxdqttII4MEQ9em2+rDJWODzDiaY9BGtn5U0SQ3girZUS1u1yl1ap02Rh2jjdYftZR6uz40Kdphd4Q6IvPseaF5kRv4ZdoN1o3hGyN3aPdY99n3he4OPyI/q+wyd1o7wl/Ifw//U+s3vwsPpivtUFzXy7QS0ZCSTrHGmcbtBmMkyr+EWyCzy7wRrYahmnil47gkEQ6F8rYcxg8MFS/lvCKHFUUOEQCvwpM3oNJmmm5Kv5Km09vp9i0GPiNOeDt9vqO0245NX2K/YtP2dnT6VgNVU+NTMnkJzpmTVUepU1Vmmjqo0vgCnN7dZOAzRLf3pLIr8LLGp7CfbPeGwxlChxw3D/clzL7OroPJuHkQJByZHHTXN4ltxODIENm5mjA+jBPxmtXxeogPrYedLjva4AGy2IB+HZZDePCjra1tcnVrm4494ZZIm+VRx3WQnIBQqeOlMFzlKZz5JQjfuCMvTBiGLMPZhHjJ7ffUuRO5rUDq4MVO2DzjyP/W8MmN4ybFrFpOGbj69x8WqjOFT3oGFp6WG7WiVBy48jmzPpdaYFSw9f2PXrdqxTJ6wff/ueH0jhlkldTjqP9dvEp09DWsEvRDlmRHL9nb6TdE2kbNLlfCnxwJC+jUSphq+71zNhZG0PVSk9mG2uSz0AR6gniWNNWchc6nzxcvlKaZC9Hl9OXifOkmtFS8SboX3SHeLX2HDtOphFiLRogFqU38tfhXJJgE1WFGijQ2JBIh6ayx2xA9VpJpUZbziMa+gEZkM0H6Uq6Af3f5UrxISbwsgWsr6DK9HRk92DNw/E76IoqiBFLkhe5itbZOR5Tu6LP1lfohnQPwdo68pC+l5FsQ2kChqdQiapBiKGDWpBKGubRqxatuBd4dODP7idBXgMl/s5+Uk8aZn+Jc/lPABnlxsam/6tGse+UdrBRbRqBakdQF3bMnknOJH/1+GzmL5FS6W9J0dQCbArHhH202AKrv3h3YlmqTxGjqFBKpbI61QZIqR9voMP6fjJZJ+4EKuVvGQRXOFbcsJHG3u7M17xYOSEHahfPzNS6cf0xLVaSefvraCwamMnP6/2PRDfPRlw8yIv/g9f0X3yQ9hrVk18B01MG9g0/MGW6FgEG3OHGcYDxB02uZDQzNLKMowr7yBEu24CSVOdLH6hxnfk21n3uQWCzKIAww7V43ytr1+MB04aff3oJ1cKBt8I9MDbz7ZG8HAIpqZ+gww9AUsx3d7Mg0ougkhxLsn15CL1DxQmIKDjs+I1s2nnuwzaMlgg/xx0Xxp3CoBb81e+7j33e38ep3h/EnDfYN/p2dgT+pCYmg7XNpRJxft2a5O1RIFmHshPsTtg++7UT1dPGEwsiRVG0si8VYIhqtDAu12+kZPeIDeZTHwuaMUYnvnJF6JhOmKv8vb98e0NSV7ru+tXey836HJCSEhLwIAQIJEFCEqMjTt4KIxkcFBHxQRZSH1lYUxCd9WbVOa2f6vh3bWtpaOp3pgzttp1Xb0+k4ndPanjt9zYPO3LmeTu+M2T1r7QS0tufe88+9AXb2Jjt7r/V9v/V9v2+ttdcXYAx2i1SpkYpZVZrD7WPl3vQMuvawnJAVeU5urinfY5d7M4ITvy7V/KY00YUn5IWjVMIkrMoqpJcTVvGlqz0IGZCCupIANUNmupNAVoyQLVIgg8autKenW6QescfrDVgM55jQcxst0pzcABIeJgkkMhUlpveHw4k70rew8PQ5ZHDEiHBOzkn7CcmbMPM/YhS7HIzX54qEvYUFEfKm8yTGLpiUR7dWRIpl+HFrfC1pjXtt8Z9mne4afLF91z186f0O0wlbOwMDtm1lIHrg1bHdmX2inEV5jSsWDxr189SDn62Zc9OFadAzd+NgVr7BOAiVRxoXjbUQjP2SKKhPyPXaL+QSxDQ8FtGH1jRCv8BPhPl7yCFMHv10coDnz6PKxLJzf72WpGNylCcqdIqjNKEt/4RNxLXJXhoi1s+FBZMF2MgSkWly1t0vR4VpxaRMn7GPw7joAClTTiL/OgYGlQJTit5iP/h3IUxGQbrqKLnKWXRrIr1scqLyZx+zj3/yCb3KBvwRfCh6G0lRVyKLDWToShjyx9F0n4wUnYP0ZyTMl+w5/JOomuMkIJEWArkF0y1b9gIEEb1R6dfC3MFSDX0UpDSZEUuIfKw0S256VMpFWYYB4GgzI9UIhlM1E4nBPa6wqCgS1kJda1/Z8eBG/BHOWuToN3TMiGtp+SzkH/tJ+Wzox0L5rAyrMONuM115+SrDykSQajEznNJs0aWO4bXIBunPaZW+chWoxvA5JMNrowYtWG3TOL/hF0jpV/mQJe2xtuSqJaS4E7TDM34l9qkmHtcmF1FIsIhnzVobo01FifBheXI2hPVZpTJVlkrlclamFerzaUibzEVMHKA7khyb5HxFiRTcCQwbLWJ/OTisnsqKWTON96QdHbzn8PSc00tcsAd/VFLS8K7dH8grC87WdLZvr19aV9w1w91LmSJ+Cw+S+gfQk0L9tS6JRu/SzFOrU0Tgy6P2j1RTRGruJ3JWpFl8q1M7U3F5KqTS+qeQ+lvSQH1a73f4JH7vx8jiT/WBH1myJ4UwkZBC/Ioghq1UDkQatEZX6dwirdCJowQQuTRquVyjEYn8pO7Pp6VaiMVJm1Ko5tOQYCrCdP5bMjHztWfuObErknKjYBLpQGnvoPMOgyMwvaqhepnCqJKkLKornV5cbjrq39UzMlA1e/nS++44dBfzgLo0xT4/EirFsBlKA56C7GmmjqUbFkYa9CktFbEDndSKjoEHHgVqr80vIYz/ggD/iURof31aBEEN7eEkaiSeBR7ldfAVeM4kvyOy/t+/I7L+437R2mvfAfSffeeza/dB/BhUXvuO5L/wHQn6+5jkuu9o/gvf0aC/jGkS39GgVtTErmDnIw6pkQmlIx8KoggqR1VoAVqGVqP1hEjsQLvRG9F1bRsXLl26srFnZ3Hpzdsys9c0u+dWKyQVURZJyI/N4S7NdruzS5lGW0GeQaMx2+bXbt+69abWylm39BWFNnfoUhY3YPG0sgbyk7GqyZ7a1NfR1NTRx7RmyFRZubnejFYUvHy+JHj+nfPCArLBoOad85rzpKWRvfN09/o/4TwIJt41FxLn33Dy984nEjC4MgoLwiFf8l2ffDcl3yc/5244vvH9xs9vPPbccP3J+zG/zisoyLuLbv4ezg/nu+keHwmR10/D+flhvJhu46n0H3hg6tz4mbyCUEg4Gd6gn/Er6fbv9OS76B5zLET5UH6YvxQO539MDuAestNAL9ZPNvBSKFgYryZ7d+flFWBH8iSeIztf0q99UJBXkEt2qCW97pVPEMSfRx0QZjaQ8M+K0p9DfoXYb9D8jBgSGTKTLYuCEx9OQHDiMoUYMWIuh7YgUhR2MMISMJwwckeccRGEaxbcy58nGwifMmSsXZthSGzhT083b4RbyYa/dVtk9eribcKW3vu/o51QSu4tI3HszKidE0v9+5TQqtyuxErsZYtYzIJcIRIvY4CRn8NrnwGpCKHg+Y/G46HYOPEvwfFw7HxJLBYfJ+qPFDoLgU5hcBkZLVPB3wZ397W1jXy+82Q//I43bTwJYuD4/03Y3DukzvnMcmRHy6PpXmOREWs0Jj+nVej8KqWSmFAOgVIB5Ich8dvaUZ3BwGipTFSIIVurIBPKUSYETFKiAsHLEyHyj1BIQ97z82IQEcSSMHs+vdPo5Cb9gCvD5+XfGUntrQyGl5VVVh5eAL/hD2QsWH7z/Tc17e6ctxRm6No9/oqyRVEL9PbeVzjSuXNuZbiYSOxdUvIgkVgKac/zo2qT1i+ykfKC3G9DQEje2qiKE3Ej3GkOEy/LMZYXSXnVtNRP69Uo+CGdnUyLHNOGyR4p9UQ4OKH5cCJMlEsnfdB5n6ZEIR1aDU0kCwbBeLsyIO1+3bpTubt76hYvW7KbfwvKOuvK+O79ZYuO7sdPcvN+U1lW0dNdXQGb4K6yML9pqHLmAJH1V0THeiJrCSL+HyMR8rMkNCIlfZpFtEBEiW9PvE3di0+np2QfM/eYJ/hbsedKxk6YCa7ehfyn/FHE8L8hdQ+QuhuRi1iy6qiRxA3Yn5Ji8LuzJH6bTeHPIpilMMnNdXhpxTXIQe+jmax4cIJ49kSVL9Otlj7ixRD26ExUeko7hE8aEtpLgJy57ujQHpBsqVl56JHVi/p6F695ujfflZnpCgczvLa7y/3BvKzoHVgW7PqFL9TWleM/2lVeVDBj612vtJqswXyb2WzlD+xOc5aWZdhpC/iQ1CmT1MlMSGNtVEVVqfSnWfR+gsB0QZ1STnq/9EkpBikBv5WCUCv4eWMShN9V5oe0WkSXCadbOFkZ0l6JNsk+EEUaSWX4D+8Xp7nD9+T2bq+sWzT/FsjhX++cH4WDtw7ctge8XGpKGtHn7N7tVRX8nfzGsgK4Y2hogD6tTddxN7EzkJ4gsDqavUEHTTrYoIAmBTRLoJ784haMRV0jJjCZnGldDjWoDXaZMtVOuH5iQikEY8JaA6SgscQL6Ao9NCN4Bp0bUIb1kzO7jIYUXNLzTM/08t5nunY8s6O0vPds1513jNxz+x23szPqjlzYO3DxSF3dkYsDey8cqbta9s7rb7xz8c3X3xHmJpHirmQjxLp4npf9SioCTLg6XT1ZLDvHZD0NCsKtBRBA8EKYlMXp0oqTPBSvPFsx2nXq/Ug3U10U8z6Zu7eKXrEaIeYPpO6Z6KFoa40H+lIOpOADRug1QosWGrQwrIIeFdRIoJqFDF9mZlrXATFMF/eLsV9MrI9cnvWWD076HveN+Zgtvtt8eKFvjQ/P8kGmr9iHfaDr0usXkBhVL87w6XQ+jd08RmTmwy8+jRSTMRcJwoiqYxTE5xPSE2Iv8k4MD21HsamX00lkGSljCgtoflfOV8aEk4LmVAznZP5wdXV6w8m+zj1zDNaSprJ/N57j5nSfXtdyqiOSWT/Q1NBd6+Xw2aLe/r5IqLqszOeemZd2Rd90cHVe7tKemuqOhlq/tzSUpaeymcE3MzyRTSnhE/37psO+COwtguEQDOfDuuyubNyQDVXZ0O7v9eNGN3QYoUsHzTqo10GlDoaVMKyAVgaa0TYCMkdJl9fpcOR6vaIus1ldlttFPH/XLWpYoKaLFDHqYHku5JLwsdRpd6SpNXkaSNOkafQBewEB2TN6u0yVFFeieWjDE7QXnEiNSC4mNH0iNPJOuSq1DLHrxTb5AjszCUqfMH2F5qcXMuVykev2p8Qq5vCfo61Vnrp9z7av/XHvXPmzqSM90Y0Lc7Lq2qOpUY9h5o6mInf50vyuA/pR3cLuY8tWnOic0dwMx5TRVT2VLY/0zZ628fgqy51HshbeXDWjfW5AJr3PUhKbU1Q/PX3/HufqI6vzCtcMLe66O4e2xHy+n53Ohgm+VagqalVychaQ9Ffdqn0q3EoCHzHboYBq4sQkBO5n5WIpAf8osApMZFNOPOh4eZjUMXg+RPzn+XHNeCgktAGXNuFGnVoXsNN/ORq/GT911y/5QRHv4fth38PM4atdeHP8DkHnrayE9ZCobH+0rsey34IzNcUaHFHBsAzaZD0yXCODWmmTtEPKVHIwh4EmAKtV1KXTye0Ws1luQyaTokuOsN1skiuMJoXCZGTUtjH8Ikplsp5R2yWqyUz2wYSfnQgRMxcSegeEDolgwtte01liwjlyZbh9k1OOpjwwBIZGngMN/+dPnuOvGF9KObb5wONnDjyx6vERfCl+Dv66kuc/+IC/cPEt1cHhi/ecPHvYgP92hkj6JmLz/KJXCIt2oePR9QWuCtdeF+N1wVAGbM+AIQfUWMBtBJHRaMTtehjSwHYNbFPDISVMU9Yq8RwpLOWaOdzMwBIGigG0RATERlqJNDxOZOqiSXO0OrudcHuzwa4Sme0S5WSDD09cCFGTGQoJRlMw8N8Hq1BzmsAmsZ6KU1gxypWBtXCdLQVz/+ejV//x7nv8JcJu0IOfm0fzXx9+HSp3nTgxsOOJx/GVV/mvL77L/ysp41EYgkMvjGr+wH/FfxAfevPw4RefPHq7MG5Rzu9mrhC9y1B5NO0wBxu5nRyu41ZwOJOQDuLXFUwXK5GwiKOalBFjy1DMUd2Fg5qEEaNFJo5KjBiXDlHHz1y5xL+a+oIYrB/Hw8yzzMmv4tX8QQjgtwCTeIZBDUQLVqKFFJSBctGj0a3NuVBPfrNasvCGTGjKhA1uaHLDugxoscMGG3SYYZ8RthlhUA879NCvOajBfcoDStwrG5bhIYDthDghlaErNRV3abwjXuz1SvIcXSpVdle6BCSKFDliTXa/35Vm14pcdtGUSiZMJRCcsiOxKS7xA2qJAas1sEQpdM5bIV1DMcECfdep5Xp3x0hAz//P9y7xV47v/vDLn/3iT5cutgwfbGkdOti8+/Gndg08+ChjaeT/7SUe0CsHL5rY2Z8/8LtP7v/tvNm3rW0e2rdy0+649cGBgUef6N/9BEHuUr5Z8NZm5EYj0ViRo9KBa+1QYofhNAikQGoKSFNgmwFaDbBcCyuoiPaooFIFBSqolUGHBFaQX3YDi22KLjRiBrNZ7NUT9GZ0iXV6ix0xTLrRrlal26WT7n0KslPyCVN++QOSESdW7hAW/6Hr83l9lDTrtKLr5bGm8NymUR7wW+fBz//l6kOXzU/433roaf7tgVOn+3f+9FEINnSA7P0PIIV/je/lu/ieZ8+pvoAgSFwvHr39tYt3HnoKffstqifo0YpexmK6KhA5nk5M6DLRyyQ6Nny7UvhPKUIsJ5xhFI4bvv2cTRGOU4TjEPk8UzRGjk3mySs6RQ+TY7PwObUSWeSKYmQx0uM6cj4SPUKOU/9Ij5eQzy3C9axo8vsW4Xwbova849uPRJtE75H7VKH+6LyDc6BvDrRXQEsUGqLQOg2W+WF9JtRnQpUdKtKg1gJ+DaBsRwoLjiqoqlLVOLxO5wyvyukI21NSZlntXmaWnZVKCfkmVCcJ3e9qJjw+EbpBN06X1+tTMZNcLEIIkeDpCGuYdHVag8HOAOEQKuIhaS4S4g1Fmy6rzZLMlT0nWnpf2lNRsve3979wKcu+6HDn6kM3TVe/bFh+57uH7nv/tiKRVGf9Frnbdx+tWXdLtc276JbGFf9t36KMWLF3frlv+qZ71zaNdC6wWIOa2J1tEVdd92Jz5+Nbp1UeuXQH/6u2Y50LZs3AHyosFotcXTK3Ka9kVYWnoOWOVckMiZ1EgnbkQ/dHNw16odkDnMfkwR0Z0GABzgINZqgyg1e7XTuoZQ4ooV8B7RLo4KCQAR8DRRiO2uEWYj7ssNIONXYgNN3oRQ6NAzsc/vQUmgBDLUuXYRmyO4iQrS67mrHaRdIp0yAYa2KtBcNAPFUsYem+B34qYa9XWLhGmAmrMxqddoaOn4GTzolVYVGnY8up17Y+EH8ytvrMNydu//x0/T9f4mr7H2s7fTnz6m1Mt/43LzY/sKMG3t3x/M5ox5vgeuFBUL3S0f4q/6cnqm795VDlz5+H2j99Pb3nWWq1H0ZItJJIx4aKo87t0kEp3ieBaSxYhdzSyK6WO5RasT2FUWGkIIgZJxabBhWha1zdqU0igT4XGDaGJ+HAngyuHlm757F1vpefk6Sv6RuZ3/PG7QuZ2qEXukLLbv/F+qsfi8YuhZfN9ETv+vfRq48nSyM5Q0pTgDqiFfvyYUc+ZGYXZ+N6F1S6oCoVKi0NFjyHmHAp7JBCJlvMYmvYgbyOTERLinLtNqczWd5MBYX4uFBiwgtIhPHhREhDg77vgvuHy2+aqofr2udsbaBhz7Lu400uUiXb8i37qucNb12eJvG19B6ct/nc3tqXyeeN3ceXu36gmulzOhfO3jg3M1Hd60+gWV8JSmlmcxsqiqYflEKfFApZUCsdlATI7chhpbWSqiQKAukpLST8jFAb0E62OZovtNCVbKtaWJW7+ijVQuYrz0kda/qOEi2MLBSNXX1+/9hWev82xvGPyvdDy6JED/9rlGmkeqB28HW6LgkKRE1yjoRJjMMhHZFiKSu1cxIZY6epFuLjdG3xYCz+0bjmo/H8PMKmqACdhaQA0/GhTz+Nb/v8c9HYmX/++MwZdhW97oMEbWtoXhW0L7rwnxL4XAbPyy6RdiNDEk7ioBMBZRLJ11LgpD7pDumQ9HmpSCrVQQaEgJEhEqxhcCCZgVwAKTjsYKVizHEgxgyChK6JREo0pFDxccIFhwIa9MoQTaYGW8Jm0gDD9DAwJNk1DkLzczqB6pwm/Rat4a/Eda++ij8GFNfiK3GFaCw+F4/G5xKBr/l2jdhEcGlGQXQpenggCA25YMyFwRyoylmWg6v80JAJxkwQZ8JyN6S6QeqGahf0pkNHOpSkw0E7dNihzQqNZpiTAiZjlRG3qqGdOFMWBhHYU0xppjSvFZltNlvAafaaTHovcmqcDifjdOYHaI5VNZfOYc5rVzBpNrvVQiBqTkGY2Jhw+PK4Jh4KXR4XwuhkHB1KWPNdQ+PjYJ7Q0Hc6W/s/fXmErFCC6XET4LOENXLgglCECZuuWXtq2dktd7/0AB8/t65tDPC9rc/fu6sxuG09mP4Y/2tfyzd/PDGzGs8dfLZj4wtDc2v2noss3PoGqE49C443NuTHBh97c+so/1Ez/zLk5EPaU3W/O3j0o+Pza49/8aPd/3JsibAm6RfMx4SdGJEfbYzWRjKrMnEkoyoDF9ur7bjYXG3GJKhuVLWpcKOkTYKtVqMHDIbE0ysQ8LjT5eXyBfLVclZuFDtsOg2XYmPEcspLqbsjv5NdDZR2hq8FCk7Saij5SHi4cMgULgzDVEiXqDrz8aNs/h1tLQ/tmDmz+6GWl5rZUX7WtPXzsr01myqrOqpcwYXtQwsXLrrz7f7dF0bm3957tSFv7Z3rVv+oc0bpxmNNrSdawpNPz38jtIPGaH4C/MIsWJmUw0gm89CECyDDHrq4EWbpOrgcBolUTIgxAlnCqL1Cl/UOxkjzE0BNQa4xjxPMU3jToC0J7TAw33zEO0ZH4aVLfAm2xj8jjb8bvuYVtCTD3/4Ny0hJ9CgrapFK9J6oFpDWof1E+1ctq9UjicgmVcgJxiZCVG5b4hdCtMtXSDUWMSXFpQ3DDJHB79JlppgzZ9tWtwS5UcjxFbu0Iua0RJLfsKOKFfqJ5vNL2VGiWzcqRuui5ZFIVQRH8qvycXFOdQ5eLm+X41YM9RisNoPHnZWlc7unFbjTJeUSLCGIt6Wr9eKgXaPkPHZghFLR33IhABR0Ok50Gn97yr57XNfpM4UqNGElp0ruuVG/Ybb9sZse21ld1v1I2/q7w6Kf0Hq5syerxX9d3l6XFZi/MTqzrTYzd0FH5/4Fd757G3FsixYtHP5nmzfi0opPS8R5pMq/D7ccW7fi3s7yyIZTrc3HWkJU3ioihnJRDrGsGVGNXCbxiFgsxwGxSCIWEDp+nprU8+Mk+E4E3oXCkLfRBbedfeWVsz//OXPyIEj4bw7SZxX5xcxnJOIKoLnRnMEM6FD3qfFyNeh0yOP323LkbpksnQTiDhu2ZdnFcpnbZjDJlDaRmvISSsfLx6+LWCbbgmeyz82U6N2YahXa8HU+hvkstOlMf8NdneVP6d+b2V6byZad6Gg/tDRjVJmzrG7uhor0UctNj/TO8SzeE7M+6qzrX373ihWzu0414e74e423LfXnx4bqsWWy9zCNYNBOWG5XdG59PgiYWO6DJie0G6FZC+sV0C3fJ8fNctghHhJjcW6f/YAdLydUrAshVdeIG9zugtwuB4lF/HYxYbfpdj0J1FB5MvSY6l4kZpF2jl1PvoB2fBUVhW/ob4xEmBvRseVA66FYiT73RPOaU5tLZ/b9dFP387fMKtr69M6VNWXt87Kz57fPmL15QSB34SbR2NGOkzvWhnJnzdrxSHPr07fV1h1+69aWV9/+6NY1/3gl2NBXt2DbPI9/7s2V1btWFFApkMggjfgYB2E/W6I1TWEoCdeEKfVpNUGHHtpU0K88qMQblbCfxKEotWskD/LyNEXrHVDvAK8DHEQU3i6HBjQBO10Yy2k3igRQXRNBmNY+lohPvyMEZ6RMFLne+iW7BDl9su6THV2QPlTRNr8kK12Zd0/z2lOdpbP7n9rU/ezOaLDjiZ0rC8va5wYya1rKZm9dEsxd2Hm4atvqBZUznXmzZ/c80tLy1J7auuFXe1p+9evPdq8SlQfrE1LInNtZXb2TSOH/HfP4/2jnSBSXXAeQRHVzhSiOvNgt7BYSVxrRmegqtUovMxgZVs8Wi48TMJMdj0hsEIlrRFAsAk4EIpG+VQ8+/TI91mOJVMaBDDyIM5AroD4Znawmwz4ZSGUWQp4wY5MY9TKZ3kjCLzFHQu5REZv0E+PEoiQ6ysaJxCxBqmtChYaSs71EhByQYEQrsKOY8F+IaQhVUI1rdUB7L5wuxsm4IKxnchkfYZUcw245v4vXbHsNXrsw/2aVQaMQsyK5Uq/aDJX8GLslvo044cJAVqotkFPo5f+V9tIcJ/UPkPobkBPlohXRPJSrcVtF7kyHFVCmJhNbM62Z8jxjrgfJHXIsR8bAzTkwknM6B+fkZDgDinNM1jMZAblsMqCKbaFjRDHC8nRCb25MWGKHrs2X7J510ty1dM8z1UPrIv9K7jqZyIyVM+zR7Y+08SF44803TcHK+J8nClbO8flmLQ9fAd281hkW66xNi75FeI2muLYhd9muhV52y9CIq3pWSa7KXZaXV2KXXL1oDUa9vpm5wvNoK7/9it1FAOBGPdGqugyIpEPEArVKqJbAcg5qOahnYBnx7W6jEblH3KfdT7mZfDcgt8btcDNut9fmTpcBgQZyG8mP02RT055rp00kv9ZznRhYTFiz2I09f3AtRBeCGM7rmmq/RRF2V2rjLQ+1DF04WFV/7GJ/871b55ufq/qkaXgliUgHFgz8xAGdjUdaiupPfTh04NKd8/Ia++uc70/b9KN12x7ZWHBwN0Ey1eQw0aSEIHlaNKNYARVimI2BdWvUDjVWq01GD5I4iL+WBSQyI53LlfUD4zt6p0PokHRGrqnnOJwhRN/Jf8F/yUfHrnTctSoQar573QS7hf8j/yn/e/7yfeG2+zduPr7KT6VNS+IiJZGjeVGfRCJn2agc8uWA5BqCIUYuB6VY6kHgILSQC0ilIApgCiNZAKZgNDGJISrKMBEt8YAkfqSpOYU/1nW1m9lMwoCheC9+l91ymn/rNP9g8u7Ma+TuUhKvESdGE42ycizy0Gc0MYcDLCuGAO1jf1o8aYGTNwtT4klnZgi3IKBkXosfxWnx348xAeZd/vXTvIRcN4GmcwRNToKmmkELeCwwZAavflCP92ugRQlLlFAsq5bhGhams9ANkJ6ekqZyq9VOD0pzpEXTTqexaSkeEjlwKrU94HRatTbSkAJnrTaMgtd3TExcIwHfiYw9YuckmBx6zuucghIdVXey577k/zj08enGxff+2wgca3h0Jv/3lhOt4eK2Y6vHTvIPY8XJJ5acuLR3zwenlvE/c18o23Lf6rYHNpe0jE1KkG0U9JcX1ck9UoxFSgnjEUkCGLMyjg5PAEttWPm4ThBeQlHjiUE5p0Bundow23gufnZsDM8/h2XxrwlWSuD1xNVhMbk6g1KjUobA4B0CA0YY4qP6AAGINBMILB4bE+Tt//Yr/Huyp0OZUUWxGHQejcYgdUt05EvPSqRyoRESt1CeiLspjkFgC97CSEqSFOHf560cWPLYk48zj02rcEnHoKPt9ib/L57U/w9PtD4P/2Oy3vuEevdFp3EkupcxpGjE8BkQIqZPxhB7jpBMIpV6ZIxBxhAuI3PQEJlKB4kcIixiQJDPM5NGvnxcW3INXEI4QNeOJNyfzrskoZ9qnB0fEpk1ydgASKwD3GR4wO6b4FvPnDuHc/7Gp2DrMb6fGPG3cQFvT+KctncR8ke1ibuLODbZrBihEMn2REVK7y+0IKIaZjiuHsMRdsvVYOI6oiC5jhE9EF153AC9Bmg0QI0BDDqdh2UMLKNjh+T3yPF2OayXQ4Mc5hDRKJUJv6gUHRBBL3GO6mo17ibiw6xGLWI5xujB2CTmPPRZWCxlDHQBiyzi/UCS9H7h8cQwicBv6YNA5KWZCphiU4fmqeME7SaRrzDqBSkkbCiiU9dFwTNi/omD/Bn2DBB0GKwSLLebwDLBHCRG4tTVZiK1lIKbHOnrS/HlpJ6XCnreHI3Uk0bI0YGuGgAJnetINC7hDBIS+Mk9GilIpUo8qd1DGDbgfowxR4eko4oBCTRLthGLmmgOoVhM2ExWizTdIU3CcU8WXyh6mI7XsUt/Hn+OfepnuJY9yzRdfZho42GmSeDcX7HvE+uiRz60Jlo+6IVBBxywwXAKTNPV6nCdAqYpYJYEiiQQ4aACQyEGkRtZNBaHhbFYSFCUTgfxbTK53fZ/GMRPeKXvjeQTdn0dr8Ynd//LPUuWHHtv997371649Ph7uxoPrS3EkXUHltYfbi0pXHeYHai/97d7B357cunye9/ZceSTk4uvsqWdp1taf9w5vajzsW0rj3fOSHonJ5G5ClnQrKivx7jfiPu0B7RY7EZ6DeFSepVVofYglUOFVeqAXK6UWaZc1HfcgVADvXOy4MTc6IVhw4SjGt/xxOaC0IaHt/Ffjo1dPXDAV9028xt2Sw6Ja+r2Nk/jG3BtbENJbUArSPpB9hsiaSvh9Z9FTw6GYV8IhnNhOBMKU+ek4oilyoKnG+uMuM4AJQaoYCDCQKUgcCdyOGgfszdPIZe3qGEZETlLyL/IvZ4EPI20I1rIeMZ4vUV57nQTmAbdsIN8ZHMGqu2Ndmx32Gw6eUCh2K+GdnWvGsfUUKeGaWrwk0tlSUAuITiWkFOmlEjoYKJ7WphNEL9cEqND4bGpThPyMxGKEQCGEmOtsTBdROb76qYzOOlCDr5rUYU+FKGjOfQZkO9pf9mCUEuosGawtPzIokkULKmum++r7s9sYb4Hhf0fLHAEtQOmijyH8xok0nLV+3TFGZsv/gAu3iS4MJHoqjGaY0ih6/a4NbSHW+umD+84bIzNJsswSzwJY2s0GMwBjpM6AnLBEUkFRyR4zAT9moRJiFq9El2SKecyLsFqJAVgTDGBMzFs5WTf/PR9z4zy2vwfj2Fb8+mbS3/6WP+G+CqYPjzSP8w/BZGiqoCW17BbHDU7Gvc8kMLmn4T5Dc0LhKddaklrtRAMTUcvRrdtL4HuYugLHgji3qzhLNzjgWE3DDigxQFLHTCYDr2p0GOBVg3Ua+AgBqVE5/ZNdyO0MRtWZEM28ml8Iz7G58ufkea22SRulO/Ix/nT1SidxipKRlmUYUNpmjSclpadkW1ibEWUhmbYTJM0NKH3xOTnxPyJqcGjkgRuJrTfH/kE7xQbNV0/i4IOcCRIoC+XmaKuTLl0+Nbi1ZU+W2Xf6lWnu0kc/XDzra8MVLBn2eKm7bOibbWZ1gVHu1rvWBkovfn+dc2P9FSyTPq6jUb/dI8zlOnWG/LmdzfW7lweKm450qAoj5XZU/Nm+33T8vwmY+mCdTMqukiM2njr4mQOTuYLIUJLi0o58BAfywbElC9gyhdotHkhfl6gbXQuhJP5gu8/x+9mfs68ezXIvHuaXuN2oqX55BrpqClatDy1PRUvM6434oOy/2DvOcCaStY9Jwm9iIaiCHIAaRLCCYiAChggQJRmEsCOIQkQgQSTIOKuK2DvZVXsgt21YlldO4or9t7WdV0sa2Wtu+ta4M3MOQlB3b177/v23Xu/hyPJzPwzf5u/zMxJAAdHNupOf6IJXmSCj2fhI1i4mxetY3c7OiJ1soMJtb2LGdJz8CejKdhzsIDaWNRtDIveeLCSLdwjhy1Rf7YmL6wD8xsTtlfUoOicksi2e/FbIVq1rA8nSKRUD/NnzHlf6C/pww905g0YnciYBbg2B74xFHDdBuwze2TgeDo4gVjZmLKYDFMGywt+nYXBZDJs2mC4DQ5CJ26P4anQcfCxOK7BcTmO44w2LIyJ/IRBbdjAqTICPeRCB8vma3i0IzFuhqM7CPg7noPByY3KtKyhjbxvGyOO4yHm1pbmJgxz+zZ4LGv425kgeX3r4OHubu8Z683sDjXeCcNMewDevfBuvXb42OF2tjbWdta2XjbW9jbWX9rgNjbWk63xXGvcxxq3ttrjhPs64c5OuJUTPs8Ch08YGE4dLKycrCy8OjjZd3Cy6LAYbT0SrPAuVnh7sAHp0LsD3sHZE4jtiXsh4TGc5YIvYuG+LNzFmcVwATpydrF3dmE5L0FayYH6OMLAdzPwuQw8h4H3Z+ChDNyXgTNynIudJzozuzmnOzOcvZxtbbAOcLdixcCt9Wf1Wkp1hhAMFEjpkNqzGB5nwMM62M4Z6RWONNrNGI+k0Hy0GDj8qAX888rePp6mpvCuP5gNdzuRTPj9VXo12KY9Go991fjazpYJtmi2je++bjz3zTp7J1PAdBtbkzvXT1o7trXEWaZsux1wjZi5IeFt2wgD31WC7VCwaJx32x5R3e0Yr94P9e0vim5HjuAz0HdLoNXJUabu2auTqZcJy5KF23oR2FYQgXD63hugZTJtkRMy0d1oO/QJi/c3B8NQY3cTfqYRXnJTfENmWfJGnz2NoTdeuZJtbfy93wAeChvd8HrGrMbZ/omervFheAGk7ga8vR5Qb4v17dXZzozFYuGXWLgNoOllZWMPtgVt26LnbmxzsMljgdMjPAPYMOz84XVaQ1AQ/IEfW6EOc/rt1/C2wfDTUu4hONjeoK+o2TLM3Jn17yIZ/Zy9/du9L2Qq31fY+3qxGc/XMFZ18uO2q6x8n+wY4Gvf1ASfCeDZJtcZ3jazQc0U+25FCuYI/zYcy4zB5OM46xsmB4Qpf9w/BIz2aHrGmMR4jpvZhOFpTRMwi+1gIAgbISHw/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+ti4AhIC2BIWhaTkhb960aXBdhbWPAHsDB4jOmoXGI0Mb2Z2awFJiGmo8y+Nq+3dLRKtqq2GWJ7po2ZcbEraLusnZIdzT5nn+ww1NHZ8YzTqPaHOrg7PwHboNuuKzs9JrI8kjwee27u/Mi7wrvC557veuPSZbr/0QAP7sDAJaSaVxt0Ivh28O2QCd3EYVHh6d3LeizpuSEiKWpVrzL+uOizgieCJ/FjEuaAUvNfWn4V1v6zpbetofD+cinrg/dZ2FpaS2v5f1q2/y3ldGtpLf+B5X4intixtbSW1tJaWktraS2tpbW0ltbSWlrLXylJ3q3lP7ZwW0tr+a8u+XRZl2ySPCR5bHJDStz/sixOqU0V9bXqm9j3kChBNFbsKl4h/kq8XbxXfER8UnxRfEN8R/xY/FIyN80zbVja/XRu+oD0rzPyM37I+KGfZ78B/W70x/sr+j8YkDegYsCZAVcGpg88PqjHoNJBBwc9Gzx08MzB6wZ/PyR4SMaQc5lumVMyLw2dP/RX6Vrp8azOWeWyTFCWyR78G0rT/98it5W7yLvIw+Tx8jS5XK6Rl8tnyyvlW+QH/svKafkN+UP5762ltbSW1tJa/tMLhmHdGQcw+P0z+CU8Z/QJGljHMUvUYqLv5tkyltB1JhbL+IKus4zGmGDtGYfpuikY/x1dN8PkhjHmGMn4la5bYFNMTOm6jS3LZJb+N2ziNuy5dB3HTOyr6DoDM7Ovp+tMzMP+Al1nGY0xwaztX9F1U8zMQf9bO80wnmGMOdaevZiuW2ACBzO6bmPGcEiE3xxnMeEfgnZJRnUTULdzGYLqpqhfhepmqH8Uqpuj+hRUtwCMdmI8oOuUDqk6pUOqTumQqrOMxlA6pOqUDqm6GZblsoiuUzqk6pQOqbqNrb3LO1S3NOLfCvLmb4fq1kb9trDuT6C6HeTNn0R1Nqi3849EdXuj8Q5IRqruaNTfAc1NRfWOiBaF09VojJtRvTMaT+mzC6rno3oAqiN9mhvxb25Ey9qo31ovy3qMwIIwEuNhoaAmwXIxBXhPwtSYCvzosBKsEPXEgJYG1OGrFPQr0QgugPCxfFAITAT6csB8HaZFLQV4V4DRI8CrHI20ASUBtLJArwIrBj0pCLsK0NXTSQTYSwDuIoCHAHjVAKcSk4G6DNQLAUxjoEMYuCexYFDzNrRCMQ7iQQowFIKxBKArBXQgDhmWR4/tDVq5oBdCiwCPWoNMUA9KJEf+H/KTjXRBYNGgnQUgsFeKNNFSRgqPmpaUQFSKAFSG5IWtbIC7GMzVoJ4iMEqONEeAfv16CAFPUDtKNE+FdNsDzVegEQqsANCEmpajV4LmSD+WQP1a0AP1V2hYwWY5IFwHuFCCmVqgBT4aSUmkl0KKeIIWIEcUIc95SLrsf8l6PhzZvQVVaEM5QB/5iA6B+YLxSiSB2qA3Pywd6UprkCcU4IU20IwpCXD2f2vnluin1db/W2z9YztoXqVYZAnFYKwK6AOuYzYoSlqmAKR7NeBHiSgkI0gu6IHa1KK1SUWWpEEQJfIhMXhtlh3qjIeFY2FgRT+2cCh3EeClEElJyZuN+NWh9euPdEwgbyxBOqV0oDOsq3407FMj64LahzwpEH9yNK6QXn8O8nMVolOIuKbmymgsCrotRbgLkQQFYJQOweCsLMSHfj0/XBsdPYOyFM1HPdkGGTiGdrNtfKydQtSWgzky0ObQdgL9kaLLMdD5UAJqxYqRnmTIcz6ls2JaUiXyqXzkPXpP/1D3cE4+qvmC8X4tbPXT2Cke/lXdGnuC3j41yPb19qa3/U9JoKf+MV89jGwASkLJokP09LFRg7ynBNkP/G3+KhQxpH8oKWV70hZWRXm+mn6lpKLqMAYV0pEIcqtfTT0eOBLGuz+zUSpqq+iVacau9xAlrWUNio1K5MM6em3hXkWfJbKRN+cjKfVabmnVHLQyUlSX03bwcUT70BN8UWSHcnbHAkFRoIgMaeShuKVAqyoFfVBDOWCEHhZI48z8IEr60d7bHC20Bo3pufln8tBfjPuEywc4EvU4CFeDNQ8DfdQ66a1GgXJmPp0vmq37z3KZ3ir/OJ/BlUs1eI7WaGdArTdlBQqaVg6yZRW97hwks4bOM1TsgZFBivRPrbPejim7KqQjOEUB5gEqr6gMliLFmvP5h/Hsb1gLg4akSHY1nXP08UOOeoqAbigfad7jECir5dM246vn8Y/XFoN5rEVGB6vtZ6QjOcoy+S3izMcy/gk+FH2VaJ5+9KejG+eD6KbX/YezodaoeGost56v5t1Ws9c0ZyL9GnJQvFcjKtmGtsLIQmDcolZIC7A1Z1iK6yzEi4LOVEWGtTSOJdQaBtIrrkVekm/gQe/XLW3pr2vVOMNTUhpnmpY23ayJYqTHgn9xHfXZAO4GVbRmFEYcyNErpNmsl2FghMwod+j+JB5TkV+OJNBnvO4torgUYFSjiPPp/TW1/9NnmWb96DNZs46MY0rLWVoUK6i1yqLl/nTOlf7BimoM0muRlaoQdsqLqMxrnNH/VQvQ57cETICgKVgcaGWAbClCPULQB/etIgBJB61Y0BsLenzACDEN90ErlYHyUAIYl4ZyHIVDBF6TQbs/inFxGIHasNUHjE8GuOBcAdYP0RAAbGI0UoRwJ4HeRPAuoMfBGTGgJw20YT0eRUGKXjKYRZ0WhHROpDiVgH7CIGFLroSIop6zJNASAfwJNJQPcAsRPsg/pB+H6skGPuNoTvlIRxAzxBkDOEpELdibBt5TwTgxos9HMlPcJiMZ4gCckkWAOICUubSs1Dion3QaAtcI8pcISrNUfKSDBMRNs/5iwHsq4BzijwdQCcoQKWBmLJJUjLQnoHUGpU1ErWapqJWKQdJArUIdxIJ6EviJN+hOhF4pXkRG2FrqLgPBm0dR8vHp1xikuRTUolYjBrUkaK0glEOvpQjJ8SHVDGSJAjSKjyQWGywkDlkvxb3eOikaKUacUPTg2hrzordq4k98hMKih6fRK/2xXqDW+UgnkC+xgfIfYeauJ4JIXighyVUQSWqVWldSqCBi1JpCtUaqU6pVXIKfn0+IlDm5Oi0hUmgVmhEKOZewsUlQZGkUxURKoUIlgXMSpSXqIh2Rr85RygiZurBEA+cQED0ZTHjDt1AOIZLmF+YSCVKVTC3LA7291bkqIqFIroWUJLlKLZFvjCdbrSGilVn5Spk0n6ApgjFqQJTQqos0MgV4y9YVSzUKokglV2gIHZRDKCESlTKFSqvoQWgVCkJRkKWQyxVyIp/qJeQKrUyjLIQCIhpyhU6qzNdy+RolIAQoSAmdRipXFEg1eYQ6+4+1o+/sTs0UKXKK8qUawjdJKdOoIWt+6QqNFpIJ5ZIkGpQkMWBCiovVSIuVqhwiJTsbcEcEECJ1llJFJCtluep8qZZDpEp1GqVMKSXEUiSjluCFhwUZKBDaosLCfCWQLlut0nGJ/uoiokBaQhQBOXVQo7Cb0KkJmUYh1Sk4hFypLQRa5hBSlZwo1CgBVAaGKMC7VEsUKjQFSp0OoMsqQdrU60wHAED1Gn0lG1LgwHekcwM7hRq1vEim4xDQVsBcDpyjJwAEK84FkhlxVgyIKlWy/CI5NCw992pVfgnhq/Sj1s5oOMDwZ9xSSw31qVFood7gMjUTgNMNuHogDfgqARWdogCuqUYJqMrVxap8tVTeUntSSlXAxIA4akAKvBbpCoGpyhVQTDgmV5Ff2FKjwH1UJfRwuCAAIdBPrjJLCXjm2thAw8pW5+erkQnQquYQWVIt4FWtMpizfhF8c3W6wu6BgQoVt1iZpyxUyJVSrlqTEwhbgWBkJm34fmB5kVloIWMQzac99VMedoEekQhHXIRqHqYGMkHVKEYo8oH3IXW39GWoyhbebGOTChdHi6wfyA1UoACzcjRSoBk5h8jWAM8E1iPLlWpygMxQx0BXYEXBdEKdBTxSBZUiRdFEb2d/XQrIkFSrVQPPgfYhV8uKCsCKSCmnV+YDzfhCjC2kJcR0OLnohziSK2A8oNbhk+OIYqUuF3YbmRuHNjfIvR6crwR2StGGuDRUQAUUkBNBCTlEgVquzIbvCqSQwiIgkDYXOSxAnVUEnVcLO2krARIGAsG1ChChAQa41rSWPskq5fCAJOU0tKYRE8W56oI/kRG6QZFGBZhRIARyNQi7iJdhCplOb2DNdgyMX65EjtedMnFplnqEwigrgPgHXQbxA52ssNlSaJA2VwqkylK08FypkaAaSF6rA8YEAy9wXsrR/0wB0N8SBIQ4JU6SwRcJCKGYSBWlpAtjBbGED18M2j4cIkMoSUhJkxBghIifLOlPpMQR/OT+RB9hciyHEPRLFQnEYiJFRAiTUhOFAtAnTI5JTIsVJscT0WBecgpIPkLgiQCpJIWABGlUQoEYIksSiGISQJMfLUwUSvpziDihJBnijANI+UQqXyQRxqQl8kVEapooNUUsAORjAdpkYXKcCFARJAmSJVxAFfQRgnTQIMQJ/MRERIqfBrgXIf5iUlL7i4TxCRIiISUxVgA6owWAM350ooAiBYSKSeQLkzhELD+JHy9As1IAFhEaRnOXkSBAXYAeH/yPkQhTkqEYMSnJEhFocoCUIolhaoZQLOAQfJFQDBUSJ0oB6KE6wYwUhATMSxZQWKCqiRYrAobAdppY0MxLrICfCHCJ4WTjwVywr1GjMxI8r6jQWSQLK8FtwIljGGg/RKclPVxMn2/k6EwiZy5iVjP3Mw+Cn2+Ye5gbWzwJ+ruePrXetbfetbfetf/779qp56Wt9+3/nfft1Oq13rm33rm33rm33rl/GM1b791b3rvrtdN6995699569/4fdvdudIKVohyhb9ejE62ixQlX0eIMi06xrE4sHqsPK54VAV7DwWgpiHxwn07Fq1x8K17FxFD8hOdbDfoUGMRBf34cw5p8sPnYp//h9Lsv/DS3PF+VQ9cdtVQ9Evx48DUFKg4RU6LJ5xDxGkUeh0iU6lR8jTSLQ3wMgzdz1AiEH0c0wI/rUvBuT5FznUeWu842tegyIWHCbza4GaOy3LUcdH3BwHGeFWlhauJvy2Q4m2Ck1NTS3xRn4eWhDJxVKSb7khyjHpcVnUpdsJ6opKBAq0ZKhIk5EhbS3QgZy/7qLHZ7u3btcw5fxDcc3Xp9x6DF89dXlrcXk+WsGrKcub6SycAZDHYwYPFwpcXR0BEPfz2NGD5M2hi4xU0AX8WITWYay5TNSBPz2GRb2DBnW2ZItblKVY5OreLZkbaw04xtJlLIC9QqOa8T6QJ7LNkOzVfpRk8aeO6kG4Qz2e2b4RJlgSJArJMWFBKpMXyyk5MNrxsZTobyQkPCQngDQDPMqEmWVf8tnFmTlhBuxWbyU2J43mRnquUqyZXCS1aJWEwIxMndY4KjyQAyrhs/oCsP/PMiPSl5XD4pj5h6eECW4x7G+sVNMGY53gYD/ZaMchzHltyKiByaMt+qdMivz6aoG2PaLeb33blwGk/rau18Jfj2mfA9p7FxNczEkJdLwtYfY/cIqSuvUfTwf1qXUzdtzO5Tu1Z9MeedeOvPw0+NTbu0i2v7anxptN1CxXkONv5NfHzq6xDTZe4d6pdJVMLEoCd7ZtS6d3dv0ulGR4avVnzrMfHIjpI4sxn3hTvvtq17u+F9X+4r9+UWjqvkn++R38+u51y9v+Kk42v3p5j4ckyfL8cdWVQZu9b7+OJho+1yE/vvfzt8093HZ+V2wwf1qJ++32LCdUFs3clpdWvuRE1dhHOjsmuaoldgOzaZL67Jqd33boXjnYWNxczMOT39+n5XP71PpaSLVBllJ2QwgRetLMctgEZMSFegUldbliPL/k6nkmvv6oZy2nZY0K6gaqtq+pmlG5EFuXqy2pOOpfaeXV9fF8UVWjb0ejvi7Xb/rUdCtrchJXCAGyuJ7EMKK+MrBRNi6OcNMk0+t0C/TlyZuiCwME8JewPpxz3aQMMywlVEiwhskguGkP1MzYFbmpiY4TgrkexNJujbJGNCT5pAcXHxpwgoNH+CWUeyIb9eLGiBNEqm+QfuyIRW4ttVkre1TWPBjX3E4hMrnfxP9qmLsulyZmdQ3t6lr04cb1w02q4hJGzA1fXVmbt/2bGsy8Jdu/ttPnPjLGv1wq0JO/zMF703Nd9x8OaxV+mZ35/7XrJmDFvU3ffNRp+egx/FKoK1lnVNRfdexT+wzeg5PWfEmNnDNofOGqF0DRduOup3eVf/jgPrc2YMWn1li/OAhU5DmHmsiP2TdQ5POnhte6sVimpuKdjZlczF77ave3ZgxdHp1+tr2yi/Gzuo6/30R29/TtEqS9/HHR+1odHnsjTG+kvnssGWvIgTZjcbKttFnspi1PK3XlKc6Js4/c6hJekaz5hXG8+WD0xJfTxdZLfCsiDyy6vWkc9cJpPlpjgIYg+Ngljtw8mvR5WlPmxCQazWWGtWIIh98beECl/Sm3J6N2O4XEGIlTnoYQ9YWPg8modiWSgZxuMFkaB0pWJZc5PU/S380XDmH8D/YTSaNGV35yNmMxeVlji88x76TjOJ8+bVyopJ8+N2rTyZOTmwezC30+yRbz5f71aO7xx10nkf80Tc46MLf3vLcn0x3rLJQ1X1IifiqE/7e75uv7Dm8mVP7uxxmNbAXhTyQ1ihRN3jySaBBSmsOTCTXGh9csTx37TzHIvPT90795j5eKKh07qQ58MP/6jD+ky58P3sx1dGNk5/s2nopIj937htzqo4eHRc9azNV7b4X5S8Dfnu9PA5P3VqejI87+QY8xG6H+36Jlx6jtUlJK40C7nX3+b950vqfhpwZ/wvVxa1cZux5u44p5orJ5a74sfeJ6xlzwmucE8Ien248wps2wHxibEqv4FlT8NUpS/3PmFbPdZHo1Kgkc+pcOMFw40hLyea4wZPZRqFq5NXssadHRr+qCnn8KALdXs37DrCXkCKILgtC8SiVfGkgGdDWlGZhZWUkiridSWDYNOE7R8UTJK8IH9ZGNk1K0QhDegantU1oGtQcFhAWHC3oAA5SH7Z0qCgkK7ZshYhMEElv5dqcrH8K6fQUI+dBetOFDHm/XEI/GSEUhdqURQE5gLsGFgxMGBov5nwJYAMDSDDUAiUGoXANBLsVYxCoOAfEtBHwT8hoSOtIeNsHG9iMUjsA3dmljNwzNTR7UbG4dQ6z5QVfUdebXj9/vT+y4ee/94xvUFcp4w3uVx78sntdwsHzstsG+Z7yETA/nFRyaR92Rtu7H3MSPPcFeE5kl+w+fVzbMDchVNcTlnMO7fIJZZcv9rx2J74gb/4d526fGa/0CPJLls8TtidvlZutz7k2WaPupmd15RNveXjcjfbdXIktymDmVSjGlsZ9HjH9sDU9MGm1Q7T6lxlu7TWd66M8m7TZb5gbdDYyPmRGcJiz8mN1XbHptwzd+h71H8Ab2D4sPnrVk3Km++rfl67+dF+gdOprOSynRLn+BkLVhccUvl8+9rHra6BWG9V/fyM1aK5t4ctVY6t6na1gGgcf7npyO6KbhaNEfY1C+zXH5pw6ml5zYa0zjHtdyaMHznh3O8XlkZ1uG4/+f705bmdJ+X2WH+sNNn7vrl7ouz9ki8dkoJ3pg9Nudr7m7AZTdyb1ZmrYvKOjzxbvTdv5tj8iZqvHq1+u/ym85Xwd/LjBZHm9z4fW71p38o9n52dn75qVL+T7eKzLrg/fdezlmf1W2CkfHWoemhq1K7YWSmVVlMPfNHv12M5E6U3li2orZt2Uh1ff4g7t6H6161kwZNhwnUP54+o229e29jjl83aUNNt6Wc7XNr7y9wTE11elA7DU77uWKbdfnGgR1T3fu1vTfo5p1a4NvB7r6kRQ8496Ro723XfbOsR5ZFPa68FVLEYMxJ+f3qTcZa5AiQBM5AEnlJJwFLqmNsVxX6XDzewmSicWlrM8Z785QuOHO/gyATWyOtAOrXotDAYKzBDfypudm6OmyK1GgRPYLrKbKVMqlMQ/CJdrlqj1JXA4E6Gkl3JYF5QSDAZDoJ7EA81g0nY/PftoP9RfF9elV9960bCnC6f53E71O+/fefowr6eqZvO3Gyf3LnNz+fXnk/cpCOJto/NLkvmOQjndoyes3nBINL7OyzvwWf7n0w2a/ObLWvBs8mn3E4Gd5649MWrHBfOu8/uT3J9dD95ZVWNp/jE9DeCsxbnhmw5tzWateL3Nflf5lz1/T5OvHXCuXu+cVyfjRNS0kTWd5mct8NmzSJVE1/2J5e++eJKxfYH7hVfvL7Afmm+S1wg2iGYtTwB6x2f3dbHL3tdxd2LpmW9V/w+bm3beHuL8uXjGtJGNuKLXFPNx2N2ZFzDrh884/bWBkiWb+k0ks8rPrX4Vo+xX1ZJGTtdbarf/bZ4G37Go4+k6XeTI4cJK3183wA0spZsY4g4JiQTvBnF80/uLmH4dm3DYgH7m0DamVrQOcEBhz0YWbaAis1ls8iy6aX2thvLh/ZK96m458V+16XeUjyv/91VVbJV0r/dPMvtSjY5VvWuXL0pUdvvlRmbqyBTqaQgJEEeqoyp5E+I+uv7YgNYAyjCUI4SgsQoISSQcWSsUUII+2f2xFCOGArrX9wPwz83UTHlyCBmbLebD3dsKr5xpqRvEl7N1Q0fWGDN3nDmwGczd3MvtVsxrSBrdwbjZDLBTl14c1Sv2xl7t/Rb5FLvik/YuHfki6nnnvTAf759YKalSd30hNvPxA43UzbMuXt/+rDLpTU/zX1hGjie+XB2l84ehW9/fXd35EKuzW9mtwv3tU9eOiPPUjNvd1X4kpyAo31tH2UNinJcMJWIum3mHPT7KV7vEbwIf41V3aPCiKbxluxbhy2lM55d3e30OHnqmKMh/kNWHny8b7RV9GeXxBr3n8kTe0cqBg3EnSztbS98Z7/gl57fZPfbHhB4//fxE071TX+wtHBu/sbwxEu/lhz8qv2oLL+nKxb7dTUtds46HtGpwK38mdUxzt6zMdvv/f5k9M47q9bpQnYnHx3u2c57hFVP0bThA+Ji7Pdt3741KadueXRTaYl76TIHMvtBdLshznXLPNzPxTz0f7j3VcIpzqVrQaWJ3l0SOmcOeJT+dM0PC5ee6K7eX+ajM2378wj3g4vLa3wkX1cPi5hcNUK6Q1XFXnPwq/hn7dTvpwTlb2u81bdumufx7P1LXSe2kzMiArb0n7n7rvu9nVtPyHaMlJhc4nNTN87dunrkhu2V84ucr8+ZyC7yCAxaZ66qHDjN62Dl03En3K887pRyfNHPwh9/wxXqyVaj65R1P6kera04w/Nrsj06cNC1pI5V194ELovipjnmHWevfE+Wm40iy02y9KnAdtYF6pv6Hx4Dyib9LaE4iCQph/T7Kw7ZfCLggbQRFkSGhFNJoxtq8kjY/LefWMoZH+cOBswdDJA7gM9tePZGY+fC3XRN9VW5XVLXPS++7ue+PLpjl7yHA1K/2m0a5swS7hlzxLrTzdC8b9tds3oWdnih6da68Mu4PS/64mSbEvnEL+YO7Zy/ZZlwycPcIRduLRZvs+Qc2XJ9vf/mURZbrs7vf2Kos8nD7BEPgkTe7QLvbzBPPbs9dtfga7VcZtGG3JcnC152H1Tl+Cpuz49h8o0qecjINZWyNgEXe335+s4PZjaXB5WsFvrdtzlQyS4+MDfi6ds7/gPs3JLSfVeM0vzYrvsu4ZBrDQ0xs8de/2zbZxM6Xo+snjb4weSUcc4vqgL7353VI2BzcL+juyIbgy5uZ0ZUb9syJ+yLC0tLOb8kp892D/E6Eq6SjxHvWdJmUwfPcSdf7WFOmP5b5rNzooPT5k7cd8hd55XZ3vfrUz6+YV4Lwnt3O/t59ZzNLp5r12c/kboNq/cVLs2cdNtr8EX3PpGi2p0ZUZ2Zz86PGhh42fNO4eA2feOKt7/G6vdtZJRn3jjksH1/x0tpfe6HV7V56Cnc13537OeCuzVHNKN+1NzvfOtg3MKjTw+7ZNwYO/1JkpBcu2HGrScDl295d3Nr9u2airLPGq409Lkv9FvL9l2zdnRO6U9TskZmbgscdzVjyaCDxb6+zxsKjvjO5MzsFZpSUz8+dnKtReLRS6tjAnXzflO9Hkn047AHD523KDIleNx3Wyc5/bAs+dX8rfviKvMXXPjxyqRphtzZAHLnw0+kv+bk+clzSQfDBHsGy7qTJSZGz49iMH7LvPpRUjY+8WgCujN4s2K+sTdJrn+09hjvvOfkruQAKrnBC9SUyqTKPhOE/9SlD/Bb4LXAWQ2HkkwyODMoCKW5IUZpTkSmkslGaS76r6W5P8GvI8uWQ+YJVlkFWTaXLJttUBKXSZaNJaP05Bi4Y/A/OmbJ1TItkExZINWUyAq13FxdAdnLgIBBdu0URLhiiRj8NQHwQj4TPaqjHu2WgJaWfuisMDx65xKunzqI5byYsHrBj5ISZ+7Fa7ocj8VW89vWy+YsjJ4/+kKJ9awaRSaXE/n6iOZ8wdjGA1EPLE/0OBi/fuVL5Q3ZQY+Q1RWDFeNmjZ4al5p2zXrO5xec+7i87Bk9VXRu6/u8O5FmXL/FP0V0XH1pp2vx3PDbD+XHYyNGjvJ8yR69ZpZu7PRXJ70ZcV0OT7Hbu2q9ifXihtw3udx5lV2iuuT1E8rcLJSqAQvm3x376tDMl3H+P7zrcW5/yFOV1+Z7W3wazt18abtloW/FgiTbCKsX5pOvuB0Jan/72dGAMwOX7RCGW35refjbTZvvbbt+w2FSX0G/sKDhPs5jql/5vP6B051QLtjWf3KuSr12l+5ILxPTNXgX38jyKHZSttWh7Um/1M8c46J2GC1YO+Jery6KlUcGi7ImHHGVdauYcOu7l69fOFYt8qk/vbri3M+DZfw7A82WTIw0LTY9b1pd5GZ/QCrd+ez7bzuyDtziH7P1/fkHReCTil+rBs2/hl2pitvf/2XFaos+CXYLS93OYX5HqxevjhIUdwr59sKKFctHjfJ4kzDPbcPbeM/SX5a9Ppi3q0/F7cdFI52fPApdWNK+T9OV7Z65RT9tefNu6mOr0kfKHlvekQ2sxBm3bhUVyGZHnF+anpxysDTDo2pk2yD3UU/5ltVRb9edWjW4pmrS4ozh6ckJgkPRxxePGGhZmpD3vmR5zf6CgmHHRVq2zajU07xy1laynLWRgeNk2bx/d+L69HVg86ORyrJaGHxoI7Zg8qyNn7sALppbVjxb0hjqQHo2T2TxQGib8r1bt86O3X//6ht50aLg8NOclZx7pNxoijUvnZRUdin91G/f0P+eBDX9mR74GaKSKu/Szn/o2ZKSQnWORlqYW0J8kJtZ5TgWaHP3nEPq5xuqq2p/4fY1m9pkw781df6agc8fZ1nP/Mlzu0W7VXjB04NMl8Ac65O7XE+anB8ls+7rslOpWV3/dfrImQ1LbjqFy2qOz992oKnUin92ccNJfLxn2cVnXjfmfnHovfvBnvYml04nVHzd/vlng0O+yrjdb/2Uhme3H5yt+WbOTKc+a4/GzrBPnbLDlXubnHU8AZ+Zdf11xGnR25dmDtFzvaueRR3Y4Gt7PNOf+VXvGUyHfR580dizi3TFXOXgRcqxvJ32eyxvcFzwomvKYaNnPTS7sTZid8Dnjzj1g0UmQTaVpt0GVy7bYuHtwjg/7maD+YYhSRcs151vnN6up1Ww3U//s8lmn8znbVvYxKQBbJ6oIOKIzbCJSRQoJAhOmn0D1hHHPs+GlCZjDSSQkyQ3Yr6QEWg5XIbVkB88cGxoaG5oaQyeBENPkWkmwl2Fj6MsVm6RXJE8/5Swwy3RTWhdJlBaSZZ+tj5Z2nbFPfkzrOc+KnceXa9uWnjf7Mu+b+blT0v0w6r7pbdcX/H6ePh9nsOl+c25zg8tNOYsW8MspW51wtGe5XvQw8Oz1LmXbGb08PMoa26ZlnvApWfK3vp6B1Yd31jWKWctfVnO9nT6T968LPrA3Gm/ry47qZlkNm2C7p3JDqwelzyNWNwDfv3ecPloRseDogUufWqeGVte/bzS9ir8+qdpM9ezLNmv+nVewcUzL88+na3/pmui/MbeC7Zb/04Tz9p3qvgVa+pzvp8P97kG8h4vvvSdb8/J5qr1R1xEE3al7k3tOrPF6PKaFbJeU67suX2+4baDjN/zlv7qq+/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+Pg0Kc3RyZWFtDQp4nOx9B3xUVdr+OfdOy8wkM5NkkkkmYWaYJASGFCCBBJAMpNA7gwk1IYWAAQKEIgJGUdAo9l7Rta1YJgNqwO5iWQv2vhZ2XVdXse3qKgL5nnPfORDY1f+31fX7z5s88zznPeWe+t6TH8kPxhljdnzoWG3lqIoZBf1stzPumcAYf6Jy1ITyq5qr4hnPzGBMKZw8vWDgtY/W3YO8s1Crtn5JXetF716EsiddgvwP6le3eXe1vlHM2LYLGNM/0NS6cMnGd9UhjC1dy1h8YGHLyU2vVu4oYuwW1LF90NxY1/DtxJPDaM+K9gY3wxF/Z8Z+pCuQzmpe0rZ2xDjjAaQ/YmzRHS3L6uvyGvrezNi9hSg+c0nd2tZ8c/abyG9Gee+Sxra6q07ftppxXzLSZyytW9J43YGv5zP2KfpbuLJ12cq2bjfbzHjGQVG+dUVja9LC3mmMnXITHvcJE3NhGLpv9uI1H8+3Df+apZmYsPs/Wf+s4NfHrpn8/YFD7XGfmgYjGccURoZ6BnaY8T3mbd8fOLAt7lOtpR6WdofwuPuxdmZnw6EVcAHbwljiYO25nKm6AL+A6ZlJf6V+EJrsRay+wDYrzMQUm15RFJ2q6D5g+d2PsKxTtB7AJk73elmQsexnqQ/G65QcL+PdIk+9T58gRsqSdQlHe8OfZ//fm+F1dsdP3Yf/K6ZrZDf81H34e8xg+Pf0V93/85qHf4fpiljtT92HmP3zpjzNrvyp+/BzMOX3bMw/Uo9/w1r+1X2JWcxiFrOY/eOmXM3NP5hXy/b/J/vyczG1mJ3zU/chZjGLWcxi9o+b7lHW9B9/5hJ23n/6mTGLWcxiFrOYxSxmMYtZzGIWs/+7Fvs5M2Yxi1nMYhazmMUsZjGLWcxiFrOYxey/23jst9FjFrOYxSxmMYtZzGIWs5jFLGYxi1nMYhazmMUsZjGLWcxiFrOYxSxmMYtZzGIWs5jFLGYxi1nMYhazmMUsZjGLWcz+S6x790/dg5jF7Cc2NYqM6P8k1YEUlLKa6dhSpFOYHR4DVDzrzSayBraCbcss9cZlP9ut/c9P8Hv/ys+7v8b5+gu7l6d313+yZX+f906Itp/41z1Qx6mXMwP/VEt9efz/aKX9H1b0/18p7MeN92jv32EVf09hnv4jeef+s135D5v6L23tP7qzgrM2n9m2csXy1mVLl7SctHhR88KmxoYF8+fNnTN7Vk11aMb0aVOnTJ40ccL4cWPHjK6qrCgfNTJYNuKE4cOGlpYMGVxckJ/XPzcnO8vf2+NKdtht8RZznMlo0OtUhbP+lf6qWm84pzasy/GPGZMn0v46OOp6OGrDXriqji0T9tZqxbzHlgyiZNNxJYNUMnikJLd7h7Phef29lX5v+LkKv7eLz5paDb21wl/jDe/X9ERN63K0RDwSPh9qeCtdzRXeMK/1VoarVjd3VNZWoL1Oi7ncX95ozuvPOs0WSAtUONff2slzR3BNKLmVQzsVZooXjw2r2ZV1DeEpU6srK9w+X43mY+VaW2FDedioteVdJPrMzvF29n+k49wuO1tQG7A2+Bvq5lSH1TpU6lArOzq2hB2BcF9/Rbjvug9cGHJjuL+/ojIc8KOx8dOOPICH9dl2v7fja4bO+/d/eqynLuoxZNu/ZkKKIR6ZJuRLzdA39BDj8/lEX87pCrIFSITbp1ZT2ssWuCMsWBCoCSu1IucRmeMMiZx2mXOkeq3fJ5aqsjb6vbrZFW5f4M3rj9nXvrPxjXxvWM2pXVDfLLiuscNfUUHzNqM6HKyACNZFx1rZWViA8nW1GMQiMQ1Tq8MF/tZwsn8UFYDDK9Zg0fRqrUq0Wji5PMxq66O1wgWVFaJf3sqO2grqoGjLP7V6FxvU/X5nkde9YxArYjWiH+GUcixKTmVHdUNT2FPrbsD+bPJWu33hYA2mr8Zf3VgjVslvD/d9H4/zaU/UamFsx5WWhcXIjdkmb7XiVmvEasHhrcKHf9RwZNixXFpSrOio4d5q7mayGJ4SLSHUMe0goWaXjxFZqqhaPsbtq/GR/UiX3NE+6bPDph5t2eE40id6zg92jUqLDvX1VjZW9OjgMY3qox2Mtva3+6mIuYg+GDVMYjnHyCw1GycXPgXNaC6xii5vmE3xVvsb/TV+7KHglGoxNjHX2vqOn+4fP3VWtbba0V0y45gU5ZdQKsx8yJYJpRx7sCrglsuqpUdr6SPJMcdlj5XZftGvjo6GTqZmi63s7uSa0JefUxOeHKjxhxcE/D7Rz7z+nSZm9c2oLcdZrUK481fV+b12b1VHXVd3+4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/1Nc0dtTUierAU7FV88zD3j2BhxT8CPTZYw2Z/46iwxT9K+MuEv4z8BuE3YufzFI7FFkG3o9aPQIwTU83cnM6aKpr0dnV3z6j2PefeX+PDWZoDzKoOxwXwctNnj0O50QK1cI8Ot9fXiX6wULWoa8weW1+DcykbRJGx4Ti0EBdtASWqtDrivKFSPfZanV+TcCN0tNeEawLiodWLarTzag+zMf6hYUMOtanPEQ8qqOlI9A/Ugg/Oujl7i6A49I1NryaPG0k8rIYmyWhFz+v9yKqv9dIemY6zTC8Ls5s8jYj5upxGDWZ3NJOJYanZlnhzOC4fDeJbaEu+iDn6bGNNDXVeS22JFsCz7WELepTTYyqjFTA7yBor+oLvLeiqKPqoaGZqF5vmX4vQKTqttWREdjg+e2wd3m5U3wKPv0RWNokgaIm2sYe8RjFyK+YdIaGr+1b/yb4ehtgh3n5i/zH3LhxUVtNxvCM8O5DX33S8N15zd3SY4v92BZovU/wR1pxKdr14K4DFhtP2m7dSvCr94zqVSQGNucYd4/x4gyjZArjoqDg+Pm9DjSiFLk/RYtkPFuI9ConXtNZ4h32YTPFoihazI7zw2GTzkWSVAC6D2fl0h8BQRKzFXlnsDrdgZ8oiYkW8HV67f6hffGiVRwvUYpGOHAtsf+w6cWja673VC7DZ0WBVbUdVh7ii1tdFpy36pPDSwDFN4lxwbB40JIYTbp/ira3x1uJqyqdW+3xunEawtwn3VH+deBVMofFMmaVdVeo6xBZnuKnUuMNGvJia6hr9PrxBwiIC0eyLPuqix4a5Ozr8HWHt3FahMJrPwbEbKwjfrQF/XaO4QjeJG3SjVrcK3dVmR7TmrvTjLDfCrc0lJg6hb4H4qO8QF/S5tQHMhKMjscNb2oEQPBdvD11O/cxavKrEG8mrLXWdGylMwliRqkFDVDAuWxSkIyB6syTQOdeYfdSjfS8LUGGT1ip6Nq06PEUW0c6TEMsDYSW1BJli8HzarGoZp1SRPRbTG8Sucova3rAyozq6PFr9saKqWy4YVYNHe4dEz9eRt418D81xY05/0I+XgzpyuvKU8gQrYR7lySi/w0qUt1hIeRP8OviNKL8GfhX8Cvhl8EvgF8EPgx8CPwh+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+UvSVIleKPlLkSJEtRZYUfil6S+GTwiuFR4peUmRKkSGFW4p0KdKkcEmRKkWKFE4pkqVIkiJRCocUdilsUiRIES+FVQqLFGYp4qQwSWGUwiCFXgqdFKoUihRcChYVvFuKw1IckuKgFN9LcUCK76T4Voq/SPGNFF9L8Wcp/iTFV1J8KcUXUnwuxWdS7JfiUyk+keKPUnwsxUdS/EGKD6X4vRQfSPE7KX4rxT4p3pfiPSneleIdKX4jxdtSvCXFm1K8IcXrUrwmxatSvCLFy1K8JMWLUrwgxfNS7JXiOSmeleIZKZ6W4tdSPCXFk1I8IcXjUuyR4ldSPCbFo1I8IsXDUjwkxYNSPCDF/VLslmKXFF1S3CfFvVLcI8VOKXZIEZGiU4qwFHdLcZcUd0pxhxTbpbhdil9KcZsUt0pxixQ3S3GTFL+Q4kYpbpBimxTXS3GdFNdKcY0UV0txlRRXSnGFFJdLcZkUl0pxiRQXS3GRFBdKcYEU50txnhRbpThXinOk6JDibCnOkmKLFJulOFMKee3h8trD5bWHy2sPl9ceLq89XF57uLz2cHnt4fLaw+W1h8trD5fXHi6vPVxee7i89nB57eHy2sNXSCHvP1zef7i8/3B5/+Hy/sPl/YfL+w+X9x8u7z9c3n+4vP9wef/h8v7D5f2Hy/sPl/cfLu8/XN5/uLz/cHn/4fL+w+X9h8v7D5f3Hy7vP1zef7i8/3B5/+Hy/sPl/YfL+w+X9x8urz1cXnu4vPZwedvh8rbD5W2Hy9sOl7cdLm87XN52uLztcHnb4eU7hOhSzoj0GuHBnTnSywk6nVKnRXoNBbVT6lSijZFeVtAGSq0nOoVoHdHJkcyRoLWRzHLQGqLVRKsor41SK4lWkHN5JHMUqJVoGdFSKrKEqIXopEhGJWgx0SKiZqKFRE2RjApQI6UaiOqJFhDVEdUSzSeaR/XmUmoO0WyiWUQ1RNVEJxLNJAoRzSCaTjSNaCrRFKLJRJOIJhJNIBpPNC7iHgsaSzQm4h4HGk1UFXGPB1VG3BNAFUTlRKMobyTVCxKVUb0RRCcQDaeSw4iGUvVSohKiIUSDiYqpsSKiQdTKQKIBRIXUWAFRPtXLI+pPFCDqR9SXKJeoDzWdQ5RNbWYR+Yl6U9M+Ii/V8xD1IsokyiByE6VH0ieB0ohckfTJoFSiFHI6iZLJmUSUSOSgPDuRjZwJRPFEVsqzEJmJ4ijPRGQkMkTSpoD0kbSpIB2RSk6FUpyIacS7iQ5rRfghSh0k+p7oAOV9R6lvif5C9A3R1xHXDNCfI67poD9R6iuiL4m+oLzPKfUZ0X6iTynvE6I/kvNjoo+I/kD0IRX5PaU+oNTvKPVbon1E71Pee0TvkvMdot8QvU30FhV5k1JvEL0eST0R9FokdSboVaJXyPky0UtELxK9QEWeJ9pLzueIniV6huhpKvJroqfI+STRE0SPE+0h+hWVfIxSjxI9QvQw5T1E9CA5HyC6n2g30S6iLip5H6XuJbqHaCfRjkhKGSgSSZkN6iQKE91NdBfRnUR3EG0nuj2SgnjNf0mt3EZ0K+XdQnQz0U1EvyC6kegGom1E11Nj11Er1xJdQ3lXE11FdCXRFVThckpdRnQp0SWUdzG1chHRhZR3AdH5ROcRbSU6l0qeQ6kOorOJziLaQrQ54qwDnRlxLgCdQbQp4mwCnU50WsQZArVHnAjG/NSIczBoI9EGqr6e6p1CtC7ibACdTNXXEq0hWk20iqiNaCU1vYKqLydqjTjrQcuosaVUcglRC9FJRIuJFlG9ZqKF1LMmqt5I1EAl64kWENUR1RLNJ5pHg55LPZtDNJsGPYuarqEHVROdSN2dSQ8KUSsziKYTTSOaGkkOgqZEksUTJkeSxfaeFEneBJoYSc4DTaAi44nGRZJxL+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+cg9PfAAeA7+L6F7y/AN8DXwJ/h/xPwFfK+RPoL4HPgM2A//J8CnyDvj0h/DHwE/AH4MGGh5/cJzZ4PgN8BvwX2wfc++D3gXeAdpH8Dfht4C3gTeCP+JM/r8QM8r4FfjW/xvBKf43kZeAn6xfiA5wXgeWAv8p+D79n4JZ5noJ+G/jX0U/GLPU/GL/I8Ed/seTx+oWcP6v4K7T0GPAoEux/B58PAQ8CD1uWeB6wrPPdbV3p2W9s8u4Au4D747wXuQd5O5O2ALwJ0AmHgbsvJnrss6zx3WtZ77rBs8Gy3bPTcDvwSuA24FbgFuNmS57kJ/AvgRtS5AbzNcpLneujroK8FroG+Gm1dhbauRFtXwHc5cBlwKXAJcDFwEepdiPYuME/ynG+e7DnPvNCz1Xyz51zzrZ4z1WzPGWqJZxMv8Zweag+dtr09dGpoQ2jj9g0hywZu2eDeMH7DKRu2b3h7QzDRYF4fWhc6Zfu60MmhNaG129eEdiubWZNyZnB4aPX2VSHdquRVbavUP6/i21fxilW8cBVX2Cr7Ku8q1doWWhFauX1FiK2YsqJ9RXiFblh4xfsrFLaCm7u6H9mxwt2rChxcvyLeXrU8tCzUun1ZaGnTktBidHBRycJQ8/aFoaaShlDj9oZQfcmCUF1JbWh+ydzQvO1zQ3NKZoVmb58VqimpDp2I8jNLZoRC22eEppdMDU3bPjU0uWRSaBL8E0vGhyZsHx8aVzImNHb7mNDokqpQJQbPMuwZ3gzVLjowKQM9YW4+qtAddL/v/sKtY+6w+xG3mmhL96QrfW1pvHxyGl+Wdmra+WmqzfW8Swm6+vavsqU+n/pe6uepuqRgat/8KpZiT/GmqE4xtpSJM6o0LqsgHlCsjdWT4s+psjm5zelxKpWfO/lmpnIv54zbQaoJZXZyp6dKfZCLX6LTM84vYDMC47tMbNr4sGnK7DA/K5w9XXwGp84KG84Ks9Cs2dWdnJ9Xo/1OQjhZ/FKJlj5z61aWOWp8OHN6dUTdti1zVM34cLvQwaCmu4VmKFITmLdy1cpAdfAE5njf8YVDdT5sf96u2GzcZuu2KUEbOm9L8CQo4qM7QQ0mDBhSZYv3xCviozteTQnGwyPG18c6ZUaVzeKxKKEyy2SLErSUlVcFLXmFVX81zh1inPTkQNs8fMxb2RbQvpGq4atEMiC84ntlG9Lia5WWZoEfNSoGmr8S1iadbT9e67/d+E/dgZ+/0W/yjOxWzmANyibgdOA0oB04FdgIbADWA6cA64CTgbXAGmA1sApoA1YCy4FWYBmwFFgCtAAnAYuBRUAzsBBoAhqBBqAeWADUAbXAfGAeMBeYA8wGZgE1QDVwIjATCAEzgOnANGAqMAWYDEwCJgITgPHAOGAsMAYYDVQBlUAFUA6MAkYCQaAMGAGcAAwHhgFDgVKgBBgCDAaKgSJgEDAQGAAUAgVAPpAH9AcCQD+gL5AL9AFygGwgC/ADvQEf4AU8QC8gE8gA3EA6kAa4gFQgBXACyUASkAg4ADtgAxKAeMAKWAAzEAeYACNgAPSAbmQ3PlVAATjAWAOHjx8GDgEHge+BA8B3wLfAX4BvgK+BPwN/Ar4CvgS+AD4HPgP2A58CnwB/BD4GPgL+AHwI/B74APgd8FtgH/A+8B7wLvAO8BvgbeAt4E3gDeB14DXgVeAV4GXgJeBF4AXgeWAv8BzwLPAM8DTwa+Ap4EngCeBxYA/wK+Ax4FHgEeBh4CHgQeAB4H5gN7AL6ALuA+4F7gF2AjuACNAJhIG7gbuAO4E7gO3A7cAvgduAW4FbgJuBm4BfADcCNwDbgOuB64BrgWuAq4GrgCuBK4DLgcuAS4FLgIuBi4ALgQuA84HzgK3AucA5QAdwNnAWsAXYDJzJGka2c5x/jvPPcf45zj/H+ec4/xznn+P8c5x/jvPPcf45zj/H+ec4/xznn+P8c5x/jvPPVwCIARwxgCMGcMQAjhjAEQM4YgBHDOCIARwxgCMGcMQAjhjAEQM4YgBHDOCIARwxgCMGcMQAjhjAEQM4YgBHDOCIARwxgCMGcMQAjhjAEQM4YgBHDOA4/xznn+P8c5x9jrPPcfY5zj7H2ec4+xxnn+Psc5x9jrP/U8fhn7nV/NQd+JkbW7myx8VMmGv+PMaY8TrGDl98zF+MTGGL2UrWjq/NbCu7mD3M3mYL2CaoK9k2dgv7JQuzR9mv2ev/7J/A9LTDJ+uXMKt6HzOwJMa6D3TvP3wL0KVP6OG5GKkknfeop9ve/dlxvs8OX9xtP9xlSGRmrW688hK8f+KHug/glYt092CRVrZA27QaXxqvO3z34VuPm4OpbBabzeawuayW1WH8DayZLcLMnMRa2BK2VEstRd5CfDYhNR+lEF40fbTUMtYKrGBtbBVbja9W6JXRlMhbrqVXsTX4WstOZuvYKWw92xD9XKN51iNnnZZeC2xkp2JlTmOna0oyeTaxM9iZWLUt7Cx29o+mzj6iOtg57Fys83ns/B/UW49JXYCvC9lF2A+XsEvZZewK7Iur2TXHeS/X/Fex69j12DMi71J4rteUyH2APcHuYXexu9m92lzWY9ZoRuS8NGlz2Io5WI8RburRY5q/NUdmayPGLsbWER3pWvhP71FjdXQeRclNKEmt0DqIVjYcNxMXYAykj46IUpdq4z/q7TkrP+aV83FNj5m5WksJdbz3h/Rl7FqcwBvwKWZVqBuhSV2v6Z7+646U3aalf8FuYjdjLW7VlGTy3AJ9K7sNZ/t2tp3dga+juqcivovdqa1cmHWyCNvBdmIl72X3sS7N/2N5f8u/I+qPHPHsYrvZ/dghD7FHEGkew5f0PAjfw1HvHs1H6cfYr5AWpSj1BHsSEepp9gx7lj3PHkdqr/b5FFIvsJfYy+x1Hg/1IvsYn4fYC/oPWAIbiR//d2Oer2Hz2Lx/ZXQ73vTpzMm2dX/bvab7W3UMa+IzcIG8A6u0k52Ln9iXHi3JPcys+y1LZju7v1HngHMPvaVvPnxj9+dMj6i5Un0JUU5lRlbKJrJJ7PLwmYHqB1g8bikpbCi/5x5nRYUpz/gQbiAK8+IOY2KclwdtOiX+vvT0Mv99xYatqmNsF8/bWWbcitt52aF3D+0tOPTu/sTSgv284J197+6zf7nXUVowaN8r+wYUuoPJ6fH3taBqsf++lmLVsLVFdZSJ+sG4lrKgYtzagkZcZYH0vYG9BYG9ATQTKBxQwx0+h4bkBMVoTDb4e+crxX1yBg8aNHCEUlyU4++doGi+osFDRqiDBvZS1GTpGaGINFdfOjhLnXzIoGz0l80cpO+VbkuON+iVDFdi3vBs+/TZ2cPzM42q0aDqTcbcIaN6j2+p7P2W0ZHpTMlMNJkSM1OcmQ7jobf1CQe+0id8X65r+f4S1TBsTlmWeoXZpOgMhq5errR+w3xjZ9qS7DpLkt2RYjImOqy5FXMObXZmiDYynE5q69BExtkd3QcMAcz+cPaamPWgvXZE6wglvrAwtaDAnO9ypXd1f7TDzieCv9hhi3K8xt/ssGr80Q6LYMUR7JU1wGo1u1DcbLeJDxQ0m1HK7EIR82782MW6HwmmIcGyBk+1uFLjC1wD8g2e3KmeUGJIH2JlsMTUUsegMl7wSmCf9o4f6BhkP6IcpScUDBrkGDSgcC6W8W+24TraCBYtWy6Bw88TVKH6cL/jiLNIrF4vJZUP4lgyIZ2GgCnZk5bqSzIphwepFmdmsrNXskU5PJqbkr1pLm+Ssb+72VuY5Yrja/R8syXdk5O2xOZOsqabrEa93mg16RZ+f4nRbFR1RrMBS3TlEf8t/bKs6bnugyeqt/Tql2aJS8p0YkvfwJh6EG//ROZhI2jvJ+EnaMbSleRgXJzru4QG93f6haxsfxl2c3QLWxNc37UkNOjd37UgC5u1TNuiYmD+3jnawHwYjbEoHw6H2KHqwbEdT239PjkrK5k7Oh7dVBHODW1pufCCps01/RXPuc9uHpnpU2/yZVae8fDGaecuHHrwswGNl4u/xb6h+4C+Ef0rYYtF73b2d+b1cXXx7mBc7/gCc15e7yKzSDlY7+KGvBSLmpnTkNlsb9Y3y+UUi7lvYCKWLrG01L5voKO0VAzBdnxxuXLHr5vB8P9ctxSnvtGY5E1N8yYalcPn6Py52O1x6uErFWOiNy3Nk2jMcbV4+vuwaH11fKA1zdc3oyktK9VoMep0+FDXHDzDalUNcQZ1/cGzj3if7O0VC3aoSHmqV790i7e3+Nt1zId6DeZjEAuyBjEju5hZce4cYA84isSvaOQMc3Rh5WwZAceHw4alln7jbUiNzoYWkUqxiANf2Ye5eE1bysTAMMeHLSjpLf2mJVpWTIUWd0p7zEWfPvmq/9hJEGvsFPGol5qampKi9ljua0zO7Ay3z2lWZ9qyCkcWLdS2ry/ZhPVPrz1zdmFm8YQB7rxsn73GbPzUWTg+eOl5IyYNTEsyYhLUuATLV/0qCtIPTz4yGc/4MnOqFo4smlk50G7xFQZzP05PU971Dw+kHb4rrUD81Vlt9371GtyBcxDJH9DiiadsGLe4S0UkKBWRoNRuFx+IDqUiJpTez7/DRi/ofl8ElYJosCmIBhuNrVG/RbBiDpqTfFWW0j5uXUI/8c9RrnFFXVy3I2GifgImGCeE9hsFjFeicaNUCxdmWdElau5scY1LEHV3tmiVMeM4Q8fvvmLaexTAU1Id0UDuVHO0cO9M7qWIyR6iXmN0ZCSLCDv6ytn1556YO3DBhfMnbwoakz0u7Mm4W8o3VJRVD0lzFs0c6TshWNUnDUEB02o1rZk4c+KmzgVt958xurJcsRjjRayINx6qnH7i8AXrgxWnN56Q2K98AM7hlbj936o+jX23WTuHrcU8xxaNw7boFIG/2Gmz8wm2aKC2dfFvg4ksmISYG3TgwwsnS8eJzQ7GBcbl2JzesU4xddiOIrzswXxps6bNWWdAK2huOVrSRUWPRBvMjpgJY49tGZ0jp/YSNCi3KoY4kyk1M8uZVlg81G9KpChqSMxITcm0G7NHDi3NjPdlZVp1KlcXpPRyxMXFmZLzJww5FDZZTDodPtQzTJY4bEqLadPgij421WQ2xyW4sePGKI8r6wwOlsWK2SwxK5G4tOL7eTU2VR4/O2h3eJakxam54ZTlA6+2tqkro3ukVNsjCEpaIErSCqXkhltSllsHXt2iFYzuh1JtP/Do2/5/tR0GD1HWpfkcKTZDQd3wUbNL070j55cNmJZrtKUnJ6fbDWfljs7NKvLYrL0G5mSNzVc+sMbrEHhGFgwomLxoeNXKyYGcHJ6vN+lUVWfSH56en+8tKvdnVRX7AsUiHrcoz/AX9W6Wx6rEiHf0TmdY5ROD1nTznj7Le9ucvVqdK4+u6Jd7ErVRxvcx72k5mv+/WMfBIq7SKur4i4rOqDdZbE6HLcPrT9HbaTBpfn+qq1+OPynBl2LUcd1LDleCUW/QW1y5mYdvw7B0YmyKywob7clNNelMhoRUpnBz9zf8N/p5uEP2ZdliHPfos90T7VXo+Dt70d979dlBLY2Opr+zt0c3i9Wc6LQnHX+/etAo7jcZiUYHNzn9GW6/05QQl5br8fR14UXa1+PJTYvjq0xWsausJnW3NdGqN1gd1u9LfQG3xeIO+Hx5aRZLWp6I8/u79/O7dfO1HpbQezlFaWBe5lRK77XY+6G/ixg6a98j38r3CmcQXpfosn1Pj073UYt+qNOXGm1uZ4rbbuAOQ1JWhrs3InBcSlZmRk5qXFxqTkZmVkocLxYXChUfSrfVbtbrLTbrQW9mH5fF4uqTmZmbZjan5aLP56hNylX6VT1n1Z0z2j4as/rcQG1W3UEtLWb1uYHHzGq0P8bjPClOZZPBnpqY6LIZUs3JvlS8Q+L44S3H+Apz1M1yWvnzUh0ecKzPbmfMjp+JZ+lm6ybhvm9jqbjz9GEFbAgrY6PZZHYim88W4qfnNexUPkF7gyyd0twyo6Vk7frh63Nb2/q3eWsbshpMYyZYJ7Bgha7CXliUXNSyvq1hQkVRUcWEhrb1LcaM6jmujHErVk9aPWrdxqqNAxcvHbw0fda8XvMSp81MmakMHWEYYe6Xn5C/euPSeTNH5OePmDlv6cbVxpymBb1zWMFzBc85UksLyHD3fG7gj39wUSPx76khTmPJP9a/YA5zFaT/vV3Ultnfu7ho0MA+UU6KcmqUZb7xuPTxfHy+MeXYdPZx7cvnqa8UFhUVXiI+/jJowKABWf/T3nfANXW1D9+bhD0VUUSQi6iAhnATQFDqiBAgyjIMxR2SAJEsk7BstYAL9yiKoyq4rROp1daFonW2WletVnFvnHWv/znn3oSA2Ne+v1+/vu/7JY8kZzzn2ed5zuWGK2y9C+WB1/ogLjeIIYLvb93hAGOsEfftBjKYx2uPc4ODufgBOPluMHx/DrFLYYs5F7yRoPfu16Agbi3o4GWgkQqpfQ7e8J28wJC3MaA1hySDGQSN9M4KNG7BZb8Fk8Ec0Hj/HpvOOMastbjFsLSuhpethj4Wjg2HsVgZ0Bp+jcqHtIUfmE/INsb4LZxWdsy2frDVVtdMZ6EzPfTW8ZzroLe/x0KawjQ97xo3XTMmfZnC9HH54LjrEuRiuExh1lo5t3Z1aeNodRu3cWrp5NzS0Qb/HcetnN3AqJNVW5eoVkRrZ8tDzJNWzV1bN+9j62Jvw7hqAU4d4Nxhwej1dgcTXHoyWZYs0K4xjp9xdwUkmr19zHBo7u5kaWHfzKHBk5zsoSXaoLe0NBJY6f0PVjMYpNVTcAVvXQlSUGAQyWV6u3pHMXLfTrZ6mgHW7P7PALzovwJ++XuAkfYX4MY/Dcw5//vA8voPhPl/Am/MYIb/DbCIawCr/oPgpRnM8L8NVlH/NsSbwQxmMIMZzGCGT4KTZjCDGcxgBjOYwQz/Y3DZDGYwgxnMYAYzmMEMZjCDGcxgBjOYwQxmMIMZzGAGM5jhfwAem8EM//8C+lu0AEY7jP4/7RnOaISJ/m7PEfVgm4E5sjbRbSbWnrWLbrNMcCwwN9YVum1pMm6F5bJe0W1rrJPFGLptgxFWxXTbllFuxLfDUq2W0m17rJPVC7rt4GhpbZDTEesDcOi/p8OtW/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+qTjJ5QpkMSfEyeDGQHAusN+ulgBo6KkRUa6kjRUdOaEohLDpiVIH0N1s0Da7VoJAdgSZHVCDCehcbiMCGQCVpHjtapkF3D0XoZwpBhSsATWlmK3glaIgMugcZ1yKdyIIvBe/V6wHk9kEIOVuqAFSKQNnKkidyohxj8KMEKSkJKHzHiQdC+lgOKkKoY4EFaBaCXB1p65Af47Lt00FYgmbTIFlBf+Gy9TNpSFFU90oniqUIaSZCkKsRFh/wkRF7JACNi9Gw3LdKRQJ+UL+RIJ8oWOhQVOkBVTMcr9JiGHjdwUQI6CmQfDS2lCowoEVeKpg5Zql4CyFGDdDE8+4+yLSW7AkUNjIQsOnKhVPA5d/D5gXrUUyFfG+KashnFhfKjitZLjWybjjDrJTbVCFotH62jtM4GfQ7au6be9EXUlIhCAbJDDr1LTe1tiD4VHclQf8ovWhQNhhiVIV/DyNUYtaFkzKRxdKA3iqauB1pQHso1ekmMYgTuAGUDvQyZRwIkESP+Epo/B2WXTOQrOPNhvur2gdapdOQYIr8LoMIDmePjka5HPKUoEiGXbKMP6nfmh3kyk45rjREbRi7lcRXAl6HY+X+Tb23NGfe/JuPGAkkkmB/aZf70PIFFo6hQI8n0AGC+6oYFApAi28KVyg+ih0PHXCBoF6AYykRRBH1TAEbhE04pGxuoUjQVSAYoQQaSlspzFK2mYlSH4lyDdKesYFgHvZqGeFCZpgBZmrKM3uhtA7YhL0jo3A13ORvZAOJp6KgwzdMaZFcVnR8oKjK6L6ZzsgxlFDnSkJIuHclh8HJjj+npFVT8aD8YyTDqwP6kTEBVBSmyqZ6uPtT+pPiyjXwaa0Bl0Tz6SalZH7FZHq2pHO00BdpT1M7/0PZwDVVZ/AC+f4MIbpo6JcO/a1vT/UFVd4Kuz3rkOUmDOtlYg/qq2FiucJMYgJpQulCnBUOu1BpPHlJUe1Uoj4g/qikVe+IGUUXlAzX9TmlFtXPQfqHykxTVMTmdWyg6EFOBsv/HY5TK4iraM/XUDTtEbnKqyEL5Tk7bGWZ1B5QvZbQOhhOGwcoNo5qNPCNGbSlmOF81znONd4Jfo7wgQ3k6D50o5Mj70KtiMAYtlAkwDHOBNM1hjXKnP71767NF/WnAIM1fqU6fWA0Ij0Y0Yg00CE9jNMMnEVN+MkQNdTpR0FWkPrr/rMIZovLjVQ56LtG4c3QmZxHK31QUyGheVMZW0X5nI521dPUxnCuoc1Em7WdDHFNxpaHPOxQHNTp3i5GehkgRY/VVvnE++xt8YbSQGOkO7Sanc72U3qsS+qytQrKa1kw5Oo3rUGzSMn7ct6Cd1LDOA2/7m9hIanKFYLofPpkeVn9VY8BuOruxG2U3g+0br1agqwJ5I70NctWfwep3TX0lMviQjRmuzuBVmKEvM4kQDbr+UqB4yzKpsJTU6UgWGV2pcoy+NM0llA8DaY/r0C5RGGUw7OuGsfTpVjWt8JSWppWmYUzXWyIP2VH5b/rRUA1y0NUlZRmZiQRS9A551ttlBMCQmNQO/Z/kYyrzS5EGhorXrUEWp05juajd1KlbhWqEocqYXp8Z6kRTOaXhKh3KFZSv0mm9m6654o94VGvUXoeiVIWoU7vowyvffzcCDPUtBhOg2QQsCvT6g2opQiNCMEaALCoCM6mgFwlGI8GIL8BIoud9kaf6ozoUA/BSUI2jaIjAezzop6EcF4URqA97fQF+PKAF1wqwAYiHAFBLQpgiRDsOjMaCTwGNB1dEgJEU0IftaJQFKX7xYBV1DSGkayIlaTIYJ4waNpRKiDgaJIsDPRGgH0PP8gFtIaIH5Yf8o1A73ihnFC0pH9kIUoY0I4BEsagHR1PAZyLAS0L8+UhnStp4pEMUmKd0ESAJIGcOrSuFB+2TSs9AH0H5YgHUa8VHNohB0tTbLwJ8JgLJIf1oMJuMKkQCWBmJNE1C1hPQNoPaxqJevVaUpyKQNtCq0AaRoB0HfqKNthOhd0oWkQm1hrbrj+brsSj9+PR7BLJcAupR3ohAvWTkKzjLpn0pQno05tofRaIAYfGRxknGCIlC0UtJb4hOikeCiSQUP+hbU1kMUU38yR6hqBjmU2hPf2gXaHU+sgmUK8nI+WOUwd5cQ/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/AiEa1Vq/VZer1G1y0wUKqW6DhKw0oOWBCoL9CoM7ViTVZBoDgdxBlEBZiKHIlYl6FWAYMDrHpmuhyNRiEHgQPnOESaOgdYrIDIASGkh8EKh6EhJMC1ehmbkMp1GhDAlEM1WjmYlQAUGfgUAzfKtEq5Xg/IpRcgrQzhCEwF4katNTQyIAf2h7qDOJDmSPRsGI65YC0brjEwAP7Jy5JLskwkywNM5SqJIgfEfr30ahWIFD+5P7UtTNABhT+TltpFINaB33V6rVxCBaSBAYpDA61wZAE/OeAC9gRMJVq4c6TqPJVCLZY2tJ6YMhWILKAOcB9s5Og1IAtIZVBNiJMlU2gaWhTkJRC7FDp0iBztkyx5ulwP85NDMhA5Qw13CxSZNjWbSBfrgKxqlTFTGJzgR8eCTMXJk2fLNTKpXMxRazMDYS8QYA6jc4o/cC8KC7QHIJmmk2BTyesEjRELMU5CM49QA52gacBeUoDEhszdME1CUzZIlA4OidA5OrR5gN7ABDKwCgQ2sIyUTWRoQdKDWwRsxEygM7QxsBXwKFhOqNNBslNBo4hRojbE2adrAQUS63RqiVwM4wPsM5CyVHoxlU/lCmAZP0ixgbZEEp2pT/ojiaQoG1J+aBIP5Vk4bBJubDrcoPSGaYUcxCnFG9LSUpUKcECbCGrIhrlcngE/ZcggmhygkC4LbVhAOj0Hbl4dHKSjBGgYCBTXyWCKVmvkVEb9qKjUhgcsqU1DWxoJkZelVv6JjnAb5GhVQBgZIiBVgxyKZBkhk+gNAVYfxyD4pXK08bpRIQ7SWK7MpOCq1Hq4ZahkLqe3MRUp9JQuC9aDdFmDnSs2UVQL2ev0IJjkwEXGyvNnBoD7LUZAJCVEJffniwSEMIlIFCWkCiMFkYQvPwn0fdlEf2FyTEJKMgEwRPz45DQiIYrgx6cRfYXxkWxCMCBRJEhKIhJEhDAuMVYoAGPC+IjYlEhhfDTRG6yLTwB1XQh2IiCanEBAhjQpoSAJEosTiCJiQJffWxgrTE5jE1HC5HhIMwoQ5ROJfFGyMCIlli8iElNEiQlJAsA+EpCNF8ZHiQAXQZwgPhmU3HgwRghSQYdIiuHHxiJW/BQgvQjJF5GQmCYSRsckEzEJsZECMNhbACTj944VUKyAUhGxfGEcm4jkx/GjBWhVAqAiQmi0dP1jBGgI8OODfxHJwoR4qEZEQnyyCHTZQEtRsnFpf2GSgE3wRcIkaJAoUQIgD80JViQgImBdvICiAk1NNPAIQIH9lCRBvSyRAn4soJUEF5sicxzMtwXMtwX+gm3NtwX+vtsCtujHfGvgv/PWAOU98+0B8+0B8+0B8+2BxtncfIug4S0Cg3XMtwnMtwnMtwn+424TgL1J/a0Bhr13wyZgTb0Y9DfyMdwPfLLRN/v/7BXJLLO3xwEOnvyp+A4OCL/wU/GdnBD+uk/Fd3ZG+Gc/Fb9ZM4jPYH0qvosLwAefGPwLBRbCh2stgEsw3B1zwKdi7sw+WAeAwQPj3Rrh9jDBdQW4PgCXAzA+g9Qb4Rab4LYCuB0BLg9g8MF4n0a4R01wWwNcf4AbAjAEYDy+IS7AqMdtA3DZALcrwOgDxpMa4SpNcD0BbiDA7Q4wEsB4GowXa2vc2ramZgV4zZ9vbYFbW1lb55eAV74lE7dkXSqEL2sct2ahViFWyGTi1hbl5eXWNri13Z7CPYVLAZQCKAFgY4HbAAoGEizc0mJTNVxng+M2NAmKhg2kYWOL29hXg1dFr4pesxFMBWBridtas1gs/dRx48ZN1VuxcCuaTKEtzrC1MNIpZLFwW8uZ4GVrh9s6VA+vHg6ols8iZhGTAYwDYGeJw//GsUlidjjDzkCMpmaHqNk54HZO1W7VbuV+5X4zY2bGQHXGW4+3Lra2t8LtbRjg1S2qGLyiulmzcGtLmmChPc6wtyxsSNLeCpK0d8TtnS95XPJ4+Nlx9lnFWcXB2KNH9009MLXGvsbewRp3sGWCV3hmDXxlhiNDnr1UTb0cGAwHy2rjC6uutrDEHayPwheKbEPcw33PkCpUmXSbo6PaqbDN14rT2QRfq1SxiYgCrYJNRMvU2ehdC961MtCGv2VmE7FiveqvYSMZcCQH+PFcAj5bUCJ5lpHFnl9Z2nSaEDPhuQNuxSgv9hwHhgoZOM61I20sLTo7MhnuFhgptrTtbImz8OJQBs4qTyL7kWyTEY+lbQs9wEaDkIDOQ2p0hQLPzz0gkN4mxFgtljFHrz2d/G3qa6/dc8M3rpL0S20/urzYLYUsZtWQxcy15UwGzmC4BAERf8wv7ILnuMu1SOAfSQejtLgFkCsPiclMYVm6MFKSuC5kM9ixdrHtL9ZlyVWZerWK60w6wkErFyuRTKpUq6TctqQHHLF1cW3y1i7Xm/SC80wXt/r5ZLlSFpCkFys1RGIEn2zbyoHbhexKhnJDQ8JCggaCbphJlyyq+lskcyDt4LydCysuIVHE9SU7UN22qgi5Bt7yiUwSEIKk+G5RIbywgKDQ0NCAMH5oF24H0ofSyKNJjZKoG2dkMd7O1MK4BcYsxp0wMG7LKAbZeb2dT5vVh0v8WnS5WpM1xHKcXw5/YvPVX68JZgyvWB/1na3DuhUnHaIEtzYu9niiG/pe/ea7eQFznrXxKXnWr+rmwv6pb+OOLA35/rr4SGYLRqvIF5Nco8sDbGdgG49MrO4jPRS26/LUzndqJgR917nafdNL3wWWpCasdofLvsJjfYbPG3n1co1668xu0Vec7dZqSwaPaR/heOabVd7BJefW5c28ftnpi69aTfCZ1vrkgZE/rni2KZG9ZODRgZvwA6XF+/DXrgzZPdWuVljARItZk4dOC51qs2RXxiWV8vSl8j7nL5YuHjX6t5YZ1XinwATfVwOvv3jkedeR9Sxb0LbF6Grp3PPHv38f9fOI3TovBhPso2XFuA2wiAXpCUzq6chqyWpxavcz3qYSrtON1qWPeuzmvhrEcLJBMeTpw3IjWxa28Al+8ZsoSmNb1+t17uuqzptqQqqcyGSI4MWKI/uSwvLocsGECPpem0SraHSDVpMth6OB9K1OXaDRjdCLyIkgKjkAhRxgaQ02poWFFY6zYsk+ZIyhTzImfEYzyMvLa4qBTPsnlPWkC5S3A8uetDWQZFo32pBMGCXzBmG/P1gWM+VaYtfM0vbV6hm7etV2XcmOm8RendaDZzvi6JvBrVjzyIQT7+2Xjr/YYS+rm/Xz+Gt41UVVhCz+UneOQOOfcyJBntAyv+rnz3s8aL0urnJDDk/U3qJs5tmYc7ciX88Ut0wb+lNl55Q5S0SD91STvlb3z8T6FlTVPO8T4tA6bhl3/+8n3dtN87UJ7hX68+IYj8k5kyMWnfVP/nZ1qKLF4oP5iq2tv5mYvyxUuguffe9Cry+HNXNOLrUYeO7LKr++zRcHF08J9Bse6vwo0/1Use58Le91bdCyq71CvHeEDuJlqY+c7XwLF0tmlZXcuPNwE2Pjy+eD39QW1QSP+bbfhTZe90T3XpHFljhIY7dN0ti+25NejCpKvP0epbF9plazA2lszN+SLPzIjtSm9zKdl8qIJHkmutEJHAu/4cJF2SyUDONyeSSAYCqb1XdJ/d8iHz3P/Mj8v8xGJZO3ta+xmrGgsMD1Tcfhb7Ql7Fd/LCsrmRu1ddmRYZMCuwVx2s7Kf/XFGq9ifMuoI+47mIej7u6f//w1y/PxeNv37VQVjzO77/d1u+7n9ZRVypfcu/qD69Q6lwUhF8M0yerwe+sFNqRwz64Z5Hz7I7mHnuvmtMz7Zcr20gPW44m6tqtDHo3ce0mP9Z184vdZd8/kv5v2av3wku47v/fakF62e/+4ypkbzmzsfDL5dci5n0bOvtH2/b2R2Ue+tM7VX3LuF3PqEXYwJnaZVcj1NIe3X3x98MbAq+Ofnlng5DV95bVxrfacObzEEz/wNmaVy+ygMu8Y3ou97Zdim3clHR6r8h9U9CBMVfhk+z0Xu7uGbFQILPIFlW46wHRjrMyx1rhxpzJN0tWRM+njjg3veud95t7BJw5uX7u1xmUeKYLTzVggFy2PJgWNK00wyYNdC5fOvCCS5PI6S8LI4PQQmTgguGt6cEAwLygsICyoCy9AGhbCzRDzeCHBGZIGKTBGJb2eaHGy+JtWoaHttihXH85hzPl4CmwyQ6k1OpQFQbiAOAZRDAIYxu8w+BZAhgaQYSgFik1SYAoJTismKVDwLxkYsuCfsNCT9lBwcMHynsUgsUbbmVnMwDHLll7n++9NPOiTsLRf/q91L97+tPN09aOXbVLrkg7Koy1O7zty78qb+YPmDGsW5ldtIXC5tKCgZEfG2vPb7zJSfLZ298nnKze8eIQNLJ0/2eOozZzjCzwiyTUrWh74IXrQ087BU5bMGBBaE++xsd1h55/OFjuvCXm4od3BGe1XFk2p9fW4luE5qQfnfX9m3B7V2HLe3W+rAhNTh1hWuk496CnZqrO/emZUR6dOcwWreGN7zO3RX5jnM+ldpfOBydetXfvt7zyQO6jriLmrl5dkz/VTP9q34c5OQauj6fFFW5Ldo6fPW6GsVvn++MLX62Adscau8tHPdgtKr4xYJB9b0eVXJfFu/On3NdvKuti8695iz7wWa6onHH1QvGdtSvsIty0x4/MnHH95YlHP1r+1mHRz2pKs9iVZ4WsOFMZ3vGntHSt5+/VXrnFBW1KHJ/za5/uw6e85FyqHLY/IPpR/rHJ79oyxionab+6seL3kgvuZrm+kh5Q9rK9/MbZy/Y5lP3x+bG7q8lEDjjSPTj/h/eDNZ/u4ds8De0hXhKqHJ/bcGjkzodxuyq4xA54dyJwoPr943r6DU4+ooy9Xc0rrKp9tIpX3RghX356be3Cn9b534U836EItN6cea31q+9PSwxM9HheOwBO+a1Okqzo5qF3PbgPcakvuZ+4Trgr8vcOU7kOP3wuOnOW5Y5Z9bnGPB/vOBlSwGNNjXj64wDjGXAqKgBUoAg+oImArbpkVjHK/R+Mj7DCUTm1tZnec9NVjthRv3ZIJopHbmmzVYNDGGKwgDDtTebN9fd4UqdUgeYLQlWfIJWK9jODn6LPUWrm+ACZ3MpQMJoO4vJAgsitI7jwu6gaRsPvPnaH/VX5fUqGorD0fM7vTF9mc1pd3Xrm6f34/n8T1P19wi2/vdP+XVb/ErteTRLO7VqeT57gKS9v0nr1h3mCy4zks+9bnO+9NsnJ67sia93DSUa8jQe0nLnr8R6YH+83nN0s879yMX1axxyfp8LRXgmM2x4duPL6pN2vpy5WKrzJ/9fs9KmnThOPX/aI4vusmJKSI7K8x2a9HzJxJqiY+SSMXvRpzpqzqlnfZmBcnXJ5Yb01Sir4VzFwSg/WJzmjm65+xuuzaScuiPktfjlvVLLqFTfGScXUp+e/wBZ6J1uMxZzKqbutFn6jt+wKSl2xsm8/n5h1dWBs+9qsKMWOLp0Plm+cLN+M/t+ub/P6lRc1ews6Q39cCi6winYwZx4Jkgg+TfN7k6RKmb08nFgvE3wTS2dKGrgmuOBzByKJ5VG4umkkWTSts4biueHivVN+y6x1c3nS6bJs0J+3a8grJcvHfHp7FzgXrW1b0KV+xPlY34A8rF46MTKSKgpAEdag8opw/oeenn4uN0/AbjzCVo4KQbFIQYsgoMtKkIIT9lTMx1COCovqJ52Fga+eyyTWDmZFdLtz+dn3e+Z8L+sXhlRz9yEFKe5e1P+/6fMY2zqnmS6cq07f1ZxyJJ1wS518Y1etK/+0bByzwuOyJT1i3Pf/xlOP3wvH7V3bNsLU4OC3mysMk1wsJa2dfuzltxOnCPTdKH1sGjmfentWpfTvN62dvruXP5zg8t7qi2eEWv2h6tq12zraKrl9nBuzv53gnfXDPlvOmED2vWLnzXh7l9snldu+stTt4R9P9/Xhbl9q9tuLpD3/d1upu/JQv94d0Hrps990do+16f34qSet9nzy8PV82eBDeyraF44lzLeY9/ez7jAFVAYE3X46fcLRf6q1FmlLFuq6xp54V7P7GbVS6/4OlC/2DLfPc0w91b6v0Kn5od4C9/VhE1fWX90Zvubp8tT5kW/z+kT7NO+bafSaaOnJgVESLHVVVm+IyDy7p/b6wwLtwsSuZcat386HuBxe38z4ecbvz7e1/xBxlnzrLK4zt2Cmm/bCBd1IfrLw4f9HhbuqdRb56y2b3c713Lyze45v8XeWI7pMqcsXfqipcVu7+Jvphc/XbyTzF5ne1/Q5O9TmUsXOR58TmUkb3gI1pM7Zd876+ZdNhybf5yRan+JzEdaWbVuSvrSqfm+P+2+yJLjntAnmrrVXlg6Z22F3+YNxh7zN32yYcWnBfeOk5LlNPsht9UH7whurOqrKfuf7vHfcPGnw2rk3F2VeBi3tyUlpmH3JZ9pYsthpFFlukG0qB48wTqBQwG18GFJX8LamYR5LUhvT/lA1Zf0XABWUjjEeGdKWKRhfU5ZKw+49fsRQzPqwdDFg7GKB2gD239uErrbMHZ/1Z1TfFznHBPzz+boD3kt5tOmXfHpj4zTbLMHeW8Icva+zbXgjN/rH5WbuHYXvnW2462PU03oLb++QkhwLpxDGlw9srNi4Wfn07a+iJ2oVJm23ZNRt/W9N5wyibjb/OTTs83N3idkbuLZ6oY/PAm2utE49VRW4dcnYfh5mzNuvJEeWTboMrWv4R9cOlMOk6lTQkf2W5xCngZK+vXly9aOVwenDBCqH/TYdd5S55u0q7P3h9tfNAZ6+4VL+lo7SXmnfbKhx6tq4uYtbY3z7f/PmENr/1qJw65NakhHHujysC067NDA/YEDRg/9Ye73gnq5jdKzdvnB025sSiQvbT+NRZ3iEdarqqpF8m/fC10/rWPuOO/PEDc8K058MeHhftnlo6cUe1t77DMDe/7476+oV1mNe1T5djX1TO3uDhs2pNxj2x14jLfsJFw0qudBhy0rtvD9G+Lf17tmc+/GXUoMDTPlc1Q5z6ReVVvcAu71jHKB52vtq1amebUyl9b3atcLrtI9zhti3yC8G1PTXaUZe0N9vX7o6av//BXo/+58dOuxcnJFetnV57b9CSjW8ubMq4sqes6PO6M3V9bwr9V7n4rVw1OrPwxuT0/GGbA8f92v/rwbvz/Pwe1Slr/GawZ/QKTdhzeXzkpH02sftPrYgI1M95rnqRTwxguwwZPmdBj4Sgcec2lbS6uDj+j7mbdkSVK+aduHSmZKqxdtaB2nm7ifJXXzybvC5pbVzQgsGyb2uLJaEbvREYv2Fd/aAom17xaAO6MbgzI75vYRF/+c6qA9xffCYFkwOp4gZ/hZpQHlfed4LwL/3SB+xbsGvBZjVelAwjg4bxeKjMDTUpcyIykYw3KXO9P63M/Ql9PVm0BApPsIrKyKJSsmiW0UgcJlk0luxpYMfAWwb9q8ss+FcIQDO5UqwtkGh0nCy9kuxlJMAgg9vyCE8sFoMPPoH31Iehe+rUdzAKQE9HfztEZvyODIfwbOpCLPPxhBXzLiUXuHNOntVntltoN7fZZcns+b3njj5RYD9zj2wYh93jRY32F+XYd7t63rI9HL47es2yJ/Lzkt3tQlaUDZGNmzl6SlRiyln72V+ccO/r8eSz3lNExze9zb7aw4rjv/BG9zYrTm3xzCvteuW29FBk9/xRPk9cRq+cqR877Y8jHRlRnfZOdt6+fI2F/cK6rFdZnDnlnXp2yh4glHjZyFUD5829NvaP6hlPojpffBN+fGfIA1WHDdc3+tYdv/DEceN8v7J5cY7d7R5bTzrjVcNzu/Jwf8DPgxZ/K+xq+6Pt3h/Xb7i++bfzriX9BAPCeCN93b+s/MP3xUV2N0I+b3PapCyVetVWfU0vC8uVeCe/HsU9XeIy7Kqr4p5envGlh9p1tGBV7vVenWTLaoaI0ifUeEq6lE2oPffkxeOWFQt8L/+0ouz4/SES/tVBVl9P7GGZZ/mLZWWOV4tdYvGWh7//2Ia1q5Z/wNHv/kVZ4L2yZxWD557FzlRE7Ux7UrbCpm+M8/xCr+OY//7KhSt6CvLahvx4YunSJaNGtXsVM8dr7eton8Kni1/szt7at+zK3Zx893t3QucXuPV9f6bKJyvnxsZXb6bctSu8Iw/f+IasY8VOr63NUUpmdf9lUWp8wu7C/u0q8pvxvEc94NtW9ny9+ujyIXsqShb2H5kaHyOo7n1oYe4g28KY7LcFS/bsVCpHHBLpXBxGJf7ELWZtIotZ6xg4ThbN+acLV9O/Dqy/OVJetA8mHzqIbZhce9M7L0CK+p4d15E0nXUlfeoXsrggtb0tjVw1/fGjM0XNa/13KmeO++6u+0VSarLEnptKJpd3KvRr8qu7yR8+TaWiY2H7j+7sZONfERGNajOrGMeSoqevHPvdYvVAX8vz3KGiwO1V/ax6ch09R23Ii04evDs02CnU+WRSRvsUy3OiWa635i1oKdcOYm+ousbxd+7gGGX7Wj5xdrTix9nSvuf3TmbVZj3gTvj14reH18+qm7ay35fq/DU4a8fbHVu/P3i77u3+idi5m9sXSZedCD+gODDs9e3XP7geLwtT1HW2fPwgemKz/OOe7/uH/3RlQNvUWwdKrJvvXamY//X119X+sheffcZcF/NtO/4o71U7brQ4OjPi9aA2dQm5bvxv3q6JcZocnrJtxN4dK3kXJM67ugyYbsHp6TFzyNJpN2+5T7pVOu+ngmc97npkFzuOwA/vSO2YtdzBq7Zj8tm+7EHekyuKGX7geNK+3keW3GKGKxhqhkJz+j92Id70nTaTmBxCupmGpF39HUMcMDfOWHCd0C+Ou3BDeFz4GvhBREbcHhe+ONHvwN2OU11Vp6qzPBd+V9DokgnGCjfe5UvGpP5Mj7Q+Zfq7tmP7+Ae5+x8Y8uTc1cf3v1hbutDnFi+z+V37K+dOT4vvMKLjstoFhUPnB5zoMlTWYs1vVzeOaam8w291XH/hvfqBTUXvxY/7jPyyk2jgYq/7jKoAYWmk96n7L+2sxHdTCsZYF4wp07gMK5cN8rPwyjiw+WDGolP3xRf5udFb3148d/1t8bvrkrRjP1zdXOYg33di5JxHT3Mjv7+0r+CXdz8v32a3hGuRdD122/bvvVKGVDwZd3v2xWk7NtkV3XVZ1KPLiOyvjw7h/3J7+enzy6punTtvP9plwNne7FOq7b/6h4+729uheqxVv8vdnqxNi908ORd/sHGv/+OcFZO5XX+fFon9H5Hg2m4NCmVuZHN0cmVhbQ0KZW5kb2JqDQoyMDggMCBvYmoNCjw8L1R5cGUvTWV0YWRhdGEvU3VidHlwZS9YTUwvTGVuZ3RoIDMwOTA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k1hYXJ0ZW4gQWxibGFz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1OjAxOjUyKzAxOjAwPC94bXA6Q3JlYXRlRGF0ZT48eG1wOk1vZGlmeURhdGU+MjAyMS0wMi0yMlQxNTowMTo1MiswMTowMDwveG1wOk1vZGlmeURhdGU+PC9yZGY6RGVzY3JpcHRpb24+CjxyZGY6RGVzY3JpcHRpb24gcmRmOmFib3V0PSIiICB4bWxuczp4bXBNTT0iaHR0cDovL25zLmFkb2JlLmNvbS94YXAvMS4wL21tLyI+Cjx4bXBNTTpEb2N1bWVudElEPnV1aWQ6NDUwOUM1OTQtMDkzQS00NTU3LThEMUItODIzNDg1NUE1OUQ4PC94bXBNTTpEb2N1bWVudElEPjx4bXBNTTpJbnN0YW5jZUlEPnV1aWQ6NDUwOUM1OTQtMDkzQS00NTU3LThEMUItODIzNDg1NUE1OUQ4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DkgMCBvYmoNCjw8L0Rpc3BsYXlEb2NUaXRsZSB0cnVlPj4NCmVuZG9iag0KMjEwIDAgb2JqDQo8PC9UeXBlL1hSZWYvU2l6ZSAyMTAvV1sgMSA0IDJdIC9Sb290IDEgMCBSL0luZm8gMjIgMCBSL0lEWzw5NEM1MDk0NTNBMDk1NzQ1OEQxQjgyMzQ4NTVBNTlEOD48OTRDNTA5NDUzQTA5NTc0NThEMUI4MjM0ODU1QTU5RDg+XSAvRmlsdGVyL0ZsYXRlRGVjb2RlL0xlbmd0aCA0Mzg+Pg0Kc3RyZWFtDQp4nDXUZ1cPYBQA8H/ZI6NCtEsJkexZyJat7L237FFGZCXZZG9FvPAt+BIcX4DDB8i/56f74vmde8/znHOfF/dGItFoaYmJnr0jkVYa8SMQWxSI/x5ISAwklwdS8vAtkNqMn4G0+kB6ZSAjJ5AZh1o0BbJKUBfIrg4MzA/kpEY7iPaSFvmAj2jGJzTh/83P0Xe5Y9qyGMSiHdqjAzqiEzqjC7qiG7ojDj3QE73QG/FIQCL6oC/6IQn9MQDJOI1TGIhUpCAdachEBrKRhcHIRQ7yMAgjMRRDMAz5KMBwFGIEJmE0RmEsxmA8xmEiJmAWpmAyilGEaZiKEkzHTMzAEszBbMzDXJRiPhZiARZjEdZiGZaiDMuxAuVYhZVYg9XYgfVYh43YgM3YhK3Ygu3Yhv3YiV3YjT3Yh704iYM4gEOowBEcxjEcxQkcRyWqcAZncQ7nUY0LuIir0Ukt+No2qZdQgyu4jGuoxXXU4QbqcRO3cBt3cBf3cB8P8BANeITHeIKneIbneIGXeIXXeIO3eIf3aGz9e0tYcoUrA79qAr8V/5ShIvC3Cg2txBR/CZQmRSL/AFcgbLQNCmVuZHN0cmVhbQ0KZW5kb2JqDQp4cmVmDQowIDIxMQ0KMDAwMDAwMDAyMyA2NTUzNSBmDQowMDAwMDAwMDE3IDAwMDAwIG4NCjAwMDAwMDAxNjggMDAwMDAgbg0KMDAwMDAwMDIyNCAwMDAwMCBuDQowMDAwMDAwNTc0IDAwMDAwIG4NCjAwMDAwMDQ4MzEgMDAwMDAgbg0KMDAwMDAwNDg4NCAwMDAwMCBuDQowMDAwMDA2OTk4IDAwMDAwIG4NCjAwMDAwMDcyMDggMDAwMDAgbg0KMDAwMDAwNzM3MCAwMDAwMCBuDQowMDAwMDA3NTk2IDAwMDAwIG4NCjAwMDAwMDc2NTAgMDAwMDAgbg0KMDAwMDAwNzgyMyAwMDAwMCBuDQowMDAwMDA4MDYwIDAwMDAwIG4NCjAwMDAwMDgyMjkgMDAwMDAgbg0KMDAwMDAwODQ2MSAwMDAwMCBuDQowMDAwMDA4NTg3IDAwMDAwIG4NCjAwMDAwMDg2MTcgMDAwMDAgbg0KMDAwMDAwODc3MSAwMDAwMCBuDQowMDAwMDA4ODQ1IDAwMDAwIG4NCjAwMDAwMDkwOTAgMDAwMDAgbg0KMDAwMDAwOTI2MCAwMDAwMCBuDQowMDAwMDA5NTAx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M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cgMDAwMDAgbg0KMDAwMDAxMjYzMiAwMDAwMCBuDQowMDAwMDYxMzE3IDAwMDAwIG4NCjAwMDAwNjE2OTUgMDAwMDAgbg0KMDAwMDA2MjAzNyAwMDAwMCBuDQowMDAwMDYyMDY1IDAwMDAwIG4NCjAwMDAwNjIzMzMgMDAwMDAgbg0KMDAwMDA2MjM2MSAwMDAwMCBuDQowMDAwMDgxODQyIDAwMDAwIG4NCjAwMDAwODUwMTYgMDAwMDAgbg0KMDAwMDA4NTA2MiAwMDAwMCBuDQp0cmFpbGVyDQo8PC9TaXplIDIxMS9Sb290IDEgMCBSL0luZm8gMjIgMCBSL0lEWzw5NEM1MDk0NTNBMDk1NzQ1OEQxQjgyMzQ4NTVBNTlEOD48OTRDNTA5NDUzQTA5NTc0NThEMUI4MjM0ODU1QTU5RDg+XSA+Pg0Kc3RhcnR4cmVmDQo4NTcwMw0KJSVFT0YNCnhyZWYNCjAgMA0KdHJhaWxlcg0KPDwvU2l6ZSAyMTEvUm9vdCAxIDAgUi9JbmZvIDIyIDAgUi9JRFs8OTRDNTA5NDUzQTA5NTc0NThEMUI4MjM0ODU1QTU5RDg+PDk0QzUwOTQ1M0EwOTU3NDU4RDFCODIzNDg1NUE1OUQ4Pl0gL1ByZXYgODU3MDMvWFJlZlN0bSA4NTA2Mj4+DQpzdGFydHhyZWYNCjkwMDgyDQolJUVPRg==</byteString>
</datasnipperfile>
</file>

<file path=customXml/item11.xml><?xml version="1.0" encoding="utf-8"?>
<datasnipperfile xmlns="http://datasnipperfiles" fileName="Receipt&amp;#160;_ LinkedInjune.pdf">
  <fileName xmlns="">Receipt&amp;#160;_ LinkedInjune.pdf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A4Mz4+DQpzdHJlYW0NCniczV3rb9w2Ev9uwP+DgOKA3aKmxTdVFAHiJE0TJLk0cVMc0vuwsR3HqB+pvW6Rw/3xN0OR2gdFaqnl5hpgd+VdjubHeZMaKYcPb+cXH2cn8+ro5aPqj/29uqpJDf8UrbmsZCNIoyojKGlYdXu2v/frt9X1/t7h07eyOr/b36PV+f7eQV0d1ISxpjFAIYmQQMEIlZbi47f7ez/v71VPgEF1+Lr64YfDl4+ePa7qBw+qo8cZTBtKpKxgbMVoJXSlJSNGVydXgOfZ1ez8TFWPb6o+VjSXlayZZVQTLZGVMorAVwtWOsaKLbGyjGpjlIJTxVgdHcM5f6SVxq+PP6JIkTOtmMRvDKuJqY6vEPm5FTytreTr6imwB7nXBiZyfPJ+QsX039Xx8/29J8dW4ttD4IJII9YxWM7vJwfFuWkiVIybKc0NBuqvNzchiGAxbmx6QJtJPaW0O9yGPasoWsUKf8US/KvSs2WNtgS93N5MD8TkDCd7ApN1hxd23p/xcD6VgOiAicl/p9S4wxeLQdd4+PuC9NR++wyorotbpKLEBD64pdT6ogYfFzVA070xA/QPRAOAAxCiLIgahDYotQCELApCNxDB80GosiB0g8kjF4Qem0lA+1Kt4KBakppXWqk+abwAB0Lnoho8CA9/7/yKgl8x476uwMXQzW6nB7p1vUt05RkeXS8ocNgvi5PZMfbkV0h3gX/O8aRn9ufTLX02nCxrFJEsNtkhqZuyqlecqHxPbAqDgNH5kqB1eQOUtE8cj9AmbtCCrInYLOCsCk3kS/FsyGhDGhGDs206DKfPNSXUxPi9m5rJQ3gdf1/BO3rYE/hs7Ny1fRcoDFsfCPs3w0NpD18XByukJCyqq5JZj9Kydi40oflmPrpij5s57w09T0GzM6u02ymVLlrawGmDqQ2rGDx/6tzh3g65mzLuouV3tjaSk1+nlLWh9LKNp7IlWATq12BClxh1W47/wXPM3DmKmzcVpBaxaQ8qoGzxo/m4aDey+kmZAev1oMeosXvU1oe1BOm1B8mRrah7Keu2FFavnb53kEPR+VlsBoOyHFnEpWRZN0TxAMkrlN2LNjq2gbG4JKCMZVH+di2DsfsIXv8sz5zXWDlGmG+3SuznJ9GDI/y23V7o4WcX4TF+O1AmZAgp+vnhVgql1O6kKL0Dj2pI1Ix2IFklseiJ8OPl+WlY7UUk+36yA3FqRVREkaBH1lg9im13jXoYG0N4hPMGkbHwyrKGpc6Ikmfk0jKCQjWG0BEoyi61FCiG6XwUZddaCip9kY+CjVxr8XUUEOBqJSolwTCaAMbRxSVUG7aY5Fh/mkk1x+R5g4ffb+UrARIwCiFMDMmgQMouDZSsCe6S56IYvzboVws3fTCe36A+rvFthm931Zt7/PwyB0Vh5bdlEFvFQqkmpolhGRRJ2WpdcTbKPMZX6/2KYWAfPeXl2Rz18KnzGSjC1eRydo1qObWqKq0banXTD2dQKmU3TxXkOD0ilpXNcbKBTDvCQsrmOGkaYjbzFmDorEpCUSRgeWx348HrmFlitwJ2KRVuQhuB2pFywgYltgRXG1hlLFhyQRhL411KmhsRR3IEMwxqNQu4DoX7eDbHvGQdL0xO2/DlNMU3LigBdEx6ngI3EUVSUHwpr29EHNOsp83UrFAw0cbzNJrQIcBLeXcj4kggkzXDlVZEwgpVeqgxih4yfK/xC4Zv4aJ2KxggZh6FEZHb4UpPxLpPC7XwS7C/iBhZ6NBRwgFvhimM8uaWn4CClNMEUh66cpxywI8Bao+YX06pS59zTJ+f0KltxXmKtef3+F0VbitvCibQOecSN60iYN5O9eQJvF7D6yG8qhna38mJLcHuuzpsXuH7s8dP3LAX+GdBkEIKXK1EQIbtB1swsmVehFHJGSlKNI0xevbqaUleBij415BeU+MC+ytIr+HYyxRh9OoFdkIQgkZI+JSKpYAZ7q2MBiGFJJuaymbBkjHCTRfzLKxIGBJhwEwSDwRNqNrY4MZ1T9B0PNtqIo1YhoEzTT0QPAFyT5fAm7MTDFA2fF58nh7QGqJoTOOj+HNgLE2Mf9zGRzIzeOW1lxl25gljN+6+idd749jyBi17oyn21HstT1eypa1ChQVfmnqg4ss1ZF8ttUxdtZSGrMOSL00djcp2LR+RMu0iFluKXfAm2rKPqjao2XHhBvVWyHwZmKX/ZGQTjVkOTjHRhuu6OOFARKvpqIjm+Xl/iSENV3QJyoFIBlB7xPzs2kavP1G/tvy7wKR20u2tVN9goIs6fj4czrUNbP1wBr3eMez8NiI5ES7xEpQD3p6rZOcVjmHnFTGo4eIuQTng5f1Sla33wpvp3mjr4PCm0MsXv0a9PB+V9/AsXac9XNvWra780Cwm1XCtl6RN+7nQigzu/PW4uePYpcU43HDBlyaO4O1o8/B6F2lZLpJiHK8I/StJnHaxbLzOIh1LqF7MAF4ZOlmSOIbX0+bhldS2mnmVGkIHrHepYNmENoK2I81Am3Y/aVuvnQvZVuLIBHTofinaLlkEl3alsj3yQvK+BiLswZkvenCuwti1FXPvTv3Mh/3fcXUunJKXCf0/SRzHjOm+jmJ+3PX531mJnbStbxdTTief57YWuMC+tbBrf0tYFIr9RueL0keIlq2PLilRNmFoShLHMQsGq/Qo5jddn7WzwMD2tuQuhI012RJzMcqxdfEtITFZh8ExSZzArDQ2ZkUw/wyWdT+zN4lcT1ndyu3Cu3DYUbwlGImXykZ4rw+bztLbiJuSHw2jdYo2gZhxiHYxxNg9Cp5qnNOGBrclc7BQmimt1WxhCbqSiRHtAi68yaZpuhsPuyoFh8RGoK7dSTjH+nF9DLpXTZfOUkcGYdixg3DTHvgGY3xSdyeyP4aDON476U7UTmB9TJdvUyeSeJmrm5rqm/161hVykbxUzAh7Ct4YnS8XJDYI95W7+OkL9g1TnePVpoUoyJ4yN0oYRdlRbo7Sh+KWmQvFUZQ9xW2UMC5LT5mB0hmiY9b6QBRlT0kbJYyj9JSbo/RW7hRno0wUZE8hG6OLYuwIN8SYLGE5rGKldwoBhbGILcxlWMOmiSOrYE1bp4JVMFXL8GmsWh3HRttbZ0M2w75L7b1ZvqQzKZn01Klp6ghaX6XSZg0tXgq0/VaXZ3f2ct+r2Z8X510X1vymbb7Cy5Ovp+7oBncwPtq2rLu7ixvbCNSeo8LT2QuIH2xj0AmWHZbm4rPtInKjK9z1st+ftVcbqTv6a3ZZ/TbBjbGXLSf/6/wT0l1++W0arZRHCUbUAruMQsEMBjdnNS5GpU07rJEHqFu0IkDrKuR1o/uhro8ePTjg8Ekb9yncJ4UX/Cbx+OGDSNG8EZze66qUZvmAC4Cen6s7UsJTYbk8QB29ONsWy5sEhq34aCjpZJZUXMj1gcjG6rRQwho4TRwxKKyOcJe2nEFloOndwMwwp7VqmBihlytiWM8ZNVASt2OSNbE7TbooXpwnVRW3owbK4u5UybrYnSpdGKdP5StjN8Fkaezk5bXqGs1iKzTFgrSVoBxIWcvWsFgg/Yg54rbLEVc2Qz3HtLLoX2mvqNgOq+/sUxSCNivbzwK/tGmuen7fJpnKXpOL0ETST/4EmRJ4F0VkgqOKLWNveHH9krC2jYYPHtZaKdpuw5PiHHuWMNxoIkZs2XmuTmopyCK0qSRxHHNHnonZ58qWrW9eTGGWYd5PEifk7MlzMbtM5ti2MS2JWYXpNkmcwOzJMzH7FOLUa1NIErIOk2GKNo64o85B3Lcp0yY8bgReC+aUKNMlhy6/aMLrboxPQatDDGFqcRpIQVoEgwRgZs3yeVwKWhvl7MeOcuYXDFL2xp3FqXzeWBvFsPHMn8oAqPBUktZEqCFUKG/BugnqPjkFXe2q7D1TXMvFg2I2aqtXZW+X4krh7DMA6JF3SsUASGX3ADIAlL0ziQuJDVE5AEbelBQDANUPzeJf9g4gzlR6ryUEUPZBRZxma6DsfTa8ztVA2TtsWCO7i7ab8d/m0UTrDyariQQHZIbj/QIWBGE28cDHU/+EO+GecEe2v593nT9k9hT/Io+DWePptukSPF9fTvHGFzOZwesODyq8bmUvXt3OigOiVBFGU4C2fbRaD09GieYpnncf24udZvs7IEPuUB7JJPfyaqcwlOoUT6vfT1NsjQO1W5WjAVzdTHFth8/hMu2YHYCDINAkTeAvh2sFZHm7YLjPZ76uZhgT2HeX4MlhrrV3w1PnmF/upkwseeaNHTD6+UgFI4tqcHsjaWJdUPngZoPG9Xtnc3hHTGB0B9r+hd9efXDnuP17zFgKvPukb8bPEPYTNW0mwj5eC/56AweP4PWkgW+ZU610n9S98HtUu3C/KXhp21FQ4KkSgfdxvM8kMYuSz93SI1cRqfwtarzLZCB/s93l7xj/XebvOM9/3YBh3XsPu7LBonO2zvNu8egP51AYTe0XpyvZ/sb/ZZ0S403EMT/60bf4qC/71buHOP64G+KJTv9ergsLAKM3DFZWQn9a8Iuy6OSTC2G358tjP+M3KJETL9Z7L+O1MHd72qUzMznvkT9ehVvF8ncQHOVE9QnO+pzW7a00lzfl7b/d94jyfz85KV+jmoZwZlJML73i3j08tnvi1mDu7YPwWrW1JZVXtP3ji/emhdssOdguqixAn5hEW+J/KR8oGT6xiKVYF00xpfaJuARyNWKnypTaKPIIVNYa2YzcJgrvYnHshcFelrX2hXu8FPQB3+auO4G2R21PwnaP9Ol7cqqoGa5hQjTbZdmei7PtbvQ6n/EXZ7d6LosUmjQFZ91rMaX29bzFcJO5sWZG7uxFbRaWVavyeoe309vg3N72X/bpOdxQIgOuS7eVMvqPHXiExJ2EcK478oh1Psse4T1BLXkEdx4hduIRxWbda4+lNnq9PeJzavM8YuROb9Qj8KH4KwiG7oosH8J5+z+0hFB2ZLDrfJYN9qH71D0h/GgnBlts1r3mUmpj3pkLa+pcgx25NR8zWHzO5qq8XvuuyS+4KrqCda7rY/RFyC6KDvDbpgfLbiw24PN/tdhys+61l1IXlL294H5MlsGOXChEDVYw7EBcQnA0u+x6eq2VuuBKd2OqNTbFhSi2NdX2Ut36jdg0ZGUX/5TaDTdruFgD+FrA1gPbGWkIBO0U3abYnPvspCl73Z/VFBs5Mgy1KXvdn+L/ZpblKU3Z6/4Ui+Wsy85N2Qv/FB+VuwGAt59n1wsM4vDF7Pq8mpxdH/zydjoOkMT2p7U7Pziz+8hUCuwyL2rEqxOQBSYQk6jgmCdzVFq2k4Bip3CeTZV9TCdloMY8ty7bUUVptgrKdlTROlcFkBiKImhABczkISgbWw23++NZCMoGV81sv2gWgsIPVm7jWRaCsn1VcoQWyjZWiRFaKBsQ+QgtlI2IbIQWCofEEVoYGROj/4sqJ4qlIGRn9f8B1y/i5Q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wMTIwMzE1NDA0MyswMScwMCcpIC9Nb2REYXRlKEQ6MjAyMDEyMDMxNTQwNDMrMDEnMDAnKSAvUHJvZHVjZXIo/v8ATQBpAGMAcgBvAHMAbwBmAHQArgAgAFcAbwByAGQAIABmAG8AcgAgAE0AaQBjAHIAbwBzAG8AZgB0ACAAMwA2ADUpID4+DQplbmRvYmoNCjMwIDAgb2JqDQo8PC9UeXBlL09ialN0bS9OIDE3NS9GaXJzdCAxNDgyL0ZpbHRlci9GbGF0ZURlY29kZS9MZW5ndGggMjM0Nj4+DQpzdHJlYW0NCnic5VpNbxzHEb0b8H/oY3Larv6sBgwDSmQjhmVBEAn4IOSwkiYSYZJrrFaA9e/zaqaGpoH+MBvJIciBnNnd7nrVVa/e9Mc4NtZ4MpGMd4asM94bit74YJwNxkfjYjQ+GW/xl3FXjGcTHLoVEzKZYE103gQYyRE/mOSyCd6kjN+DybAeosmMJskw/kI2XGCCTYnWhAJY4OKWbAziCRGwItyhyAa+kCNgBFwT2kVDntAu4ZrQLhsKxEDFNVuT0D86eIH2ES4k9E/wAU0pMdqhf4bPiXEtGW4aYjiRgF+AixFRYfhtEQCMO3tcizfZGUcYCMbvHPzNCVcYxZidB35mXPEhZ+MCIsDoH8QO2kfYYfSPsMNkXJKAIMAZdhj9MxqjqWPkgNGfuRiG/YKg4tYVhAuue4sgFWSKbDZF8hbRDrlylExBstDBAMJ7RLkgXcF6xBhXBA0mfCRnMGQfJTgWBpIjU5DQhFGuyZdskQVEhj8FX3AQWsBGcQiYMKKwNEGKbZCUIZ8SHrLINknS7MoORJmQeCdIyF7whDgTOOAROIIfITjJPL4JGBphBCFmuQGHJF+EmIaEURJ6hhyEBrDDVngBLBYiIM+hkDADWEVS6cAM6wABSkaL4JNwhUBZQlJADLkRdsko4EH0MgonPJNRSCkEGYUH46KMAvUQ13ghNzHJKFATMckoUCMxyygcvskyChRIZBkF8GKRn1AksSC9JJSzMi6pEMvCVpBSjIHGuEHqVno5lpsA3nphNgjqkUpCRlOQWhGqRsSYgnB5ZbuQG7EhsCOtmYxSfVLPGEnKYBhJPTKsgjCpiN8grJWSQVllyQshnJmkOFBY2ck4UVnZge5ShbAmSAU3AoBiyQGjJuDnAMoTbOUoA15LQoILWzlJ3FFpORVpA4NZ6hg1mVlAYR1xk0qEwSKZQPnlAuIR6o0tPCbgsZUQoGJYRk2oMnZWGktZSbbgAXsrjVEoXqQBmecgYVpLS4obPrEUALEUnWQUpcMJxEP940YEAaHiLKFE9XHO0hiW2UljKUHJutTmWgzgJq+pRUkWK7oJv4tFVwKViqReslrka0IZFof8EkYCYkh31LCPq9qgeMV5VGJBEUAPULUoGidlZQEs+JZWJZEaRIkIw21AdNciCkj4N98cXklPa14frg6vDtdffl0OV5fz53eX726Xu8OPb4z7pzm8+mC8tPn226+/+hNd/NO7hKd3iU/vkp7eJXe7fH/z4fN5OTy7vfzlr6bW3T4dkZ/epTy9C014RjTRZ4I/NEEgmmAQ9Sk0TO5MOCYoSH0O1vtMsIgmaOQmaOQm4uYmaOQmaOQmaOQmlMhN8MBVeYCHaa9PlQd4sm19rp9XZdLJz9WOvgtWJdAILDTBYvchU2XeCCw1wfpPtCplR2DcAsOUSDu+rnZcU6rB1jCogzVr2XZdr1ZOKl3XMzXBXBesWnIjMD8Zp23g6lLV2T6DqrWeQ9/ZJoNyn0FVkRiBNRmUSxesqi4DMLYtMO5KjK/K0gismbNRzrdq2IKtYVAHq66HrutVdWTfdz02wVIXrKqOI7Bm1TN359NVdRyBlRZY6UpMqKrjAKw0czZgwJZSDbaGQR2sut59ZIWqOhbXd735yCpdwQlVdRyBNQWn9FdUVXUbgTUFp3QFJ1TVbQAmm0kNNNlN6sFV9W0IN6s5G4U0uRp2DcjuaX0QXfEJVd2Uza3+KJryI9tqPbyq2I3xmgokm3Y9vKrejfGaIiRbgh28WJW8IR6180fduU6sqt4Yb3a2o3Ta07yHfw/L7m59JF1dilURlD3Q/kiayiS7rz28qg6O8ZriJHu7PbyqFA7xXFueXFeeYlUNx3jt/LnuQyxW5XCM13yMjZi40WlP8x7+PSy7u/WRdDUq1jXRxcFI2hrluhoV65o4xGtrlO9rVF0TR3i+rVG+q1GprolDvHb+fPeZluqaOMRrPtNGTHSqhU610KsWbmHZ3a2PJPWc+t/qErp6lOr63sdZz5wms+JVF/yeFdWHoNkJbT6HPr/qT44weOaG9pwpdPUo1Z8cQ7y2HoWuHqX6k2OI19aj2NWjVH9yjPBiO3+xr0d1fR/iTc+Zgs6ZgupEUEZGZWJsc3xP1PXfTu+/1MV1tbHtbumGh656dS2yzwb3Z/GuhHvt7SPv7gVfH9/eLvWHydb3zx5+TRwJpIkjgTxxJJAnjgTyxJFAnjgSyBNHAnniSCDXa/FhF/xFi4e5XlQPe/UvfqifRLWn7w+b4W3M+sRpiNmcwj/E5sXhGdptT4GqCa2g9n74IMwTlOaZY9wJSvMEpXmC0jxBaZ6gNE+ccvHEaSdPSBtP8KBM8KBM8KBM8KBM8KBM8KBM8KBM8KBM8KDMvDsx9fLEzNsTduZ9ATvz/oSdeYHCzrxBYSfYQHbmJQg78xaEnXkNwtYZsT/anp/efb5b7i+1vroM3dbrRheh22rabEtRs611jU4AdaWkCyVdJ+kyaVslmW0ZZraZotEJ7baiMTqt3dYbRie322rA6BR3m6ubbaJrtpm0vBe7XjYrcbMSNytxnyLrlFUbkbYibUYP7XRxp9Nh0tNrSjoF1mNs0nky6aktZW2XtV3WdjqRJj3po6y4euRHWXH17I9Y7bHaY7WnM3HS8yJitacHR8RqT0+QiNVeUXtF7e1TeT0FoKL29DiAitrTcwEqaq/8cXr+iC3X52V5fTpdDq9Pt8tPx1/NthN3eHU8g1fyq9EdE6HUwzzn4deXy2+XH5cvhtT097B1f7osh5fy77v7979/uEbTt6ffDlfLu8vhH8vx/XLe7qXPfv/D/e3N/XL18SgeyhfP7mHheLk53evn8+XmX0fcrJ9+Pp1/eXs6/fJ7Jcg3nz4uy0WcvBx+Or47nx59/vtH/H/0+fnN8fb04dEXV7c375dHbTccNPtwPt7pe1g61pef7z69QUTcH6P78ni3fHqzfXyzF5cWyROKcrYa/wtlqOWzzYT1xRV9pURfz9AXJ/SVBH1ZQI/x9YBdD6v1GFkPePXoVY8x9YDR7LS1Sn+7r2CV5lbpbbVMSMuD9hWulgGpHad2nNpx+wpY7Ti1o2nRPcd9L3Dffdr3bvY9lX2vY9+D2PcG/oNypf001P+3svX1V/8G0QE7Mw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NDA6NDMrMDE6MDA8L3htcDpDcmVhdGVEYXRlPjx4bXA6TW9kaWZ5RGF0ZT4yMDIwLTEyLTAzVDE1OjQwOjQzKzAxOjAwPC94bXA6TW9kaWZ5RGF0ZT48L3JkZjpEZXNjcmlwdGlvbj4KPHJkZjpEZXNjcmlwdGlvbiByZGY6YWJvdXQ9IiIgIHhtbG5zOnhtcE1NPSJodHRwOi8vbnMuYWRvYmUuY29tL3hhcC8xLjAvbW0vIj4KPHhtcE1NOkRvY3VtZW50SUQ+dXVpZDpDOUNCNkVGQy1CNTFFLTQ3NDUtODU5Ny1BQzk3QUNFOTQxOTc8L3htcE1NOkRvY3VtZW50SUQ+PHhtcE1NOkluc3RhbmNlSUQ+dXVpZDpDOUNCNkVGQy1CNTFFLTQ3NDUtODU5Ny1BQzk3QUNFOTQxOTc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EZDNkVDQkM5MUVCNTQ1NDc4NTk3QUM5N0FDRTk0MTk3PjxGQzZFQ0JDOTFFQjU0NTQ3ODU5N0FDOTdBQ0U5NDE5Nz5dIC9GaWx0ZXIvRmxhdGVEZWNvZGUvTGVuZ3RoIDQ0MD4+DQpzdHJlYW0NCnicNdRFUxdAFADwP3ahgkm3IqJY2IKJIordHYjdLYrd3YrdYsw448mjMx68+gn8Bop4xz/7kz283+zO29m3h/cikehqaIiJxrhIpJE3+BloVhSIr8KnQGJ9IOlbILkykFKK6kBqfiAtAV8D6bWBjFyUwEOZeYGsNHwPZH+JVhCtJTVSi3d4jw94i/+ZH6P3cn407WLQDM3RAi3RCq3RBm3RDu3RAbHoiE7ojDjEowu6ohu6owd6IgGJSMIhHEQ2UpCMNKQiA+nIQib6oBdykIveGIS+yEM/5KMA/TEQAzAKQzAYQ1GI4RiGkRiBEozBaBSjCOMwFhMwHpMwEbMwBZMxFaWYhjKUYzpmYgaWYg5mYx7mYgHmYxEWYgkWoxLLsQwrsQKrsQprsQbrUIGtWI8N2IhN2ILNOIDt2Iad2IHd2IW92IP92IcqHMYRVOMojuE4TuAkzkU7taCiqVNP4xTO4gzO4wIu4hIu4wqu4hqu4wZu4hZu4w7u4h7uowYP8BCP8BhP8BTP8Bwv8BKv8BpvGv9eE4bcgL+BXxmB3w7r6gJ/YgP1xmh9YSMxxeWBss+RyD8G2G0DDQplbmRzdHJlYW0NCmVuZG9iag0KeHJlZg0KMCAyMTENCjAwMDAwMDAwMjMgNjU1MzUgZg0KMDAwMDAwMDAxNyAwMDAwMCBuDQowMDAwMDAwMTY4IDAwMDAwIG4NCjAwMDAwMDAyMjQgMDAwMDAgbg0KMDAwMDAwMDU3NCAwMDAwMCBuDQowMDAwMDA0NzMyIDAwMDAwIG4NCjAwMDAwMDQ3ODUgMDAwMDAgbg0KMDAwMDAwNjg5OSAwMDAwMCBuDQowMDAwMDA3MTA5IDAwMDAwIG4NCjAwMDAwMDcyNzEgMDAwMDAgbg0KMDAwMDAwNzQ5NyAwMDAwMCBuDQowMDAwMDA3NTUxIDAwMDAwIG4NCjAwMDAwMDc3MjQgMDAwMDAgbg0KMDAwMDAwNzk2MSAwMDAwMCBuDQowMDAwMDA4MTMwIDAwMDAwIG4NCjAwMDAwMDgzNjIgMDAwMDAgbg0KMDAwMDAwODQ4OCAwMDAwMCBuDQowMDAwMDA4NTE4IDAwMDAwIG4NCjAwMDAwMDg2NzIgMDAwMDAgbg0KMDAwMDAwODc0NiAwMDAwMCBuDQowMDAwMDA4OTkxIDAwMDAwIG4NCjAwMDAwMDkxNjEgMDAwMDAgbg0KMDAwMDAwOTQwMi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TMz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Tg3IDAwMDAwIG4NCjAwMDAwMTI1MzIgMDAwMDAgbg0KMDAwMDA2MTIxNyAwMDAwMCBuDQowMDAwMDYxNTk1IDAwMDAwIG4NCjAwMDAwNjE5MzcgMDAwMDAgbg0KMDAwMDA2MTk2NSAwMDAwMCBuDQowMDAwMDYyMjMzIDAwMDAwIG4NCjAwMDAwNjIyNjEgMDAwMDAgbg0KMDAwMDA4MTc0MiAwMDAwMCBuDQowMDAwMDg0OTE2IDAwMDAwIG4NCjAwMDAwODQ5NjIgMDAwMDAgbg0KdHJhaWxlcg0KPDwvU2l6ZSAyMTEvUm9vdCAxIDAgUi9JbmZvIDIyIDAgUi9JRFs8RkM2RUNCQzkxRUI1NDU0Nzg1OTdBQzk3QUNFOTQxOTc+PEZDNkVDQkM5MUVCNTQ1NDc4NTk3QUM5N0FDRTk0MTk3Pl0gPj4NCnN0YXJ0eHJlZg0KODU2MDUNCiUlRU9GDQp4cmVmDQowIDANCnRyYWlsZXINCjw8L1NpemUgMjExL1Jvb3QgMSAwIFIvSW5mbyAyMiAwIFIvSURbPEZDNkVDQkM5MUVCNTQ1NDc4NTk3QUM5N0FDRTk0MTk3PjxGQzZFQ0JDOTFFQjU0NTQ3ODU5N0FDOTdBQ0U5NDE5Nz5dIC9QcmV2IDg1NjA1L1hSZWZTdG0gODQ5NjI+Pg0Kc3RhcnR4cmVmDQo4OTk4NA0KJSVFT0Y=</byteString>
</datasnipperfile>
</file>

<file path=customXml/item12.xml><?xml version="1.0" encoding="utf-8"?>
<datasnipperindex xmlns="http://datasnipperindexes" fileName="Receipt&amp;#160;_ LinkedIn6.pdf">
  <fileName xmlns="">Receipt&amp;#160;_ LinkedIn6.pdf</fileName>
  <version xmlns="">5.0.7</version>
  <checksum xmlns="">ddf1b519401798cd9619da61caef73df</checksum>
  <byteString xmlns="">k8cGYs0P8s0IVMYAAAro8D+Kq0Ftb3VudEluZGV4jqEykpgBykLgE93KQ1A6kcpAku8AykEPlJgDoTIBmAHKRBGPE8pCc3cAykCIp2DKQOL2AAOhMgKnOTc0MDQyNZE9APQEo7CzykPMo5/KQh/w+MpA+RpwAyAA8g4DpDMwMjeRmAHKQ4fQW8pEAmUqykHEOMDKQQ2BIB0AwQSqMTIyMjc0MDAxMykA9wST62LKQ/JK/8pCgppMykEKgYADIwCyBao1Mzg4MTA2MzgvAPcEn/IdykPx4NjKQoRC6MpBCp8gAyMAQAahMZN+APQH0e6kykKQx+TKQEZ24MpBBwvgA6ExBxoAQEPqmSAaABSAGgAQCPsA0wauMspCdn5lykB0hhD7AIIxCaU2MS45N1UA8gO3SMpD1f4iykHzm+DKQRAoIAMeABEKWQDIt0jKRAHI/cpB85wAHgAQCx4A2Ovm7spEAXxMykHzj4AeAEAMojMwCAEBfwDxB0Ng943KQSa7sMpA6LoAA6IzMA2iNjQfAPYXDdzyykKkH4PKQTA7KMpA88yAA6I2NA6uOTIwNTAxMTIzNDU2NzgrAILoRPjKQpozwisACycAQA+iMjErAOBD+CQYykO/NoLKQV1KQE4BsgAGojIxEKUxMy4wIgDA9+y9ykQBaprKQeiA9QAyYyADHgBwEaU3NC45OFACQEQB+FreAGBzykHzqEDeACJAAx4AEBJZAT8H+d8eAANSE6QwLjD+APEEDeCjykP3rSvKQkzPiMpBm7CgAx0AIhS1vwKvTm9QYXJ0aWFsc8kCDxAVdQAPyQICFBapAgD9AA/JAgkfF8kCDx8YyQIbFxmmAgB+AA/JAgwfGskCCRAbUgIA4wINyQIQHPsAAEoCDckCEh2rAg/JAgsRHlkAD8kCBRAfHgAPyQIGHyDJAgsfIckCCx8iyQIjHyPJAgsSJKsCAXABD8kCBhIlqwIPyQILECZZAQ/JAgYRJ6wCAGcAD8kCBmEoqURhdGW9AqCE04jYP9Q5TrAAMgDxGEFqV3HKQdYZXMpCDSVqykC26AYCqTE0LTgtMjAyMCnTiNghLsMycCwA8ApDd1+UykP75/TKQjhbsMpBETHgAqg2LzcvKwCwKtOI2Apk9TewAJKpAQ8rAAkQKyEA8A3R15PKQuQ0fcpCiWVlykEmEaACrEp1bmUgNywgUAAQLHsAQvftnDB7AAAvAOBDSA0AykKAUuzKQTLe4C8AJGx5LwCBLatTdHJpbmfjAHDeAFWnMTQ4RwAP5AAEFgHkAJAup3JlY2VpcHS4APIHQWh/EcpDlZHAykHQgMDKQOpXcgGnUiAAEC+3APUDk8k/ykONvqXKQim0SMpBMvxAIAAxMKF8bgD2EGYTE8pDpDv0yj8TsgDKQO+lhgGhfDGobGlua2VkaW5nAPEBplGBykHn3lDKQLmslgGoTCEAMEluMucG9gOFatLKQzAdicpCGQCIykD3uCAhACIzpkwAAG4A8gZCfgiNykItinPKQnG0icpB5URqAaZKACI0om0A8AlCgh23ykLcAzrKQaEjCMpB2N6oAaJpbjVUAvADGDA1ykMOR0TKQM4UYMpA584AGwCQNqdpcmVsYW5krAACiwCCWwR0ykHz3miLACKnSSAAEDerANDfwqzKQ1ywxMpB9cXIIAAVMCAAkzipdW5saW1pdK0AAUsAgX3xgMpCKXkwvQc0AalVIgCROadjb21wYW552ADyBqNJXspDL8bEykIyPijKQSDDkAGnQyAAkTqnZ2FyZG5lcikA8gbBFXfKQy/R18pCGEfsykD/VKABp0cgAHI7pWhvdXNlJwDwBXzMykNZrRDKQf1jYMpBEh4QAaZIHgCWLDymd2lsdG9uJwBwfUl/ykHigM0AUUIAAaZXHwB2PaVwbGF6YSYAg48ZuspB2kDATQAQUB4Agiw+pmR1YmxpTQABGgGCMCxOykHirRgaASGmRB8AHT8LCRD3lgCAD5SYAaIyLECbAQYMCTHmFIAMCaABojIuQaN2YXSUdwEBCQnxBbn+zMpBsbHgykDy4DABpFZBVDpCPQDChWPKQ2a6pspBmGzY2AFQo1ZBVEMcANYYMDXKQr1rvMpBmmL8HAAQRN8CwPgNCMpDr205ykHVo5IHIgtgVQBDRappZWYJEXACAQF+AILHeGPKQmMFuMoBM6pJRSMAclBGpmJpbGz1AfEHQyPihcpCQDRcykH5WXzKQQ3ZsAGmQh8AUEeidG+VdwDwCSR51MpCpv4eykFhlHjKQQRk0AGjdG86SBwA8AjSIk7KQzqWMMpBFwpgykEDIAABonRvScoA8AMGw+DKQ4NAdcpA/+1AykDcRYAbABBKGwCAEaU4ykMnOTIbABUgGwAQSxsAgBTyycpDe9vzGwAVYBsAcEylam9uYXPdAOFDNjqUykI9YKjKQfxKuD4KMAGlSh4AYk2mcnV5dHkCAiYAgqds5MpCCbakCwQhplIfAIBOq25ldGhlckMDAlIAMkg/mgQBxkJ+6rzKQQyygAGrTiQAUU+kZGF0qAJCQ3eaoGEE9AVB4WgwykEMd2ABpURhdGU6UKY2N9IED4oFABUBigWBUaZtZXRob2TLAPEGh9BbykONs5LKQjNIAMpBDJTgAadNHwBhOlKkc2Vw0ALxE0OHs8HKQ6hlNMpB+IqwykERFGABpFNFUEFTp2FjY291bnS5B/QEiBwCykO52s3KQiZM4MpBAz2gASAA9QhUmAHKRApuKspC4cR6ykIJ25DKQNyAgCAAEFUgAAGUAYoyu7PKQgjgeCAAdlalaWRlYWyzAILRAQnKQgT7iIQC9RWlSURFQUxXoS2SmAHKQ4oxRspD48PeykA8xgDKP4pkAAGhLVgaAITz30/KQDxPgBoAUlmjaW5nWgAA5wCC58ZYykGbFDDnAImjSU5HWqZubDoMkkP3yrbKQkoZUPwBYKlOTC4uLiIAIVuggQDwCJPyw8pDpNf1ykEWz2DKQQYfoAGiIzpcggDwA5/5f8pDo9SSykEW7ODKQQY9QBsAkV2naW52b2ljZT8A8gafz/vKQ42sL8pCIYpoykEN2cABp0kgABBeKAHQAgL2ykOvsnXKQi6qcCAAM4ABqCAALzpf+AkPFwEjAB9g+AkPFwEjAGFhpGl0ZW0sAfIUt+tIykJkyC7KQaRPWMpA90HAAaRJdGVtYqtkZXNjcmlwdGkzBfYHQ7fiDspCphWAykJiTRjKQR1rYAGrRCQANGOkctwCAFQAk0PTbVrKQa6UUFQA0VJhdGVkqHF1YW50aXT7BfMHQ7ffSspD6joLykIo7ODKQR8IoAGoUSEAYmWlcHJpYysDAHkA8AJEA0ScykHFtuDKQPmQQAGlUB4AYmalc2FsZXoD0si3ispCpaa6ykHn7SD0ASClUx4AsWepbmF2aWdhdG9y8QD0BsjVEMpC6RSBykJKj3rKQTQGAAGpTiIAw2iscHJvZmVzc2lvbqcC9wbIxWHKQyujD8pCgIpKykEOqGABrFAlAFpprHN1YioBAIwA9wJDcKNNykKBO4bKQTVKwAGsUyUAdGqncmVuZXdhAPQD1RDKQ5sTT8pCITHIykEMsoABIACCa6dtb250aGwwAfIHyL3/ykOxtJ7KQkIbwMpBNcDgAakoTSEALylsywsGQAGhMW2zAg7LC0QBoTFuFQ4CywszzdlYgwZyMS5vpGZybyUCAJYJ8ABCpouoykHTgLjKQQx3YAHGAAAGtvAdpEZyb21wpGp1bmWRmAHKQ9HXk8pC5DR9ykHJz3zKQQ1joAGkSnVuZXGhN5IgAPUI0gW1ykMPolnKQQlPMMpBIE1gAaI3LHIbAIVhD43KQQj2oBsAYXOkMjAyMDwA8QTR7qTKQxy1eMpB0LvQykEKgYABHQAQdD4AAR0Ah24dI8pB0MqYHQBldaRqdWx5nADgQ0gNAMpBqMCYykEy3uCcAMFseXan4oKsNjE5N5NJAPEEt0jKQ9LylcpCEipYykEQKCABqCAARC45N3chAEBEAEM3IQAbYCEAEHghANvr5u7KQ//tMspCEiLwIQCAeaZwbGVhc2WRAPEHRAakgspCkBaoykHqz5jKQOxrAAGmUB8AonqodHJhbnNmZXIpAPUDng3KQtF7zspCB/uMykDvpYABIQBie6R0aGlzJwDCpILKQw2K9MpBcbvgUAABHQCCfKZhbW91bnQlAPMDw+DKQyBBycpCAxuMykDcvAABHwCCfaZ3aXRoaW4nAABMAONEXZvKQcYPeMpA6aYAAR8AQn6iMzAjAPcLrjLKQ2D3jcpBJruwykDougABojMwf6RkYXmQAOFu6+jKQaOPUMpBFkUAAR0AYMyAo3RoZW4B4kQKTlbKQo6la8pBV6ggswAAHACZzIGYAcpEFNNrHQAiL4AdABSCHQBEQ4N1EjoABB0AYYOkYmFua6EAAV0AgrEs7MpBqIWAXQABHQBzzISmbnVtYl0BACYAkkMXKcLKQgT0JCYAAx8A8QrMhbZpZTY0aXJjZTkyMDUwMTEyMzQ1Njc4XgD6DQ3c8spCkDCAykLySDrKQPPMgAG2SUU2NElSQ0UvAGHMhqN5b3U1ADMRhWPTADKIYuxtAJGjWW91zIejbWGmAvAFRBH5o8pCuQHfykGRylzKQPKlgAEcAELMiKJiNgIBQwCC5JguykEilEBDAOWiYmXMiahyZXF1aXJlZGkA9QBDAG6aykINHgjKQRU7QAEhAFLMiqNmb/0A8AQRfu7KQ1hBXcpBOeMgykDvaoABHABjzIuldW5kIQEAcQCSQ32Pp8pBxllYcQACHgCDzIyncmV2ZXLPAvQEFUeqykKxjOzKQgFKTspAshAAASAAgsyNpmNoYXJnwgAB2AHj+WSPykHuj5zKQRcxAAEfALbMjqlwcm9jZWR1cisA9gBDHk15ykIwOTjKQRUdwAEiAMHMj6lhY2NvcmRpbmf1AABZAJJDTevLykIptEhZAAYiAIHMkKVsb2NhbCoA0xgwNcpCj7anykGZdrDUAAEeAHLMkaVydWxlwQIBJgCD67g0ykGj9rgmAAEeAGLMkqR5b3VDAdIYpHTKQxhH6spBmtkwsQEBHQBAzJOnY3YDEnLYAfMFGFAJykMusdbKQgoH3MpBDm2AAaggAKIuzJSoc3VidG90ngDzB0Pr6p/KQ6+LsMpCSrRoykERFEABqVMhAGA6zJWiMjHFAPMRQ/gkGMpDvzaCykG67QDKQQqfAAGjMjElzJancGF5bWXxA/IGCAoEykOvxOvKQk/IIMpBMvxAAahQIACiOsyXp2JhbGFuY24BMxCD/CsAskBoEMpBDJTAAahCIAAwOsyYJwUyMTMwfAAz9+y95QRyC4CAykEQYycFcDEzLjAxzJkrAFA3NDk4kqoDMwH4WisAMBIxwBAFEUBSBXA3NC45OMyaIgA/B/nfIgAHcpum4oKsMDB0BPAEDeCjykPxRq/KQoABtMpBm7CgAWwA/wIwLjAwzJypSWJhbkluZGV4gYoDBAA3AQ+5AwAfBC8ABPD/aMydqE5leHRMaXN03gBwHSEiIy4vLzEwXDEyMjQzNzQ1NTM2zJM3OThCOTo6Ozs8PD09Pj4/P0BAOEHMh0JGQ8yMRMySRcyWRkdHSEhNSXZKzIFLVkzMg01OTk9PUFBRUVJSU1NUVFdVzIVWzItXWFhaWVtaWVswXF5dYF5dX8yXYGFhYmJjY2RkZWVmZmdnaGhpaWpqa2tsbG1tcG54b3pwcXFycnRzdXRJdXd2c3dueG95zJl6e3t8fH19fn5/f8yAzIBKzIHMhMyCzI3Mg8yRzIRVzIXMhsyGQcyHzIjMiMyJzInMisyKS8yLQ8yMzILMjcyOzI7Mj8yPzJDMkEzMkUTMkjbMk8yUzJTMlcyVRcyWX8yXzJjMmHnMmcyazJrMm8ybzJytRXVyb3BlYW5EYXRlc5IpKq1BbWVyaWNhbkRhdGVzkSuxV3JpdHRlbk1vbnRoRGF0ZXOSLC23Tm90SW5NYWluT3JpZW50YXRpb25JZHOQ</byteString>
</datasnipperindex>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14.xml><?xml version="1.0" encoding="utf-8"?>
<datasnipperfile xmlns="http://datasnipperfiles" fileName="Receipt&amp;#160;_ Linkedmarc.pdf">
  <fileName xmlns="">Receipt&amp;#160;_ Linkedmarc.pdf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zNT4+DQpzdHJlYW0NCniczV3rbxs3Ev9uwP/DAsUBUlHTyzc3KALESZqmSHJp4qY4pPdBsR3HqB+pLbfI4f74m+GSqwcfq11RuQaQtFY4Oz/Oi0NyuDp8dDu/+Dg7mVdHLx9Xf+zv1VVNavinaM1lJRtBGlUZQUnDqtuz/b1fv62u9/cOn72V1fnd/h6tzvf3DurqoCaMNY0BCkmEBApGqLQUH7/d3/t5f696Cgyqw9fV998fvnz8/ElVP3xYHT0ZwLShRMoK2laMVkJXWjJidHVyBXieX83Oz1T15KaKsaJDWcmaWUY10RJZKaMIfLVgpVOs2BIry6g2Rim4VYrV0THc8wdaafz6+COKFDnTikn8xrCamOr4CpGfW8HT2kq+rp4Be5B7baAjxyfvJ1RM/10d/7S/9/TYSnx7CFwQacQ6Bsv5/eSgODdNhEpxM6W5QUP99fomBBEsxY1ND2gzqaeUdpfbsGcVRatY4a9Yhn9Vures0ZYgyu3N9EBMzrCzJ9BZd3lh+/0ZL+dTCYgOmJj8d0qNu3yxaHSNl78vSE/tt8+B6rq4RSpKTOCDW0otFjX4uKgBmo7GDNA/EPUADkCIsiBqEFqv1AIQsigI3UAEHw5ClQWhGxw8hoLQY0cS0L5UKziolqTmlVYqJo0X4EDoXFSDB+Hl751fUfArZtzXFbgYutnt9EC3rneJrjzDq+sFBTb7ZXEz28be/ArpLvDPOd70zP736ZY+G3aWNYpIlupsn9RNWdUrTtRwT2wKg4DWwyVB6/IGKGlMHI/RJm7QgqyJ2FHAWRWayJfioyGjDWlECs62w2HYfa4poSbF793UTB7B6/hBBe/oYU/hs7F91/ZdoDBsfiDs3wwvpb18XRyskJKwpK5KjnqUlrVzoQkdbuajM/a0mfNo6HkGmp1Zpd1OqXTR0gZOG0xtWMXg+WPnDve2yd2UcRctv7O5kZz8OqWsDaWXbTyVLcEiUL8GE7rEqNty/A/eY+buUdy8qSC1SHW7VwFlkx/Nx0W7kdlPzgxY1IOeoMbuUVsf1gZIrz0YHNmKupdG3ZbC6rXT9w7GUHR+lupBryxHJnE5WdYNUTxA8gpl96KNjm1gLC4JSGNZkr+dy2DsPoLXP8sz5zVmjgnm280S4/wkenCC37bLCxF+dhKe4rcDZcIIIUWcHy6lUErtSorSO/CohiTNaAeSVRKTngQ/Xp6fhtleQrLvJzsQp1ZEJRQJemSN1aPYdtUowtgYwhOcN4iMhWeWNUx1RqQ8I6eWCRSqMYSOQFF2qqVAMUwPR1F2rqUg0xfDUbCRcy2+jgICXK1EpSQYRhPAOLq4hGzDJpMc808zqeY4eN7g5YOtfCVAAkYhhEkh6RVI2amBkjXBVfKhKMbPDeJq4SYG46cb1Mc1vs3w7a56c4+fX+agKMz8tgxiq1go1cQ0KSy9IimbrSvORpnH+Gw9rhgG9hFJL8/mqIdPnc9AEq4ml7NrVMupVVVp3VCrmzicXqmUXTxVMMbpEbGs7BgnGxhpR1hI2TFOmoaYzbwFGDqrkpAUCZge29V48DpmltitgF0aCjehTUDtSDlhvRJbgqsNzDIWLLkgjOXxLg2aGxEnxghmGORqFnAdCvfJbI7jknW8cHDahi+nOb5pQQmgY9LzFLiIKLKC4kvj+kbEKc162oGaFQo62nieRhMaBfz28+x6gZkevphdn1eTs+uDZ0fTpQ5scrNEYJM1w5lXQuK8x5k5K4WiIUylUBxqDOuHDN9rNDqGb+EseysEoHeelENCkYcrRRrrQUaoRaAAh0gYIg8jTJKwJ7xAF0aFl5afgAyZ0wxSEcaWNGVPYAGoETG/nFI3ns9xPP+EUcamwKeYDD/A76pwnXtTMIHOOZe4ipYA83aqJ0/h9Rpej+BVzdD+Tk5sTnjfJYbzCt+fP3nqmr3APwuCFFLg9CkBMqyH2IKRzTsTjEr2SFGiaYrR81fPSvIyQMG/hvSaGmf8X0F6DcfiqgSjVy+wNIMQNELCp1QsBcxwsWc0CCkk2dRUNguWjBFuuphnYSXCkAwDZpa4J2hCGsl6V9IjQdPxbNObPGIVBs48dU/wBMiRsoU3ZycYoGz4vPg8PaA1RNGUxkfx58BYmhT/tI2PZGZwKzjKDEsFhbErid+kE9BxbHmDlr1RFyMJaMvT5ZB5q9BhBpqn7klBhxqyz5Zapi5bykM2YbaXp05GZbu4kJAyjSadq6lw05MKj4TVYABMwrIxFN5Ed2XaK6raMGu/C9fwtwLlE9NBFpmNtaIxy+EyoWxRB3E2TdgTY2s6KsZ6ft6DU0hpEF8zlD2xFaBGxPz82sbTP1G/NiG9wGH2pFt+qr7B0JsMRcPhcK5tqI3D6Y1DjmEXSVKSY0EMylD2xJ+hSnZe4Rh2XpGCygMnz1D2xJ24VGV/3BEiH3fGQGpjTgzS0jDHasFouO86mq1kDREJc19iK+qeBQAhC8hACkaMSqklGU/HMGpj6SCvysdSbesIu9RTs5T9qjCc5mjzEVVoRXqXoSMB1XHsUqI0XB3G1CxxAm9HOwyvD0Yty0VClMZrwkiWJc4Hs8F4nUU6lpC5mh68Teg3WeIUXk87DK+ktu7Rq9QQmrdeuZQMbEKbQNuRDkCbdz9pzwE4F7J17YkO0ND9crTdsBzUGUhlD2wIyWPVbFgQNl8UhF2FsWsr5t6d4sz7/d9xdS6ckxcL/T9LnMaMiVWdxPykO3RyZyV20tZhXkw5nXye26zrAosowyMkW8KiMNFr9HBR+gjRsvXRJSdKHoamLHEaM+QAhCcxv+mK/p0FBra3JXchbKwZLDEXoxxbF99yEhNhcMwSZzArjVWCCcw/g2Xdz+yJpespq1u5XXgXDsvbtwSDuxx6hPf6sOksvY24OfnJMFrnaDOIGcc0MYEYS5nBU41z2tDgtmQOFkoHSmt1tLAEXcrEiHYBF95k0zQWBZ6C7bIUbJJqgbp2N+Ec88f1NuheNV26S51ohGHHNsING+AbtPGDuruR/c+wEceDvO5GbQfW23Tjbe5GEvdcu66pWO/XR10hF4OXShlhJOFN0fl0QWK1eizdxU+fsG841Dle7bCQBBlJc5OESZQd5eYofShumblQnEQZSW6ThGlZesoBKJ0hOmatDyRRRlLaJGEapafcHKW3cqc4G2VSIFUkkU3RJTF2hBtizKawHGax0juFgMRYpJZAVJjD5okTs2BNW6eCWTBVy/BpKlsdx0bbc9whm37fpfagoE/pTE4mkTw1T51A67NU2qyhxW1gW/x3eXZnt3pfzf68OO9KAuc3bSUgbk2/nrqrG1wR/mhrBO/uLm5sVVp7jwpvZzePP9gqtRNMOyzNxWdb0uZaV7i+aL8/a3eaqbv6a3ZZ/TbBJciXLSf/v/NPSHf55bdpMlMeJRhRCyx5CwXTG9yc1bgYlTftMEfuoW7RigCty5DXje77uj56/PCAwydt3KdwnxRe8H8Srx89TCTNG8GJ7qlTOsgHXAD0/FzekRVemC73UCc35ttkeZPAsBUfDSmdHCQVF3J9ILKxOi+UMAfOEycMCrMjXA8vZ1AD0EQXMAeY01o2TIzQyxkxzOeM6kmJ2zbZnNjdJp8UL+6Ty4rbVj1pcXerbF7sbpVPjPO38pmx62A2NXby8lp1VY+pGZoKSwIylD1D1rI1LCZIP+AYcduNEVd2hOrf4VA6scMxGialnEidgmlHsVlXwm3Hw099T4EwJWCBz60HoQ2KGUYwwiMONMXIbhl/V7VFOn4f2dU34sbi3G05BjVlUeWltsVHg2e1xqYJ8Fjv9hlRtxnMZd+DM+oSiDBema+gNwZNedK9VvRmtQViSNSljoegoemGXd1ssmHs6UNXvM5JcvjUkblGjrZb8KfYxcgUnhtNxIgla8/VCS0HOZwK5InTmDvygZh9rtiy9ZXkOcyRvDdLnJGzJx+K2WVyjm07pmcxR9LNLHEGsycfiNmnUE69NoXKQo4kgznaNOKOegji2KJkm/BxI7DqhFOiTJccdfmVJrzu2vgUbLWJIUwtbgMpmBZBIwGYWbN8H5eCrbVy9mNbOfMLGil7inJxK583rbViWHTrb2UAVHgrSWsiVB8qlLdgXQd1TE7hOFP2oBPXcvHUrpieQwBlzzhxpbD3QwCUPcLLpbJrYAMAlD29y4XEYtABAMzIg7spAJD900H8y56T5Uzl1xpDACOPyKYA0MEaKHsglddDNVD2sXmskV3Rwmb8t3nYyvpTImsiwQGZ4XhYy4KAxPC8/Xi27x43KtzjRsn2D1dY5w8je45/kWdzrfF0y9QZnq8vp3gK0cD80Uzu8KLCfVu7eXs7Kw6IUkUYzQHa9jmXEZ6MEs1zPO8+tpv9Zvvj6CF3SI9klnt5tVNoSnWOp9XvpykW4YLarcrRAK5u4O1+ig9FNG2bHYCDINBkTeAvh2sFZHm7YLjObb6uZhgTWOGb4cmhr7V3w1PnmF/upkwseeaNbTAOXNnIohpc3suaWBdUPrjeoHH93tkcngYMjO5A27/w26sP7h63f48eS4En72I9fo6wn6ppMxH2WYfw1xu4eAyvpw18y5xqpfuk7oXfo9qF+z8FL20rago84ifwPo5n7DK9KPkQRDNyFpEbv4VdCuwZv9nuxu8U/12O32me/7oBw7r3HnZlg0XnbJ3n3eLVH86hMJraL05XRvsb/5d1Sow3Ccf86Fvf4nMX7VfvHmH7466JJzr9e7kuTACM3jBYWQn9acEv0qKTTy6E3Z4vt/2M36BETrxY772M18Lc7Wk3nJnJeUT+uAu9iuXvIDjKiYoJzvqc1u1Bh8ub8vbfrnsk+b+fnJTPUfE0CTM5ppdece8eHbd7Qmgw9/appK3a2pTKK9r+8cV708JtlhxsF1kWoM90ok3xv5QPlAwfH8dyrIsOMaXWibgEcjVipcqUWijyCNSwOfLIZaLwvJxjLwzWcq2V79zjVugHfJu76hzaXrU1Ods9Xy32GGtRM5zDhGi2G2UjxQntavQ6n/HFCVs9JEsKTZqCvY5ZTFNqXc9bDDcDF9aakSt7SZuFadWqvN7ho0RscH4Q2bXfVkvcUCIDrstnDek/duARElcSwr7uyCPW+Sx7hPcEteQR3HmE2IlHFOt11B5LLfR6e8SHhg/ziJErvUmPwF8oWUHQd/66fAjn7c9lhVB2ZLDrfJYN9pH71JEQfrQTgy3W66i5lFqYd+bCmnqowY5cmk8ZLD70eFVer33V8BecFV3BPNfV8fokZBdJB/htE8GyG4sN+PxfLbZcr6P2UmpD2dsLrscMMtiRE4WkwQqGxW9LCI5ml11Nu7VSF1zpbky1xqLQEMW2ptpu1a0/8oGGrOzkn1K74GYNF3MAnwvYfGA7Iw2BoJ2i2xTrc9ROyu77s5piIccQQy2770/xpyUHeQoosCwCzJYH7TvTuuzWP8Unl2+AYKUSlNZsUQr6y9vpOEQSK6DWDj9xZpeSqRR40KKoHa/1gBfoQUqmguNYOUirZcsJKJbLD7Srsk+Rpgw0Oci5aV22sAorw4dqoWxlFRjZYC2UDbENKIGZYQjKxljD7Tr5EARjf4Eu9WsZzNaNDkJQ+GcI2qA2CEHZ+io5QgtlC6zECC2UjYl8hBbKxkQ2QguFY+IILYz+QdLET1tzolgOwuCh/X9/OvsRDQplbmRzdHJlYW0NCmVuZG9iag0KNSAwIG9iag0KPDwvVHlwZS9FeHRHU3RhdGUvQk0vTm9ybWFsL2NhIDE+Pg0KZW5kb2JqDQo2IDAgb2JqDQo8PC9UeXBlL1hPYmplY3QvU3VidHlwZS9JbWFnZS9XaWR0aCAxMjIvSGVpZ2h0IDI4L0NvbG9yU3BhY2UvRGV2aWNlUkdCL0JpdHNQZXJDb21wb25lbnQgOC9GaWx0ZXIvRENURGVjb2RlL0ludGVycG9sYXRlIHRydWUvTGVuZ3RoIDE5Mzc+Pg0Kc3RyZWFtDQr/2P/gABBKRklGAAEBAQAAAAAAAP/bAEMACAYGBwYFCAcHBwkJCAoMFA0MCwsMGRITDxQdGh8eHRocHCAkLicgIiwjHBwoNyksMDE0NDQfJzk9ODI8LjM0Mv/bAEMBCQkJDAsMGA0NGDIhHCEyMjIyMjIyMjIyMjIyMjIyMjIyMjIyMjIyMjIyMjIyMjIyMjIyMjIyMjIyMjIyMjIyMv/AABEIABwAe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++GfxL/wCFif2p/wASn+z/ALD5X/Lz5u/fv/2FxjZ79a2PHvil/BvhG61mKzN1JEyIsecKCxxlj2A/wHevKP2Zf+Zp/wC3T/2tXpnxT1a80P4bavqGnSrFdRCIKzRq4w0qKwKsCDkMRyO9AFvwF4pfxl4RtdZlszaySs6NHnKkqcZU9wf8R2rqa+btb+JnizSvhv4J1Kz1RIri++2i5ItYdriKYKg27MKAOPlApviTx98VtAubbXtRiGnabeODb2rJE8e3G4I2MuDj1wevToAD1LxR8S/+Ea+IOieFTpP2j+0vI/0r7Ts8rzJWj+5sOcbc9RnOOK9Br5u8e6xBqPxd+H+tyYt4bmz067bewAjVp2c5PsD19q3D4/8AGHxB8eNpngW6+waNbHE169skgK55kO9TjOPlUYJ798AHutFeC+MPiX4gbxafCHh7V7Ox+yfurrVdReKLzJAPmJLAKozxhVyTnFN8C/E/xBa+O4vC/iXU7LV4Lp/LhvbSSORVcjK4aMYYE8YIyMjpjFAHvlefeKPiX/wjfxB0TwqdJ+0f2n5H+lfadnleZK0f3NhzjbnqM5xxXm+qfEP4geNvFt7p/gVZI7OzYqPKSMFlBIDu8nAzzgZH44zXM3d94ovPjD4Ti8YW3lataXVnAzbVHmp9o3Bvl+U/eIyvHHrmgD1b4hW8mq+O9L0lrkxQywoFDcqrM7gnHrgAflXL+MPDMfhjUobeO5M6Sx+YNwAZecc10/j63juviRottKu6KZII3XkZBmYEZHI4pdU8M6V/ws/TNKMDvaXFqXlV55GLMBJg7i27+Fe/avZoVXTjDXSzdvQ+fxFH2s56a3SvfueadOTWv4Wmlg8VaU0MjRs13EhIOMqzAEfiDXpP/COeBrDXm0u4UNeXBUxW8jyERgjhQRxycnk55rmNV0K38PfEjSLS0yIJLi3mRGOSgMmCM9+VNbfW4VU4JPVN6+hz/Up0mptp2aTs9tT2vtRR2orwD6g+Qfhn8S/+Fd/2p/xKf7Q+3eV/y8+Vs2b/APYbOd/t0rvtf+Jf/CxPhH4w/wCJT/Z/2H7F/wAvPm799wP9hcY2e/WvoCigD5A8W/8AJIfh3/3E/wD0oWvXf2i0Vfh5pwVQAuqRgADoPKl4r2KigD5X8Uafb6n4u+GOnXKk293omlwyhTglXkYNz9Cav6Nqup/A7x/PpGp759Bu2DFwPvJ0WVR/eHRh3x9DX0zRQB8teLNF03w98SZ9e8QaPLrHhTV3e6hntZWCt5nz5VlYcgk8EjIOa3vAc/gDX/H1tDofgTUIobdlmgv2uZnMMqncGkXzCqrkDHJ57c8fQjKrLtZQVbgg9KSKNI41WNFRR2UYFAHy/pGu6x8DfFmsWF1o/wBrsrtgIy0hjEqoW2Oj4I6OcjHX0xVa88Vah4y+MXhPV7/TTp6vd2aWsJycwi44bcQN2WL8gAce1fVMsUcqbZEV1z0YZqSgDyrxqcfFTQD6fZv/AEc1aeqMv/C5tEOePsTfylrH+LtpEL7T7wbvNdDEeeNoOR+OSa81AyK9mjh/aU4yv9lo+dxGJ9jVlFq/vJ/cd34gf/i8UJyeLy1xz0GI60/GjBvin4fI/wCnb/0c1eYiuh8DWcV54v09Zd2FcTAKcfMvzD8MgVvLD8sVK+0WvwMYYnnbhb4pJ/ie1T6w9rJL5tuPLjuPJ3JJuOPLMhYjA6DHGfX05yJvHLQTyQnSpsxsVOX9Dj+7XYdqK+fPqD//2Q0KZW5kc3RyZWFtDQplbmRvYmoNCjcgMCBvYmoNCjw8L1R5cGUvWE9iamVjdC9TdWJ0eXBlL0ltYWdlL1dpZHRoIDEzMzkvSGVpZ2h0IDIvQ29sb3JTcGFjZS9EZXZpY2VSR0IvQml0c1BlckNvbXBvbmVudCA4L0ludGVycG9sYXRlIGZhbHNlL0ZpbHRlci9GbGF0ZURlY29kZS9MZW5ndGggMzI+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+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MCAwIG9iag0KPDwvVHlwZS9FeHRHU3RhdGUvQk0vTm9ybWFsL0NBIDE+Pg0KZW5kb2JqDQoxMSAwIG9iag0KPDwvVHlwZS9Gb250L1N1YnR5cGUvVHJ1ZVR5cGUvTmFtZS9GMi9CYXNlRm9udC9UaW1lc05ld1JvbWFuUFNNVC9FbmNvZGluZy9XaW5BbnNpRW5jb2RpbmcvRm9udERlc2NyaXB0b3IgMTIgMCBSL0ZpcnN0Q2hhciAzMi9MYXN0Q2hhciAzMi9XaWR0aHMgMjA0IDAgUj4+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zIDAgb2JqDQo8PC9UeXBlL0ZvbnQvU3VidHlwZS9UcnVlVHlwZS9OYW1lL0YzL0Jhc2VGb250L0FyaWFsLUJvbGRNVC9FbmNvZGluZy9XaW5BbnNpRW5jb2RpbmcvRm9udERlc2NyaXB0b3IgMTQgMCBSL0ZpcnN0Q2hhciAzMi9MYXN0Q2hhciAxMjEvV2lkdGhzIDIwNSAwIFI+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+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+Pg0KZW5kb2JqDQoyMCAwIG9iag0KPDwvVHlwZS9Gb250L1N1YnR5cGUvVHJ1ZVR5cGUvTmFtZS9GNS9CYXNlRm9udC9CQ0RFRUUrQ2FsaWJyaS9FbmNvZGluZy9XaW5BbnNpRW5jb2RpbmcvRm9udERlc2NyaXB0b3IgMjEgMCBSL0ZpcnN0Q2hhciAzMi9MYXN0Q2hhciAzMi9XaWR0aHMgMjA2IDAgUj4+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+Pg0KZW5kb2JqDQoyMiAwIG9iag0KPDwvQXV0aG9yKE1hYXJ0ZW4gQWxibGFzKSAvQ3JlYXRvcij+/wBNAGkAYwByAG8AcwBvAGYAdACuACAAVwBvAHIAZAAgAGYAbwByACAATQBpAGMAcgBvAHMAbwBmAHQAIAAzADYANSkgL0NyZWF0aW9uRGF0ZShEOjIwMjAxMjAzMTU0MTMzKzAxJzAwJykgL01vZERhdGUoRDoyMDIwMTIwMzE1NDEzMyswMScwMCcpIC9Qcm9kdWNlcij+/wBNAGkAYwByAG8AcwBvAGYAdACuACAAVwBvAHIAZAAgAGYAbwByACAATQBpAGMAcgBvAHMAbwBmAHQAIAAzADYANSkgPj4NCmVuZG9iag0KMzAgMCBvYmoNCjw8L1R5cGUvT2JqU3RtL04gMTc1L0ZpcnN0IDE0ODIvRmlsdGVyL0ZsYXRlRGVjb2RlL0xlbmd0aCAyMzU2Pj4NCnN0cmVhbQ0KeJzlWk2PFDcQvUfiP/iYnMblb0sIiQRQohCE2JVyQDkM0IEVuztoGKTw7/OqXb1sIn+wVnKIctjtnhm7XrnqvWp/tElKK0vKk7JGkTbKWkXeKuuU0U5Zr4z3ygZlNf4i7rKySTmDblm5SMpp5Y1VDkaixw8qmKicVSHid6cirDuvYkKToBL+XFQpw0RS2WvlMmCBi1vS3rEnRMDycId8UvCFDAHD4RrQziuyhHYB14B2UZGjBFRco1YB/b2BF2jv4UJA/wAf0JRCQjv0j/A5JFxzhJuKEsAC8LPOCiOinKKCKaMxxGhxzUFFowzBZ4zfGI0BBVzxAWM21hAGiCv+xaiMs1ol9HdsB+097CT097CTSJmAQUYEOOqkEvrHxJFRJiGy6GJS9gpfmbyGCqFHJuC61Rh0RqaIrMqcNziLuFpjEEski3OU8dkiboCyjjxijCsGiYhbb5zCkK2H8wg6kolsZwAEeLEmPyJxpAER0T/ji8Rxx3BtdpwggOTMTZBizSkCouPfCaFzxEHXzA5CVAmJN4yE7DlrkGe47SwGQmRADTCGNL7x8IQIdnzmG3AosBfIKfLJLABW5LSDcy4h9UTASpw45NllE5ghuEGoCSP0GmEkUNLrzGRiTjG7QEsEgG+YXTwK+OQtjwLx806vzMINjwIZ9J5HgQj5NV7Qhw88CmjCM5MIGvGRR2HwTeJRQCA+8Sjggc/8EzLvc2ZugnKax8UK0cgWWAuyejYYwF4Ml6CTYDXfONwwk0GAwFoj6Ca4yN1Bac9aZS56zptncjumOyAC8sv6DZEFwrxOyAyxHlNgp0BgVhWIqhO3gELZbUKAI4Fs5Jnr7DqUFdcwcWPrGInlwAAQS3SsXPgYPfhCkB9yxFpD98ChDKwRVmVgURhuA4MREoEeuR6wHRjMIANBbWAcxsCM1iADQW9JryK10AyHAIpJ/DVBcskYbgzZrAyD6JI13BgCsokbQ3GOw4QPyUFcBOElj1ATlJg85w/SSYFHip9T4JQgnCk6rgiwvGYUckyJx4UOyCx3h+XMaUOes2bnwTL8giEjz5l5S4haprWSQHCrq5BhNnCTWFcQKm6gSQsXUG0gXnYMSswO5kHU7EETs2rRcCFhdUJPhoXm4CBzXnO5Y0JqB7/v3989555avdid7Z7vzj9/WHZnp+On16fHl8vV7ueXyvymds/fKsttHjy4981XdLF37+Lu3sXfvUu4e5fY7fLk4u2n47J7eHn69jtV667vjpju3iXfvQtNeEY00WeCPzRBIJpgEPUpNEzuTDgmKEh9Dtb7TLCIJmhkJmhkJuJmJmhkJmhkJmhkJiqRmeCBqfIAD9NenyoP8CQufc4fVcuk4Z+rHW0XrEqgEZhrgvnuQ6bKvBFYaIL1n2i80pnBSy08zAWk44tqxzWrEm+JhPhYsxZ11/uqEELuuh6pCWa6YFUFjcDsZJzKwMWlqrN9ElWlG13f2SaJYp9EVc2PwJoMirkLVi0WA7CkW2CpW2WwcLFV7Y/wmmkbpb0IosRbIiE+Vr13Pe9dtZIk23fdN8FCF6z68BuBNYWfUhesWrNGYLkFlrtVBqtFrCddVVEDyNzM3IAHJbEScgmGuFkdQPfx5ar6zKbvevPxlbuVx1X1OQJrVp7cX11VZwEjsGblyd3K46qVYADGG0sNNN5Z6sD5qnqHcLOVp1BIkithl4BsntYH0S1BvloVeKOrP4pmEeItth5etTCM8Zp1iDfwenjVGcgYr1mKeHuwh1edhAzxqJ0/6k56fLXqjfFmpz1Cpy3NW/i3sGzu1kfSrUu+WgR5P7Q/kmZl4p3YHl61Do7xmsWJ93l7eNVSOMQz7fJk+uWpWg3HeO38me5DLFTL4Riv+RgbMbHQaUvzFv4tLJu79ZF0a1So10TjByNp1yjTrVGhXhOHeO0aZbs1KtRr4gjPtmuU7daoUK+JQ7x2/mz3mRbqNXGI13ymjZhopBYaqYVWamEJy+ZufSSh59R/q4vr1qMQeBshrEeSsV4r+pjrWdRkhqzUCLtlSGqFk0y5Nrddl2uxXivc4Pnr2vMn161NsV4rhnjt2uS6tSnWa8UQr12bfLc2xXqtGOH5dv58tzbFeq0Y4k3Pn5zMn5zUDCeM9MJE3+b4lqjz7w9vPtcfwauNsuUlWyCyApZ1yTYz3J7LW1XctLeNvLtHfL5/dbnUpxyl79eecM2cik0cScSJI4k4cSSRZs7cJo4k0sSRRJo4kkh1Ld7sjj9t8TDVRXWzh//0p/oJVXsqf7NJ3sasLx+GmM3p/E1snu4eKiqHBXUToqD2JvkgzBOUThOUThOUzhOUzhOUzhOUzhOUzhOnbHnilC1PlLY8wYM8c2Y/dWg/c2qvZ86p9cy5vZ45uNczJ/d6gg2kZw7f9czpu545ftczjJh7j2OGEVNvcky9yjH1LsfgZY5GpxlGNN7H2B5xjw6vP10t16daX1maljW8koVpWWGrsjxVZf2rZCIoKyZZMMl6SZZLZbWkynJMlRmjkoltWdkomd6WdYeSSW5ZFSiZ6pY5uyoTXlVm1Pze7HopVnyx4osVv02VZeoqjUhakTSjm3ayyJNpMcnRNgWZCssZN8l8meRIl6K0i9IuSjuZUJOcAVIUXDkMpCi4cipISewlsZfEnszISc6QKIk9OUyiJPbkVImS2MtiL4u9bUovJwOUxZ4cEVAWe3JWQFns5b9O02+x5fy4LC8Oh9PuxeFy+WX/QZXdud3z/RG84l+V7KIwpW7mOze/Plv+OP28fFYkpp/A1vXhtOye8b/H12++fDhH01eHP3Zny+vT7sdl/2Y5lnvus93/dH15cb2cvduzh/zFw2tY2J8uDtfy+Xi6+H2Pm/XTr4fj+1eHw/svSuBvPr5blhM7edr9sn99PNz6/MM7/L/1+dHF/vLw9tYXZ5cXb5ZbbQsOmr097q/kPS0Z67NPVx9fqvUVx9vRfba/Wj6+LB9fbuISkdxBlLNq/BdkKPIpM2J5sUXeN9kuoiARjuhE5CGqEDFslwIkzBfCC8//dimwwu2N0lqkobdVrkhAC/W1SIhEOrStgkUiJHaM2DFix2yrZLFjxI6kTPYot73DbYfqK65be7ErKZF9jG1/4R8sddJP8vO/LXn3vvkTolxL9w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NDE6MzMrMDE6MDA8L3htcDpDcmVhdGVEYXRlPjx4bXA6TW9kaWZ5RGF0ZT4yMDIwLTEyLTAzVDE1OjQxOjMzKzAxOjAwPC94bXA6TW9kaWZ5RGF0ZT48L3JkZjpEZXNjcmlwdGlvbj4KPHJkZjpEZXNjcmlwdGlvbiByZGY6YWJvdXQ9IiIgIHhtbG5zOnhtcE1NPSJodHRwOi8vbnMuYWRvYmUuY29tL3hhcC8xLjAvbW0vIj4KPHhtcE1NOkRvY3VtZW50SUQ+dXVpZDpBQ0QyQTE5QS1BNEVELTRCRjktODY0My00QTU5RURFMTNDQUE8L3htcE1NOkRvY3VtZW50SUQ+PHhtcE1NOkluc3RhbmNlSUQ+dXVpZDpBQ0QyQTE5QS1BNEVELTRCRjktODY0My00QTU5RURFMTNDQUE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DlBQTFEMkFDRURBNEY5NEI4NjQzNEE1OUVERTEzQ0FBPjw5QUExRDJBQ0VEQTRGOTRCODY0MzRBNTlFREUxM0NBQT5dIC9GaWx0ZXIvRmxhdGVEZWNvZGUvTGVuZ3RoIDQzOD4+DQpzdHJlYW0NCnicNdTHcg5QFADgP3pvCUF61Un0lkQnRAuCEEQXvUfvvQvRe4s+VhY2Bu9gZ3gC7QHiz/3kLO4358y9M+cuzolEolFbGxM920ciddTge6BBfiA2DoWBhDOBxDLUBpJ+BJLj8SWQ8i6QWhpIG4OP+BZIr8SnQMb7QGZ5IKs42kG0l+TIC7zEK7zGc/y/+Sb6LruiPotBAzREIzRGEzRFMzRHC7REK7RGG7RFO7RHB8QiDh3RCfHojC7oigTswW5kIgmJSEEy0pCKDKSjB7KRhe7ohv7ohZ7og97oh77IRQ5GYCAGYDAGYSiGYDiGYQLyMBIFyMdojMJYjMF4jMNMTMJETEYhijAF0zAVMzAdCzELxZiD2ZiLEszHPCxAKVZhEcqwBIuxFOVYjmVYiRXYgNVYgwqsxXqswy5swkZswWZsw1bswHZUYif2Yh/24wAO4hAO4wiO4lR0UnOa1k/qcRzDSZzAaZzBWZzDeVzARVzCZVThCq6iGtdwHTdwE7dwG3dwF/dwHw/wEI/wGE/wFM9QU/f3vLDkcqsDPz8Hfiv+qcLbwN8P+FpHTMGvQFFJJPIPTvJuUg0KZW5kc3RyZWFtDQplbmRvYmoNCnhyZWYNCjAgMjExDQowMDAwMDAwMDIzIDY1NTM1IGYNCjAwMDAwMDAwMTcgMDAwMDAgbg0KMDAwMDAwMDE2OCAwMDAwMCBuDQowMDAwMDAwMjI0IDAwMDAwIG4NCjAwMDAwMDA1NzQgMDAwMDAgbg0KMDAwMDAwNDg4NCAwMDAwMCBuDQowMDAwMDA0OTM3IDAwMDAwIG4NCjAwMDAwMDcwNTEgMDAwMDAgbg0KMDAwMDAwNzI2MSAwMDAwMCBuDQowMDAwMDA3NDIzIDAwMDAwIG4NCjAwMDAwMDc2NDkgMDAwMDAgbg0KMDAwMDAwNzcwMyAwMDAwMCBuDQowMDAwMDA3ODc2IDAwMDAwIG4NCjAwMDAwMDgxMTMgMDAwMDAgbg0KMDAwMDAwODI4MiAwMDAwMCBuDQowMDAwMDA4NTE0IDAwMDAwIG4NCjAwMDAwMDg2NDAgMDAwMDAgbg0KMDAwMDAwODY3MCAwMDAwMCBuDQowMDAwMDA4ODI0IDAwMDAwIG4NCjAwMDAwMDg4OTggMDAwMDAgbg0KMDAwMDAwOTE0MyAwMDAwMCBuDQowMDAwMDA5MzEzIDAwMDAwIG4NCjAwMDAwMDk1NTQ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5N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0OSAwMDAwMCBuDQowMDAwMDEyNjk0IDAwMDAwIG4NCjAwMDAwNjEzNzkgMDAwMDAgbg0KMDAwMDA2MTc1NyAwMDAwMCBuDQowMDAwMDYyMDk5IDAwMDAwIG4NCjAwMDAwNjIxMjcgMDAwMDAgbg0KMDAwMDA2MjM5NSAwMDAwMCBuDQowMDAwMDYyNDIzIDAwMDAwIG4NCjAwMDAwODE5MDQgMDAwMDAgbg0KMDAwMDA4NTA3OCAwMDAwMCBuDQowMDAwMDg1MTI0IDAwMDAwIG4NCnRyYWlsZXINCjw8L1NpemUgMjExL1Jvb3QgMSAwIFIvSW5mbyAyMiAwIFIvSURbPDlBQTFEMkFDRURBNEY5NEI4NjQzNEE1OUVERTEzQ0FBPjw5QUExRDJBQ0VEQTRGOTRCODY0MzRBNTlFREUxM0NBQT5dID4+DQpzdGFydHhyZWYNCjg1NzY1DQolJUVPRg0KeHJlZg0KMCAwDQp0cmFpbGVyDQo8PC9TaXplIDIxMS9Sb290IDEgMCBSL0luZm8gMjIgMCBSL0lEWzw5QUExRDJBQ0VEQTRGOTRCODY0MzRBNTlFREUxM0NBQT48OUFBMUQyQUNFREE0Rjk0Qjg2NDM0QTU5RURFMTNDQUE+XSAvUHJldiA4NTc2NS9YUmVmU3RtIDg1MTI0Pj4NCnN0YXJ0eHJlZg0KOTAxNDQNCiUlRU9G</byteString>
</datasnipperfile>
</file>

<file path=customXml/item15.xml><?xml version="1.0" encoding="utf-8"?>
<datasnipperindex xmlns="http://datasnipperindexes" fileName="Receipt&amp;#160;_ LinkedInapr.pdf">
  <fileName xmlns="">Receipt&amp;#160;_ LinkedInapr.pdf</fileName>
  <version xmlns="">5.0.7</version>
  <checksum xmlns="">989aed34955605ad08780d3dd3b396a4</checksum>
  <byteString xmlns="">k8cGYs0P8s0IT8YAAAry8D+Kq0Ftb3VudEluZGV4jqEykpgBykLgE93KQ1A6kcpAku8AykEPlJgDoTIBmAHKRBGPE8pCc3cAykCIp2DKQOL2AAOhMgKnOTc0MDQyNZE9APQEo7CzykPMo5/KQh/w+MpA+RpwAyAA8g4DpDMwMjeRmAHKQ4fQW8pEAmUqykHEOMDKQQ2BIB0AwQSqMTE4OTQwNTM4MykA9wST62LKQ/JK/8pCgtkUykEKgYADIwCjBao1MjYxODQ2OS8A9wSf8h3KQ/Hg2MpChIGwykEKnyADIwBABqExk34A9AfR7qTKQpDH5MpARnbgykEHC+ADoTEHGgBAQ+qZIBoAFIAaABAI+wDTBq4yykJ2fmXKQHSGEPsAgjEJpTYxLjk3VQDyA7dIykPV/iLKQfOb4MpBECggAx4AEQpZAMi3SMpEAcj9ykHznAAeABALHgDY6+buykQBfEzKQfOPgB4AQAyiMzAIAQF/APEHQ2D3jcpBJruwykDougADojMwDaI2NB8A9hcN3PLKQqQfg8pBMDsoykDzzIADojY0Dq45MjA1MDExMjM0NTY3OCsAguhE+MpCmjPCKwALJwBAD6IyMSsA4EP4JBjKQ782gspBXUpATgGyAAaiMjEQpTEzLjAiAMD37L3KRAFqmspB6ID1ADJjIAMeAHARpTc0Ljk4UAJARAH4Wt4AYHPKQfOoQN4AIkADHgAQElkBPwf53x4AA1ITpDAuMP4A8QQN4KPKQ/etK8pCTM+IykGbsKADHQAiFLW/Aq9Ob1BhcnRpYWxzyQIPEBV1AA/JAgIUFqkCAP0AD8kCCR8XyQIPFximAgBPAA/JAgwXGaYCAS8AD8kCCx8ayQIJEBtSAgDjAg3JAhAc+wAASgINyQISHasCD8kCCxEeWQAPyQIFEB8eAA/JAgYfIMkCCx8hyQILHyLJAiMfI8kCCxIkqwIBcAEPyQIGEiWrAg/JAgsQJlkBD8kCBhEnrAIAZwAPyQIGYSipRGF0Zb0CoITTiNg/1DlOsAAyAPEYQWpXccpB1hlcykINJWrKQLboBgKpMTQtOC0yMDIwKdOI2B+cbl7wLADwCkN3X5TKQ/vTpcpCOQz4ykERMeACqDQvNy8rAKAq04jX2nXaBPAAywAPKwAKECvKAfAO0deTykLkUgbKQoUvPspBMZoAAq1BcHJpbCA3LCBRAJIs04jX8gjSaXB8AAAwAPQEQ0bJ7MpCgeVgykEy3uACq01heS4AgS2rU3RyaW5n4wBw3gBUpzE0OEYAD+QABBYB5ACQLqdyZWNlaXB0uADyB0FofxHKQ5WRwMpB0IDAykDqV3IBp1IgABAvtwD1A5PJP8pDjb6lykIptEjKQTL8QCAAMTChfG4A9hBmExPKQ6Q79Mo/E7IAykDvpYYBoXwxqGxpbmtlZGluZwDxAaZRgcpB595QykC5rJYBqEwhADBJbjLnBvYDhWrSykMwHYnKQhkAiMpA97ggIQAiM6ZMAABuAPIGQn4IjcpCLYpzykJxtInKQeVEagGmSgAiNKJtAPAJQoIdt8pC3AM6ykGhIwjKQdjeqAGiaW41VALwAxgwNcpDDkdEykDOFGDKQOfOABsAkDanaXJlbGFuZKwAAosAglsEdMpB895oiwAip0kgABA3qwDQ38KsykNcsMTKQfXFyCAAFTAgAJM4qXVubGltaXStAAFLAIF98YDKQil5ML0HNAGpVSIAkTmnY29tcGFuedgA8gajSV7KQy/GxMpCMj4oykEgw5ABp0MgAJE6p2dhcmRuZXIpAPIGwRV3ykMv0dfKQhhH7MpA/1SgAadHIAByO6Vob3VzZScA8AV8zMpDWa0QykH9Y2DKQRIeEAGmSB4Aliw8pndpbHRvbicAcH1Jf8pB4oDNAFFCAAGmVx8Adj2lcGxhemEmAIOPGbrKQdpAwE0AEFAeAIIsPqZkdWJsaU0AARoBgjAsTspB4q0YGgEhpkQfAB0/CwkQ95YAgA+UmAGiMixAmwEGDAnwA+YUgMpA4vYAAaIyLkGjdmF0lHcBAQkJ8QW5/szKQbGx4MpA8uAwAaRWQVQ6Qj0AwoVjykNmuqbKQZhs2NgBUKNWQVRDHADWGDA1ykK9a7zKQZpi/BwAEETfAsD4DQjKQ69tOcpB1aOSByILYFUAQ0WqaWVmCRFwAgEBfgCCx3hjykJjBbjKATOqSUUjAHJQRqZiaWxs9QHxB0Mj4oXKQkA0XMpB+Vl8ykEN2bABpkIfAFBHonRvlXcA8AkkedTKQqb+HspBYZR4ykEEZNABo3RvOkgcAPAI0iJOykM4wUHKQReAkMpBAyAAAaJ0b0nKAPADBsPgykODQHXKQP/tQMpA3EWAGwAQShsAgBGlOMpDJzkyGwAVIBsAEEsbAIAU8snKQ3vb8xsAFWAbAHBMpWpvbmFz3QDhQzY6lMpCPWCoykH8Srg+CjABpUoeAGJNpnJ1eXR5AgImAIKnbOTKQgm2pAsEIaZSHwCATqtuZXRoZXJDAwJSADJIP5oEAcZCfuq8ykEMsoABq04kAFFPpGRhdKgCQkN3mqBhBPQFQeFoMMpBDHdgAaVEYXRlOlCmNDfSBA9fBQAVAYoFgVGmbWV0aG9kywDxBofQW8pDjbOSykIzSADKQQyU4AGnTR8AYTpSpHNlcNAC8RNDh7PBykOoZTTKQfiKsMpBERRgAaRTRVBBU6dhY2NvdW50uQf0BIgcAspDudrNykImTODKQQM9oAEgAPUIVJgBykQKbirKQuHEespCCduQykDcgIAgABBVIAABlAGKMruzykII4HggAHZWpWlkZWFsswCC0QEJykIE+4iEAvUVpUlERUFMV6EtkpgBykOKMUbKQ+PD3spAPMYAyj+KZAABoS1YGgCE899PykA8T4AaAFJZo2luZ1oAAOcAgufGWMpBmxQw5wCJo0lOR1qmbmw6DJJD98q2ykJKGVD8AWCpTkwuLi4iACFboIEA8AiT8sPKQ6TX9cpBFs9gykEGH6ABoiM6XIIA8AOf+X/KQ6PUkspBFuzgykEGPUAbAJFdp2ludm9pY2U/APIGn8/7ykONrC/KQiGKaMpBDdnAAadJIAAQXigB0AIC9spDr7J1ykIuqnAgADOAAaggAC86X/gJDxcBIwAfYMEMDxcBIwBhYaRpdGVtLAHyFLfrSMpCZMguykGkT1jKQPdBwAGkSXRlbWKrZGVzY3JpcHRpMwX2B0O34g7KQqYVgMpCYk0YykEda2ABq0QkADRjpHLcAgBUAJND021aykGulFBUANFSYXRlZKhxdWFudGl0+wXzB0O330rKQ+o6C8pCKOzgykEfCKABqFEhAGJlpXByaWMrAwB5APACRANEnMpBxbbgykD5kEABpVAeAGJmpXNhbGV6A9LIt4rKQqWmuspB5+0g9AEgpVMeALFnqW5hdmlnYXRvcvEA9AbI1RDKQukUgcpCSo96ykE0BgABqU4iAMNorHByb2Zlc3Npb26nAvcGyMVhykMrow/KQoCKSspBDqhgAaxQJQBaaaxzdWIqAQCMAPcCQ3CjTcpCgTuGykE1SsABrFMlAHRqp3JlbmV3YQD0A9UQykObE0/KQiExyMpBDLKAASAAgmunbW9udGhsMAHyB8i9/8pDsbSeykJCG8DKQTXA4AGpKE0hAC8pbMsLBkABoTFtswIOywtEAaExbhUOAssLM83ZWIMGcjEub6Rmcm8lAgCVCfAAQqaLqMpB04C4ykEMd2ABxgAABrXwF6RGcm9tcKVhcHJpbJGYAcpD0deTykLkUgbKQbbjGMpBMZoAAaVBHgBAcaE3kiEA9QjSBbXKQw2ZucpBCPagykEgTWABojcschsAMGCVtRsAFZAbAGFzpDIwMjA8APEE0e6kykMa5+zKQc7FqMpBCoGAAR0AEHQ+AAEdAIdtqqzKQdCPgB0AUnWjbWF5PwDwH9eTykNGyezKQa7eKMpBMt7gAaNNYXl2mAHKRBH5o8pCuQHfykGRylzKQPKlgAE4AKF3p+KCrDYxOTeTYwDxBLdIykPS8pXKQhIqWMpBECggAaggAEQuOTd4IQBARABDNyEAG2AhABB5IQDb6+buykP/7TLKQhIi8CEAgHqmcGxlYXNlSAHxB0QGpILKQpAWqMpB6s+YykDsawABplAfAKJ7qHRyYW5zZmVyKQD1A54NykLRe87KQgf7jMpA76WAASEAYnykdGhpcycAwqSCykMNivTKQXG74FAAAR0Agn2mYW1vdW50JQDzA8PgykMgQcnKQgMbjMpA3LwAAR8Agn6md2l0aGluJwAATADjRF2bykHGD3jKQOmmAAEfAEJ/ojMwIwD3DK4yykNg943KQSa7sMpA6LoAAaIzMMyApGRheZEA4W7r6MpBo49QykEWRQABHQBgzIGjdGhlbwHiRApOVspCjqVrykFXqCC0AAAcAJnMgpgBykQU02sdACIvgB0AFIMdAERDg3USOgAEHQBhhKRiYW5rogABXQCCsSzsykGohYBdAAEdAHPMhaZudW1iXgEAJgCSQxcpwspCBPQkJgADHwDxCsyGtmllNjRpcmNlOTIwNTAxMTIzNDU2NzheAPoNDdzyykKQMIDKQvJIOspA88yAAbZJRTY0SVJDRS8AYcyHo3lvdTUAMxGFY9MAMohi7G0AgqNZb3XMiKJiFQIBIQCC5JguykEilEAhAOWiYmXMiahyZXF1aXJlZEcA9QBDAG6aykINHgjKQRU7QAEhAFLMiqNmb9sA8AQRfu7KQ1hBXcpBOeMgykDvaoABHABjzIuldW5k/wAAcQCSQ32Pp8pBxllYcQACHgCDzIyncmV2ZXKuAvQEFUeqykKxjOzKQgFKTspAshAAASAAgsyNpmNoYXJnwgABtgHj+WSPykHuj5zKQRcxAAEfALbMjqlwcm9jZWR1cisA9gBDHk15ykIwOTjKQRUdwAEiAMHMj6lhY2NvcmRpbmf1AABZAJJDTevLykIptEhZAAYiAIHMkKVsb2NhbCoA0xgwNcpCj7anykGZdrDUAAEeAHLMkaVydWxlnwIBJgCD67g0ykGj9rgmAAEeAGLMkqR5b3VDAdIYpHTKQxhH6spBmtkwNQQBHQBAzJOnY1UDInJ5cgDzBFAJykMusdbKQgoH3MpBDm2AAaggAKIuzJSoc3VidG90ngDzB0Pr6p/KQ6+LsMpCSrRoykERFEABqVMhAGA6zJWiMjFTAPMRQ/gkGMpDvzaCykG67QDKQQqfAAGjMjElzJancGF5bWXQA/IGCAoEykOvxOvKQk/IIMpBMvxAAahQIACiOsyXp2JhbGFuY24BMxCD/CsAskBoEMpBDJTAAahCIAAwOsyYBgUyMTMwfAAz9+y9xARyC4CAykEQYwYFcDEzLjAxzJkrAEA3NDk4cgVDRAH4WisAMBIxwO8EEUAxBXA3NC45OMyaqgM/B/nfIgAHcpum4oKsMDBTBPAEDeCjykPxRq/KQoABtMpBm7CgAWwA/wIwLjAwzJypSWJhbkluZGV4gWgDBAA3AQ+XAwAfBC8ABPD/aMydqE5leHRMaXN03gBwHSEiIy4vLzEwXDEyMjQzNzQ1NTM2zJM3OThCOTo6Ozs8PD09Pj4/P0BAOEHMiEJGQ8yMRMySRcyWRkdHSEhNSXZKzIJLVkzMhE1OTk9PUFBRUVJSU1NUVFdVzIZWzItXWFhaWVtaWVswXF5dYF5dX8yXYGFhYmJjY2RkZWVmZmdnaGhpaWpqa2tsbG1tcG55b3twcXFycnRzdXRJdXh2c3fMiXhueW96zJl7fHx9fX5+f3/MgMyAzIHMgUrMgsyFzIPMjcyEzJHMhVXMhsyHzIdBzIh3zInMisyKS8yLQ8yMzIPMjcyOzI7Mj8yPzJDMkEzMkUTMkjbMk8yUzJTMlcyVRcyWX8yXzJjMmHrMmcyazJrMm8ybzJytRXVyb3BlYW5EYXRlc5IpKq1BbWVyaWNhbkRhdGVzkSuxV3JpdHRlbk1vbnRoRGF0ZXOSLC23Tm90SW5NYWluT3JpZW50YXRpb25JZHOQ</byteString>
</datasnipperindex>
</file>

<file path=customXml/item16.xml><?xml version="1.0" encoding="utf-8"?>
<datasnipperfile xmlns="http://datasnipperfiles" fileName="Receipt&amp;#160;_ LinkedInjan.pdf">
  <fileName xmlns="">Receipt&amp;#160;_ LinkedInjan.pdf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zND4+DQpzdHJlYW0NCniczV3rbxs3Ev9uwP/DAsUBUlHTyzc3KALESZqmSHJp4rY4tPdBsR3HqB+pLbfw4f74m+GSqwcfq11RuQaQtFY4Oz/Oi0NyuDp8cju/+Dg7mVdHr59Wf+zv1VVNavinaM1lJRtBGlUZQUnDqtuz/b1fvq6u9/cOX7yX1fnd/h6tzvf3DurqoCaMNY0BCkmEBApGqLQUH7/e3/txf696Dgyqw7fVt98evn768llVP35cHT0bwLShRMoK2laMVkJXWjJidHVyBXheXs3Oz1T17KaKsaJDWcmaWUY10RJZKaMIfLVgpVOs2BIry6g2Rim4VYrV0THc8ztaafz6+COKFDnTikn8xrCamOr4CpGfW8HT2kq+rl4Ae5B7baAjxye/TqiY/rs6/mF/7/mxlfj2ELgg0oh1DJbzr5OD4tw0ESrFzZTmBg31l+ubEESwFDc2PaDNpJ5S2l1uw55VFK1ihb9iGf5V6d6yRluCKLd30wMxOcPOnkBn3eWF7fdnvJxPJSA6YGLy3yk17vLVotE1Xv6+ID21374EquviFqkoMYEPbim1WNTg46IGaDoaM0D/QNQDOAAhyoKoQWi9UgtAyKIgdAMRfDgIVRaEbnDwGApCjx1JQPtSreCgWpKaV1qpmDRegQOhc1ENHoSXv3d+RcGvmHFfV+Bi6Ga30wPdut4luvIMr64XFNjsp8XNbBt78yuku8A/53jTM/vfp1v6bNhZ1igiWaqzfVI3ZVWvOFHDPbEpDAJaD5cErcsboKQxcTxFm7hBC7ImYkcBZ1VoIg/FR0NGG9KIFJxth8Ow+1xTQk2K389TM3kCr+NHFbyjhz2Hz8b2Xdt3gcKw+YGwfzO8lPbybXGwQkrCkroqOepRWtbOhSZ0uJmPztjTZs6joecFaHZmlXY7pdJFSxs4bTC1YRWD5/edO9zbJndTxl20/MbmRnLyy5SyNpRetvFUtgSLQP0WTOgSo27L8T94j5m7R3HzpoLUItXtXgWUTX40HxftRmY/OTNgUQ96hhq7R219WBsgvfZgcGQr6l4adVsKq9dO3zsYQ9H5WaoHvbIcmcTlZFk3RPEAyRuU3as2OraBsbgkII1lSf52LoOx+whe/yzPnNeYOSaYbzdLjPOT6MEJftsuL0T42Ul4it8OlAkjhBRxfriUQim1KylK78CjGpI0ox1IVklMehL8eHl+GmZ7Ccn+OtmBOLUiKqFI0CNrrB7FtqtGEcbGEJ7gvEFkLDyzrGGqMyLlGTm1TKBQjSF0BIqyUy0FimF6OIqycy0Fmb4YjoKNnGvxdRQQ4GolKiXBMJoAxtHFJWQbNpnkmH+aSTXHwfMGLx9t5SsBEjAKIUwKSa9Ayk4NlKwJrpIPRTF+bhBXCzcxGD/coD6u8W2Gb3fVu3v8fJiDojDz2zKIrWKhVBPTpLD0iqRstq44G2Ue47P1uGIY2EckvTybox4+dT4DSbiaXM6uUS2nVlWldUOtbuJweqVSdvFUwRinR8SysmOcbGCkHWEhZcc4aRpiNvMWYOisSkJSJGB6bFfjweuYWWK3AnZpKNyENgG1I+WE9UpsCa42MMtYsOSCMJbHuzRobkScGCOYYZCrWcB1KNxnszmOS9bxwsFpG76c5vimBSWAjknPU+AiosgKii+N6xsRpzTraQdqVijoaON5Gk1oFPD7z7PrBWZ6+Gp2fV5Nzq4PXhxNlzqwyc0SgU3WDGdeCYnTHmfmrBSKhjCVQnGoMawfMnyv0egYvoWz7K0QgN55Ug4JRR6uFGmsBxmhFoECHCJhiDyMMEnCnvACXRgVXlp+AjJkTjNIRRhb0pQ9gQWgRsT8ekrdeD7H8fwTRhmbAp9iMvwIv6vCde5NwQQ651ziKloCzPupnjyH11t4PYFXNUP7OzmxOeF9lxjOK3x/+ey5a/YK/ywIUkiB06cEyLAeYgtGNu9MMCrZI0WJpilGL9+8KMnLAAX/EtJrapzxfwHpNRyLqxKM3rzC0gxC0AgJn1KxFDDDxZ7RIKSQZFNT2SxYMka46WKehZUIQzIMmFninqAJaSTrXUmPBE3Hs01v8ohVGDjz1D3BEyBHyhbenZ1ggLLh8+Lz9IDWEEVTGh/FnwNjaVL80zY+kpnBreAoMywVFMauJH6VTkDHseUNWvZGXYwkoC1Pl0PmrUKHGWieuicFHWrIPltqmbpsKQ/ZhNlenjoZle3iQkLK8aRzNRVuelLhkbAaDIBJWOBYYimawpv9DsKsgjf/v+Ea/lagfGI6yCKzsVY0ZjlcJpQt6iDOpgl7YmxNR8VYz897cAopDeJrhrIntgLUiJhfXtt4+ifq1yakFzjMnnTLT9VXGHqToWg4HM61DbVxOL1xyDHsIklKciyIQRnKnvgzVMnOKxzDzivS81/B806fuVNPHIpLWbazTO/r1rnNqtebrknS64ej8h4/SPd5j9e22q1LkDRLGYQInT5Hm/d7oRXpXSyNuL3j2A3cabgy9PwscQJvRzsMr3eZluVi2E7jVaG/ZYnzLjcYr7NIxxLyK9ODV4dOliVO4fW0w/BKaqvzvEoNoT3Wu5SfbEKbQNuRDkCbdz9pq9WdC9nq60QHmtD9crTd4BHshktljxUIyWM1V1i2NF+ULV2FsWsr5t6d4sz7/d9xdS6ckZesQ//PEqcx4/BfJzE/645G3FmJnbTVghdTTief5zY3uMBSv/Cgw5awKExHGj1clD5CtGx9dMmJkoahKUucxiwYJTyJ+V1Xmu4sMLC9LbkLYWPNYIm5GOXYuviWk1i49p0nzmBWGmvZEph/BMu6n9lzNddTVrdyu/AuHBZhbwkG1+L1CO/1YdNZehtxc/LjYbTO0WYQMw7RLoUYC27BU41z2tDgtmQOFkoHSmt1tLAEXcrEiHYBF95k0zTdWc0uS8EmqRaoa3cTzjF/XG+D7lXTpbvUiUYYdmwj3FYAvkEbP6i7G9n/DBtxPG7qbtR2YL1NN97mbiRxZ7Drmor1fn3UFXIxeKmUEUYS3hSdTxck1lTH0l389An7hkOd49UOC0mQkTQ3SZhE2VFujtKH4paZC8VJlJHkNkmYlqWnHIDSGaJj1vpAEmUkpU0SplF6ys1Reit3irNRJgkyksim6JIYO8INMWZTWA6zWOmdQkBiLFJrCjLMYfPEiVmwpq1TwSyYqmX4NJWtjmOj7WnjkE2/71J7nM2ndCYjExXJU/PUCbQ+S6XNGlrcrLQlapdnd3ZD8s3sz4vzrnBtftPWq+EG6tupu7rBFYyPtpLt7u7ixtZOtfeo8HZ2i/ODraU6wbTD0lx8toVXrnWFq2D2+7N2P5S6q79ml9VvE1woe91y8v87/4R0lw+/TZOZ8ijBiFpgYVYomN7g5qzGxaisaaswR+6hbtGKAK3LkNeN7tu6Pnr6+IDDJ23cp3CfFF7wfxKvnzxOJM0bwYnu/FI6yAdcAPT8XN6RFV6YLvdQJ7eP22R5k8CwFR8NKZ0cJBUXcn0gsrE6L5QwB84TJwwKsyNctS1nUAPQRBcwB5jTWjZMjNDLGTHM54zqSYnbNtmc2N0mnxQv7pPLittWPWlxd6tsXuxulU+M87fymbHrYDY1dvLyWnW1eakZmgorfjKUPUPWsjUsJkjf4Rhx240RV3aE6t//UzKxFTAaJqWcGJqC+QMOgLOu5ue+HVhhPLPQH6KAl+QYFgCMACgVbk4mACY338cwaojSKUZ2K+Sbqt0GBQEs1+PhRtjcbZEFNVBRNerSamQUY1TW2s7avMYr775LkmK63AqLEngiaTONhUZjSogDxkrNNtKl1SAIJVFbORoCrzUumWwmhc3mIsYeoXMV2JykR9fIVCRH2+0HUOxjZIbPjSZixIq25+qkloGsw5lCnjiNuSMfiNmnki1bXw6dwxxJi7PEGTl78qGYXaLn2LZDfhZzJBvNEmcwe/KBmH2G5dRrM6ws5EiumKNNI+6ohyCOrVm2+SA3AksnOCXKdLlTl35pwuuujc/QVpsYwtTiNpChaRE0EoCZNcv3cRnaWitnP7aVM7+gkbJHARe38mnVWiuGlaP+VgZAhbeStCZC9aFCeQvWdVDH5BTEf132qU9cy8WjpzYagHTZQ0tcKez9EABlzytxSKBwiWwAgLJHlbiQWNE4BEDZk7gcJgd0EP+yZ3A5U/mlyACAGXn8NgWADtWAKXvcldcDNWBGHnRN8GeN7GoaNuM/8lQpjT3qsCYSHJAZjieOLAjC7MADHy/8MzOFe2Ym2f4JAev8YWTP8S/ygKk1nm4VO8Pz7eUU5yQG5iBmcocXFW7r2r3d21lxQBQmSIzmAG37sMYIT0aJ5jmedx/bWgCz/ZnqkDukRzLLvbzaKTSlOsfT6vfTFCtJQe1W5WgAVzfwdj/FJ/uZts0OwEEQaLIm8JfDtQKyvF0wXAY3X1YzjAksU83w5NDX2rvhqXPMh7spE0ueeWMbjH7iWsHIohpc/cuaWBdUPrjeoHH93tkcHmkLjO5A27/w26sP7h63f48eS4HHx2I9fomwn6tpMxH2gX3w1zu4eAqv5w18y5xqpfuk7oXfo9qF+z8FL20Lbgo8pybwPo4HxTK9KPkkP7PN09MS47eocSGyZ/xmuxu/U/x3OX6nef7rBgzr3nvYlQ0WnbN1nneLV384h8Joar84XRntb/xf1ikx3iQc86NvfYsPD7Rf/fwE2x93TTzR6d/LdWECYPSGwcpK6E8LfpEWnXxyIez2fLntZ/wGJXLixXrvZbwW5m5Pu+HMTM7X5F98sJENPkYt0+0dDHD2ieJ5UZfnCdOKDM+VyPDp7O9hi5TjNkdMQJiRW2Mqn37jCTNm+pg7lz5ud8PQF+7tU0Nbi2+zRW/D9o8HHygWEWEpduwigQT0mU60s5eH8mMAw8e7sRzroqNnqSUwLoFcjViEM6XWwDwCNWz6P3IFLDzP5tgLg1Vsa4VL97gt9wHf5q4uibZXbTXSds8/iz1mWtQMp2chmu3CcaQso11oX+czvixjq4dYSaFJU7DXUYsptWTpLYaboWuGIxctkzYLM8ZVef2Mj/qwwflRpF5hWy1xQ4kMuC4deWf0HzvwCImLJGFfd+QR63yWPcJ7glryCO48QuzEI4r1OmaPTak1bG+P+FDvQR7RjFzETnoE/oLICoK+89HlQzhvf84qhLIjg13ns2ywT9ynjoTwo50YbLFeR82l1J6DMxfW1EMNduSuQ8pg8aHEq/J66+ulH7Dm5Qqm8K6C2Schu0g6wG+bCJbdWGzA5/9qseV6HbWXUnvl3l5wqWmQwY6cKCQNVjCsPV5CcDS77ArVrJW64Ep3Y6o1lsOGKLY11XYXcv0RDDRkZVcMKLUrBtZwMQfwuYDNB7Yz0hAI2im6TbE+R+2kbEkDqynWqAwx1LIlDRR/+nGYp5QtaaCYLA/aUW/K1jRQfK74BgBW6l7BiheFrz+9n45DJLG0a+3QF2d2jZxKgQdMilrxWg9ogR6kZCo4jpQDlErrsnUSFI8JDDIrWpd9/jZloMlBrk3rshVjWBE/VAtlS8ZApoO1UDbANqAEZoYhKBthDber1YMQFP6pPGYLYgchKPzbDW1QG4Jg7G/kpZ4yPlwLhX9DTQzXwtgfUEtW7w3XQtmYyEZooXBMHKGF0b+5lfjhaU4Uy0EYPLT/Dx7i58sNCmVuZHN0cmVhbQ0KZW5kb2JqDQo1IDAgb2JqDQo8PC9UeXBlL0V4dEdTdGF0ZS9CTS9Ob3JtYWwvY2EgMT4+DQplbmRvYmoNCjYgMCBvYmoNCjw8L1R5cGUvWE9iamVjdC9TdWJ0eXBlL0ltYWdlL1dpZHRoIDEyMi9IZWlnaHQgMjgvQ29sb3JTcGFjZS9EZXZpY2VSR0IvQml0c1BlckNvbXBvbmVudCA4L0ZpbHRlci9EQ1REZWNvZGUvSW50ZXJwb2xhdGUgdHJ1ZS9MZW5ndGggMTkzNz4+DQpzdHJlYW0NCv/Y/+AAEEpGSUYAAQEBAAAAAAAA/9sAQwAIBgYHBgUIBwcHCQkICgwUDQwLCwwZEhMPFB0aHx4dGhwcICQuJyAiLCMcHCg3KSwwMTQ0NB8nOT04MjwuMzQy/9sAQwEJCQkMCwwYDQ0YMiEcITIyMjIyMjIyMjIyMjIyMjIyMjIyMjIyMjIyMjIyMjIyMjIyMjIyMjIyMjIyMjIyMjIy/8AAEQgAHAB6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774Z/Ev/AIWJ/an/ABKf7P8AsPlf8vPm79+//YXGNnv1rY8e+KX8G+EbrWYrM3UkTIix5woLHGWPYD/Ad68o/Zl/5mn/ALdP/a1emfFPVrzQ/htq+oadKsV1EIgrNGrjDSorAqwIOQxHI70AW/AXil/GXhG11mWzNrJKzo0ecqSpxlT3B/xHaupr5u1v4meLNK+G/gnUrPVEiuL77aLki1h2uIpgqDbswoA4+UCm+JPH3xW0C5tte1GIadpt44NvaskTx7cbgjYy4OPXB69OgAPUvFHxL/4Rr4g6J4VOk/aP7S8j/SvtOzyvMlaP7mw5xtz1Gc44r0Gvm7x7rEGo/F34f63Ji3hubPTrtt7ACNWnZzk+wPX2rcPj/wAYfEHx42meBbr7Bo1scTXr2ySArnmQ71OM4+VRgnv3wAe60V4L4w+JfiBvFp8IeHtXs7H7J+6utV1F4ovMkA+YksAqjPGFXJOcU3wL8T/EFr47i8L+JdTstXgun8uG9tJI5FVyMrhoxhgTxgjIyOmMUAe+V594o+Jf/CN/EHRPCp0n7R/afkf6V9p2eV5krR/c2HONueoznHFeb6p8Q/iB428W3un+BVkjs7Nio8pIwWUEgO7ycDPOBkfjjNczd33ii8+MPhOLxhbeVq1pdWcDNtUean2jcG+X5T94jK8ceuaAPVviFbyar470vSWuTFDLCgUNyqszuCceuAB+Vcv4w8Mx+GNSht47kzpLH5g3ABl5xzXT+PreO6+JGi20q7opkgjdeRkGZgRkcjil1TwzpX/Cz9M0owO9pcWpeVXnkYswEmDuLbv4V79q9mhVdOMNdLN29D5/EUfaznprdK9+55p05Na/haaWDxVpTQyNGzXcSEg4yrMAR+INek/8I54GsNebS7hQ15cFTFbyPIRGCOFBHHJyeTnmuY1XQrfw98SNItLTIgkuLeZEY5KAyYIz35U1t9bhVTgk9U3r6HP9SnSam2nZpOz21Pa+1FHaivAPqD5B+GfxL/4V3/an/Ep/tD7d5X/Lz5WzZv8A9hs53+3Su+1/4l/8LE+EfjD/AIlP9n/YfsX/AC8+bv33A/2FxjZ79a+gKKAPkDxb/wAkh+Hf/cT/APSha9d/aLRV+HmnBVAC6pGAAOg8qXivYqKAPlfxRp9vqfi74Y6dcqTb3eiaXDKFOCVeRg3P0Jq/o2q6n8DvH8+kanvn0G7YMXA+8nRZVH94dGHfH0NfTNFAHy14s0XTfD3xJn17xBo8useFNXd7qGe1lYK3mfPlWVhyCTwSMg5re8Bz+ANf8fW0Oh+BNQiht2WaC/a5mcwyqdwaRfMKquQMcnntzx9CMqsu1lBVuCD0pIo0jjVY0VFHZRgUAfL+ka7rHwN8WaxYXWj/AGuyu2AjLSGMSqhbY6Pgjo5yMdfTFVrzxVqHjL4xeE9Xv9NOnq93ZpawnJzCLjhtxA3ZYvyABx7V9UyxRyptkRXXPRhmpKAPKvGpx8VNAPp9m/8ARzVp6oy/8Lm0Q54+xN/KWsf4u2kQvtPvBu810MR542g5H45JrzUDIr2aOH9pTjK/2Wj53EYn2NWUWr+8n9x3fiB/+LxQnJ4vLXHPQYjrT8aMG+Kfh8j/AKdv/RzV5iK6HwNZxXni/T1l3YVxMApx8y/MPwyBW8sPyxUr7Ra/AxhieduFvikn+J7VPrD2skvm248uO48nckm448syFiMDoMcZ9fTnIm8ctBPJCdKmzGxU5f0OP7tdh2or58+oP//ZDQplbmRzdHJlYW0NCmVuZG9iag0KNyAwIG9iag0KPDwvVHlwZS9YT2JqZWN0L1N1YnR5cGUvSW1hZ2UvV2lkdGggMTMzOS9IZWlnaHQgMi9Db2xvclNwYWNlL0RldmljZVJHQi9CaXRzUGVyQ29tcG9uZW50IDgvSW50ZXJwb2xhdGUgZmFsc2UvRmlsdGVyL0ZsYXRlRGVjb2RlL0xlbmd0aCAzMj4+DQpzdHJlYW0NCnic7cEhAQAAAAIg5zvbGwagBQAAAO4EAAAA+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wIDAgb2JqDQo8PC9UeXBlL0V4dEdTdGF0ZS9CTS9Ob3JtYWwvQ0EgMT4+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+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SAwIG9iag0KPDwvVHlwZS9Gb250L1N1YnR5cGUvVHlwZTAvQmFzZUZvbnQvQXJpYWxNVC9FbmNvZGluZy9JZGVudGl0eS1IL0Rlc2NlbmRhbnRGb250cyAxNiAwIFIvVG9Vbmljb2RlIDIwMCAwIFI+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+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+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+DQplbmRvYmoNCjIyIDAgb2JqDQo8PC9BdXRob3IoTWFhcnRlbiBBbGJsYXMpIC9DcmVhdG9yKP7/AE0AaQBjAHIAbwBzAG8AZgB0AK4AIABXAG8AcgBkACAAZgBvAHIAIABNAGkAYwByAG8AcwBvAGYAdAAgADMANgA1KSAvQ3JlYXRpb25EYXRlKEQ6MjAyMDEyMDMxNTM5NTYrMDEnMDAnKSAvTW9kRGF0ZShEOjIwMjAxMjAzMTUzOTU2KzAxJzAwJykgL1Byb2R1Y2VyKP7/AE0AaQBjAHIAbwBzAG8AZgB0AK4AIABXAG8AcgBkACAAZgBvAHIAIABNAGkAYwByAG8AcwBvAGYAdAAgADMANgA1KSA+Pg0KZW5kb2JqDQozMCAwIG9iag0KPDwvVHlwZS9PYmpTdG0vTiAxNzUvRmlyc3QgMTQ4Mi9GaWx0ZXIvRmxhdGVEZWNvZGUvTGVuZ3RoIDIzNDM+Pg0Kc3RyZWFtDQp4nOVayW5URxTdI/EPtUxWXbfmkhASCaAgCELYUhYoiwa/GAvbjZpGgr/PuV33GSPVgEvJIsrCfkNX3fHcU9MzSWllSXlS1ijSRlmryFtlnTLaKeuV8V7ZoKzGX8RdVjYpZ9AtKxdJOa28scpBSPT4QQUTlbMqRPzuVIR051VMaBJUwp+LKmWISCp7rVyGWujFLWnv2BIi6PIwh3xSsIUMQYfDNaCdV2QJ7QKuAe2iIkcJWnGNWgX09wZWoL2HCQH9A2xAUwoJ7dA/wuaQcM0RZipKUBagP+us4BHlFBVEGQ0Xo8U1BxWNMgSb4b8xGg4FXPEAn401BAdxxb8YlXFWq4T+juWgvYechP4echIpE+BkRICjTiqhf0wcGWUSIosuJmWv8MrkY6gQemQCplsNpzMyRWRV5rzBGcTVGvibkSw0VBnPFv5AlXXwB6KsQ1AQcesRJ7hsfeRgQwCnKkMB5+qY/IgUk4aKCPkZLxJcRl6QbCCCGBEcHNJIsUYuOVPQwr2Rbc4XaUYHcRaReMOakD1nARE229nEiTWABrBFGm8cTCeCHJ/4BhgKbAVsdQFeEEFXZJgAcy5BPBF0JU40/HYZr4EQ3ESGCpChGcrQ5zWCS4wVcoyeyEA9wgg37IXJgBd7YRhn7AWXgmMvkEHv2QvUgz/GC0J9YC9gtw/sBWT5yF4YvInsBez2ib1AIn3mn5B5n5FLYshp9osrRCObQC3AyvBGdQVDjF8PuGq+cbhhpAMAwcEDgpXBMVYRiOANC2Qsc948gxsKCSUUQqZj/YbIBcW4TogxcT0mrh70zngLFwE+boEKZa8J2iIlLn7GOpuOyorHMHFja1kTlwMrQLFEJBA3DGRAjCA7elhLqLPoOZSBa8Qfqw5FQdwGAiPqCPXIfMByIDADQoQAx8xxR/klDcAQ2iXNRY2sJk4iqhY3XMYouWSIG6NsjghD0SVUAW5QQDZyY1Sc4zDByeTwmlB4ySOthNQlz/mDtykwIJCxFDhJwEuK7CkXZMzcBpIT8kLIWGLaIhQk6pNZAhXClUmISNbMQ+iQGe2EIszsJQEU2QDbhBhlpgsCovPRVBRitnAFbIPiBQIJUcuO+QG/eCZgy7UIYBguPbARGIRrEAayZ6g//MSl5+D/gwebV9xTq9ebk82rzenXj8vm5LD//O7w5HK52jx/o8yfavPqXFlu8/Dh/Xs/0MXevYu7exd/9y7h7l1it8vTi/PP+2Xz6PLw08+q1l3fXWO6e5d89y40YRnRRJ8J/NAEgGgCQdSH0DC5M+GYgCD1MVjvM4EimoCRmYCRmYibmYCRmYCRmYCRmWAiM4EDU8UBBtNenyoOMBKXPqePqzRp+OdqR9tVVgXQSJlrKvPdQaaKvJGy0FTWH9F4pTOjL7X0YVYkHV9XOx6zKvGWSIiNNWlRd62vFkLIXdMjNZWZrrJqBY2U2ck4FcfFpKqxfRBVSze6vrFNEMU+iKo1P1LWRFDMXWVVshgoS7qlLHVZBusIW639kb5m2kZpLwVR4i2REBur1rue9a7KJMn2TfdNZaGrrDr4jZQ1Cz+lrrIqZ42U5Zay3GUZV2WZgbLczNkAASWlEmwJgxhYNb07cLkqZ2XTN705cOUu57gq54yUNTkn99dVVc4ZKWtyTu5yjqtyzkAZbyk1tPGeUk9ddW4zVDfLOQVCklwJuwRktbTuRJ98qrzJW1x9L5r0w5trHX2+SnZjfU0G4q27nr4q3431NUmIt0p6+qqUN9RH7fxRd7rjq6w31jc74RE4rWlew7+GZTW37kmXl3yVBHkTre9Jk5l4D7anr8qDY31NcuId3p6+KhUO9Zk2PZkuPfkqG471tfNnuoOYr9LhWF9zGBshscBpTfMa/jUsq7l1T/ocVedE4weetDnKdDkq1DlxqK/NUbbLUaHOiSN9ts1RtstRoc6JQ33t/NnumBbqnDjU1xzTRkg0woVGuNAKF5awrObWPQk9o/5bXVyXj4LjfYQQeBsh1Lmir/N4CjWZISscYdcMCVc4yZRrY9v1sVbnCjcYf117/uS63BTrXDHU1+Ym1+WmWOeKob42N/kuN8U6V4z0+Xb+fJebYp0rhvqm509O5k9OOMMJIr0g0bcxvibq9Jfd2df6QHKUUTa7ZPNDVsCyLllnhuu4vLLiWnur593d4dPt28ulPnCWvj96tjWx2R0nNrvjzLnbxKFHnDj0iBOHHmnmVG/i0CPVa/FmX/xFC4epXlQ3u/cvntXPptpT+Zvt8bbO+vJhqLM5nb+JzYvNI7Qro0BVhFRQe3t8EOYJSKcJSKcJSKcJSKcJSOcJSOcJSOeJc7w8cY6XJ6gtT+AgT+AgT+Agz3wVMPVZwMx3AXrmJFzPfBmgZz4N0DPfBugJNJCeOd7XM+f7euaAX88gYu5LkRlETH0rMvWxyNTXIo3PRdYB7vHu3eer5fpQ6ysL07KCV7IsLetrVRanqqx+lUwDZb0kyyVZLcliqayVVFmMqTJfVDKtLesaJZPbsupQMsUtawIlE90yY1dluqvKfJq/lz1eihRfpPgixa8TZZm4SiOSViTN6KadLPFkUkxypE1BJsJytk0yWyY5yqUo7aK0i9JOptMkZ38URa8cAlIUvXIaSEnkJZGXRJ7Mx0lOkCiJPDlKoiTy5EyJksjLIi+LvHVCL+cClEWeHBBQFnlyUkBZ5OXvJ+m30HK6X5bXu91h83p3ufy+/ajK3tzm1XYPXPGvSvZQGFI3s52bX18uXw7Pl6+KRPRTyLreHZbNS/735Prs28Mpmr7dfdmcLO8Om9+W7dmyL/fcZ71/dn15cb2cvN+yhfzi0TUkbA8Xu2t53h8u/tri5vj0x27/4e1u9+FbJfCbT++X5cBGHja/b9/td7eef32P/7eeH19sL3fnt16cXF6cLbfaFj1odr7fXsn3WeLry89Xn94gIub76L7cXi2f3pTHN2txSZHcoShnq/FfKEMpnzIflg9a5DuT9SIVJIUjdSLlIVUhxbBeiiJBvgBecC6wFjSvINZSDHpd1QrotYBdS9GQFAutq14pChI5RuQYkWPWVbHIMSJHkiR7kute4boj9QPXtb3IlSTIvsW6n/APkpv0k4z8b0nu/r2/AVbNR/cNCmVuZHN0cmVhbQ0KZW5kb2JqDQoxNjQgMCBvYmoNCjw8L08vTGlzdC9MaXN0TnVtYmVyaW5nL0RlY2ltYWw+Pg0KZW5kb2JqDQoyMDAgMCBvYmoNCjw8L0ZpbHRlci9GbGF0ZURlY29kZS9MZW5ndGggMjY5Pj4NCnN0cmVhbQ0KeJx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DEgMCBvYmoNCjw8L0ZpbHRlci9GbGF0ZURlY29kZS9MZW5ndGggNDg1OTIvTGVuZ3RoMSAxMDU4MzI+Pg0Kc3RyZWFtDQp4nOx9C3iUxdX/mXnfve8muyH3XbLvZslyWSCQAEkgks0NxAgECDGLRBJCkKuAQQFFDSqC6wVqW0RqBa1VxAtvNgGXSwuKl4oitlj7eamgYrVWhPax3sl+v3l3E6HV7+nzf/r//H//b8+7Z+bMmTMzZ86cOTPvhgRiRJSERKaNk6flF6ROuKmOiM0Dt6llcfPS5Lsda4gqVhPxr1quXq48fuD4nUSNDUT6K+YuvXxx8S/T/UTVK4ks6uWLVs1dtKL8aaKW3xC98Ld5rc1z/lJT/xL6+hg4ah4YKYUZt6P/fij3m7d4+cqntuW/jjLkA12LlrQ0P3/t193Ehuwn8g5b3LxyacYMmxf1F0JeWdy6vFnapmsmdkOd0O+K5sWtB8fO2UqsFv0PHbd0Sdvy6CDahPoRQn7pla1L7w9/+BHRlAFE1nwSczUQzVY23zsrufTvRqeRBDzwXv9BIn/t5pMff7Xz7OV2Mk5B0aTJC0BuGNs9iSrt9NXOr66xU29NHJIOCY7jbmonOw0niTjyAN1CpMvAuBy1krSebSQdGXVbdIXowBnLpd/SXJ5i1HGLXuYC5BM0NHqQVl6qaQCom1ipoC8l7yXdse4prNAwloUDxKLRKBbNp9snZkpp+rhKvKQXVf4HuqxHQ0NfWtFD8x20WmBvuYR2oFyOfK9oK7fRdOBxYCmwHpgd500ENgOniTJk99D3gK4+elZXT5t0z9Nc4H2gH5Dfo+36ElqM8oNoe0AmKhIy6GuTfgdtBv9e1LeAdx/yBpTvBz0T7YbFaZPhDsqK9U968Ad+3/jo8yLgLRijFvk4YA3G7IO8AriOPU/rNTmi9aBvwvjrBB9YFc8vhE3Wor4M7fqhfBPobOihj7fzAAdo9kul/d+nRwL+/cDqu0vktujJ/9vjYN2f+yfeDnr/3z7ODloIzAJ6/t19JyABCUhAAhKQgP93gW2P7v2hdfhXQef8n6NrAhKQgAT8kMAoutcItFMibiYgAQlIQAISkIAEJCABCUhAAhKQgAQkIAEJSEACEpCABCTg3wfyUzT3h9YhAQn4nwZsyw+tQQISkIAE/G+G7iP/UH4W+Arwt8BPgK8B3/pBVIuD3EYzpRQqk2vpQnkcXYDycNAXyNfRbLk/+OJ3qVZRnfjdKSmLxpzz+1UF2u9XXQ+5fKrRfr/qWpque5YW6I5Ri+4Lesh0ET2E/F6J0xhdOT2oL6Em+UoaJ8aVvqB13Ey3ot0kXktJ8kpaK3TR9IG8qBO/7yQvg4630mb5EOo+QL4EaKTNunyUz9Bm9hFtltpooJCR9mu/j7VZ/hj5cNQvjudvgreYLpLtkPsj/UieR0Z9kHK0+S8io5xE7h9yDf67ALZa90PrkID/fuA7KPfc39cCZsR5Q4ETgIOAhfGyyHN/aJ3/f4Zz7K/Z/ofWJwEJSEACEvAvgRRHV+zPFzAjSqB4Esna34wYQQqoVJyheTSQRtMlNIPm0wq6hlbTNnqcOmkPG85f1wcUk5KvVClLlVXKY7lpeS+Jv46Atnk0gAZTOQWpmRbSqnir8D+1Wt7TKvredzwt0RYaS6OiD3azb9S/vPyX7SdWnPqM6IT97Yfev+Af/xbEfwnmHiLp10kHkuYkHUx6KqkV89Z/+yclGOcwwD+0Q6Uk64iMRBYrUbLdkdInNS09IzMr2+nqG5Ppl+frP2DgIP/gIUPzhw0vKBwxclRRccloKr0gVl9VPW78hRMuqrmYJk2unTJ1Wt30+ksagjNoZiPN+j9Yuu8H6R/K+77/ryP8XiRvxOj/VSseuHTt8rYrly1dcsXiRQsXzJ93+dzW2Y0Nl9RPr5s8qTxQNvaC0jGjS4qLRo4oLBg+LH/okMH+QQMH9Pfl9fPmehR3Tl+XMzsrMyM9LbVPisOenGSzWswmo0GvkyXOaHC1d1yTovqaVNnnvfDCIaLsbQaj+RxGk6qANe58GVVp0sSU8yUDkJz7D5KBmGSgV5LZlVIqHTJYqfYq6pEqrxJhM6Y0gL6jyhtU1FMaPVGjN2q0DbTHgwZKdea8KkVlTUq1Ou7qeaHqpip012ExV3orW81DBlOH2QLSAkrN8C7tYBljmUbwjOrRHZyMNiilZnurqtUsb5XQQJXyqpvnqLVTGqqrnB5PcMhglVW2eGer5K1Qk/2aCFVqw6j6StWgDaPMF7Oh25SOwQdDt0fsNLvJb53jndM8s0GVmoNiDIcf41apGdeczPy2iM5TKhvWnVvrlELVmfMVUQyF1inqtikN59Z6RBoMog+05XnjmkLjMPTtMGLNNAWj8bXBBpWtxZCKmImYVWx+rd5qwWlaoKgmb4V3XmhBE5YmO6TS1FWecHZ2YE/0BGVXK6G6Bq9HLXN6g81Vro5UCk1d1ZkVULLOrxkyuMPuiBm2Iyk5Tlht5xKtvXUapYkLqmZqr2WZ0Mg7AQ6hKi0KNGnwYk7FImktplBLMcQAQYZW6hysyHzVVNkUso8WfNFe1eXZvUro7wQP8J76+HxOc5yjz7P/nQQp/KTX1VDfQ6t+vzpokHARQyXWFDqO1cojhwy+OsK93qV2BRnMR7WwbXNwdD7M7/GIBb4tEqDZKKjtUxpiZYVmO8MUyPcHVd4kag721KRNFzXtPTW9zZu88OQuLTSkqUZf7yfZnt6net5olaX/F9Wtsfqaad6aKTMalOpQU9y2NXXnlWL1xb11cUrtU9kgOXmc4k5Jq4VTzuwVFoUGqyrn4aPXnHpOxGCEV2ocpoxT7U0XxtKg2eP5FxtFomdEKy37tllcTXW0//zymPPK56lnDUlQWPbxmroZoZD5vDq4WmzACfEMHk91DR6lUqXp2Jl5+ESiB4sFBp1qACarFALwvxgrXjxP0BmngwDhnUMGj0OgC4XGeZVxoaZQcyTaPtur2L2hPfxp/nRoaXVTj+NEontvc6rjbg/CVvPY6CGDvaImFJrTQVIehgk4O5hGFFXeFlQn+4Nedbbf6/E2tGIuHaPJ6qlrqgTFqaLDy9ZP6Qiw9dNmNOyx4/RaX9cQ5oxXNlUEO/qhrmGPgqNC43LBFUxRUESBahhME+ZGTd65J0DUrtXKGkMrt0QYaTxjD49RS4THePbYQD5toADuHC0ROVYT6JGWwTPGeO0x6QFxaSNq7KJmL3FxYxOVMehAoa4hYC4KjA6MCYzlZRwWEawwOHshO4ZR51hWxpwd6HOqxo6w9o4xAeceraepccl2SApeey8PmguxczrCeLGJT/92BtNnNHSOJfSvpZCoECAiLZQ4dw9pgUn4+SX+BisP1UyDB4pKc7HTfE61IhqqzKvO8q70iNmp9d5VHjC9qoJoDaEOGu8KhkIKHi+s0lLfEEtFFRvsQk9BtX12j6zTBZ/4tmhFU82vOl0ihvSOdm3PaFdiNEGEeoZTW75zNGivsktFqn009TtGkTc2Pk7p2KChmaEZ8EeP2lcMHNcDxSRXUOsBmmzWNGHa4dSCO8FcsZcUEeQQJr0XdfBJfi1nWh66yFs9BxICceiOxGJ5lDlBIeUVm0Y4/vcKsXOExEGidR6yj+kpsXgptn1D6uXnF+f1FscJxB0lb2gsTGAu2pb1qAuc6qKgv1ekWcw5hL09Wmzw0Vrj8QKbcOyMV9tbmqEizpsJLV4wLgJDaZgds6A4qEPi5tTSjGbCyvGR1Cv853WJmMAQotCRmI7aXqs0BZUmxBA2BcZ2KqoOuTIX1ydvs4gbtbH51CL4I2sOTUNbEsvmVA2IZ3ObW70iuKrC32PWFzrK0I6mNajkDIW88CGomDcOwujep+p9E0SGz1K/t7lV3Ozmiotda+zKAXU164jenNVeTxAiPE+zJQyHjTZbJC0hcW9sbPLDEo5QSkgpCWHDN9rFn55rqW9CXFPsyjhFW+pmJ0owwgRRCqKjmKApTwiivfbxqYv9HY2GvG852meJPyZs1HrVLhFqbY+IQfuAWOZXeUYxKsXk2dQZ2rmAhRLG0+VNgHkD8CqnaI1dVBc/NmLtJ4imzp4FizUDJ9hzAMDfO/LY+tpzI+FMNaVm6qVOGHZIR93acos0WDw8l/qSW/JLg6gU+aCwvq87Ig3o9GW6X9kvDaQTQC4NDPv7uvdI/aW+4THuQETydqakFSSXD5EUhOB8LVWQLgHuBB6QxGvPLCkHfDvSG4DtwJ3AA8BXgHhJRCpqFeAS4FbgCVEj9ZVcYcVtL+8vZaFtFqaQLGXQaWAUKEHPDIyaQZOBs4AbgFuBek1OcJYAbwAeAJ7RagJSRviuQuieEb5NyzoXLCrQis2x4sxGrdh5STCWT5wSy6smxMRGx8SGj4ixh1bE8v6DY3lKXkG7yM22goPl6VI6JpkOxZciZfwZSmaM3LRNSiMVyCV9nBOQUjr7+Qq2HpBkYhKXGM0hd/SgxMI2R0G5mUf5aUohN/+En4rV8FOdSY6CreUX8XdpJ/AAUOLv4nmHv0M38BPC5kjLgFuBB4BHgaeBen4Cz3E8b/O3KZn/kfKBZcBZwK3AA8DTQAP/I1I7f0v7AuMtrc+3IPkWcf4WUjt/E9N6E2kyfwPUG/wNqHYsXFRSsEcj/Plxwp0XJzKccSIlvSDCfxf+ciA8yoeVhkftk3Lxhloo5YbzhsP9MsOl890R/l6n4ndvKx/GXyUVKL5JeBUjv0oKsBbYBFwK1IN6DdRr1A7cCNwGVIHwMqR2oMIPA18CvkbDgAFgLdDIXwljmAg/GvZVuMvT+cv8ecqAxY/w32j5S/w5LX+RP6vlLyDPQX6YPxfOcVO5BfWENnbkduT5qNfxpzr7pbij5Q5+ALZzI80HlgEnA2cBNwD1/ADPDc9xp6CTfXTYSJAM05+1/CF6wEiBBe6ArxIOqIjEN/oCUEi2Klt9PODbdA+KIvHdeRcokfhuvh2USHzXrAElEt+iq0GJxDdnASiR+GbMAiUS3+Q6UEgi/L4n+/V3F01eyJTyZL4CVloBK62AlVaQzFeIh76UhW4/Cw8aBIttCfgHDnK3426zn7VPZe0PsPZW1n49a1/D2ktZ+2Ws3c/aXaw9h7UHWPs+VgxTtLNA13nFkkAmaz/M2h9n7W2s3cfa81h7P9ausKJAhHvCEwq1rFrLOsvFpkN+wVhEn2TugUU98HkPYsIBpEeBUa0UgJCSGxPOyhF5buegslh56OiCJdg+h9DwEJbhEB0HyligQ3CjQ+jkEDpIRloGnAU8CDwNjAL1kM6F4hu0NBlpPrAMOAt4A/A0UK+pcxrIaUlcxZ2aYkLp/Ljik4EyP4QnF4+HewJ97S67336htMHFknPY5JxoDi+i9HS8Z6U4jI4Is+3+3PbF5zYylZv4nXyDCN18YzzfEP4SoZttDvv2ucvT2N2UI8PzWAn5WB7yYmrTyiPJZRT5CHLxR5EXhF31aJYc9g1272VJotVu95euk+4/uyIc5Ieufe4/KBGZhd2/B+fR3e5XXbe6X8iPGMHZ74swZHsVTXSPq9j9+GFNdA0qtoTd14tst/s613j3QpdW0RqruKwNpUCye6pvhvtC9Fflmu0OtKHP3e4y12Xu0pjUSNFmt3sYVPDHyEFQdqBLG9SbA06Xe+T06UURNi8w2LDJ0GCYbBhlKDAMNngMbkNfg9OQakwx2o1JRqvRbDQa9UbZyI1kTI1ETwT84ovIVL1dZHpZpLJG27lIxXeWIvQxI6eLSO0j1fCaaRWsRj3YQjWzFfWzad4IM+PFT+etYDhZqaauQi3210QM0alqkb9GNdRe2tDB2J1BcFW+Hq8udQ0RFhWstU7xFcseYsyx9g6nyAesvSMYpMz0q8syy1LGOkrGVX1H0hRP/d9C5nl03wp1U820hvDIHTv6VgTVAo2ORkHXqD8WX8XsYX9jZ6qr9rC/iizYsEcay/5WPVXwpbFVwWBNhNVrcqSwv0IOrvNXTc6IU1rIkWLMiclticnloT3k+okMciYT5WlyeSaTJiczIdfR1q+6qqNfP00mQ6E2TaYtQzlX5nAeZPLyNJn0djqsyRxObxcy6lhNxOWCSI5LE2HZ5NJEXCxbE6n/ViQ/LnJrr8it2kgS+1bGFZOxneiRsZ2AjP9fhdYKv591jgm2zBRfYzV5q1uBTeptV8/LFDdypaMlGP9+y9c0u2WeyHEnDXpbq9QWb5XSMWbmd1TPFNVjvFUdNLO6rqFjZqC1KjwmMKba21wV7BxfO6LovLFu7R1rRO13dFYrOhshxhpf9B3VRaJ6vBirSIxVJMYaHxivjUWaq9c2dBipIlg5M5Z3cosZbtuEe3xFun3pWM2Hx3gyr3fuxdVlO1n8QdXqrVBtQFE1pHxIuajC1hJVSeK7ynhV5vVjPM69bHu8yg62w1tB/uVXtV1FmdXzq2KfNgBYy68SBo+l/rbvA9RVq4HmqrblRDXqoGk1ahlefjsMBnCbxJTU0T08i6U6Ej0YYw4Fc7RgSlKvoOCVCp7JFBf85/W/Kp5Xil3Qzvd1skAOW05tQUnNqanjiAh18S+F9uJiJc6KtiAm2Mb8rK2nj7jafj/FyiTm3IPLr4pTcVssj+exlmjS1mOSXhDG8vdabLnWrWZO/8yG8iRplJRP5bg7D0M+BPkQ5AXIC6T8QIrPLfEit8lY5LaYq9wGfZW7p9egn3R7KQuYrXuYsmQfZRJFPwB+KPLu+dEPRb3I+UeImpE4Em2nx9l8epwO0NPsDFrtpD3UReJWVUX30mr6Ca3DSTkDnFtpKh4d+D9hWdEuyqf7cVbeT0cgewldT3spnWVG/0w30FrpGFqtJRvlYjK1tITuYBdHr6KZdFy+iYroYrqClrL2aEP0zuhd0Qfpl7RH+k30LFkom1rwHIl+ovuP6FswwEz6Kd1Dx9ldpl0UwCjtkPw5XUlbpEaZRS+PfgUNPLQCOsg0kY6wg9yP3lvpA5bJVkuV6OUXUTX6DKRc1EjzaAvtZSPZeO7RzYxOjB6hdIyxEr3eQ2HajSdCv6I3mFV3Jvpg9Axl0WCagPl00cvsoNR9dk13GSymg5UGUglqltCv6Xl6hXnZU3yJzqor0AV010RfpVQaTtOh7cNo+Sf2Ob8ezw3Sc/K4aAUlwS4/EtamZ+kdls3y2WRWzwfyJfw+6UoyYsTheObQfNh7M3p/G864m1v5UekX8qPy1/q+3SeiSVgRH/2Mfk5PMRtmqrA2diN7jb3HK/ks/jP+rvQT+RH5d4ZmzPoyWkx30KP0OUthxWwKu5TNY6vZOvYjdg87wl5hH/JyXscX8tPSPGmZ9Cu5As80uU2+SXeL7jb9h90N3c90/7b782hB9BaaAn9YA+1/SvdhZnvoKL2O5zi9y3TMwpLwKMzDprNr8VzP7mAPsO3sEdaFUV5h77I/42D7O/ua49jmeu7EXUrcqLz8Slxaf8Lv5UfxvMI/5l9KGVIuXnZHSqVSUFoCrdZJG/Hskt6Rs+WjchR2LtBt0m3Vbdc9qntad0ZvNdyIC8NL3/zi7KCzb3dT9/ruTd3h7q7oO5SGNcQZhHe4UmjfjGcB1nsTPG4nHWNW2C6bDWJj2cWwzCy2gC1jK2HJm9kW9ktN9yfYfljpD+w0dLZxl6bzUD6SV/DJeC7jrXwZ7nZ38S7+Gv9KMkgWKVlKkwZJ46VGqVVaLq2SNkmq9JL0R+ld6TPpGzxR2Sy75VzZJ/vl8fIs+Sr5PvkD+QPdTN2Luvf1Zv1i/S36iP6vuCKNNdQaphgaDRsMuw2vGpvgnYdoFz157o/62AlpjVQt7aI7eaGchbeil+HPs2iONJHDU/l2tp5fx7p4P91K/Rg+hk2iM7IPtn6Ob+Wf8THSRFbDptECPjzWmz5V3oGsVD5Ep+T9mNvL6Hml3squ56f1Vgoz7e/8s2elYbJfepHekI4zg3w/vSmbWQY7xR+WauEFv5LH6hrII91LT0jL2HW0i1cTmb823g4/nsR2IC7UsQL2hRTFC/EkeFGR9B7dRAv5f9Ap7OP1dDebI19Od1IhW00f0EPYFQN1V+gH6dPYC3y+HOJ9WBdx+RHxt9JZPybpUulm1iht0Z/mr9NVdFQ209vSY9D+KH9Cmiif0U1l87ADrqNbaFl0Da3SNci/Y5eTxOopTz6B6LZaKpA9yG9AVJmJmLYbu3sv4kC5NBGcTHjOxfCL6YgQW/BsRpyQ4UHzsccvQRR7mbr0dTxCl+uSGKIOkfxi91SaEX2I7oleTldE76IhiAfroqvR43Z6nzbQdra2+1pairfT17G3L9aN40d146JDeIi/zqfxTeevL6ydxzLpIzxPoDBWt49C8h9oGpVFb4/+Ht49ABH2HpqN2+9JzPITjHChdJAKuyfxjug4aSnme5ymRB+OupmZ5kUX0WTaT7806KjZ4Mcaq+x3mO+11MqnRpdLrd3zYYcNsIL4fySuQvy5VV4m3yR/Sbdjz29CvNmGfbMDO6dL+18YxJfwCIY68eN3A1V0cXZSb4jwewJ9SCeflMhskE8yyjLqdSe5tB9OZkLIGUqZfvtnpWdLJ9k/LZ14tpTKQNu/QTJ8mMfhceQhwSWfvlGkg98EdPQ1KfJB8a8TVNhiA84wHZlok7rW39Ch177h56SL8J0Bi7FUbzaNlkv1oxnLP3n2JJWd/VOZs8Ol1fpQy0lvtrwomUbriuVSKoacVMq5whh70Wy2rPHcvxkXdWjVWDrRfsp+El2ctH9CZWUT7Wf/hEt6pw4XKGYvtZcGg8OHObFMhoAe7x2UWVaWfaQgf9jwYB/JUeiQpJGFaR8UHR/xi6NskWRi1d37vvm8+ydHjmAOl0mdfIU2Bwv9WMwBZox+0ZmbN0IXiX4RyPUNHGHRm7E8eAnU6fSWT0xGoyRxMhhLzcmmdhM34aYTSLMljzC9zSS5lLOAzTGCZVmXPZwpVPcLi9rP+htLNcMKZc+WImGOlJISgcOHMb/fGbAy2WAmnR6vWbEJ2J/JKNEmAN2lQi3dWHBkyB+HHxkmdbKMM2e6/xxLxYKviB7Wb9UdwxwyyEn9sVOLxVwC5o1ZG7P5PGO20ym+dkjOzErNzMzKdKYlZ2UP96fs51vhAa1k5VsDFik7K0tizszMvAGC7wZ/KN8azrO49vMt5IdnDedbOnMfG6kX5TSUk9GlSXyHedWIS2YIH2o89ekp+2dIqOzU2VNirtqMQfdOd91Q/3X2Z4YPy6xcFZjKCgfm+N1UqAx3syE+UPn9QNl4spsy5DQ3c5hB9TGCGtR3AF65PUgG9x/qpmFeJEnM6mbpOiR2S4qbUg1IqOf2xXqINazR2TEAb+qt4bwUEzLMNDNzaJ4li1klBksXlpUVFubbTxbgIww+YlRhQXpaqt6b62O5+rTU9MKCUSNH+CRWyNj31K24b1No15O3rO1gJZXBGRVVQCn3rm/eYe/fdzcq1qFitGBWB2fIM37+1rMH9r7wHHt2+c/uaFu+5c62r9r0pi8/Z3fe96aoeJ49s/xnty8XFeJNenX3FN6ElbXTpNiK9k/Gq3aKwWi3R1hhJ21NMiIPOAxbky4jyS4pkiQ95vj57dpynP1MLAfcrgxbGXbopGSDmHIZ5sl83DGiaFRRod6AJ83O2PGfvjxxxv41q/pf4IX5uqfsZ1+wpE/eOPv1K8HQpn2/6nZ3K+drdLWmkXUAH2DnJrOdkbBvYad5q8SQd9FW6bKkSPRMl93Op4P4ois5WSNOdtlsGvFxINls5tOTk9xJPOmxlLjWYtX+SXOWbOrRvI+XHCP6+/AUpmekp9n52TVY7dwL+l+zZv+MiUe7p7AT7J39ezaFZvzu67NvfNL9t26j0HtH99vsJtxKzTRH6L3LjBD5qD7CagM+LewwMyslM5dQIH2xYfRknNpLcAZtw/7aZhGhCIHo05P2U3Bp+Lfm2PaYZyP47DLomfh5aCYiT/4RaFmIHZuqN/QfNapo95HaSwpKRklHjiy7zTcxq/lSaFPOInwBX4w4fYFmxaylfKnEJ7KJUMRLPFu3FEJZ8tI7RBQ52Wj/E+VPPDV8GC2DMcIUgC3ys8UwfUZ60sr5QBbZtQsN9mKi6zBHiYq0XjO5mFJpbCI7Sd4GmW2yNpfPGhvFNoXqnb2Kx9XeewShUXyLE/2Al2ClpZjF9pAUfTucWsIj0bcDSmrJ3RLj0lZpp8Slq4mlin+0xiBrlj4k/iE84JFdOHs7r8FYpXbEhdhqrtMN9TdqEYBhoeGRJtazrmlihz2ysbshS/fxV6kIg9OjH8gO3UF4Wl/WrZ0vPPZD5ewcWZeaY7NlIPh+qHmVIAJZwq1MDrIKDqVbrUitgkf5cKkjSI5gxtqcYyfV+T19ip70oqc/wT814pNAlsWiF13aBYfsVqtIBa+3y2/7DEyS9ev4esv65BeSdCaDJZNX97k47aKsSmddn5lpM7OmOhcaFlpa+ixKW5jV5FzFV+ivtlyTvE6/2bDJ/kLmG/w1/WuWN5Oze1Uqt0c/JStZsTz1lBH9G6K7JU5/gfc4GwsEHPUZbaaAxztiGHaHyY7TqNyMRj2CJrxqaoJP1ps2uh1WqzXCAl31jiSLJUYYbTYQnfWONhLHmBU9if9milOPKBnjohQT3V1PG3Oev034D6be6D+FVJCNyzQybgrWuIwaVV6pBmobuvRKlt2FMBDmiuXX0ROUDkwBJgOLBTBgMBh0dthSI1J+1yKbTc4GEV4k47WuzF/mF25uTxGhNz0F2x3Rt7+vj13EXofd58016KcvPLbt6vDyigXH7n911Y/2PLJ69SOPXL/6okZ+jMnsgsdmdXZH3+ju7j70+OYn2c+77z59Bi9cCz6Zfwt8/DguMl/Dx8wsSXhYp7l35j2Eucda1EOYY7boNUrAUy+JU3+hfAPfwO8xyo/JzER6HZdMOmbl7LBZs65ZrBMxcWBGoie0qAjio4BDc1eX5q5JmrvCWoEs4Yw9Hqd5X7ZVF8A9Qyf6ShJ96ZiCt1uuy7LsZaVsLcVCxbLYimiAQuxGV5ZRwhzirtFIjT1nIy4dnJn0AZ3OxKwmYeuylBJEFQQ0WNzjdej1hpEIX4X8667yY3V3v5u/XL527Gr3E+MPz8IcSrG7DbBcDu//7d0vYHLYbZl9+uin28SGcjg04pOAyW4HlZOqyxEbNUMI5OSI2hxXEmpyrGKGORG+DzqZMzIUt92Bi6AbquS/KhTKP0L5wsH8ZSJ9pkBsYd47oDUlhWsDBkzJDt4zzomAJaUPn56TKnii7zC6FgHDYuHTM8Tpo1n7u0YTu1qMJ0bTBguMH6Mbo9+nO6DfZ3je+ILLMMEatNYlLbTOSbom5Zo+t6bsT3k/+33nmWzrAcuTfXiO2W7U6w+7slNdrmyjKxuR0pjtkmw59gh/sHOygzkiLHOX0JOEYp2MW83nbXfzOdvd3LvdbfXmtoxjCLRiy7N9fA0pZGfFAatjVxmfxZfwG7jM9/J+uLxt6NA2aaO4kPlF/NV2J+6euJk1nnSkCH9Asi5pqD8J4Th2isW3bMDktLvsfe05dv2vo2fIgI1qRG4C9uzX4iA1ssYrsWvF0tqcBoON50Skwq5F3Jpq03Zvanz3OkochTApXCovzeMrgkONEncmb652OMbuU7iB6A2y4ZsinpH3iy2nt99z7Y33sj19vvjtsc8ufPjpB2bmPP54eWnLweufeX/uwh/fG+pz9PWPHm/Ysf/B9c3D4Yn10T/J6fBEP/vsnFPCkpUZEOub6SImtozfigIb6DXbkq3JOWbzwLQcl5wz0KUbaPParJlZuL4odrEJFYNPeIkQ9+WLGI8DHQ+llOBWjnMMkzn1nP25lBL7M/4CgcI/huls6bZq2y02udpxieNqpzQ1fZF9Qeqc9Ktsq1JvsYVSb3X+0ma2WG1JsoFhPCYcQfxDrH1MfHVlYyO7rNY0OXMvf5Cy+LyACdrpoJ4t5Ty/SDnHL1LOOQZS2mYpSxSuZIp9pLQbzmtkOKeR4ZxGhjafdnb4GPnsPo5Zf/qkaO/bOCQzworDWcfYXlaMa8DBgKX3ZNg4OMLuijuXX7vv9wT/T/2NvWfA2ZNiG+F+JHwt5mq97hXWKRJ2J9woKMIRWyacCC9ystdqSzbDd3YtSk52DZRBPblooC0rM9OVpnmUS/OogvxC4VT5/sKCEmSF4nQoSo/fxHEaFPWSPQ4mPMwgUsK9vb7L/dOFN+x84LrCi1NTLG2RWxbMvz21y/PREysPL5w758aN3R++9lSU3ZR5zzr1xtX3p97HV17XcuPNNyu7nr88PGfWvf9J2pfASVFd69e9te/V1Xv3TE/3LD2bwDAzgA2TUChiEEfGhWGRDhgFjIAyoCZucTQILqiokahRgzvGEIEZhhGMIiGuMfqicYnr8yEuCXlGecQA0/M/91ZVT4/oL+b3B7rqVHV1V9W953znO0s1I1O/vWFn4f/2kvg3AQhoQeyoMDouI5r3OKMNHnSHvbdTFzwHwvueRPAFuehbfIH3fYvgC3LR2/iCKHkHS74g+t5ZkorHeK5J8gXeFwRfkH3B82POuE57lna2dof2sPacxp/Inqj/jGNtgCxGE1iRV1RWBG+o68+zXIhlOVZnsKZzIrsD7wDiiNF6R2E4Dg5hnle4frxwG88rTnlFq+K7OcXlVFT4OyVXSj8a5+iiU1nVKnZnxohrTUxsVNVDrQy2cBqzmHyYfAaEPX3kM3ir0Y/WUNX7G+EexMvtJz6hzdprUSdn7W870BbI5ZAXaXKAbKZpgtuj5QYd6KudAz/xqqO25NjKETmWKy9vo8l6UEQ4xglpjprTujtympPNaZVlsB6Rc9P5xYiy5A/TmOzTOFlgddzPNm8j1IXRON+VNra0NLu+NJAZg1oCLeGqABtAeN3ASnzXLU8/3VsYg+Y9wPYdPuGBwj2A3LcOLAZAIKw3wz8IflWkjCTo64jtC0HNm23bF4KaN6U2CI8RQ3dB8DEGwajqZBhRmaGkwuEymzhZ1eS4VJluIEaMAQWhFJoKFDCJ+yOARwwZbmNgN4AcwbhWm7ppky6nJS4qv7Z8XfCh4O+017S3kpIcjBkNCTaohO1g8HnDDBnBkGHqgHNOkJzaMdZDlGeYThh5l7HN5NArBAPBGToBckGBedZ51uXWjRZnfWsMi1EMi0EUYcVwzMew2Nq0/Tgaw5joVjjy6C3G1q/DsorhWDYMzfIkygP8omOQB6TJkxzUamlkIw9qxZQ6zF65iW9St4OfZCmuEWTrypMSkE+0GKZMDxrAN7iwi3DhsFnGUbpbpps2eM4tS0zOd5ijyAv0JeD6zVJ4A0wLZsIZFnCNCYdEkomY8dvw7Uuu7N24ZuaauodvwG8ObJu+8qadSDr/+v3PDqBu69rrdt97x5bpEyP4H78uXDi3cOC/nrlpy/tw++2gaWHwm+VMA/qkxHNWmKgCzUMsStalHB3pOtCpJF+ZCulKCjE1FiFaNNayUlGLqE6U+s0ojbWiXmD04qsvWr/3VSi/z9qdJyo0YnEcTRad8OT45PQc+7T0YvYs8SzpHPus9PnSBWVXSavKXpNejQTENJnDWhcChBlVhMwliZShb5DL6tAxXFgSvUK4aD/xmP5FIuK7mK01w/SnpkR/akr0p2aFRfXHQowFUAX39tk2wrmttUcBRh3dk/KNLuXDcApQcwf9nhTKOfrE6LzoedHLo1zU8g6A0aCwanRGI+SrohFyzdF+XN3TWAydXF9Zqm/7XMdJHSYMWFG5HiMErLc2XZXO9PvaRTNcAFmzk1sR4hW9juqUridDlVSnQnqSpy4zyQ/pVLOrTUjM1tKoSRCJd7QJ/aqqZALWOOIrUahE19hDPbGjpi7unDTjB3jS44t6B3708sr/Luy565qPN74zMG76DSctv//eSy7+FXeqcU5Te9N3//72mfML//zTtft+gqahS9HDT23Ydfid/K9m999926OPwiydAf4ywj8EY38dzU4Yu3XEwT8scTI4FQJMTRhxsqavYFlMpmU6ZbUsTpjSCvmvzHTQynmYnQir89DlENvFDc+ASZK4q619/76TrAMk5iHZBsJ2gSG41BbsMdkrk4wftTVEba1lopdBERhWEKvG2va4M9itawr7po01H2Ov/OIa7uDGNbcW7MKh/rc2ok/RM3cyLHMqWE0crCbKVDFN+Okhu+nVmGRqJHFjEN/gGSNH2pmUwNelbD1FHD5NUuzvozmKRpPkxYjpmH5AQgT6phlj/aQZ6x/FFk2OrQ5r5PAw/cYwNbnwUC5ieKKD+KB9JMXs5Tu20QsR/AsR3AvZQ/Mepu9mvfOTfSAcdirJTnJa8skwxf4wvdOh+/NPBudCo7wL8F/E6tvHRFB9ZGpkanav9kkTLzehy5jL0KXc+VKXuly7QL84eh1zLVrDrZKuUFdqq/Tro38IPB20NSYVYzQ40/qRqGQwh9l1qsSuU75d93WmVjwpI3mSjRcxjSVHN5Yc3ViCAo0rTCcNKGAixrRMbPajm3qbY77px3zTj/lJkNiKTSxi+/Ginmr/oGr/oGo/qVK9IuyH6umwE8bhtaOf8X0NdTA0ebK/6G+K5NnO5elQuuWBIgxUDr6/pSydABDYkk6PIqsRaeDs72+uT1NUcP1OfnkX0wVxWQ+M3EgKC8mkYNdRWLB1IUNhQSiBhVyOZoOzY/zktk+VGdgTDJWgQSk0oHOWLdn75M5PFy9dfX3hwJtvFg7c9INVi8++6pqFi64eP3XtqVds2Hjl5Q+xyfrbzln/l/fWL/x5/VG7r358EGj+zhufQqedvfKn885cvfLwYPva6Q92X/mrDYyX7yOWlWIa8JyhnMI2tQK8e00AfPsBqpbEyVO/ECOJkjqil7EAVcwAzZcEYoGjGtW6FMkrTzdYwwgxHQjRIFC3AsIMRKhGJQm+yWjvbsw3U8RtpgMOOkuMyCL+653fF/MMJRcxRJecBsqXAtQWv+Gsw8/1lVONKj2Rc/z4xIkRp+r0yMyqheySyNLEoqqLE5el1iSuS90ReTjxeOLTyN70gXTwO5G7Ixsj7Pj6swRcl5puzCO8qoycBL3S4XrDXnLaikm1JbpfUaL7Fb7uExnlGLXkOHXwQPE4teQ4FR3tBIaTrbVHEV+7FXytbwU1vhXU+FZQsyJQtIKAE8CBtY3DrABcoGcBnv4XKdeQC9zB1AK3qhp8vyeTFtJ+/qEL5WdTB8iphusAYcyLpIp6wtIsRNEBunTqu3hMay3xfLBmQPHtAM0sZhFVb7e0s2xj5NIzTr2sYywau2Np32EkPn3jvksu/se9v/4LfuGB83+85eFLL7sHnWpdfO6Jl7+xTIt1LkbSG+8h647C/xQ+L3xU6PnNk2zrL/p237kG3B/o92MMg1ZxWVqbdas5aYgVBFHGQhvHtiGBU3Ab0G4GkxzhPZJXc+givmyf5dbQKCQkt/Kc5BcBJrplgJYwqRE+9uKLL7KzX3zx8EOkujk4wDD8bIhQRcbA15IzTiqHiODLkjTT4aIsl+znS2TOl0sCT4ErRqCa9oT3kYOu2sBhgqo+4X12v78Ta/5ONLRTUPy4NeInWf2QRvXDZ0XxY2RfkA3/Mvw9ortnWycyTIuGjJ/3esKXFCkwcaCzqe+jfoyny1FWk7VIOlueb13NrrWe458WdlqfWarEz0aduMM6W91kfaF9oX9hyJzG6ZzBqorMc5ymG5IgihrIkqCJiGFIqdikCdy0qIXgLcyyZF+Y7GPTnBaCT8kpnpdSAiv042WOzEjaJw5GGG9HKqCi6thamlkgsqd0cC9x73HsWg5x/Qg5aoe2U3xPY9dqSCPblim+JOLLxW4Ri7eYr73uqkgcXvAvBmqSiFv79oHStyX2TdzTRspV+0jRhZRdV4+M0bVbjYUQ2dq929i9ezXvroElTduknjptU+rkOa7lzZnVy5msJG4f/IyUxV0Ps7wr/zWhcPFPcrMk9LOjHW2JJDEI9FTSEHbrrDS1CtpahVpQFZthgxk2WyuILG75LzzrnUcGfnHPm+gft0+pLGvhtx+cgh4vTMZz0LrHfnT9dWAz64A9fgK6HKDxyrtuRQoUzKkn9RiOm1LVWbWwaoW8UhZ+mLiAXyavUH/K/1QVaiMyG6ttSEXKZWAOH5fo+8dHFkqcWKcsB+1UQ0N9PVNWnoIJqkilAowUg88Wip+NlWBpDPBSo59VOmNZQSPETegf3OvUEDch2MRFCAJRBEEiVypQ1RNCRC2F02qGfe/wKMX/XquzJquVke/VFPJtGlFmjXyXljgKrvGICEXxA5BUmpYb0l6t4QD1XFTw6gwHe6nWuoLgVh4UWm3IN06YGytWEvJtAyTRchLdbnezfe6focQyvGB+2yxg3cSDBki9H9HEH606JLfIdgOQ761LbBsxbrKYkVC5y8dxCSEhZchApiRvZ+AqlGl288bZqgy8N47AN5HX4eyGF1YsXHTVjTO7n1pTuAV954qjT5g25cq7C2+hpd/PHjtn/Gm3rils5LfPfmzB9x9sqX28e9Hm+aPZUwKRhe1Tz6s/tF7Ujl485ZSLSB554eBH/IX8K0w5GkUrxGfic8oxcgk6HZuPnXlESjPN+pnMMub88m5mZfla5g7+EfYB/TG2V39Gf5nZU/5FecCwywPl5WyDUBdoKEtXHK93hmaGO+Nn84vLL7Gvs+9gbzfuKNuA7scbAn82gkyISVghK8GR0uqWuhylKum6nGWCASWDKY1NpjjZyponMFnSHZOoiPqTHvUnPepNutIZzaYlBLhMN/VOiWqKFE+dOdftSGnM0wmEuQTBCzsDUbcRJU8qdxBbLk86CuAaZ1qWxiX72ebeJRCXBUHYskRj3bmySY7CTcCiqMBVVVbDnNjVLc1cVMwSJ4rDIZu4Ua5313cKv/twX+H1XzyKjt31NjpqwpMtu255+H/mLt276r4PMB79v4eeQuf+6UM0Y/P7L4xYf/O9hf+9aUfhk2sfJ17zbvBhc8DuTZgX12va6Qp0rORaZ8BKmYwUHWZFw2ulvhVVkIGRUQUtCsjUJGSF1o5jdA81KuohEhXllj+sluJl1iyX4oBRWd/aqP7pG9WXvlGlvsaovM38MEsa3XTsRc5YNilKgsRLnMQJ8VgihgVVAQxQWCEcCUWCEVZIstEMsg1YxKSyDIoogQxDu18a4A/tfWGsrzc1z8qikWjEDocw2FhNptkrztSCZd2N/vXInJ/MPn/FSRff9OJVhc0od9MDo49r//mSkzYW/sBvD5ef+IPCS7sfKhQePqN549jRx33y4N5/NqRI38C9oDikt1ll9tH5Cgt8SpJEkWE5MmWKnFIZSSQ6HrLsVvE09oS0ktaxktA5GRd9vJ8HL4KZ/B+AmSx/A6ppE073rMCbgnYf2PLt+/ccgWSE//MSRS2eR4zsDyV3BGq5wxnOeK97uerDd7ONh//MruS3byxM/HVB30jGBgId7ioYG5l5hY5NJR2bG0VUHB4YmjvTOK1inFD/P8fDUd0eCA++CkeMhjJh7jeOxh43g0KY+LCR2EZH4itDYH91BDaw7xz+EG8a6CB3P37jwEK40qWAr48Bvtagh+i9J5KhZBjPr0Xfl4LIZqurmYwdxTVMClMADJOrRUiIpgwWgn8ZoWxtTfUwS68usfTqoqXrndVploUxrJ1P6wh76MhQUugVFP5CNYWSQoOcBS/vrkW15f5gl/uDXV4E1fJsWkFKEVQVGmgq8eyZpw8D1XYrf8AbSYsOJaE8xVwMDCdsuwWxHMlKgY1P5qqSZYmyeBkraFmrJpytyEo1XLaqJqaXZ5iIGczAwaFgWoStSr4mg8pUMPZQABYpOZNhqllY0LY3MHrSclckYsT8mXxyG+tUV2cMmvjaugQhg+QAmrctEWQ7GDSiFNINdlhlLUD7AAiuj6kJDEP2SFQciQHaSctYyOYA3McF2BPx0hsLL69/o/DL3h7U8dYvEbo5+2jmB33nXbXrR5mjVyN8008++y6e+Gs08P7yFY+h77/xGlrRu6j/Z03LuttPXjn96l/uLnzZfcY4FAAduR/QvpJgB5riMjwdNCESDLdybEpW1isvK1jhMVYlQMVhqiCVqILkq8LWTiktigKpOlEyBirgqJSQ0Yy1QPLKYUrKECVl+W4d6Vj19UD19UB19WBbp5r2+jd2Ogpc1LcwPskzvhJfEPGgKK2jtN6hz9eX6dyE2bHGfFexcaPoG1x1amxztYm2UOXyo6iDQEC1WQVm1dGXsCyDgG5LPKYGOXGIa5MyQgZeVbC8fxc+uGvXgMBvH3gQzzk4BfcMtMPdPAnAdAWMOYs6aMUJ+/fP+gIWvYFgQZike2Hcv4oDzvgyHMprrsNkQSgeesidD3qoJ/d1EqzDpJ2l5+jv0LaWnpZWdz2iyV3X1bvrqhp3XZ5y17GE2wbToFutaX4t/ygP9g585UZmPbOJ4UYxDtPBvMd8xvB2GnauZVjeLS+SuYl5c/Y3f87+7s/ZAcdygzg6Z/dyr80ucdbHzp21pRsitfzsruVtA8UQiNQdKXUqxj89AI7Y62kjo//kLhLNwDiPG/yIPYNEMChO8c9agBcJ5+MLhKv1qwOCTFGvVyWg148SvVzKlOVhKi6XqLg8pOJyVlG+hS30dEpZlWSvyO2rfrFPdd0CFVyeS/Y4tHCh5tNBlA46wY7g/CAXRFmG9kW4PvZTX5/f9pzJNLvPH659Vr7rQDE6gADUzezsa4SRAkTaCqMomxz1pXCPdKwah5fyx46BgaOFieyER8VlZ049p27X7KeufOpFtD624dJjV/yE/fxwvP/5c94lPhUiQ/4Ughn4NDquKbZyXE6Sx9cqY4SxyvHKTHYV+zorXqi8yb4J1ImgPqV8dfwa7lr+V9ynEq9waAz3Gke6ud93ZDvTyqbJAuh4j5azyd4e2Ja8NUfW5XS9s8eOkP3vOsfG4Zw1Nd+R5Hj8O1xDLHYMhH2irMiSwrMcl+aVEM/DFiCSEAJQUhSGxxwC0wK7VVisIobrx+Mds4lH6/lN/E7+fZ7jT5DIPrVJRGkI+TeJrNiPV/V8I0KBa1LT/2nI9/kQOdpA0gmNQ3x0IN+1j2SgiGNpI/DT1kZegC0kp0A6h2Ado4V2UbLapDY0bVPs1GmbkkMZBBKkv3H0bDeXSzY+69ECZGg/c6IgCJYRaJUsw2qViaRYYNJeF/fsxiHDIsX5gFwJY3xUPMeRV2UyB0b9bl8ExEhOIFOg2jmpMpTjnFCOTMnWGhDDuZLcxGzyzahreb6RIUmMJHylIHAsTAVFT24YeraAq27xbBhlEPwTA+t24TeQOHA7vnKQGTjwGQBpPX594DeHb8N7Py1wri5yDfR5gvvd7miEwXPxjJQm+Rz80FYRF1GV9SePLXI69ltz3ANHxBbC18UWe/MupSX0jWF9+uqanO8dwnBXfwKM+oIy1NsYRjDhDizW9QZSg+oCOgZhWG8BQIvr5CRDD1A6BUgKAk86/uqIpNnkbd7UWJlBWJJVg5FkrKgCxSDLA6CDfRSALIa0iXh3/qV/54d7h3XwksrWxJ07rZdf3kmaiho9FWH8jt4KkYK3QJcsXXJ0ydOlRLS9ikiYsmIgXYT+GUOZQYUuRT9xKJEBrqBdUTzS0ordatIFD1EwMiCOgcGkXS3k26hAv2QH7mRsxsKdju7Rb8GfLvq1DKmTNe4ftZ+GfGBS7s3kSzyJawRJ53IGm1IIJyXuQm2V9iwMpTZVm2qy9VyNfpQxiz2du1D/sbFal1TMSzl9rDEdT2Mni47Urh9jKLfh29l14jppA/uQKNjYNIwmHgMQYUnT9SZeAlHSTjFPQQ7CWJJkRQUnaRgWmaf5dreN7e14A7iP0Vv4tNSPRm/VZMVP2nqZWUfuVNKOdrmK1O1w2wZS4VjcDysTMZOUknICQ32RRogUkzaXWcjqx53b0vx8vpsHD4039AQID4qTRvt8W2yA+g6Sz4StRMnmnjzR3zb6NI3/N2Hto3nO1ZfRNCeswNcU05mzfstoQDykwdcYPPgaTWNO26TBe3WlQKUPfrnZUMibXr/Qq32ZnHFUhvYM9Y3LGc3jqLh1BOz1+oIaZy/vygOakGIEQ+ZLJ3jOk59OwKaX+CR/XTYAEXp07DiUATqGqlDgNlSNTm+KxMegeYjfUeh8tDCL337o85u+1/EL9vDBKdwLh8Zw7x8iiHAn+LgKEjdiTK2SjfmJd8nPaW7ptFWfmEoxLULLxuCvI179uCoQOGaGpNElBr4kSuCGJCyyrCRzGMuixLFAIw4VaQRbQiNYf/9WwChB4H36xBcpNe/aOjBdJ0ENLp9WUVrtUOery9RulVel0hjWi2rTLpfW4ZK/XSzLHUmni7FsCVtrzDe2UX3Jd+3/Kn+2SWk1l1vNUWXx/RI7+P42cEdSGhYMbd0Z3URiKtCEXsmZkoMh3Nk3JSc5za7YnBPBG5GEXV8cxGZXJHur3Cck1KqcaITgFSTb+/uCIJa7YjmIYSJ+ubnonlCJ1buKpLESg8SvuiU3O9qCCKVHgTufYfH2Zw4XQGuu4C4Hjek+1E1+uQoi7Xf4VxmDSSKXE01LmChkhULJaDLJcRYXUqNqkns42mc8bbDRaCyJ0+VOYHpwetRJzOJnyTOtGYF5wTnRebHOxMzkddHbsRVPsaydUuXwMK4ZLlGSsM81+zrD2bSIxCdKHkYQQRfJ9Io+4RZJmwGZVJGwSTKvol/YFcmEU1AWE93lqNz0Xabpq5BZjMzNLNGc4nMKXoge7GSEEtyNl505lOnw85/5orK0f/XhhXy+K7lZtWniU5XZOI2SWbbkeQQm08yRvBmNjsdZTEszE2jF2apK5kx0NRr7AprySG+h78mXCts3PIvKX38LJS/65KY/Fl7Hz6Ol6K5dhQfefq+wfuuzaM4ThX8WXkKtKNmD1FsKH7oZT24AbF1nYmiky2gXBBaH8DRrWuh06/QQp2opAHImGnPzRfawCfnaFuGeTjsr7YDpcascRqdEKwmS5TnF/Y5NxklKpBMI/iViuj/iuj/iepGk6P9p4unINFy8lKsMVRe63CnxpsPPw9Fgl6QyNhsaTUAZBklAxb4+AdUcTWGYl0wmAHIxmYnrb25fcvPsvxeeK1yNLnn87vyJo1cWruG3G/aCvqU7CgMDv2bRmsvn/jSsk5zzrMEb+L+D/YSZOszSGbh1XvaXWRyPjQtjtYyrIEmbUEWoSmjgR0QbsxP4tuj47In8idGp2Tw/o2pW9jz+EvZifg27hr+VuYO9n3mE/TPz58iHzIfRD2OJMr6RaeAn8Fyevzm2LvvnLFcTaci2RnLZqbGpZcdVHFc1LdspzQrMCM8pm1PeWTEzPbPyh/zC8OLsJdkbym7IvhV7OxtXYygMvmhLMseQjtamZI6LhWIN/Hiew2ykjhXrsrEIzwgZNpjgMdlg+OpUymSxVJ0S5cQwpUmUKE2ipKCVyAZjZHaDvtEG/RAwSKyXzG/QN9pgUY2CJ+BEuqG7ATdkfDXK+GqUKRpuJgsOQi3aqxqj0Se1VzVeP2SvQ+ba7oUmvrXSuoWXTYvmmECL9Zz1XN4rZDDLiVPuWp50wjzDiGYsm61O1UUi1SZ2WFasprYtymaK2rbp2XaL+wDMKLKgDZg0BKiJRMVsrVCSCCOmD3vHejYfIAAwLlvL/d/q5bm777rv988UHn90EzruOYID5w7s3bD0ETD/NwsfoOTbZ889fcFd+cbVuUtO34nm/uVNdNb2pwoP/GVr4b3rR+XvRLktSLml8HoBDi78sXZCnOjjPeD9NwIixJhKfDnVx4ytGsgeWzanYqG0tIKT6SNCEl2KdFlNkglkouiDOETQfEH1Bbt/8IMeO9EK6896KmtbA2S7vLbV8tamt4b33+gpz7rvw/GWtybvO1NBqDFOKDshfao6t2xp2XL5x8ZF5lXK1ebP9YfNfvNj4yPTAixPB8xQIGAGTE22kziTiCiCTZ7d4WOyHIkm4qnoE4M7S+o2O93MXDTKZCopzsVAEw0pNUxvh7d/FVMiqaxxp+A/Gyj4yETTfXGa+BNo9TWfrl5W3V3NVlfG8BG9XkW4i31buBO+kZtUkcD6yDy754Hie2Je7cd9ZJqiHsTesJEbRZ/UcR/U4YvPTZb8IYSBtq4rkmPmTGt8wB5PKATqohzWACaSiOcCwFVseBlOWc6CENmqrIBXkXzMTm6R4yQV7KhL4nEGmcA6UCU1DA9f3XziV0qz0Ug0WMWOxICwVRRtaXNY5h587e4/XPz8K+11M04c3L9rxrkzR2Sm/Te656p1J/38vkITv336sxfd+Vp5TfVJFxS60OiVa45WxYEL2JZxFx1/Nnkmb+7gR9xf+VeYJnYS7VkJMLUlfUjZErnYyQvzZXkzGPeFBAiTKuhxekmtXyuR1RK5rERO+jLE5jFPIbAvIFdw6jrPZM/kVrDnc1xN7Rg2V3YsO1U8sfy4isnVU2pPZWeLc8tn1l0TNKpI4YEoT7Uv1PhC1hdqfaGK6pV7sCvU+ELWF2pJpnIKker0bDWuZmtrxpqtVZNrjhs1J91ZNaNmiXqOvthYGFoQu0i9WL/YvMy6oHpFzSr2WvUa/Vrzeuuq6p/W3KyvM9eFU17YPCKTtZPZhJytR1mGqU/YXPPoLLMAoEcfcVHymiRO1kT0EanaGlTDR/hiqZRPjZBTqQhLqRMpG+Td+gZZ5elTP6P2uX+TzoiaakNX+UxZeSopiQLHYgHVVFfCPoFPJUckHGJDNwL32BdhRtACEA0oLJRGHWg+WobWIgH1o02ONiKVDgaPmUFOzBOT1skWuRS4gxPkYe2hw1OmxfZQOcvUo3pCOw0Dz6gn90NNuD7RnNGO8Fh+1yeMEcraJPIhn7J9BLCL3T/2aQQo4qO9olC+fQ9NhnrVdt+T0ZI7ebTQGsg37iGL/WSkwMgJvScdE7NJmrRryMZR6Qa1+OQ2lEQjkpERPE3pjFAjKcqGIqxfkQRzdZvdUril2SvqVtfSNk/6TJRXow+HohEuSu2ZuLfs3G36vGcvO+9Xp3bMnVBYcvIPF/3k85/d969V/HZz48Ob7skdjd6c1X3xqkN3PVP44nb0unXu9TOPWTH5uEVV0TMax9234LynzvrhH64wrrvhitOnt7Qsrpuw9cILXlpx/ickr9QErHY76UVDURrBCj7kir4g+FUG8d9WGQS/yiD+myoD4DePU6BsDP2PMeR+vKIn7bZWbRPSCI8ifbwIbUVeXedjR6U4L3kg/7mfb/vAR/vDProX3EwO+Uap7/bS1Bv5xRJrYE9+r0V/K2CiV64p/kn2MpLAYjpjLMXX5oneY0KkdoqDhXLu2kKS1zduPPgFGbt7IJ4jVbEQmuD+CkTWnMXNkp6TuEi/Vx9r5SZIU7gTpAvNB/mPTVFjcIA88irIoWEOM1RiEKGh0kAoi/2IHhcjemx5VdL33Yge59MRlI50RPD8yLJId4SNfGOU0Nep04Kpn49Q0t5zYK73VHzbUYreU+G8DJrrPZWi91TyYRLZD3lPNzPdbuW9IkMxeKNhQiOJE4QAjG3fEkFmsOqGziQ4QC0BL16j1QVaaAhw83edVTj06h8LB5ftOn7jZa/18dsPb36ncPi+G5D+CTv98JYnt/5gF/11A0YGFjaFPO+Hj6UazB/lP7TnuwYOBM/lSMPqMQeLMjMsJC6t03xedDn+YGKjaAfy4KdFryf5cm+nEtL1J7zv3evvRNVezwr2BSXhZ4vIYV43J6r2q3sglCR2HZvU92lkqTC8LPEI86PeedF658VASwvjZiFIu3L1KB41MHVsjTJKa9Lma9dI18hrtZ3aZ5qa1jo0zGFVwl4Lt4w0leadJ06kzYfwaUWW0xIfkiSeAePDfAhjXoZTfZJWGEleIKEFWKJFu7pch4S6pbUSbCPk6Nipy83D6Eb8S4wx2RNI8x08buLn82v5nfxnPM/346t71Pkb3FRiF3kmnrxilvsrFIn4vpj7SxReTyRpiXRThaGhdOAWxgQl/McW2UZkJYVIftvvsp+2qQ6OHnvyHPp7QeR/kKCJA/JIzpHPCVLA7uMZSfITOSSmyKAWNxnYgvCkgWf/hC4bWVE5Aq15emAXv/3Q693Lfvxjrp7WDSEEEC8k7B//033K1PR1C+YOLNBTEaNEy8zBgeIR7LAjfH0zh7pwOaFYhyhRPFehfW/I+gKcz2dVBnyFr5NmiX6aJQ5YG3wVTqN7LcKe7LR01jPZQL2djeWYseCrxsamMscHptrHx2YxMwOz7Jkx6zbpNhMHYqSMZtGlx1RaLJSIN4Zb+VZtMj9ZmxY+jT9NOz18Fn+Wtjh8Pn++dknY5MMkO28DiTUxHfOJbvIsSkkJ0b4Uy/E8FkTQPgXgR9YN09RCQdsm/51WDOLqth6eiaXJWrMDZO3MCUtymuHJ71MBDiMmxktSKhwLhcMxW5PlVNgG0Q5oppm2AiHLCtiyJsXCvBmwAIzhkng2ZpmmLIMawDXFbDsQYKRENJqwJsnoZCYNI3YyE4aXw/Do5L406fSLx/vRdZvd4CGfiLcPJGIDA4n4QOyk4xZM3luMGPwkOAkWvB9a8lt820tT4sNXoJarDWv3bli07fal0gWouQlqHigxClshj2G4JlAD7zWU5s+pJXhJd2PojR7N4R3yGx+IlmuW55mS32cq+kRH12zAApgyhMOS1zFMUueurQRdWwnasAq2oCpEOocRurtwyTPvVSeOVlD00z9Nryobsfd3hXN3FF6oFaOhwnOA5RN/futfq9l3BxKFv31xXS/7m4NTuPya9ILjD91Hfr/YQ3QNz6eIrvIeYGoglNAKvYRWeCBb7E/XhKJ9oWE4X3wSnAPXNinoIf7hEsQ/WMJNh9Df9Eu6Ph3S/g0d2tYpyeNZboLcP/hRjx0l5eiPHAMELg4LlixkEsHHaAX7DWcCCFwdLOwsVy81KKMM7mx0tnC2+q7A8RzLCpIoC4IssLKikS7JtKKGFEUVWEFmSegRIXvZNEYA2UjQVAEBiUFqP447sqLILAbPYfTjmCNr8imO0q1gpR9tdXRV1dIMe8p0fCMF7q0O+e2fkB9WOyqlXJpHsz7wiBeO9enGrgwB80bq7gm72mcNuKu9hF21gUwLaKD7q0c2NkqA5zztdSfSatLhbsFi2qYo6GVZSW+7pMkatx3Qih3c7z5VQog3ouG0TIvN8OL6B9/dHCeR8tDP2R6J8cktSBVIAK0sUYFySDLcIoV6+hw4JXdDeB/AEwZe+BvKdBx3zPdR2QcD2/BStr0w5dJLV6xFjx7uGbiFsI164MubiG6iU13UL2EIX/1xgC2dtkF8pakHWr+Hjpe+J7OKpMqe93UMjTF0pKY0gLuUAHA40DZxYLcHhY2PcDB/CHGywkmKki3PtNYp6F9A3tKIA6DjlDq1rBWRBdGeHlhzRIuCZC98hE+JAlaVlAZ0YQciv0LFwdQmGbFJcsBln6BNVJGaMBDDCyczcZ0wZQCz9v0AV6TPsK19f1ebtcc6XGy9bAvk6Pj+P8a+BD6q8tz7vGfft9mXZCbJTBIykWAyEINojguLoiwiU6NEURFlUQgioqJCXXCrUvt51VovuBSXalkSFgFrbqv2ulBoXfqTXpX7GS0uKL9+lKtIku99n3PO5ATt9/tYZp6ZOZmZnPO8z/7/v0AV1UUMlW569mhJByA5YRpAoqur2lC8qk0irf5EG10NF4lcJYpcDkqGgTfsdXkOIm3ei7QLzcBzhca0knAbCVWREfQ30yYd+xObPPZGB/NsD/ObOWe/+OIx4coXSe3t7MEDbJo9laqnWplqiL4bJU1qSGjJhhFaQ0ObNibSmhrbcFZDp9bZMF+b1zB71D3anSN+GX0s+ZwWqffHauqAoYpI6xPP129N7Kx/NbGn/i+RD+vFM6OokqSgFgl8bXsInzKahN5TiZSJZeKFxoZiG9vWeBY7qbEkdhTmivMKy9TV6hvqd9p3Bau1qCPWbMoVY81V4fglIxaNoEekm/R2/QF9rT6oc2v1Dfo3OqPv9M3OtpKueoxsX/gcbYedMGHq0QFNp/MEbafXejZRj4PF21LS9TQT204/3x13A2BSI2uU5dNnxh8Kp9MCVf5dqPF1cnOaUUZcal5K4TQk2An+NmApj3ltCaVE8bD881U5ko54RZOv3HQkxxKLkCPznAQBmyNVTHI+c2QGSSFfOwdfOOfnaLnt9EWOXucQdpNs7ajaDbVcG6mKkuy9dvvg+66w049iuku1J7ZBN7KypjiqrbeNXteG2mKEUYC8eUz0u92xfLy6ySfRaPIDoyZ3KTpWqSn3Cr+HpzN8O0/zYT9HCJd5ONz3GVnidShPgsXj41CXBGwvD30TXocaJQya8ieeNDQaSGid3DpCoWDiBQJMXAfL2RH0Ugqffkoyor5C+0H8sM/lNCr/cJdbpfF5WSioKAJjAdWV2kYxhYKq6iO2MyeQVku6TmaaQWaUeCyWDrtcLEJ5YrQdQBtQLCelchjaIlWGVvg7uljn0hacSkPZIRqJhKOxmlqGF3Tahdnhg5hxc16av2HXxGsnjV6w70rUMv6uW2+o2Bi/Zu/ddz0/zZRi1bvSscteXTSr+ep5Vz1ZW3HbzAm/uWPKqilhXUvm8vI1J5zS0RXvuneyc+nZI5cf+v6OU05CH9anzfpzmybNvmjqKdeTdXwnXsekg25SFbQN6/gmxKlGjhvNjee49szGDJ3JVKdb0qenF2fWZPixoXHRcclzouckO8VO7QKjM3pxcr64ULvKuCZ6TbI384G6L7Yv8b9DX8W+SnxSsT8zmElkuSajKTyKazcc7hxjGjeX21fxT/aoqZoRncXmJ5XGIYscSesKgRMNlTHjgYC5DC1yqkvx3F4FmYqjzFZWKqyLXFBgzSpxb3bmiF/RP+QP77k0dgrhToBWChS3iCopS7Hj8ZTQcpVwa8lqoWy/dcpqfuuUdXvtUN9oKYf+jMcXkygxeZruRWgNWoc2okOIzaB2NBUxiBRFyKJFBDheQZYXAu1GUElANtFuBNqNyCQMWVZwaJR8ZRSHgW8ARqFE5cTWYUk/Udwl7lQ1PNeHlb9/+IJwW0LtADxyHXnXEqzQPUg29YgLEFVYPgUAUV5waVYLbX7xpQZr8JiW5ko6YlI11XVMOBZAO5/wTM+STZdt6HIG/vHyrgV0cebPl73w6+uWvcDt6P/nA1MfePPagW8G3n8c/dsrM+/d/dbe13djLzht8ABzEPuNJH2p679jg4f8iFD2gZSSLxi+YPoCuUTBrLyo32ogg5jPadRiiqFYO60I8TSrID0iiORcC3CuBUAjCyY51wKs+t3vvg4FWvPVzmbyH7DGkooy6TNCZ8RmhGbEZodmxx6jH2N+qT1tPp1URS0hz6fnMfO569TF2kptvbpF2ipvUdWoeqf6Cc3o1ZcYi4xbDcZA2A04taNg3nY2/lprqHXUfuoQJVGGoVBD3zGNvzpQEw4lqL6aGyUjp4vgb6pTFEwMHQ74hq/Lh1E5pZDBESNOixy94JbiHU+fkeOdNTTGtcJZ/BTomQNKNglUKwmqdVY64hvviK/aEc94V5UiuT0CygjtAi3oMJMgkzcQwCsLPs2OoHrLRzgxVXy1XPpz1TAwxL3E22gQeHhO6sCvLjlMupdLfEgANp1mZx/+BxVfrLAdZXI+gr+ysYew2ThoLE4ibDC9ilBGnQTwV8DhUQSWxHJplygwM25TxTe/3TfwP0s+v/vF/8psSNx64V3PP337/PvRHbFte1AFkl9A9KoNT6QWLPzDO+///qfYUk7Amvuxi7SkQ2ApV8g0q+W1onamxo0Oj07/hD5fPi88I30lPYe7Qro8PDvdm3mXey/0YeLT0Kfhb2JfJj4FixjNZApJYkYnJ4lNFUbSOW1kdCw9WptMj9cmhM9K/0QuaVdqn/J/jx5Fh3UTRRhdMQ1sKRXBorCpxD7nNHmYqSyjkeMtiNo5FBNTecsYZlWNH1W3XMnIm+ZeC5mWY822VlrYrpKl4lpXyybmy4IIhthZiycLywJra0FhlOiEpROdsPxpP8uf6rN2+t8OG9altlgmZfIZnFwt21qyc4LfpSLdWqJ5J5deEfYIHwuDAku0b6rACJWwhCEwECrdpQ0aCcGZkASNTFQWpwXsJGkUQD20bBrhSXcEG9vLcX1eqZT8HzKUZIIttYkhRhInMAw2KTolK66lVATDtZTtLXYb1FGrRhMXj328q21kPDZIE3HSFa/e+t5189+9bfa/NXX3Z1+4btmvn71p+RN3/vt93z+1FjH3TD+N1o9OoO233/yP1/e9/SrxzZOxb67EtjKCNS4KGhfLUOkIzjI7uU5ppnIFs4BbJF2hiBGXPRjOeZ9zHpEq0sAVZH/AHQ0fSbIn2mMTJ6ZPs89Nnpaebs9KnJe+1L46eWl6Ob88coQ+EjepKDK0WGxalBSxmWjaWGOuM2nTZFNpWaB20M+Ttep7sV4HLrWJbc5DIWzHCNDw0P+blLW7FHM0HJJCfVvzCc80f2JeI28q1TUUN2pIS2bIBHm+tkjut5GwM4My0Z1+QLy1FG0p+4MhSKLo+2kzJzi5hqKvL76aeWbKKZTIMGxZhdKgQq5RS4PyABCFqNBwV9tZgPZ0H34Oq9MR6D35RXYCfPD4Gcb1d43zOAk8iC/MVqecCgpc1ErsDbhRntBL7SXVFtaMEh3TFpqUOcqkQ4wpsyHPvMkpMG+y4MNLL7m4s6lgtTR1dgVMnDtpFRaqoHyPqoDMiGcu3tH49UufD3yDwv/1HtLRsQPy5jsuv69/Hz1dPal094rnUCn2VA/K4BhFRfUDHw18Z2Y37LgKPXTnGVetJ9l2CKvhSu4dKoYudieuwhIyEk2JUQknsTjxmPor7TlNTGr12sZEb4JNkIuYSWaKFaLGqEZaRhG6EA6xDE/Ja8MoPBhyL9a2UshhhyC6vkGIeVhSBacSLMXQDyIYg+w+8aQijEMW0pniGgolHGKCEo6GTZBXJ6mHGkk1MUpUo1cp+Yc3fhD2xg++gLgKhqmBQ3b74FGgtKKeiid2oR1UFXUEyZRfTilfc1JYwTk5GIqDhYOdbmWFEIa2WS5ULWxavCTwIs5qTMlOURZvpFABFRpWrUIFbEKWpLZQcjREGlsn9CxkeNmACQIZeaM1ze4MbM3oltHFVtKFxI6K+KkIIcbbvHZtKHnbsnNmpU5qPu/MPXuYX97XtaA44Sf24/KE2Zfdd2wusROnD0xnvsB2gjDEjIDrNFtRuHCjkg+fo4wP81JFoqJRqQ031rQpY8JnKxPCJeEC5SrlqPzPiD6yprHu1JpT686pW9O4rlEYUzVmRHvjBGVC1fgR51edP2KecHnV5SNmN65s3Fd3oOrrmm/qrFiUj2ynN/XUp0MCRDpmlhoFcc5KUGic6tI3OyaXThvy+Oq0KkcjLfkWwuQaZG/9R4Buw6ccypXkfDy+N4bMmBObHVsZYxvxVaRnNoIXioEXipW9UAy8EOERg2e/cL0QOYrwinleKObOymMBO8yjARt11PtMtRRbaqA8VZ3xFTLjK2TGU8hYKZN7xdhjfGwMGmzGaDem4hjPNyuG56lGlgwwK0aSqJ1RDaRVafKNXGZAAzyTkSg0Lq0izqkwZciydHkdcDPon8BBgcU5Qjj3+jwOmD63odeFAyMcDeFFGmUoKpTmIJLHZ1ytBoZQfNb5SKgebEfIzUrdsB7bKGxBsMrFCMYZ8sw6l++F+K3YaB9gFOQ4mrtBaT5j6c13xXW0bOPfDl3z55/tunH9FX9b97svHl1/84pnX7xx+bMXJKfnm+dc2LrxXjTuw0cQuu+Rlcfmf7tn+W+Yhj/3vvL2H17/A7EnqymKOQAd2zdcHGMUr+9IjOBe9juQ2efZ0cx4ZofGwlORWKIYEy3VCjMcoow0J4QVWR0Wz6gBrVL92MapK6l5yWkZUxyUUK+EohDMRB2At9fDbZgoj0TKKBYA3SG5k5LkOAnqrsBxDnUfiXRdIVkk0Hh4fGQrYCOmQKM5VhxT3Bg9FKUXR9dFN0YHo2yUDvtKFPYVJezrVzjvjneb+OsdIoTyWbxo9lMsjIR6dd+jTgysGeujJQND3kfdxJCiwXzRkI5OiUycFg/G2F0FHyrZVTg8XKt8cgo3KSTlYbBjOq8LeZ1XU0gTsQWjSDl3FVUgxNiprYpMyQyHLdeonoUc4XZxk0QfzOfyyVo1FqgLH7FW99zSu+y3k3uuWzDtZ+NwOviPBzuf/lX/JfQTq2+acf/N/Tux1boLK8Q4gq+kBFp2EZby8R23ISYcLJyW8Ir9xwIFsyGZC8isL/eUaMXP032B9wUBC+U37Q9kV0MyF5DZQPeQ9a4u4wu8LwhYCHzToR7JkMwFZLZc5mstSWPIdZ4qrZHWSRulXulj6ZAkUFJGWiytlNZ6T+2XBiU5I+GET2BpRuKZnYO93js0lJhbEMVzPCvzQp6j2LXsOnYj28vuZ/le9hBLU2yW3YsfsaxbZ6BnsmVVY0HVWJl8BRacJus7Tdaf6mBJVUImasdOEY9XuCWwlwtRq0JwG5fOJcEpneF/UttYmeMJZRNstODuY0E4m7BK3dXT08N+uWfP9xG29vt9eJlgfWG+JXhGxnaxHnq5fyT92MQAnNxyHlQOA8t0wx4BsZMu8W7qwJf4CyXG0P4Pd4RnJJ+xxp0JlX1B8gWCInFgpnQmc71M23w2BI2kQ912HWksHerB9zYHT1TBE87t+BmeZTmWb5UmslyeP0G+QL6euU7ex3zCC+t5VMPXCnmxjT9Jatemah1sB3+B0CHdzN7APSq9zv+FfZ/v4z8X/of/TozYsswxDEsTMKUk4geSKOZdCCXDsnkXVilj9WDJfAHLkaauolAyux0ZjsSxUE6vFsmjSBbyetMFFqzBAfgQftK3YorqUUkpearcBqf9V+kyCwidRwjHaO3UVLzCCWT2RDBjgGmjXBgxaBgpr2GzBfUDCsocVELV/rtq4tygZyTklaYXepFhsa4jZFjscOFgucWL07VYG2mJsD7okqAvBVMcJ45j4NZr9miTJZSRbmdoKa4RKEtnV4dLgOzIUmNFmyRWVIwjaMnNFQQ0+e7mLNxtqvJojgHL1EV5OzTyg72bqwDwsjlK7j7abALUEt/BIxXuNik+FopUL8hH2R+ySAxH8aeFw+Pghkzhbo6TH/5qU8o9HHV2uKXnoQE3AL4YMl7tLMWK2BSzvGuC3fa9j8ZsQagGCXjloOc/H5iPXvlo4IlbuR3HdqGNA8v659CZGwfIHiu3YbvbCrj2VT+0uuWG6o/Y2ONsafnQH7Gcx1nIwLv+wB5uK3Fg9gDB3nqSi2QvjnbvR53o3rsbT/U6eRwrGFyGW8t9zLFT8c0hjslwi7mV3CDH4lMi04zrXMk7gZON4Kh6LYV6qUNkB6khT/vtkKetCHhaVzndnEH0EgZ/om1w0J9x84wgNYUdbgSJFSStBg/9Do9+YPO6Kdm9eN5lu60HgPBudMTX4ji+hlkEE74PUqGAMTOHIViGZCsgVwTOcDogpwJyMiBXBJju0gE5FZCTAVkNjG9pAVkPyEZADgXCfDMg2wHZCsihQGAXDPLsgGwFZM0DWYg+2oJ09J1zFa2YZ/vYPum/Y59mufe4I1k6JmZrpHgqKzFMTWWaj5DIXEB8TTJhynvzaE1+XZ7Ox2JJPb/GQhYL9S7AeFjQaYN6VxgILWGrDqImFg1VLxWqXtBjs3xQz1Dtazvq7I77xYqhMXqvqaCV4vk1KZSCT0qVPykFn5QigGGLfFIKQr8U1FxTxKpCMJpSyWem/L5eCn/UVopuqfE/pMY3zzWeeQ6XavJoL4VIOZrOUMRIM2CkK35gpKHjRkW9iPOYnzsfdsIQerrqr7t2O5ffjpZ3V00cntS4jQnIXwLtis4gSRp53A8jO11LXBB9O2xpR/ArAS4YXQ2HasOqlUK2FvEDU7+y8i9DC0c25SQ2lYhXIjhs3bpQESSGr8Ti5oW8mxA1kwl+fx1GYAA4BmyvEMhCEh4MaZ9oXj9/2cOZW9789+e7a2aduvh/9Vww55xVY9nah6ZcctkFOzZs7a+jH194ydiHnu5/mN68fPm0X/68/wM/6/kMr+so+gyy8xDH8CH6WXO7+Qnz99Ah5kiIZ0l8UI319gYTPWLuje+PD8bZrBjWw1EbZz2Ij2qypqv6sNRHD6x8vZz6pEt6Lg6ZThyyHgXyHQXyHaWc7yhg75RqOAKaYdAog3wHP/7Oa47JXtfsiAthUiClUhD+p0yJE/uaJLlP/FCcXhxfF98Y742zcYZuiUR93Yv62hj1464oWOgjPZblQfd/NOWRj0t5rEDKw3r2uNexj0+hpsSAOLX8x02CDkMaNOyFgs/CAejX9oNDeVCUtyRZlAWZ4c1ai9dTyJBtT+0IeVAXCR5SjqTJUaxcDGeDSnF+jl1WJ6+vG9Cl1U9e9+HsJ6aZck/DgknXPsPWPrxh/OJzm2/uv5a+85qrT3vw7f5d2EmdOXiArcPaolEJNEj0ZWsk7gHJDoBNIZzYzhVESsALtiAn1In8JLHEd4hX8vNEsWiOtcdGR8fHm5PtydHx8VncLOk8s9PujJ4Xv5q7WppjXm1fHZ0Tvx5FJJ7TLmLO586XL1IXMldwV8gLVTmWZgULW8jwsJpNONA5CJdrNmYpnEtBfSYF6iaUN28SoD/gtdz8ViwIHpjVpdP2AK8g9Dp6Ll8chRNMwRSyAiOUxxBIU+ljbClh9pWUhLGs+0qm+7qlew2r0/AaoFSdVAWBaZKC7h+VBqWCWq9nvMB4U8DrQjn4o4lVpCm/oTW04ZfqtSioE5OkLOzt8xXUJLOr0InD087h+uWjZ0krAcZzZnAzpMu4yySWhHlgqDYplttRUNiYu8GXEADUtrpbGkCVN1iSOfPpu1/7G4re9OW9Hw8cfGnz6js3d9+xejMdQnX3Lxv47/7dX/4UVSLt7bfe/vNrb72Jf6XVA/PYKqxVNlWJ3gMrtFQ1TzBPMSebbHt2Y5bOZEeoNRXNkeaK0ysWZ9dkxbGxsamzY2enOsSL1FmxWan54gJ1nnl1bEGqN/tO+MP4h8l3KvvCfZX7s4PZaA1bMAuR0exYcwJ7tnmh+anyZcWAqVg6E02T9j4fTesKpSeGKVQioFCJskKlS4ncXhmZsiPPllfKbBbUKut4g/GfuRNxctwflPfzszLZhNvql8kqMWBofikKtdAtQ40n3yR5HSgnUbLzFPXjnXu/YW8GGvbmsIb9keMb9jCkhH0VNOwzE1vjaFjHvtywLxzu+2Gv3sVvtg1v1VO6pUehrKcr2OTw6e3MCWUvBoUYoiu+D4tGwsDZXGcxAYVZ/fTYB6+6a+/86z6+6cIHRlrrly3/zTNLr900MI97+Z7p0+8bfOSpge/vPWds//fM07tffeu9t978K9aaSQPzmP1Ya0wqjX4HWrNQoQt0Q/xkejJ9g8q3R9oTkxNrKtdVcsVQMdVeeWbozNSM0IzU5aHLU7MrV1a+y79nf8Z/rn4RN0fQ1Woh0kaPVs+iJ6gX0vPoD9S/xT+Jfp74LHWMNhCrhZNpRdD5cJrFqhLTW6hh2kINa4APlYwp0rg0kGk4xmxjpcFWQsm4EvTFgJKxUS4ZG1AyNqBkbEAgBcXaKLmChovh5d3DAWRhLLV8pTl+m0AnVrJyP+hNHtcJd+pLQg7MHxSFBSgKC1E30Xa7TBWVx5eDvWpwoBTsF4IPj/uhfrjqgdgwqAer6LymJEE9lOHqgSyvGT7GK/MO6042Njw88+WBbxa9c8trXU/2V72w/Nr1G5Zd99TAPFo8eQoaiYR1A7etv//oGcyLu3f/4Y/vvv9HEtfcQVH061g7LAR78jgnN4WQyaIatsiewc5g57JLWV6yREmUtJAlaRQjIgWMASVL9WtEJFZnQyhEVx+/82LwbP/rWmk5g/vWsQKBAw82fljM6pZL+UCtYYo98dUfK5f2mZ2HlxCKR3KO2/w9kyjzjdU6MKd0LkGdqW0kqMSxpLKdGROIJYNxpNvCEbDPv+PJU+e1X3TxqaeffvLF4Uq29omuSWOfqZvYPntJ/7vkHLYPHmA24XM4iq2EbLzcFivnCglS52oFta8PLIEgiX3tsC1dhuRcQK4JyNUBuSogZ8tB5IoSWx2uHiudLZ2ZK1VfUb1Cul+6Pbc+9JvG3zOaFEvGY6MmN74f41L0TJo2m5EcnyXOkmbJs5RZ6ixtvjhfmi/PV+ar87We2p46g4DsciPG5C6UO5Q5tXPql9Ysza3M/UL+lfpg/cOND416Wn5Ofaru6fru2tdqo/V+MlftCzW+kPOFercM5x1DhBpfyPlCBeEbsSvbLhTr8qrMJrO1EVYZWZEkLavqRCOMNyTaE1MTlyQ2JPYkeCORSSxKfJxgM4kHEnTiZaxGEazh0Pl2wuRwk/ABmWgvoilkImCm6w5Hi9ARJzRdCI2cVbGwgq5IRwTWHcSEEutnfhn1MydEdJFNj1QySZTMJZxQvNhMfrwZmppx95aYiQTs1JrIkp9MZMlPJaBCl4D2NHn1NMn1nPRFQ5CpbmxwGvD7bUm37W1ADeSjyds0+KjvBt/INbhUd1jY6V/07lJDEr5LVV1DcXZzbzPd3ryymW4mbf4cFXezQ1g+WfcyYK9MBPINibCNfMmsZx6jpWzOAEdpwC9iZD2be5SkkGR3YzC1bmvMBQ04Vsmo/tgvHiZO9Prv2B4GWbVxnFE4uGSKP+JZKHSRLnwgpTxIxogKZJfKLpjvJFUYgicld2We0Zgb6zt1J1TWcOHGWsu0zZDJ8NVaNkVJ9UIKcSfgm8owflil16So6hpNFUfIKVRfJ8l8gU1RGbOCZAUuuyjcQDLaUFi1alV5w+0CGV8iVEjlJ5CbnFIIVSi1tRUj3Q39RiqJZDJSAfFfZGiIlOwSefxufnW1dSPp0cUxrT9ArOK/hOQD2nftm427b1qxfHT+F68/OvW0kxp+PuPmly+0NqrXzlsxPxptSt3+ysOlea/fvOcDdEp6wZIrzjylJp5vPmvVlIk31GcKk266Mn7erPNaa9IVITnXctqKWReu/ckL2FrlBv9BN3CPUjF0DVSossMqQsowcN+QLARkPiDLhMOytgh7xeewsDKBKKRqMmKoqCkVDBlHjYximNVUNdJ+JHzziLaqcfimokFBHC+Nny0sFlYKawSWwunDOmGj0CvsFXgg1/FYdg7DOhAIhhWmA91KjSd4vDtHQadJYkKCTdIa8PITNwETdtDzqTgas2nuccU/2Afbbbv1EWd9kAzuE2dttbSYbwRIClKbmCgwbTAKYaBtdqSFCEccli5L4LtlHjZiam5u8hKBfMwdLiJjAlYr7JkHSE3aTJ4z7rKFjbff3r1lS6hQX/nEWvPUK56kL78PCQsHfnZf/y/ObUwSP3Mb9jP72Vr8tbe5ndckGbiJxIp0NhQllBWHnIQdLhZCKCeGoioKRRXspi18/qmW6LCqQzQQk0UDVYdoPh4j5YEk1B5iUHWI2dCiLw+rx8BHx8r1hljYa9Z7/dUYlLRipN6gkVM+GEO9MRSbkgQ8Lyk1JA8l6cXJdcmNycEkS2YyPWSSrxSqGzl0k/5vOXAg20Bnpb3SfomV/MBBKgcOXutXhoYvIHmgyQu1Bgnaq9KUxLBCr9dD/WFRwQ0iYOJ2XJu3xxY2M0nW1DVDI8g6wlvO8CarpihNtFIUKSs0NKzCsVwBENBY+S0oVzFKlAc1aPdHcd35srpagOnGhghBmfYV71381FRT6VGsa6ZPv//knl/1TLp66uhr6Qf7u3924sTpMx64i26DHlqS9N+xFsj05T9AzwRgtdSPw2rpaLmUHwzGxaEJXoKNDk7nxjiRkkUe8WXIbA7o0ZoKQeQsAGe3jeYQVW21ycRra1abFLXTRZHc0NhVdeN75N3LpMYrVVYVqXp8A3meVJ0vUlF8gx/tc26pH1mksvjGUEdQ9VKt3EaNlidRE+USKtEd4gXSXDSXnifOk5ZT16Pr6RvE5dL18mq0mr6TuVu4S7xHepx6RPq5/AL1pPwytU3YJL9BvSbvo96Tv6I+kb+nDsuN+NeR41RUrqdq5VZ5KuXIEufY0SKH1bjo7/lM8MI8CXaJuhsA2qbA35FzAaxAULrGZwWepTlOVQgk4cMCPjf4/+7C7gLVVAYWt8qCKOYlOSxJMsXQdN4FXHKyTMkuepIXZImhENekIrVadBxHWinR0naU2uJwKzmaw5IjZWkHVStf/IWo88Fkor+zvzMZP9jX6W2jU+6sWW3DeQMJCMyDQwz9CQJ7CZYXrnUQywv4xFALQr8dWPi7vnwmXvjqpYFr2Nr+269cdP4y+i7QSoI33Ia10ua+2oU1q6yRpJrzu8Bgh+b1Gr2tB/wOE1fuwdNl/WSGtZrKGmz68ER+CJ4oBcaC9CF4ojF0hB04Qhw6gngF/+sNW0Xu1/PhwzwbgKsfG1aw9X7GUMtH2AEcvDh0hDB0hByAF7O+jBOl6sARBwId8DJli5X1k6tq/Jvp3qEfBcYbyrJPZWqTvBmcowtA4r2ay7uwDTQLvBBEsrKq+0Jvj+4OFfQ6TUSyHHgsWwyiVJwPId7A2qqpsPGLaiGalVlL9toqrh+2yPZ4u833d5vvAqup1+ME7RuKn6JGGDWwI2T6bOsi636LsbLu/rne1pisL1jEsUmZqqKZrnDb8s62TK7I8qoU4lNSwuZYiuUVSdFF26RCTFhIiymlQs9ReaFBLOhFarQwVjxZP5OZyDvCueJk5QxjonW2fZFxnr1AmCNead/A3ygsFV/idxhb7X/y30v1ilVP1Wt1er1RZzeFT6Ja7evFO8VHmIfVZ9Cz9LPKenULtZXfof8n+z7/gXSAPWD83T7MH5XSCtAvqXBr8i7UzA2PocrrmZWUrBusTVmiIOYFI6+T0pUuMBpS89r2wfedVuLGNGwdGqA+paFwiJcVq1YuWOez58mzrIXWCuseS7ZkFtsKcjncC3M8GrypcLjJpWAx+8hfN3TG/1JOmAGUuMBJsiwqqiqbloUjiMndHGXjROAsZ65s6Nk/WIKYFSzbLnBCmOMEHV/nvKaHNU0XLcMoyGIY/ziBjnuWjKKRYLOiYam6Bl/PxjEA2SGDmDbbINx+cviIqSFCDb9SY7A2P+PI2akyWiTfStC09ExHmmqhRdatFqH5mOkoJodmQ3uYwcbvmS3oSOjIXEgqEuce7uyM46QA/yNGsDP+47BxzypacPv/gRoXdHMc+b/aA2dO3piZUQbWalk1S+8a3I8Tyv14/e/toUYZWdvfvhSQtpM3FmcMIcfFwb2bhFEInq+aMXljSxBWLg7u3yRk3Rft4dtTEYKrvVtxyoU/EHuavZuFUeRjNlMn0Tvcjy9/YvnHY8Eftwb3d8tZNkt2tu/o8HeK1gff3Wq3UY02cOttCg2hf91ON1mhQPk6PNv5V3+IewDvEIoBdp2pY9DkgZ07nmtnW557ae3oU7ZuGOjZ+dyIv2J38Vif9SZ9Tf8jb+2m536/j16x5dgeEtVWDUxnvsaeI0m/BtUTI16euitjWfxGlC8YrE8OYg+ZT91/VfMFtXx8ubngC5ovkGDTf6uyByChaDAGqpDDBqMw6YRh8wofcmwjqzhq1oBc30g0FZIfJuO7kwmT3EHpCcxdqttII4MEQ9em2+rDJWODzDiaY9BGtn5U0SQ3girZUS1u1yl1ap02Rh2jjdYftZR6uz40Kdphd4Q6IvPseaF5kRv4ZdoN1o3hGyN3aPdY99n3he4OPyI/q+wyd1o7wl/Ifw//U+s3vwsPpivtUFzXy7QS0ZCSTrHGmcbtBmMkyr+EWyCzy7wRrYahmnil47gkEQ6F8rYcxg8MFS/lvCKHFUUOEQCvwpM3oNJmmm5Kv5Km09vp9i0GPiNOeDt9vqO0245NX2K/YtP2dnT6VgNVU+NTMnkJzpmTVUepU1Vmmjqo0vgCnN7dZOAzRLf3pLIr8LLGp7CfbPeGwxlChxw3D/clzL7OroPJuHkQJByZHHTXN4ltxODIENm5mjA+jBPxmtXxeogPrYedLjva4AGy2IB+HZZDePCjra1tcnVrm4494ZZIm+VRx3WQnIBQqeOlMFzlKZz5JQjfuCMvTBiGLMPZhHjJ7ffUuRO5rUDq4MVO2DzjyP/W8MmN4ybFrFpOGbj69x8WqjOFT3oGFp6WG7WiVBy48jmzPpdaYFSw9f2PXrdqxTJ6wff/ueH0jhlkldTjqP9dvEp09DWsEvRDlmRHL9nb6TdE2kbNLlfCnxwJC+jUSphq+71zNhZG0PVSk9mG2uSz0AR6gniWNNWchc6nzxcvlKaZC9Hl9OXifOkmtFS8SboX3SHeLX2HDtOphFiLRogFqU38tfhXJJgE1WFGijQ2JBIh6ayx2xA9VpJpUZbziMa+gEZkM0H6Uq6Af3f5UrxISbwsgWsr6DK9HRk92DNw/E76IoqiBFLkhe5itbZOR5Tu6LP1lfohnQPwdo68pC+l5FsQ2kChqdQiapBiKGDWpBKGubRqxatuBd4dODP7idBXgMl/s5+Uk8aZn+Jc/lPABnlxsam/6tGse+UdrBRbRqBakdQF3bMnknOJH/1+GzmL5FS6W9J0dQCbArHhH202AKrv3h3YlmqTxGjqFBKpbI61QZIqR9voMP6fjJZJ+4EKuVvGQRXOFbcsJHG3u7M17xYOSEHahfPzNS6cf0xLVaSefvraCwamMnP6/2PRDfPRlw8yIv/g9f0X3yQ9hrVk18B01MG9g0/MGW6FgEG3OHGcYDxB02uZDQzNLKMowr7yBEu24CSVOdLH6hxnfk21n3uQWCzKIAww7V43ytr1+MB04aff3oJ1cKBt8I9MDbz7ZG8HAIpqZ+gww9AUsx3d7Mg0ougkhxLsn15CL1DxQmIKDjs+I1s2nnuwzaMlgg/xx0Xxp3CoBb81e+7j33e38ep3h/EnDfYN/p2dgT+pCYmg7XNpRJxft2a5O1RIFmHshPsTtg++7UT1dPGEwsiRVG0si8VYIhqtDAu12+kZPeIDeZTHwuaMUYnvnJF6JhOmKv8vb98e0NSV7ru+tXey836HJCSEhLwIAQIJEFCEqMjTt4KIxkcFBHxQRZSH1lYUxCd9WbVOa2f6vh3bWtpaOp3pgzttp1Xb0+k4ndPanjt9zYPO3LmeTu+M2T1r7QS0tufe88+9AXb2Jjt7r/V9v/V9v2+ttdcXYAx2i1SpkYpZVZrD7WPl3vQMuvawnJAVeU5urinfY5d7M4ITvy7V/KY00YUn5IWjVMIkrMoqpJcTVvGlqz0IGZCCupIANUNmupNAVoyQLVIgg8autKenW6QescfrDVgM55jQcxst0pzcABIeJgkkMhUlpveHw4k70rew8PQ5ZHDEiHBOzkn7CcmbMPM/YhS7HIzX54qEvYUFEfKm8yTGLpiUR7dWRIpl+HFrfC1pjXtt8Z9mne4afLF91z186f0O0wlbOwMDtm1lIHrg1bHdmX2inEV5jSsWDxr189SDn62Zc9OFadAzd+NgVr7BOAiVRxoXjbUQjP2SKKhPyPXaL+QSxDQ8FtGH1jRCv8BPhPl7yCFMHv10coDnz6PKxLJzf72WpGNylCcqdIqjNKEt/4RNxLXJXhoi1s+FBZMF2MgSkWly1t0vR4VpxaRMn7GPw7joAClTTiL/OgYGlQJTit5iP/h3IUxGQbrqKLnKWXRrIr1scqLyZx+zj3/yCb3KBvwRfCh6G0lRVyKLDWToShjyx9F0n4wUnYP0ZyTMl+w5/JOomuMkIJEWArkF0y1b9gIEEb1R6dfC3MFSDX0UpDSZEUuIfKw0S256VMpFWYYB4GgzI9UIhlM1E4nBPa6wqCgS1kJda1/Z8eBG/BHOWuToN3TMiGtp+SzkH/tJ+Wzox0L5rAyrMONuM115+SrDykSQajEznNJs0aWO4bXIBunPaZW+chWoxvA5JMNrowYtWG3TOL/hF0jpV/mQJe2xtuSqJaS4E7TDM34l9qkmHtcmF1FIsIhnzVobo01FifBheXI2hPVZpTJVlkrlclamFerzaUibzEVMHKA7khyb5HxFiRTcCQwbLWJ/OTisnsqKWTON96QdHbzn8PSc00tcsAd/VFLS8K7dH8grC87WdLZvr19aV9w1w91LmSJ+Cw+S+gfQk0L9tS6JRu/SzFOrU0Tgy6P2j1RTRGruJ3JWpFl8q1M7U3F5KqTS+qeQ+lvSQH1a73f4JH7vx8jiT/WBH1myJ4UwkZBC/Ioghq1UDkQatEZX6dwirdCJowQQuTRquVyjEYn8pO7Pp6VaiMVJm1Ko5tOQYCrCdP5bMjHztWfuObErknKjYBLpQGnvoPMOgyMwvaqhepnCqJKkLKornV5cbjrq39UzMlA1e/nS++44dBfzgLo0xT4/EirFsBlKA56C7GmmjqUbFkYa9CktFbEDndSKjoEHHgVqr80vIYz/ggD/iURof31aBEEN7eEkaiSeBR7ldfAVeM4kvyOy/t+/I7L+437R2mvfAfSffeeza/dB/BhUXvuO5L/wHQn6+5jkuu9o/gvf0aC/jGkS39GgVtTErmDnIw6pkQmlIx8KoggqR1VoAVqGVqP1hEjsQLvRG9F1bRsXLl26srFnZ3Hpzdsys9c0u+dWKyQVURZJyI/N4S7NdruzS5lGW0GeQaMx2+bXbt+69abWylm39BWFNnfoUhY3YPG0sgbyk7GqyZ7a1NfR1NTRx7RmyFRZubnejFYUvHy+JHj+nfPCArLBoOad85rzpKWRvfN09/o/4TwIJt41FxLn33Dy984nEjC4MgoLwiFf8l2ffDcl3yc/5244vvH9xs9vPPbccP3J+zG/zisoyLuLbv4ezg/nu+keHwmR10/D+flhvJhu46n0H3hg6tz4mbyCUEg4Gd6gn/Er6fbv9OS76B5zLET5UH6YvxQO539MDuAestNAL9ZPNvBSKFgYryZ7d+flFWBH8iSeIztf0q99UJBXkEt2qCW97pVPEMSfRx0QZjaQ8M+K0p9DfoXYb9D8jBgSGTKTLYuCEx9OQHDiMoUYMWIuh7YgUhR2MMISMJwwckeccRGEaxbcy58nGwifMmSsXZthSGzhT083b4RbyYa/dVtk9eribcKW3vu/o51QSu4tI3HszKidE0v9+5TQqtyuxErsZYtYzIJcIRIvY4CRn8NrnwGpCKHg+Y/G46HYOPEvwfFw7HxJLBYfJ+qPFDoLgU5hcBkZLVPB3wZ397W1jXy+82Q//I43bTwJYuD4/03Y3DukzvnMcmRHy6PpXmOREWs0Jj+nVej8KqWSmFAOgVIB5Ich8dvaUZ3BwGipTFSIIVurIBPKUSYETFKiAsHLEyHyj1BIQ97z82IQEcSSMHs+vdPo5Cb9gCvD5+XfGUntrQyGl5VVVh5eAL/hD2QsWH7z/Tc17e6ctxRm6No9/oqyRVEL9PbeVzjSuXNuZbiYSOxdUvIgkVgKac/zo2qT1i+ykfKC3G9DQEje2qiKE3Ej3GkOEy/LMZYXSXnVtNRP69Uo+CGdnUyLHNOGyR4p9UQ4OKH5cCJMlEsnfdB5n6ZEIR1aDU0kCwbBeLsyIO1+3bpTubt76hYvW7KbfwvKOuvK+O79ZYuO7sdPcvN+U1lW0dNdXQGb4K6yML9pqHLmAJH1V0THeiJrCSL+HyMR8rMkNCIlfZpFtEBEiW9PvE3di0+np2QfM/eYJ/hbsedKxk6YCa7ehfyn/FHE8L8hdQ+QuhuRi1iy6qiRxA3Yn5Ji8LuzJH6bTeHPIpilMMnNdXhpxTXIQe+jmax4cIJ49kSVL9Otlj7ixRD26ExUeko7hE8aEtpLgJy57ujQHpBsqVl56JHVi/p6F695ujfflZnpCgczvLa7y/3BvKzoHVgW7PqFL9TWleM/2lVeVDBj612vtJqswXyb2WzlD+xOc5aWZdhpC/iQ1CmT1MlMSGNtVEVVqfSnWfR+gsB0QZ1STnq/9EkpBikBv5WCUCv4eWMShN9V5oe0WkSXCadbOFkZ0l6JNsk+EEUaSWX4D+8Xp7nD9+T2bq+sWzT/FsjhX++cH4WDtw7ctge8XGpKGtHn7N7tVRX8nfzGsgK4Y2hogD6tTddxN7EzkJ4gsDqavUEHTTrYoIAmBTRLoJ784haMRV0jJjCZnGldDjWoDXaZMtVOuH5iQikEY8JaA6SgscQL6Ao9NCN4Bp0bUIb1kzO7jIYUXNLzTM/08t5nunY8s6O0vPds1513jNxz+x23szPqjlzYO3DxSF3dkYsDey8cqbta9s7rb7xz8c3X3xHmJpHirmQjxLp4npf9SioCTLg6XT1ZLDvHZD0NCsKtBRBA8EKYlMXp0oqTPBSvPFsx2nXq/Ug3U10U8z6Zu7eKXrEaIeYPpO6Z6KFoa40H+lIOpOADRug1QosWGrQwrIIeFdRIoJqFDF9mZlrXATFMF/eLsV9MrI9cnvWWD076HveN+Zgtvtt8eKFvjQ/P8kGmr9iHfaDr0usXkBhVL87w6XQ+jd08RmTmwy8+jRSTMRcJwoiqYxTE5xPSE2Iv8k4MD21HsamX00lkGSljCgtoflfOV8aEk4LmVAznZP5wdXV6w8m+zj1zDNaSprJ/N57j5nSfXtdyqiOSWT/Q1NBd6+Xw2aLe/r5IqLqszOeemZd2Rd90cHVe7tKemuqOhlq/tzSUpaeymcE3MzyRTSnhE/37psO+COwtguEQDOfDuuyubNyQDVXZ0O7v9eNGN3QYoUsHzTqo10GlDoaVMKyAVgaa0TYCMkdJl9fpcOR6vaIus1ldlttFPH/XLWpYoKaLFDHqYHku5JLwsdRpd6SpNXkaSNOkafQBewEB2TN6u0yVFFeieWjDE7QXnEiNSC4mNH0iNPJOuSq1DLHrxTb5AjszCUqfMH2F5qcXMuVykev2p8Qq5vCfo61Vnrp9z7av/XHvXPmzqSM90Y0Lc7Lq2qOpUY9h5o6mInf50vyuA/pR3cLuY8tWnOic0dwMx5TRVT2VLY/0zZ628fgqy51HshbeXDWjfW5AJr3PUhKbU1Q/PX3/HufqI6vzCtcMLe66O4e2xHy+n53Ohgm+VagqalVychaQ9Ffdqn0q3EoCHzHboYBq4sQkBO5n5WIpAf8osApMZFNOPOh4eZjUMXg+RPzn+XHNeCgktAGXNuFGnVoXsNN/ORq/GT911y/5QRHv4fth38PM4atdeHP8DkHnrayE9ZCobH+0rsey34IzNcUaHFHBsAzaZD0yXCODWmmTtEPKVHIwh4EmAKtV1KXTye0Ws1luQyaTokuOsN1skiuMJoXCZGTUtjH8Ikplsp5R2yWqyUz2wYSfnQgRMxcSegeEDolgwtte01liwjlyZbh9k1OOpjwwBIZGngMN/+dPnuOvGF9KObb5wONnDjyx6vERfCl+Dv66kuc/+IC/cPEt1cHhi/ecPHvYgP92hkj6JmLz/KJXCIt2oePR9QWuCtdeF+N1wVAGbM+AIQfUWMBtBJHRaMTtehjSwHYNbFPDISVMU9Yq8RwpLOWaOdzMwBIGigG0RATERlqJNDxOZOqiSXO0OrudcHuzwa4Sme0S5WSDD09cCFGTGQoJRlMw8N8Hq1BzmsAmsZ6KU1gxypWBtXCdLQVz/+ejV//x7nv8JcJu0IOfm0fzXx9+HSp3nTgxsOOJx/GVV/mvL77L/ysp41EYgkMvjGr+wH/FfxAfevPw4RefPHq7MG5Rzu9mrhC9y1B5NO0wBxu5nRyu41ZwOJOQDuLXFUwXK5GwiKOalBFjy1DMUd2Fg5qEEaNFJo5KjBiXDlHHz1y5xL+a+oIYrB/Hw8yzzMmv4tX8QQjgtwCTeIZBDUQLVqKFFJSBctGj0a3NuVBPfrNasvCGTGjKhA1uaHLDugxoscMGG3SYYZ8RthlhUA879NCvOajBfcoDStwrG5bhIYDthDghlaErNRV3abwjXuz1SvIcXSpVdle6BCSKFDliTXa/35Vm14pcdtGUSiZMJRCcsiOxKS7xA2qJAas1sEQpdM5bIV1DMcECfdep5Xp3x0hAz//P9y7xV47v/vDLn/3iT5cutgwfbGkdOti8+/Gndg08+ChjaeT/7SUe0CsHL5rY2Z8/8LtP7v/tvNm3rW0e2rdy0+649cGBgUef6N/9BEHuUr5Z8NZm5EYj0ViRo9KBa+1QYofhNAikQGoKSFNgmwFaDbBcCyuoiPaooFIFBSqolUGHBFaQX3YDi22KLjRiBrNZ7NUT9GZ0iXV6ix0xTLrRrlal26WT7n0KslPyCVN++QOSESdW7hAW/6Hr83l9lDTrtKLr5bGm8NymUR7wW+fBz//l6kOXzU/433roaf7tgVOn+3f+9FEINnSA7P0PIIV/je/lu/ieZ8+pvoAgSFwvHr39tYt3HnoKffstqifo0YpexmK6KhA5nk5M6DLRyyQ6Nny7UvhPKUIsJ5xhFI4bvv2cTRGOU4TjEPk8UzRGjk3mySs6RQ+TY7PwObUSWeSKYmQx0uM6cj4SPUKOU/9Ij5eQzy3C9axo8vsW4Xwbova849uPRJtE75H7VKH+6LyDc6BvDrRXQEsUGqLQOg2W+WF9JtRnQpUdKtKg1gJ+DaBsRwoLjiqoqlLVOLxO5wyvyukI21NSZlntXmaWnZVKCfkmVCcJ3e9qJjw+EbpBN06X1+tTMZNcLEIIkeDpCGuYdHVag8HOAOEQKuIhaS4S4g1Fmy6rzZLMlT0nWnpf2lNRsve3979wKcu+6HDn6kM3TVe/bFh+57uH7nv/tiKRVGf9Frnbdx+tWXdLtc276JbGFf9t36KMWLF3frlv+qZ71zaNdC6wWIOa2J1tEVdd92Jz5+Nbp1UeuXQH/6u2Y50LZs3AHyosFotcXTK3Ka9kVYWnoOWOVckMiZ1EgnbkQ/dHNw16odkDnMfkwR0Z0GABzgINZqgyg1e7XTuoZQ4ooV8B7RLo4KCQAR8DRRiO2uEWYj7ssNIONXYgNN3oRQ6NAzsc/vQUmgBDLUuXYRmyO4iQrS67mrHaRdIp0yAYa2KtBcNAPFUsYem+B34qYa9XWLhGmAmrMxqddoaOn4GTzolVYVGnY8up17Y+EH8ytvrMNydu//x0/T9f4mr7H2s7fTnz6m1Mt/43LzY/sKMG3t3x/M5ox5vgeuFBUL3S0f4q/6cnqm795VDlz5+H2j99Pb3nWWq1H0ZItJJIx4aKo87t0kEp3ieBaSxYhdzSyK6WO5RasT2FUWGkIIgZJxabBhWha1zdqU0igT4XGDaGJ+HAngyuHlm757F1vpefk6Sv6RuZ3/PG7QuZ2qEXukLLbv/F+qsfi8YuhZfN9ETv+vfRq48nSyM5Q0pTgDqiFfvyYUc+ZGYXZ+N6F1S6oCoVKi0NFjyHmHAp7JBCJlvMYmvYgbyOTERLinLtNqczWd5MBYX4uFBiwgtIhPHhREhDg77vgvuHy2+aqofr2udsbaBhz7Lu400uUiXb8i37qucNb12eJvG19B6ct/nc3tqXyeeN3ceXu36gmulzOhfO3jg3M1Hd60+gWV8JSmlmcxsqiqYflEKfFApZUCsdlATI7chhpbWSqiQKAukpLST8jFAb0E62OZovtNCVbKtaWJW7+ijVQuYrz0kda/qOEi2MLBSNXX1+/9hWev82xvGPyvdDy6JED/9rlGmkeqB28HW6LgkKRE1yjoRJjMMhHZFiKSu1cxIZY6epFuLjdG3xYCz+0bjmo/H8PMKmqACdhaQA0/GhTz+Nb/v8c9HYmX/++MwZdhW97oMEbWtoXhW0L7rwnxL4XAbPyy6RdiNDEk7ioBMBZRLJ11LgpD7pDumQ9HmpSCrVQQaEgJEhEqxhcCCZgVwAKTjsYKVizHEgxgyChK6JREo0pFDxccIFhwIa9MoQTaYGW8Jm0gDD9DAwJNk1DkLzczqB6pwm/Rat4a/Eda++ij8GFNfiK3GFaCw+F4/G5xKBr/l2jdhEcGlGQXQpenggCA25YMyFwRyoylmWg6v80JAJxkwQZ8JyN6S6QeqGahf0pkNHOpSkw0E7dNihzQqNZpiTAiZjlRG3qqGdOFMWBhHYU0xppjSvFZltNlvAafaaTHovcmqcDifjdOYHaI5VNZfOYc5rVzBpNrvVQiBqTkGY2Jhw+PK4Jh4KXR4XwuhkHB1KWPNdQ+PjYJ7Q0Hc6W/s/fXmErFCC6XET4LOENXLgglCECZuuWXtq2dktd7/0AB8/t65tDPC9rc/fu6sxuG09mP4Y/2tfyzd/PDGzGs8dfLZj4wtDc2v2noss3PoGqE49C443NuTHBh97c+so/1Ez/zLk5EPaU3W/O3j0o+Pza49/8aPd/3JsibAm6RfMx4SdGJEfbYzWRjKrMnEkoyoDF9ur7bjYXG3GJKhuVLWpcKOkTYKtVqMHDIbE0ysQ8LjT5eXyBfLVclZuFDtsOg2XYmPEcspLqbsjv5NdDZR2hq8FCk7Saij5SHi4cMgULgzDVEiXqDrz8aNs/h1tLQ/tmDmz+6GWl5rZUX7WtPXzsr01myqrOqpcwYXtQwsXLrrz7f7dF0bm3957tSFv7Z3rVv+oc0bpxmNNrSdawpNPz38jtIPGaH4C/MIsWJmUw0gm89CECyDDHrq4EWbpOrgcBolUTIgxAlnCqL1Cl/UOxkjzE0BNQa4xjxPMU3jToC0J7TAw33zEO0ZH4aVLfAm2xj8jjb8bvuYVtCTD3/4Ny0hJ9CgrapFK9J6oFpDWof1E+1ctq9UjicgmVcgJxiZCVG5b4hdCtMtXSDUWMSXFpQ3DDJHB79JlppgzZ9tWtwS5UcjxFbu0Iua0RJLfsKOKFfqJ5vNL2VGiWzcqRuui5ZFIVQRH8qvycXFOdQ5eLm+X41YM9RisNoPHnZWlc7unFbjTJeUSLCGIt6Wr9eKgXaPkPHZghFLR33IhABR0Ok50Gn97yr57XNfpM4UqNGElp0ruuVG/Ybb9sZse21ld1v1I2/q7w6Kf0Hq5syerxX9d3l6XFZi/MTqzrTYzd0FH5/4Fd757G3FsixYtHP5nmzfi0opPS8R5pMq/D7ccW7fi3s7yyIZTrc3HWkJU3ioihnJRDrGsGVGNXCbxiFgsxwGxSCIWEDp+nprU8+Mk+E4E3oXCkLfRBbedfeWVsz//OXPyIEj4bw7SZxX5xcxnJOIKoLnRnMEM6FD3qfFyNeh0yOP323LkbpksnQTiDhu2ZdnFcpnbZjDJlDaRmvISSsfLx6+LWCbbgmeyz82U6N2YahXa8HU+hvkstOlMf8NdneVP6d+b2V6byZad6Gg/tDRjVJmzrG7uhor0UctNj/TO8SzeE7M+6qzrX373ihWzu0414e74e423LfXnx4bqsWWy9zCNYNBOWG5XdG59PgiYWO6DJie0G6FZC+sV0C3fJ8fNctghHhJjcW6f/YAdLydUrAshVdeIG9zugtwuB4lF/HYxYbfpdj0J1FB5MvSY6l4kZpF2jl1PvoB2fBUVhW/ob4xEmBvRseVA66FYiT73RPOaU5tLZ/b9dFP387fMKtr69M6VNWXt87Kz57fPmL15QSB34SbR2NGOkzvWhnJnzdrxSHPr07fV1h1+69aWV9/+6NY1/3gl2NBXt2DbPI9/7s2V1btWFFApkMggjfgYB2E/W6I1TWEoCdeEKfVpNUGHHtpU0K88qMQblbCfxKEotWskD/LyNEXrHVDvAK8DHEQU3i6HBjQBO10Yy2k3igRQXRNBmNY+lohPvyMEZ6RMFLne+iW7BDl9su6THV2QPlTRNr8kK12Zd0/z2lOdpbP7n9rU/ezOaLDjiZ0rC8va5wYya1rKZm9dEsxd2Hm4atvqBZUznXmzZ/c80tLy1J7auuFXe1p+9evPdq8SlQfrE1LInNtZXb2TSOH/HfP4/2jnSBSXXAeQRHVzhSiOvNgt7BYSVxrRmegqtUovMxgZVs8Wi48TMJMdj0hsEIlrRFAsAk4EIpG+VQ8+/TI91mOJVMaBDDyIM5AroD4Znawmwz4ZSGUWQp4wY5MY9TKZ3kjCLzFHQu5REZv0E+PEoiQ6ysaJxCxBqmtChYaSs71EhByQYEQrsKOY8F+IaQhVUI1rdUB7L5wuxsm4IKxnchkfYZUcw245v4vXbHsNXrsw/2aVQaMQsyK5Uq/aDJX8GLslvo044cJAVqotkFPo5f+V9tIcJ/UPkPobkBPlohXRPJSrcVtF7kyHFVCmJhNbM62Z8jxjrgfJHXIsR8bAzTkwknM6B+fkZDgDinNM1jMZAblsMqCKbaFjRDHC8nRCb25MWGKHrs2X7J510ty1dM8z1UPrIv9K7jqZyIyVM+zR7Y+08SF44803TcHK+J8nClbO8flmLQ9fAd281hkW66xNi75FeI2muLYhd9muhV52y9CIq3pWSa7KXZaXV2KXXL1oDUa9vpm5wvNoK7/9it1FAOBGPdGqugyIpEPEArVKqJbAcg5qOahnYBnx7W6jEblH3KfdT7mZfDcgt8btcDNut9fmTpcBgQZyG8mP02RT055rp00kv9ZznRhYTFiz2I09f3AtRBeCGM7rmmq/RRF2V2rjLQ+1DF04WFV/7GJ/871b55ufq/qkaXgliUgHFgz8xAGdjUdaiupPfTh04NKd8/Ia++uc70/b9KN12x7ZWHBwN0Ey1eQw0aSEIHlaNKNYARVimI2BdWvUDjVWq01GD5I4iL+WBSQyI53LlfUD4zt6p0PokHRGrqnnOJwhRN/Jf8F/yUfHrnTctSoQar573QS7hf8j/yn/e/7yfeG2+zduPr7KT6VNS+IiJZGjeVGfRCJn2agc8uWA5BqCIUYuB6VY6kHgILSQC0ilIApgCiNZAKZgNDGJISrKMBEt8YAkfqSpOYU/1nW1m9lMwoCheC9+l91ymn/rNP9g8u7Ma+TuUhKvESdGE42ycizy0Gc0MYcDLCuGAO1jf1o8aYGTNwtT4klnZgi3IKBkXosfxWnx348xAeZd/vXTvIRcN4GmcwRNToKmmkELeCwwZAavflCP92ugRQlLlFAsq5bhGhams9ANkJ6ekqZyq9VOD0pzpEXTTqexaSkeEjlwKrU94HRatTbSkAJnrTaMgtd3TExcIwHfiYw9YuckmBx6zuucghIdVXey577k/zj08enGxff+2wgca3h0Jv/3lhOt4eK2Y6vHTvIPY8XJJ5acuLR3zwenlvE/c18o23Lf6rYHNpe0jE1KkG0U9JcX1ck9UoxFSgnjEUkCGLMyjg5PAEttWPm4ThBeQlHjiUE5p0Bundow23gufnZsDM8/h2XxrwlWSuD1xNVhMbk6g1KjUobA4B0CA0YY4qP6AAGINBMILB4bE+Tt//Yr/Huyp0OZUUWxGHQejcYgdUt05EvPSqRyoRESt1CeiLspjkFgC97CSEqSFOHf560cWPLYk48zj02rcEnHoKPt9ib/L57U/w9PtD4P/2Oy3vuEevdFp3EkupcxpGjE8BkQIqZPxhB7jpBMIpV6ZIxBxhAuI3PQEJlKB4kcIixiQJDPM5NGvnxcW3INXEI4QNeOJNyfzrskoZ9qnB0fEpk1ydgASKwD3GR4wO6b4FvPnDuHc/7Gp2DrMb6fGPG3cQFvT+KctncR8ke1ibuLODbZrBihEMn2REVK7y+0IKIaZjiuHsMRdsvVYOI6oiC5jhE9EF153AC9Bmg0QI0BDDqdh2UMLKNjh+T3yPF2OayXQ4Mc5hDRKJUJv6gUHRBBL3GO6mo17ibiw6xGLWI5xujB2CTmPPRZWCxlDHQBiyzi/UCS9H7h8cQwicBv6YNA5KWZCphiU4fmqeME7SaRrzDqBSkkbCiiU9dFwTNi/omD/Bn2DBB0GKwSLLebwDLBHCRG4tTVZiK1lIKbHOnrS/HlpJ6XCnreHI3Uk0bI0YGuGgAJnetINC7hDBIS+Mk9GilIpUo8qd1DGDbgfowxR4eko4oBCTRLthGLmmgOoVhM2ExWizTdIU3CcU8WXyh6mI7XsUt/Hn+OfepnuJY9yzRdfZho42GmSeDcX7HvE+uiRz60Jlo+6IVBBxywwXAKTNPV6nCdAqYpYJYEiiQQ4aACQyEGkRtZNBaHhbFYSFCUTgfxbTK53fZ/GMRPeKXvjeQTdn0dr8Ynd//LPUuWHHtv997371649Ph7uxoPrS3EkXUHltYfbi0pXHeYHai/97d7B357cunye9/ZceSTk4uvsqWdp1taf9w5vajzsW0rj3fOSHonJ5G5ClnQrKivx7jfiPu0B7RY7EZ6DeFSepVVofYglUOFVeqAXK6UWaZc1HfcgVADvXOy4MTc6IVhw4SjGt/xxOaC0IaHt/Ffjo1dPXDAV9028xt2Sw6Ja+r2Nk/jG3BtbENJbUArSPpB9hsiaSvh9Z9FTw6GYV8IhnNhOBMKU+ek4oilyoKnG+uMuM4AJQaoYCDCQKUgcCdyOGgfszdPIZe3qGEZETlLyL/IvZ4EPI20I1rIeMZ4vUV57nQTmAbdsIN8ZHMGqu2Ndmx32Gw6eUCh2K+GdnWvGsfUUKeGaWrwk0tlSUAuITiWkFOmlEjoYKJ7WphNEL9cEqND4bGpThPyMxGKEQCGEmOtsTBdROb76qYzOOlCDr5rUYU+FKGjOfQZkO9pf9mCUEuosGawtPzIokkULKmum++r7s9sYb4Hhf0fLHAEtQOmijyH8xok0nLV+3TFGZsv/gAu3iS4MJHoqjGaY0ih6/a4NbSHW+umD+84bIzNJsswSzwJY2s0GMwBjpM6AnLBEUkFRyR4zAT9moRJiFq9El2SKecyLsFqJAVgTDGBMzFs5WTf/PR9z4zy2vwfj2Fb8+mbS3/6WP+G+CqYPjzSP8w/BZGiqoCW17BbHDU7Gvc8kMLmn4T5Dc0LhKddaklrtRAMTUcvRrdtL4HuYugLHgji3qzhLNzjgWE3DDigxQFLHTCYDr2p0GOBVg3Ua+AgBqVE5/ZNdyO0MRtWZEM28ml8Iz7G58ufkea22SRulO/Ix/nT1SidxipKRlmUYUNpmjSclpadkW1ibEWUhmbYTJM0NKH3xOTnxPyJqcGjkgRuJrTfH/kE7xQbNV0/i4IOcCRIoC+XmaKuTLl0+Nbi1ZU+W2Xf6lWnu0kc/XDzra8MVLBn2eKm7bOibbWZ1gVHu1rvWBkovfn+dc2P9FSyTPq6jUb/dI8zlOnWG/LmdzfW7lweKm450qAoj5XZU/Nm+33T8vwmY+mCdTMqukiM2njr4mQOTuYLIUJLi0o58BAfywbElC9gyhdotHkhfl6gbXQuhJP5gu8/x+9mfs68ezXIvHuaXuN2oqX55BrpqClatDy1PRUvM6434oOy/2DvOcCaStY9Jwm9iIaiCHIAaRLCCYiAChggQJRmEsCOIQkQgQSTIOKuK2DvZVXsgt21YlldO4or9t7WdV0sa2Wtu+ta4M3MOQlB3b177/v23Xu/hyPJzPwzf5u/zMxJAAdHNupOf6IJXmSCj2fhI1i4mxetY3c7OiJ1soMJtb2LGdJz8CejKdhzsIDaWNRtDIveeLCSLdwjhy1Rf7YmL6wD8xsTtlfUoOicksi2e/FbIVq1rA8nSKRUD/NnzHlf6C/pww905g0YnciYBbg2B74xFHDdBuwze2TgeDo4gVjZmLKYDFMGywt+nYXBZDJs2mC4DQ5CJ26P4anQcfCxOK7BcTmO44w2LIyJ/IRBbdjAqTICPeRCB8vma3i0IzFuhqM7CPg7noPByY3KtKyhjbxvGyOO4yHm1pbmJgxz+zZ4LGv425kgeX3r4OHubu8Z683sDjXeCcNMewDevfBuvXb42OF2tjbWdta2XjbW9jbWX9rgNjbWk63xXGvcxxq3ttrjhPs64c5OuJUTPs8Ch08YGE4dLKycrCy8OjjZd3Cy6LAYbT0SrPAuVnh7sAHp0LsD3sHZE4jtiXsh4TGc5YIvYuG+LNzFmcVwATpydrF3dmE5L0FayYH6OMLAdzPwuQw8h4H3Z+ChDNyXgTNynIudJzozuzmnOzOcvZxtbbAOcLdixcCt9Wf1Wkp1hhAMFEjpkNqzGB5nwMM62M4Z6RWONNrNGI+k0Hy0GDj8qAX888rePp6mpvCuP5gNdzuRTPj9VXo12KY9Go991fjazpYJtmi2je++bjz3zTp7J1PAdBtbkzvXT1o7trXEWaZsux1wjZi5IeFt2wgD31WC7VCwaJx32x5R3e0Yr94P9e0vim5HjuAz0HdLoNXJUabu2auTqZcJy5KF23oR2FYQgXD63hugZTJtkRMy0d1oO/QJi/c3B8NQY3cTfqYRXnJTfENmWfJGnz2NoTdeuZJtbfy93wAeChvd8HrGrMbZ/omervFheAGk7ga8vR5Qb4v17dXZzozFYuGXWLgNoOllZWMPtgVt26LnbmxzsMljgdMjPAPYMOz84XVaQ1AQ/IEfW6EOc/rt1/C2wfDTUu4hONjeoK+o2TLM3Jn17yIZ/Zy9/du9L2Qq31fY+3qxGc/XMFZ18uO2q6x8n+wY4Gvf1ASfCeDZJtcZ3jazQc0U+25FCuYI/zYcy4zB5OM46xsmB4Qpf9w/BIz2aHrGmMR4jpvZhOFpTRMwi+1gIAgbISHw/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+ti4AhIC2BIWhaTkhb960aXBdhbWPAHsDB4jOmoXGI0Mb2Z2awFJiGmo8y+Nq+3dLRKtqq2GWJ7po2ZcbEraLusnZIdzT5nn+ww1NHZ8YzTqPaHOrg7PwHboNuuKzs9JrI8kjwee27u/Mi7wrvC557veuPSZbr/0QAP7sDAJaSaVxt0Ivh28O2QCd3EYVHh6d3LeizpuSEiKWpVrzL+uOizgieCJ/FjEuaAUvNfWn4V1v6zpbetofD+cinrg/dZ2FpaS2v5f1q2/y3ldGtpLf+B5X4intixtbSW1tJaWktraS2tpbW0ltbSWlrLXylJ3q3lP7ZwW0tr+a8u+XRZl2ySPCR5bHJDStz/sixOqU0V9bXqm9j3kChBNFbsKl4h/kq8XbxXfER8UnxRfEN8R/xY/FIyN80zbVja/XRu+oD0rzPyM37I+KGfZ78B/W70x/sr+j8YkDegYsCZAVcGpg88PqjHoNJBBwc9Gzx08MzB6wZ/PyR4SMaQc5lumVMyLw2dP/RX6Vrp8azOWeWyTFCWyR78G0rT/98it5W7yLvIw+Tx8jS5XK6Rl8tnyyvlW+QH/svKafkN+UP5762ltbSW1tJa/tMLhmHdGQcw+P0z+CU8Z/QJGljHMUvUYqLv5tkyltB1JhbL+IKus4zGmGDtGYfpuikY/x1dN8PkhjHmGMn4la5bYFNMTOm6jS3LZJb+N2ziNuy5dB3HTOyr6DoDM7Ovp+tMzMP+Al1nGY0xwaztX9F1U8zMQf9bO80wnmGMOdaevZiuW2ACBzO6bmPGcEiE3xxnMeEfgnZJRnUTULdzGYLqpqhfhepmqH8Uqpuj+hRUtwCMdmI8oOuUDqk6pUOqTumQqrOMxlA6pOqUDqm6GZblsoiuUzqk6pQOqbqNrb3LO1S3NOLfCvLmb4fq1kb9trDuT6C6HeTNn0R1Nqi3849EdXuj8Q5IRqruaNTfAc1NRfWOiBaF09VojJtRvTMaT+mzC6rno3oAqiN9mhvxb25Ey9qo31ovy3qMwIIwEuNhoaAmwXIxBXhPwtSYCvzosBKsEPXEgJYG1OGrFPQr0QgugPCxfFAITAT6csB8HaZFLQV4V4DRI8CrHI20ASUBtLJArwIrBj0pCLsK0NXTSQTYSwDuIoCHAHjVAKcSk4G6DNQLAUxjoEMYuCexYFDzNrRCMQ7iQQowFIKxBKArBXQgDhmWR4/tDVq5oBdCiwCPWoNMUA9KJEf+H/KTjXRBYNGgnQUgsFeKNNFSRgqPmpaUQFSKAFSG5IWtbIC7GMzVoJ4iMEqONEeAfv16CAFPUDtKNE+FdNsDzVegEQqsANCEmpajV4LmSD+WQP1a0AP1V2hYwWY5IFwHuFCCmVqgBT4aSUmkl0KKeIIWIEcUIc95SLrsf8l6PhzZvQVVaEM5QB/5iA6B+YLxSiSB2qA3Pywd6UprkCcU4IU20IwpCXD2f2vnluin1db/W2z9YztoXqVYZAnFYKwK6AOuYzYoSlqmAKR7NeBHiSgkI0gu6IHa1KK1SUWWpEEQJfIhMXhtlh3qjIeFY2FgRT+2cCh3EeClEElJyZuN+NWh9euPdEwgbyxBOqV0oDOsq3407FMj64LahzwpEH9yNK6QXn8O8nMVolOIuKbmymgsCrotRbgLkQQFYJQOweCsLMSHfj0/XBsdPYOyFM1HPdkGGTiGdrNtfKydQtSWgzky0ObQdgL9kaLLMdD5UAJqxYqRnmTIcz6ls2JaUiXyqXzkPXpP/1D3cE4+qvmC8X4tbPXT2Cke/lXdGnuC3j41yPb19qa3/U9JoKf+MV89jGwASkLJokP09LFRg7ynBNkP/G3+KhQxpH8oKWV70hZWRXm+mn6lpKLqMAYV0pEIcqtfTT0eOBLGuz+zUSpqq+iVacau9xAlrWUNio1K5MM6em3hXkWfJbKRN+cjKfVabmnVHLQyUlSX03bwcUT70BN8UWSHcnbHAkFRoIgMaeShuKVAqyoFfVBDOWCEHhZI48z8IEr60d7bHC20Bo3pufln8tBfjPuEywc4EvU4CFeDNQ8DfdQ66a1GgXJmPp0vmq37z3KZ3ir/OJ/BlUs1eI7WaGdArTdlBQqaVg6yZRW97hwks4bOM1TsgZFBivRPrbPejim7KqQjOEUB5gEqr6gMliLFmvP5h/Hsb1gLg4akSHY1nXP08UOOeoqAbigfad7jECir5dM246vn8Y/XFoN5rEVGB6vtZ6QjOcoy+S3izMcy/gk+FH2VaJ5+9KejG+eD6KbX/YezodaoeGost56v5t1Ws9c0ZyL9GnJQvFcjKtmGtsLIQmDcolZIC7A1Z1iK6yzEi4LOVEWGtTSOJdQaBtIrrkVekm/gQe/XLW3pr2vVOMNTUhpnmpY23ayJYqTHgn9xHfXZAO4GVbRmFEYcyNErpNmsl2FghMwod+j+JB5TkV+OJNBnvO4torgUYFSjiPPp/TW1/9NnmWb96DNZs46MY0rLWVoUK6i1yqLl/nTOlf7BimoM0muRlaoQdsqLqMxrnNH/VQvQ57cETICgKVgcaGWAbClCPULQB/etIgBJB61Y0BsLenzACDEN90ErlYHyUAIYl4ZyHIVDBF6TQbs/inFxGIHasNUHjE8GuOBcAdYP0RAAbGI0UoRwJ4HeRPAuoMfBGTGgJw20YT0eRUGKXjKYRZ0WhHROpDiVgH7CIGFLroSIop6zJNASAfwJNJQPcAsRPsg/pB+H6skGPuNoTvlIRxAzxBkDOEpELdibBt5TwTgxos9HMlPcJiMZ4gCckkWAOICUubSs1Dion3QaAtcI8pcISrNUfKSDBMRNs/5iwHsq4BzijwdQCcoQKWBmLJJUjLQnoHUGpU1ErWapqJWKQdJArUIdxIJ6EviJN+hOhF4pXkRG2FrqLgPBm0dR8vHp1xikuRTUolYjBrUkaK0glEOvpQjJ8SHVDGSJAjSKjyQWGywkDlkvxb3eOikaKUacUPTg2hrzordq4k98hMKih6fRK/2xXqDW+UgnkC+xgfIfYeauJ4JIXighyVUQSWqVWldSqCBi1JpCtUaqU6pVXIKfn0+IlDm5Oi0hUmgVmhEKOZewsUlQZGkUxURKoUIlgXMSpSXqIh2Rr85RygiZurBEA+cQED0ZTHjDt1AOIZLmF+YSCVKVTC3LA7291bkqIqFIroWUJLlKLZFvjCdbrSGilVn5Spk0n6ApgjFqQJTQqos0MgV4y9YVSzUKokglV2gIHZRDKCESlTKFSqvoQWgVCkJRkKWQyxVyIp/qJeQKrUyjLIQCIhpyhU6qzNdy+RolIAQoSAmdRipXFEg1eYQ6+4+1o+/sTs0UKXKK8qUawjdJKdOoIWt+6QqNFpIJ5ZIkGpQkMWBCiovVSIuVqhwiJTsbcEcEECJ1llJFJCtluep8qZZDpEp1GqVMKSXEUiSjluCFhwUZKBDaosLCfCWQLlut0nGJ/uoiokBaQhQBOXVQo7Cb0KkJmUYh1Sk4hFypLQRa5hBSlZwo1CgBVAaGKMC7VEsUKjQFSp0OoMsqQdrU60wHAED1Gn0lG1LgwHekcwM7hRq1vEim4xDQVsBcDpyjJwAEK84FkhlxVgyIKlWy/CI5NCw992pVfgnhq/Sj1s5oOMDwZ9xSSw31qVFood7gMjUTgNMNuHogDfgqARWdogCuqUYJqMrVxap8tVTeUntSSlXAxIA4akAKvBbpCoGpyhVQTDgmV5Ff2FKjwH1UJfRwuCAAIdBPrjJLCXjm2thAw8pW5+erkQnQquYQWVIt4FWtMpizfhF8c3W6wu6BgQoVt1iZpyxUyJVSrlqTEwhbgWBkJm34fmB5kVloIWMQzac99VMedoEekQhHXIRqHqYGMkHVKEYo8oH3IXW39GWoyhbebGOTChdHi6wfyA1UoACzcjRSoBk5h8jWAM8E1iPLlWpygMxQx0BXYEXBdEKdBTxSBZUiRdFEb2d/XQrIkFSrVQPPgfYhV8uKCsCKSCmnV+YDzfhCjC2kJcR0OLnohziSK2A8oNbhk+OIYqUuF3YbmRuHNjfIvR6crwR2StGGuDRUQAUUkBNBCTlEgVquzIbvCqSQwiIgkDYXOSxAnVUEnVcLO2krARIGAsG1ChChAQa41rSWPskq5fCAJOU0tKYRE8W56oI/kRG6QZFGBZhRIARyNQi7iJdhCplOb2DNdgyMX65EjtedMnFplnqEwigrgPgHXQbxA52ssNlSaJA2VwqkylK08FypkaAaSF6rA8YEAy9wXsrR/0wB0N8SBIQ4JU6SwRcJCKGYSBWlpAtjBbGED18M2j4cIkMoSUhJkxBghIifLOlPpMQR/OT+RB9hciyHEPRLFQnEYiJFRAiTUhOFAtAnTI5JTIsVJscT0WBecgpIPkLgiQCpJIWABGlUQoEYIksSiGISQJMfLUwUSvpziDihJBnijANI+UQqXyQRxqQl8kVEapooNUUsAORjAdpkYXKcCFARJAmSJVxAFfQRgnTQIMQJ/MRERIqfBrgXIf5iUlL7i4TxCRIiISUxVgA6owWAM350ooAiBYSKSeQLkzhELD+JHy9As1IAFhEaRnOXkSBAXYAeH/yPkQhTkqEYMSnJEhFocoCUIolhaoZQLOAQfJFQDBUSJ0oB6KE6wYwUhATMSxZQWKCqiRYrAobAdppY0MxLrICfCHCJ4WTjwVywr1GjMxI8r6jQWSQLK8FtwIljGGg/RKclPVxMn2/k6EwiZy5iVjP3Mw+Cn2+Ye5gbWzwJ+ruePrXetbfetbfetf/779qp56Wt9+3/nfft1Oq13rm33rm33rm33rl/GM1b791b3rvrtdN6995699569/4fdvdudIKVohyhb9ejE62ixQlX0eIMi06xrE4sHqsPK54VAV7DwWgpiHxwn07Fq1x8K17FxFD8hOdbDfoUGMRBf34cw5p8sPnYp//h9Lsv/DS3PF+VQ9cdtVQ9Evx48DUFKg4RU6LJ5xDxGkUeh0iU6lR8jTSLQ3wMgzdz1AiEH0c0wI/rUvBuT5FznUeWu842tegyIWHCbza4GaOy3LUcdH3BwHGeFWlhauJvy2Q4m2Ck1NTS3xRn4eWhDJxVKSb7khyjHpcVnUpdsJ6opKBAq0ZKhIk5EhbS3QgZy/7qLHZ7u3btcw5fxDcc3Xp9x6DF89dXlrcXk+WsGrKcub6SycAZDHYwYPFwpcXR0BEPfz2NGD5M2hi4xU0AX8WITWYay5TNSBPz2GRb2DBnW2ZItblKVY5OreLZkbaw04xtJlLIC9QqOa8T6QJ7LNkOzVfpRk8aeO6kG4Qz2e2b4RJlgSJArJMWFBKpMXyyk5MNrxsZTobyQkPCQngDQDPMqEmWVf8tnFmTlhBuxWbyU2J43mRnquUqyZXCS1aJWEwIxMndY4KjyQAyrhs/oCsP/PMiPSl5XD4pj5h6eECW4x7G+sVNMGY53gYD/ZaMchzHltyKiByaMt+qdMivz6aoG2PaLeb33blwGk/rau18Jfj2mfA9p7FxNczEkJdLwtYfY/cIqSuvUfTwf1qXUzdtzO5Tu1Z9MeedeOvPw0+NTbu0i2v7anxptN1CxXkONv5NfHzq6xDTZe4d6pdJVMLEoCd7ZtS6d3dv0ulGR4avVnzrMfHIjpI4sxn3hTvvtq17u+F9X+4r9+UWjqvkn++R38+u51y9v+Kk42v3p5j4ckyfL8cdWVQZu9b7+OJho+1yE/vvfzt8093HZ+V2wwf1qJ++32LCdUFs3clpdWvuRE1dhHOjsmuaoldgOzaZL67Jqd33boXjnYWNxczMOT39+n5XP71PpaSLVBllJ2QwgRetLMctgEZMSFegUldbliPL/k6nkmvv6oZy2nZY0K6gaqtq+pmlG5EFuXqy2pOOpfaeXV9fF8UVWjb0ejvi7Xb/rUdCtrchJXCAGyuJ7EMKK+MrBRNi6OcNMk0+t0C/TlyZuiCwME8JewPpxz3aQMMywlVEiwhskguGkP1MzYFbmpiY4TgrkexNJujbJGNCT5pAcXHxpwgoNH+CWUeyIb9eLGiBNEqm+QfuyIRW4ttVkre1TWPBjX3E4hMrnfxP9qmLsulyZmdQ3t6lr04cb1w02q4hJGzA1fXVmbt/2bGsy8Jdu/ttPnPjLGv1wq0JO/zMF703Nd9x8OaxV+mZ35/7XrJmDFvU3ffNRp+egx/FKoK1lnVNRfdexT+wzeg5PWfEmNnDNofOGqF0DRduOup3eVf/jgPrc2YMWn1li/OAhU5DmHmsiP2TdQ5POnhte6sVimpuKdjZlczF77ave3ZgxdHp1+tr2yi/Gzuo6/30R29/TtEqS9/HHR+1odHnsjTG+kvnssGWvIgTZjcbKttFnspi1PK3XlKc6Js4/c6hJekaz5hXG8+WD0xJfTxdZLfCsiDyy6vWkc9cJpPlpjgIYg+Ngljtw8mvR5WlPmxCQazWWGtWIIh98beECl/Sm3J6N2O4XEGIlTnoYQ9YWPg8modiWSgZxuMFkaB0pWJZc5PU/S380XDmH8D/YTSaNGV35yNmMxeVlji88x76TjOJ8+bVyopJ8+N2rTyZOTmwezC30+yRbz5f71aO7xx10nkf80Tc46MLf3vLcn0x3rLJQ1X1IifiqE/7e75uv7Dm8mVP7uxxmNbAXhTyQ1ihRN3jySaBBSmsOTCTXGh9csTx37TzHIvPT90795j5eKKh07qQ58MP/6jD+ky58P3sx1dGNk5/s2nopIj937htzqo4eHRc9azNV7b4X5S8Dfnu9PA5P3VqejI87+QY8xG6H+36Jlx6jtUlJK40C7nX3+b950vqfhpwZ/wvVxa1cZux5u44p5orJ5a74sfeJ6xlzwmucE8Ien248wps2wHxibEqv4FlT8NUpS/3PmFbPdZHo1Kgkc+pcOMFw40hLyea4wZPZRqFq5NXssadHRr+qCnn8KALdXs37DrCXkCKILgtC8SiVfGkgGdDWlGZhZWUkiridSWDYNOE7R8UTJK8IH9ZGNk1K0QhDegantU1oGtQcFhAWHC3oAA5SH7Z0qCgkK7ZshYhMEElv5dqcrH8K6fQUI+dBetOFDHm/XEI/GSEUhdqURQE5gLsGFgxMGBov5nwJYAMDSDDUAiUGoXANBLsVYxCoOAfEtBHwT8hoSOtIeNsHG9iMUjsA3dmljNwzNTR7UbG4dQ6z5QVfUdebXj9/vT+y4ee/94xvUFcp4w3uVx78sntdwsHzstsG+Z7yETA/nFRyaR92Rtu7H3MSPPcFeE5kl+w+fVzbMDchVNcTlnMO7fIJZZcv9rx2J74gb/4d526fGa/0CPJLls8TtidvlZutz7k2WaPupmd15RNveXjcjfbdXIktymDmVSjGlsZ9HjH9sDU9MGm1Q7T6lxlu7TWd66M8m7TZb5gbdDYyPmRGcJiz8mN1XbHptwzd+h71H8Ab2D4sPnrVk3Km++rfl67+dF+gdOprOSynRLn+BkLVhccUvl8+9rHra6BWG9V/fyM1aK5t4ctVY6t6na1gGgcf7npyO6KbhaNEfY1C+zXH5pw6ml5zYa0zjHtdyaMHznh3O8XlkZ1uG4/+f705bmdJ+X2WH+sNNn7vrl7ouz9ki8dkoJ3pg9Nudr7m7AZTdyb1ZmrYvKOjzxbvTdv5tj8iZqvHq1+u/ym85Xwd/LjBZHm9z4fW71p38o9n52dn75qVL+T7eKzLrg/fdezlmf1W2CkfHWoemhq1K7YWSmVVlMPfNHv12M5E6U3li2orZt2Uh1ff4g7t6H6161kwZNhwnUP54+o229e29jjl83aUNNt6Wc7XNr7y9wTE11elA7DU77uWKbdfnGgR1T3fu1vTfo5p1a4NvB7r6kRQ8496Ro723XfbOsR5ZFPa68FVLEYMxJ+f3qTcZa5AiQBM5AEnlJJwFLqmNsVxX6XDzewmSicWlrM8Z785QuOHO/gyATWyOtAOrXotDAYKzBDfypudm6OmyK1GgRPYLrKbKVMqlMQ/CJdrlqj1JXA4E6Gkl3JYF5QSDAZDoJ7EA81g0nY/PftoP9RfF9elV9960bCnC6f53E71O+/fefowr6eqZvO3Gyf3LnNz+fXnk/cpCOJto/NLkvmOQjndoyes3nBINL7OyzvwWf7n0w2a/ObLWvBs8mn3E4Gd5649MWrHBfOu8/uT3J9dD95ZVWNp/jE9DeCsxbnhmw5tzWateL3Nflf5lz1/T5OvHXCuXu+cVyfjRNS0kTWd5mct8NmzSJVE1/2J5e++eJKxfYH7hVfvL7Afmm+S1wg2iGYtTwB6x2f3dbHL3tdxd2LpmW9V/w+bm3beHuL8uXjGtJGNuKLXFPNx2N2ZFzDrh884/bWBkiWb+k0ks8rPrX4Vo+xX1ZJGTtdbarf/bZ4G37Go4+k6XeTI4cJK3183wA0spZsY4g4JiQTvBnF80/uLmH4dm3DYgH7m0DamVrQOcEBhz0YWbaAis1ls8iy6aX2thvLh/ZK96m458V+16XeUjyv/91VVbJV0r/dPMvtSjY5VvWuXL0pUdvvlRmbqyBTqaQgJEEeqoyp5E+I+uv7YgNYAyjCUI4SgsQoISSQcWSsUUII+2f2xFCOGArrX9wPwz83UTHlyCBmbLebD3dsKr5xpqRvEl7N1Q0fWGDN3nDmwGczd3MvtVsxrSBrdwbjZDLBTl14c1Sv2xl7t/Rb5FLvik/YuHfki6nnnvTAf759YKalSd30hNvPxA43UzbMuXt/+rDLpTU/zX1hGjie+XB2l84ehW9/fXd35EKuzW9mtwv3tU9eOiPPUjNvd1X4kpyAo31tH2UNinJcMJWIum3mHPT7KV7vEbwIf41V3aPCiKbxluxbhy2lM55d3e30OHnqmKMh/kNWHny8b7RV9GeXxBr3n8kTe0cqBg3EnSztbS98Z7/gl57fZPfbHhB4//fxE071TX+wtHBu/sbwxEu/lhz8qv2oLL+nKxb7dTUtds46HtGpwK38mdUxzt6zMdvv/f5k9M47q9bpQnYnHx3u2c57hFVP0bThA+Ji7Pdt3741KadueXRTaYl76TIHMvtBdLshznXLPNzPxTz0f7j3VcIpzqVrQaWJ3l0SOmcOeJT+dM0PC5ee6K7eX+ajM2378wj3g4vLa3wkX1cPi5hcNUK6Q1XFXnPwq/hn7dTvpwTlb2u81bdumufx7P1LXSe2kzMiArb0n7n7rvu9nVtPyHaMlJhc4nNTN87dunrkhu2V84ucr8+ZyC7yCAxaZ66qHDjN62Dl03En3K887pRyfNHPwh9/wxXqyVaj65R1P6kera04w/Nrsj06cNC1pI5V194ELovipjnmHWevfE+Wm40iy02y9KnAdtYF6pv6Hx4Dyib9LaE4iCQph/T7Kw7ZfCLggbQRFkSGhFNJoxtq8kjY/LefWMoZH+cOBswdDJA7gM9tePZGY+fC3XRN9VW5XVLXPS++7ue+PLpjl7yHA1K/2m0a5swS7hlzxLrTzdC8b9tds3oWdnih6da68Mu4PS/64mSbEvnEL+YO7Zy/ZZlwycPcIRduLRZvs+Qc2XJ9vf/mURZbrs7vf2Kos8nD7BEPgkTe7QLvbzBPPbs9dtfga7VcZtGG3JcnC152H1Tl+Cpuz49h8o0qecjINZWyNgEXe335+s4PZjaXB5WsFvrdtzlQyS4+MDfi6ds7/gPs3JLSfVeM0vzYrvsu4ZBrDQ0xs8de/2zbZxM6Xo+snjb4weSUcc4vqgL7353VI2BzcL+juyIbgy5uZ0ZUb9syJ+yLC0tLOb8kp892D/E6Eq6SjxHvWdJmUwfPcSdf7WFOmP5b5rNzooPT5k7cd8hd55XZ3vfrUz6+YV4Lwnt3O/t59ZzNLp5r12c/kboNq/cVLs2cdNtr8EX3PpGi2p0ZUZ2Zz86PGhh42fNO4eA2feOKt7/G6vdtZJRn3jjksH1/x0tpfe6HV7V56Cnc13537OeCuzVHNKN+1NzvfOtg3MKjTw+7ZNwYO/1JkpBcu2HGrScDl295d3Nr9u2airLPGq409Lkv9FvL9l2zdnRO6U9TskZmbgscdzVjyaCDxb6+zxsKjvjO5MzsFZpSUz8+dnKtReLRS6tjAnXzflO9Hkn047AHD523KDIleNx3Wyc5/bAs+dX8rfviKvMXXPjxyqRphtzZAHLnw0+kv+bk+clzSQfDBHsGy7qTJSZGz49iMH7LvPpRUjY+8WgCujN4s2K+sTdJrn+09hjvvOfkruQAKrnBC9SUyqTKPhOE/9SlD/Bb4LXAWQ2HkkwyODMoCKW5IUZpTkSmkslGaS76r6W5P8GvI8uWQ+YJVlkFWTaXLJttUBKXSZaNJaP05Bi4Y/A/OmbJ1TItkExZINWUyAq13FxdAdnLgIBBdu0URLhiiRj8NQHwQj4TPaqjHu2WgJaWfuisMDx65xKunzqI5byYsHrBj5ISZ+7Fa7ocj8VW89vWy+YsjJ4/+kKJ9awaRSaXE/n6iOZ8wdjGA1EPLE/0OBi/fuVL5Q3ZQY+Q1RWDFeNmjZ4al5p2zXrO5xec+7i87Bk9VXRu6/u8O5FmXL/FP0V0XH1pp2vx3PDbD+XHYyNGjvJ8yR69ZpZu7PRXJ70ZcV0OT7Hbu2q9ifXihtw3udx5lV2iuuT1E8rcLJSqAQvm3x376tDMl3H+P7zrcW5/yFOV1+Z7W3wazt18abtloW/FgiTbCKsX5pOvuB0Jan/72dGAMwOX7RCGW35refjbTZvvbbt+w2FSX0G/sKDhPs5jql/5vP6B051QLtjWf3KuSr12l+5ILxPTNXgX38jyKHZSttWh7Um/1M8c46J2GC1YO+Jery6KlUcGi7ImHHGVdauYcOu7l69fOFYt8qk/vbri3M+DZfw7A82WTIw0LTY9b1pd5GZ/QCrd+ez7bzuyDtziH7P1/fkHReCTil+rBs2/hl2pitvf/2XFaos+CXYLS93OYX5HqxevjhIUdwr59sKKFctHjfJ4kzDPbcPbeM/SX5a9Ppi3q0/F7cdFI52fPApdWNK+T9OV7Z65RT9tefNu6mOr0kfKHlvekQ2sxBm3bhUVyGZHnF+anpxysDTDo2pk2yD3UU/5ltVRb9edWjW4pmrS4ozh6ckJgkPRxxePGGhZmpD3vmR5zf6CgmHHRVq2zajU07xy1laynLWRgeNk2bx/d+L69HVg86ORyrJaGHxoI7Zg8qyNn7sALppbVjxb0hjqQHo2T2TxQGib8r1bt86O3X//6ht50aLg8NOclZx7pNxoijUvnZRUdin91G/f0P+eBDX9mR74GaKSKu/Szn/o2ZKSQnWORlqYW0J8kJtZ5TgWaHP3nEPq5xuqq2p/4fY1m9pkw781df6agc8fZ1nP/Mlzu0W7VXjB04NMl8Ac65O7XE+anB8ls+7rslOpWV3/dfrImQ1LbjqFy2qOz992oKnUin92ccNJfLxn2cVnXjfmfnHovfvBnvYml04nVHzd/vlng0O+yrjdb/2Uhme3H5yt+WbOTKc+a4/GzrBPnbLDlXubnHU8AZ+Zdf11xGnR25dmDtFzvaueRR3Y4Gt7PNOf+VXvGUyHfR580dizi3TFXOXgRcqxvJ32eyxvcFzwomvKYaNnPTS7sTZid8Dnjzj1g0UmQTaVpt0GVy7bYuHtwjg/7maD+YYhSRcs151vnN6up1Ww3U//s8lmn8znbVvYxKQBbJ6oIOKIzbCJSRQoJAhOmn0D1hHHPs+GlCZjDSSQkyQ3Yr6QEWg5XIbVkB88cGxoaG5oaQyeBENPkWkmwl2Fj6MsVm6RXJE8/5Swwy3RTWhdJlBaSZZ+tj5Z2nbFPfkzrOc+KnceXa9uWnjf7Mu+b+blT0v0w6r7pbdcX/H6ePh9nsOl+c25zg8tNOYsW8MspW51wtGe5XvQw8Oz1LmXbGb08PMoa26ZlnvApWfK3vp6B1Yd31jWKWctfVnO9nT6T968LPrA3Gm/ry47qZlkNm2C7p3JDqwelzyNWNwDfv3ecPloRseDogUufWqeGVte/bzS9ir8+qdpM9ezLNmv+nVewcUzL88+na3/pmui/MbeC7Zb/04Tz9p3qvgVa+pzvp8P97kG8h4vvvSdb8/J5qr1R1xEE3al7k3tOrPF6PKaFbJeU67suX2+4baDjN/zlv7qq+/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+Pg0Kc3RyZWFtDQp4nOx9B3xUVdr+OfdOy8wkM5NkkkkmYWaYJASGFCCBBJAMpNA7gwk1IYWAAQKEIgJGUdAo9l7Rta1YJgNqwO5iWQv2vhZ2XVdXse3qKgL5nnPfORDY1f+31fX7z5s88zznPeWe+t6TH8kPxhljdnzoWG3lqIoZBf1stzPumcAYf6Jy1ITyq5qr4hnPzGBMKZw8vWDgtY/W3YO8s1Crtn5JXetF716EsiddgvwP6le3eXe1vlHM2LYLGNM/0NS6cMnGd9UhjC1dy1h8YGHLyU2vVu4oYuwW1LF90NxY1/DtxJPDaM+K9gY3wxF/Z8Z+pCuQzmpe0rZ2xDjjAaQ/YmzRHS3L6uvyGvrezNi9hSg+c0nd2tZ8c/abyG9Gee+Sxra6q07ftppxXzLSZyytW9J43YGv5zP2KfpbuLJ12cq2bjfbzHjGQVG+dUVja9LC3mmMnXITHvcJE3NhGLpv9uI1H8+3Df+apZmYsPs/Wf+s4NfHrpn8/YFD7XGfmgYjGccURoZ6BnaY8T3mbd8fOLAt7lOtpR6WdofwuPuxdmZnw6EVcAHbwljiYO25nKm6AL+A6ZlJf6V+EJrsRay+wDYrzMQUm15RFJ2q6D5g+d2PsKxTtB7AJk73elmQsexnqQ/G65QcL+PdIk+9T58gRsqSdQlHe8OfZ//fm+F1dsdP3Yf/K6ZrZDf81H34e8xg+Pf0V93/85qHf4fpiljtT92HmP3zpjzNrvyp+/BzMOX3bMw/Uo9/w1r+1X2JWcxiFrOY/eOmXM3NP5hXy/b/J/vyczG1mJ3zU/chZjGLWcxi9o+b7lHW9B9/5hJ23n/6mTGLWcxiFrOYxSxmMYtZzGIWs/+7Fvs5M2Yxi1nMYhazmMUsZjGLWcxiFrOYxey/23jst9FjFrOYxSxmMYtZzGIWs5jFLGYxi1nMYhazmMUsZjGLWcxiFrOYxSxmMYtZzGIWs5jFLGYxi1nMYhazmMUsZjGLWcz+S6x790/dg5jF7Cc2NYqM6P8k1YEUlLKa6dhSpFOYHR4DVDzrzSayBraCbcss9cZlP9ut/c9P8Hv/ys+7v8b5+gu7l6d313+yZX+f906Itp/41z1Qx6mXMwP/VEt9efz/aKX9H1b0/18p7MeN92jv32EVf09hnv4jeef+s135D5v6L23tP7qzgrM2n9m2csXy1mVLl7SctHhR88KmxoYF8+fNnTN7Vk11aMb0aVOnTJ40ccL4cWPHjK6qrCgfNTJYNuKE4cOGlpYMGVxckJ/XPzcnO8vf2+NKdtht8RZznMlo0OtUhbP+lf6qWm84pzasy/GPGZMn0v46OOp6OGrDXriqji0T9tZqxbzHlgyiZNNxJYNUMnikJLd7h7Phef29lX5v+LkKv7eLz5paDb21wl/jDe/X9ERN63K0RDwSPh9qeCtdzRXeMK/1VoarVjd3VNZWoL1Oi7ncX95ozuvPOs0WSAtUONff2slzR3BNKLmVQzsVZooXjw2r2ZV1DeEpU6srK9w+X43mY+VaW2FDedioteVdJPrMzvF29n+k49wuO1tQG7A2+Bvq5lSH1TpU6lArOzq2hB2BcF9/Rbjvug9cGHJjuL+/ojIc8KOx8dOOPICH9dl2v7fja4bO+/d/eqynLuoxZNu/ZkKKIR6ZJuRLzdA39BDj8/lEX87pCrIFSITbp1ZT2ssWuCMsWBCoCSu1IucRmeMMiZx2mXOkeq3fJ5aqsjb6vbrZFW5f4M3rj9nXvrPxjXxvWM2pXVDfLLiuscNfUUHzNqM6HKyACNZFx1rZWViA8nW1GMQiMQ1Tq8MF/tZwsn8UFYDDK9Zg0fRqrUq0Wji5PMxq66O1wgWVFaJf3sqO2grqoGjLP7V6FxvU/X5nkde9YxArYjWiH+GUcixKTmVHdUNT2FPrbsD+bPJWu33hYA2mr8Zf3VgjVslvD/d9H4/zaU/UamFsx5WWhcXIjdkmb7XiVmvEasHhrcKHf9RwZNixXFpSrOio4d5q7mayGJ4SLSHUMe0goWaXjxFZqqhaPsbtq/GR/UiX3NE+6bPDph5t2eE40id6zg92jUqLDvX1VjZW9OjgMY3qox2Mtva3+6mIuYg+GDVMYjnHyCw1GycXPgXNaC6xii5vmE3xVvsb/TV+7KHglGoxNjHX2vqOn+4fP3VWtbba0V0y45gU5ZdQKsx8yJYJpRx7sCrglsuqpUdr6SPJMcdlj5XZftGvjo6GTqZmi63s7uSa0JefUxOeHKjxhxcE/D7Rz7z+nSZm9c2oLcdZrUK481fV+b12b1VHXVd3+4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/1Nc0dtTUierAU7FV88zD3j2BhxT8CPTZYw2Z/46iwxT9K+MuEv4z8BuE3YufzFI7FFkG3o9aPQIwTU83cnM6aKpr0dnV3z6j2PefeX+PDWZoDzKoOxwXwctNnj0O50QK1cI8Ot9fXiX6wULWoa8weW1+DcykbRJGx4Ti0EBdtASWqtDrivKFSPfZanV+TcCN0tNeEawLiodWLarTzag+zMf6hYUMOtanPEQ8qqOlI9A/Ugg/Oujl7i6A49I1NryaPG0k8rIYmyWhFz+v9yKqv9dIemY6zTC8Ls5s8jYj5upxGDWZ3NJOJYanZlnhzOC4fDeJbaEu+iDn6bGNNDXVeS22JFsCz7WELepTTYyqjFTA7yBor+oLvLeiqKPqoaGZqF5vmX4vQKTqttWREdjg+e2wd3m5U3wKPv0RWNokgaIm2sYe8RjFyK+YdIaGr+1b/yb4ehtgh3n5i/zH3LhxUVtNxvCM8O5DX33S8N15zd3SY4v92BZovU/wR1pxKdr14K4DFhtP2m7dSvCr94zqVSQGNucYd4/x4gyjZArjoqDg+Pm9DjSiFLk/RYtkPFuI9ConXtNZ4h32YTPFoihazI7zw2GTzkWSVAC6D2fl0h8BQRKzFXlnsDrdgZ8oiYkW8HV67f6hffGiVRwvUYpGOHAtsf+w6cWja673VC7DZ0WBVbUdVh7ii1tdFpy36pPDSwDFN4lxwbB40JIYTbp/ira3x1uJqyqdW+3xunEawtwn3VH+deBVMofFMmaVdVeo6xBZnuKnUuMNGvJia6hr9PrxBwiIC0eyLPuqix4a5Ozr8HWHt3FahMJrPwbEbKwjfrQF/XaO4QjeJG3SjVrcK3dVmR7TmrvTjLDfCrc0lJg6hb4H4qO8QF/S5tQHMhKMjscNb2oEQPBdvD11O/cxavKrEG8mrLXWdGylMwliRqkFDVDAuWxSkIyB6syTQOdeYfdSjfS8LUGGT1ip6Nq06PEUW0c6TEMsDYSW1BJli8HzarGoZp1SRPRbTG8Sucova3rAyozq6PFr9saKqWy4YVYNHe4dEz9eRt418D81xY05/0I+XgzpyuvKU8gQrYR7lySi/w0qUt1hIeRP8OviNKL8GfhX8Cvhl8EvgF8EPgx8CPwh+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+UvSVIleKPlLkSJEtRZYUfil6S+GTwiuFR4peUmRKkSGFW4p0KdKkcEmRKkWKFE4pkqVIkiJRCocUdilsUiRIES+FVQqLFGYp4qQwSWGUwiCFXgqdFKoUihRcChYVvFuKw1IckuKgFN9LcUCK76T4Voq/SPGNFF9L8Wcp/iTFV1J8KcUXUnwuxWdS7JfiUyk+keKPUnwsxUdS/EGKD6X4vRQfSPE7KX4rxT4p3pfiPSneleIdKX4jxdtSvCXFm1K8IcXrUrwmxatSvCLFy1K8JMWLUrwgxfNS7JXiOSmeleIZKZ6W4tdSPCXFk1I8IcXjUuyR4ldSPCbFo1I8IsXDUjwkxYNSPCDF/VLslmKXFF1S3CfFvVLcI8VOKXZIEZGiU4qwFHdLcZcUd0pxhxTbpbhdil9KcZsUt0pxixQ3S3GTFL+Q4kYpbpBimxTXS3GdFNdKcY0UV0txlRRXSnGFFJdLcZkUl0pxiRQXS3GRFBdKcYEU50txnhRbpThXinOk6JDibCnOkmKLFJulOFMKee3h8trD5bWHy2sPl9ceLq89XF57uLz2cHnt4fLaw+W1h8trD5fXHi6vPVxee7i89nB57eHy2sNXSCHvP1zef7i8/3B5/+Hy/sPl/YfL+w+X9x8u7z9c3n+4vP9wef/h8v7D5f2Hy/sPl/cfLu8/XN5/uLz/cHn/4fL+w+X9h8v7D5f3Hy7vP1zef7i8/3B5/+Hy/sPl/YfL+w+X9x8urz1cXnu4vPZwedvh8rbD5W2Hy9sOl7cdLm87XN52uLztcHnb4eU7hOhSzoj0GuHBnTnSywk6nVKnRXoNBbVT6lSijZFeVtAGSq0nOoVoHdHJkcyRoLWRzHLQGqLVRKsor41SK4lWkHN5JHMUqJVoGdFSKrKEqIXopEhGJWgx0SKiZqKFRE2RjApQI6UaiOqJFhDVEdUSzSeaR/XmUmoO0WyiWUQ1RNVEJxLNJAoRzSCaTjSNaCrRFKLJRJOIJhJNIBpPNC7iHgsaSzQm4h4HGk1UFXGPB1VG3BNAFUTlRKMobyTVCxKVUb0RRCcQDaeSw4iGUvVSohKiIUSDiYqpsSKiQdTKQKIBRIXUWAFRPtXLI+pPFCDqR9SXKJeoDzWdQ5RNbWYR+Yl6U9M+Ii/V8xD1IsokyiByE6VH0ieB0ohckfTJoFSiFHI6iZLJmUSUSOSgPDuRjZwJRPFEVsqzEJmJ4ijPRGQkMkTSpoD0kbSpIB2RSk6FUpyIacS7iQ5rRfghSh0k+p7oAOV9R6lvif5C9A3R1xHXDNCfI67poD9R6iuiL4m+oLzPKfUZ0X6iTynvE6I/kvNjoo+I/kD0IRX5PaU+oNTvKPVbon1E71Pee0TvkvMdot8QvU30FhV5k1JvEL0eST0R9FokdSboVaJXyPky0UtELxK9QEWeJ9pLzueIniV6huhpKvJroqfI+STRE0SPE+0h+hWVfIxSjxI9QvQw5T1E9CA5HyC6n2g30S6iLip5H6XuJbqHaCfRjkhKGSgSSZkN6iQKE91NdBfRnUR3EG0nuj2SgnjNf0mt3EZ0K+XdQnQz0U1EvyC6kegGom1E11Nj11Er1xJdQ3lXE11FdCXRFVThckpdRnQp0SWUdzG1chHRhZR3AdH5ROcRbSU6l0qeQ6kOorOJziLaQrQ54qwDnRlxLgCdQbQp4mwCnU50WsQZArVHnAjG/NSIczBoI9EGqr6e6p1CtC7ibACdTNXXEq0hWk20iqiNaCU1vYKqLydqjTjrQcuosaVUcglRC9FJRIuJFlG9ZqKF1LMmqt5I1EAl64kWENUR1RLNJ5pHg55LPZtDNJsGPYuarqEHVROdSN2dSQ8KUSsziKYTTSOaGkkOgqZEksUTJkeSxfaeFEneBJoYSc4DTaAi44nGRZJxL+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+cg9PfAAeA7+L6F7y/AN8DXwJ/h/xPwFfK+RPoL4HPgM2A//J8CnyDvj0h/DHwE/AH4MGGh5/cJzZ4PgN8BvwX2wfc++D3gXeAdpH8Dfht4C3gTeCP+JM/r8QM8r4FfjW/xvBKf43kZeAn6xfiA5wXgeWAv8p+D79n4JZ5noJ+G/jX0U/GLPU/GL/I8Ed/seTx+oWcP6v4K7T0GPAoEux/B58PAQ8CD1uWeB6wrPPdbV3p2W9s8u4Au4D747wXuQd5O5O2ALwJ0AmHgbsvJnrss6zx3WtZ77rBs8Gy3bPTcDvwSuA24FbgFuNmS57kJ/AvgRtS5AbzNcpLneujroK8FroG+Gm1dhbauRFtXwHc5cBlwKXAJcDFwEepdiPYuME/ynG+e7DnPvNCz1Xyz51zzrZ4z1WzPGWqJZxMv8Zweag+dtr09dGpoQ2jj9g0hywZu2eDeMH7DKRu2b3h7QzDRYF4fWhc6Zfu60MmhNaG129eEdiubWZNyZnB4aPX2VSHdquRVbavUP6/i21fxilW8cBVX2Cr7Ku8q1doWWhFauX1FiK2YsqJ9RXiFblh4xfsrFLaCm7u6H9mxwt2rChxcvyLeXrU8tCzUun1ZaGnTktBidHBRycJQ8/aFoaaShlDj9oZQfcmCUF1JbWh+ydzQvO1zQ3NKZoVmb58VqimpDp2I8jNLZoRC22eEppdMDU3bPjU0uWRSaBL8E0vGhyZsHx8aVzImNHb7mNDokqpQJQbPMuwZ3gzVLjowKQM9YW4+qtAddL/v/sKtY+6w+xG3mmhL96QrfW1pvHxyGl+Wdmra+WmqzfW8Swm6+vavsqU+n/pe6uepuqRgat/8KpZiT/GmqE4xtpSJM6o0LqsgHlCsjdWT4s+psjm5zelxKpWfO/lmpnIv54zbQaoJZXZyp6dKfZCLX6LTM84vYDMC47tMbNr4sGnK7DA/K5w9XXwGp84KG84Ks9Cs2dWdnJ9Xo/1OQjhZ/FKJlj5z61aWOWp8OHN6dUTdti1zVM34cLvQwaCmu4VmKFITmLdy1cpAdfAE5njf8YVDdT5sf96u2GzcZuu2KUEbOm9L8CQo4qM7QQ0mDBhSZYv3xCviozteTQnGwyPG18c6ZUaVzeKxKKEyy2SLErSUlVcFLXmFVX81zh1inPTkQNs8fMxb2RbQvpGq4atEMiC84ntlG9Lia5WWZoEfNSoGmr8S1iadbT9e67/d+E/dgZ+/0W/yjOxWzmANyibgdOA0oB04FdgIbADWA6cA64CTgbXAGmA1sApoA1YCy4FWYBmwFFgCtAAnAYuBRUAzsBBoAhqBBqAeWADUAbXAfGAeMBeYA8wGZgE1QDVwIjATCAEzgOnANGAqMAWYDEwCJgITgPHAOGAsMAYYDVQBlUAFUA6MAkYCQaAMGAGcAAwHhgFDgVKgBBgCDAaKgSJgEDAQGAAUAgVAPpAH9AcCQD+gL5AL9AFygGwgC/ADvQEf4AU8QC8gE8gA3EA6kAa4gFQgBXACyUASkAg4ADtgAxKAeMAKWAAzEAeYACNgAPSAbmQ3PlVAATjAWAOHjx8GDgEHge+BA8B3wLfAX4BvgK+BPwN/Ar4CvgS+AD4HPgP2A58CnwB/BD4GPgL+AHwI/B74APgd8FtgH/A+8B7wLvAO8BvgbeAt4E3gDeB14DXgVeAV4GXgJeBF4AXgeWAv8BzwLPAM8DTwa+Ap4EngCeBxYA/wK+Ax4FHgEeBh4CHgQeAB4H5gN7AL6ALuA+4F7gF2AjuACNAJhIG7gbuAO4E7gO3A7cAvgduAW4FbgJuBm4BfADcCNwDbgOuB64BrgWuAq4GrgCuBK4DLgcuAS4FLgIuBi4ALgQuA84HzgK3AucA5QAdwNnAWsAXYDJzJGka2c5x/jvPPcf45zj/H+ec4/xznn+P8c5x/jvPPcf45zj/H+ec4/xznn+P8c5x/jvPPVwCIARwxgCMGcMQAjhjAEQM4YgBHDOCIARwxgCMGcMQAjhjAEQM4YgBHDOCIARwxgCMGcMQAjhjAEQM4YgBHDOCIARwxgCMGcMQAjhjAEQM4YgBHDOA4/xznn+P8c5x9jrPPcfY5zj7H2ec4+xxnn+Psc5x9jrP/U8fhn7nV/NQd+JkbW7myx8VMmGv+PMaY8TrGDl98zF+MTGGL2UrWjq/NbCu7mD3M3mYL2CaoK9k2dgv7JQuzR9mv2ev/7J/A9LTDJ+uXMKt6HzOwJMa6D3TvP3wL0KVP6OG5GKkknfeop9ve/dlxvs8OX9xtP9xlSGRmrW688hK8f+KHug/glYt092CRVrZA27QaXxqvO3z34VuPm4OpbBabzeawuayW1WH8DayZLcLMnMRa2BK2VEstRd5CfDYhNR+lEF40fbTUMtYKrGBtbBVbja9W6JXRlMhbrqVXsTX4WstOZuvYKWw92xD9XKN51iNnnZZeC2xkp2JlTmOna0oyeTaxM9iZWLUt7Cx29o+mzj6iOtg57Fys83ns/B/UW49JXYCvC9lF2A+XsEvZZewK7Iur2TXHeS/X/Fex69j12DMi71J4rteUyH2APcHuYXexu9m92lzWY9ZoRuS8NGlz2Io5WI8RburRY5q/NUdmayPGLsbWER3pWvhP71FjdXQeRclNKEmt0DqIVjYcNxMXYAykj46IUpdq4z/q7TkrP+aV83FNj5m5WksJdbz3h/Rl7FqcwBvwKWZVqBuhSV2v6Z7+646U3aalf8FuYjdjLW7VlGTy3AJ9K7sNZ/t2tp3dga+juqcivovdqa1cmHWyCNvBdmIl72X3sS7N/2N5f8u/I+qPHPHsYrvZ/dghD7FHEGkew5f0PAjfw1HvHs1H6cfYr5AWpSj1BHsSEepp9gx7lj3PHkdqr/b5FFIvsJfYy+x1Hg/1IvsYn4fYC/oPWAIbiR//d2Oer2Hz2Lx/ZXQ73vTpzMm2dX/bvab7W3UMa+IzcIG8A6u0k52Ln9iXHi3JPcys+y1LZju7v1HngHMPvaVvPnxj9+dMj6i5Un0JUU5lRlbKJrJJ7PLwmYHqB1g8bikpbCi/5x5nRYUpz/gQbiAK8+IOY2KclwdtOiX+vvT0Mv99xYatqmNsF8/bWWbcitt52aF3D+0tOPTu/sTSgv284J197+6zf7nXUVowaN8r+wYUuoPJ6fH3taBqsf++lmLVsLVFdZSJ+sG4lrKgYtzagkZcZYH0vYG9BYG9ATQTKBxQwx0+h4bkBMVoTDb4e+crxX1yBg8aNHCEUlyU4++doGi+osFDRqiDBvZS1GTpGaGINFdfOjhLnXzIoGz0l80cpO+VbkuON+iVDFdi3vBs+/TZ2cPzM42q0aDqTcbcIaN6j2+p7P2W0ZHpTMlMNJkSM1OcmQ7jobf1CQe+0id8X65r+f4S1TBsTlmWeoXZpOgMhq5errR+w3xjZ9qS7DpLkt2RYjImOqy5FXMObXZmiDYynE5q69BExtkd3QcMAcz+cPaamPWgvXZE6wglvrAwtaDAnO9ypXd1f7TDzieCv9hhi3K8xt/ssGr80Q6LYMUR7JU1wGo1u1DcbLeJDxQ0m1HK7EIR82782MW6HwmmIcGyBk+1uFLjC1wD8g2e3KmeUGJIH2JlsMTUUsegMl7wSmCf9o4f6BhkP6IcpScUDBrkGDSgcC6W8W+24TraCBYtWy6Bw88TVKH6cL/jiLNIrF4vJZUP4lgyIZ2GgCnZk5bqSzIphwepFmdmsrNXskU5PJqbkr1pLm+Ssb+72VuY5Yrja/R8syXdk5O2xOZOsqabrEa93mg16RZ+f4nRbFR1RrMBS3TlEf8t/bKs6bnugyeqt/Tql2aJS8p0YkvfwJh6EG//ROZhI2jvJ+EnaMbSleRgXJzru4QG93f6haxsfxl2c3QLWxNc37UkNOjd37UgC5u1TNuiYmD+3jnawHwYjbEoHw6H2KHqwbEdT239PjkrK5k7Oh7dVBHODW1pufCCps01/RXPuc9uHpnpU2/yZVae8fDGaecuHHrwswGNl4u/xb6h+4C+Ef0rYYtF73b2d+b1cXXx7mBc7/gCc15e7yKzSDlY7+KGvBSLmpnTkNlsb9Y3y+UUi7lvYCKWLrG01L5voKO0VAzBdnxxuXLHr5vB8P9ctxSnvtGY5E1N8yYalcPn6Py52O1x6uErFWOiNy3Nk2jMcbV4+vuwaH11fKA1zdc3oyktK9VoMep0+FDXHDzDalUNcQZ1/cGzj3if7O0VC3aoSHmqV790i7e3+Nt1zId6DeZjEAuyBjEju5hZce4cYA84isSvaOQMc3Rh5WwZAceHw4alln7jbUiNzoYWkUqxiANf2Ye5eE1bysTAMMeHLSjpLf2mJVpWTIUWd0p7zEWfPvmq/9hJEGvsFPGol5qampKi9ljua0zO7Ay3z2lWZ9qyCkcWLdS2ry/ZhPVPrz1zdmFm8YQB7rxsn73GbPzUWTg+eOl5IyYNTEsyYhLUuATLV/0qCtIPTz4yGc/4MnOqFo4smlk50G7xFQZzP05PU971Dw+kHb4rrUD81Vlt9371GtyBcxDJH9DiiadsGLe4S0UkKBWRoNRuFx+IDqUiJpTez7/DRi/ofl8ElYJosCmIBhuNrVG/RbBiDpqTfFWW0j5uXUI/8c9RrnFFXVy3I2GifgImGCeE9hsFjFeicaNUCxdmWdElau5scY1LEHV3tmiVMeM4Q8fvvmLaexTAU1Id0UDuVHO0cO9M7qWIyR6iXmN0ZCSLCDv6ytn1556YO3DBhfMnbwoakz0u7Mm4W8o3VJRVD0lzFs0c6TshWNUnDUEB02o1rZk4c+KmzgVt958xurJcsRjjRayINx6qnH7i8AXrgxWnN56Q2K98AM7hlbj936o+jX23WTuHrcU8xxaNw7boFIG/2Gmz8wm2aKC2dfFvg4ksmISYG3TgwwsnS8eJzQ7GBcbl2JzesU4xddiOIrzswXxps6bNWWdAK2huOVrSRUWPRBvMjpgJY49tGZ0jp/YSNCi3KoY4kyk1M8uZVlg81G9KpChqSMxITcm0G7NHDi3NjPdlZVp1KlcXpPRyxMXFmZLzJww5FDZZTDodPtQzTJY4bEqLadPgij421WQ2xyW4sePGKI8r6wwOlsWK2SwxK5G4tOL7eTU2VR4/O2h3eJakxam54ZTlA6+2tqkro3ukVNsjCEpaIErSCqXkhltSllsHXt2iFYzuh1JtP/Do2/5/tR0GD1HWpfkcKTZDQd3wUbNL070j55cNmJZrtKUnJ6fbDWfljs7NKvLYrL0G5mSNzVc+sMbrEHhGFgwomLxoeNXKyYGcHJ6vN+lUVWfSH56en+8tKvdnVRX7AsUiHrcoz/AX9W6Wx6rEiHf0TmdY5ROD1nTznj7Le9ucvVqdK4+u6Jd7ErVRxvcx72k5mv+/WMfBIq7SKur4i4rOqDdZbE6HLcPrT9HbaTBpfn+qq1+OPynBl2LUcd1LDleCUW/QW1y5mYdvw7B0YmyKywob7clNNelMhoRUpnBz9zf8N/p5uEP2ZdliHPfos90T7VXo+Dt70d979dlBLY2Opr+zt0c3i9Wc6LQnHX+/etAo7jcZiUYHNzn9GW6/05QQl5br8fR14UXa1+PJTYvjq0xWsausJnW3NdGqN1gd1u9LfQG3xeIO+Hx5aRZLWp6I8/u79/O7dfO1HpbQezlFaWBe5lRK77XY+6G/ixg6a98j38r3CmcQXpfosn1Pj073UYt+qNOXGm1uZ4rbbuAOQ1JWhrs3InBcSlZmRk5qXFxqTkZmVkocLxYXChUfSrfVbtbrLTbrQW9mH5fF4uqTmZmbZjan5aLP56hNylX6VT1n1Z0z2j4as/rcQG1W3UEtLWb1uYHHzGq0P8bjPClOZZPBnpqY6LIZUs3JvlS8Q+L44S3H+Apz1M1yWvnzUh0ecKzPbmfMjp+JZ+lm6ybhvm9jqbjz9GEFbAgrY6PZZHYim88W4qfnNexUPkF7gyyd0twyo6Vk7frh63Nb2/q3eWsbshpMYyZYJ7Bgha7CXliUXNSyvq1hQkVRUcWEhrb1LcaM6jmujHErVk9aPWrdxqqNAxcvHbw0fda8XvMSp81MmakMHWEYYe6Xn5C/euPSeTNH5OePmDlv6cbVxpymBb1zWMFzBc85UksLyHD3fG7gj39wUSPx76khTmPJP9a/YA5zFaT/vV3Ultnfu7ho0MA+UU6KcmqUZb7xuPTxfHy+MeXYdPZx7cvnqa8UFhUVXiI+/jJowKABWf/T3nfANXW1D9+bhD0VUUSQi6iAhnATQFDqiBAgyjIMxR2SAJEsk7BstYAL9yiKoyq4rROp1daFonW2WletVnFvnHWv/znn3oSA2Ne+v1+/vu/7JY8kZzzn2ed5zuWGK2y9C+WB1/ogLjeIIYLvb93hAGOsEfftBjKYx2uPc4ODufgBOPluMHx/DrFLYYs5F7yRoPfu16Agbi3o4GWgkQqpfQ7e8J28wJC3MaA1hySDGQSN9M4KNG7BZb8Fk8Ec0Hj/HpvOOMastbjFsLSuhpethj4Wjg2HsVgZ0Bp+jcqHtIUfmE/INsb4LZxWdsy2frDVVtdMZ6EzPfTW8ZzroLe/x0KawjQ97xo3XTMmfZnC9HH54LjrEuRiuExh1lo5t3Z1aeNodRu3cWrp5NzS0Qb/HcetnN3AqJNVW5eoVkRrZ8tDzJNWzV1bN+9j62Jvw7hqAU4d4Nxhwej1dgcTXHoyWZYs0K4xjp9xdwUkmr19zHBo7u5kaWHfzKHBk5zsoSXaoLe0NBJY6f0PVjMYpNVTcAVvXQlSUGAQyWV6u3pHMXLfTrZ6mgHW7P7PALzovwJ++XuAkfYX4MY/Dcw5//vA8voPhPl/Am/MYIb/DbCIawCr/oPgpRnM8L8NVlH/NsSbwQxmMIMZzGCGT4KTZjCDGcxgBjOYwQz/Y3DZDGYwgxnMYAYzmMEMZjCDGcxgBjOYwQxmMIMZzGAGM5jhfwAem8EM//8C+lu0AEY7jP4/7RnOaISJ/m7PEfVgm4E5sjbRbSbWnrWLbrNMcCwwN9YVum1pMm6F5bJe0W1rrJPFGLptgxFWxXTbllFuxLfDUq2W0m17rJPVC7rt4GhpbZDTEesDcOi/p8OtW/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+qTjJ5QpkMSfEyeDGQHAusN+ulgBo6KkRUa6kjRUdOaEohLDpiVIH0N1s0Da7VoJAdgSZHVCDCehcbiMCGQCVpHjtapkF3D0XoZwpBhSsATWlmK3glaIgMugcZ1yKdyIIvBe/V6wHk9kEIOVuqAFSKQNnKkidyohxj8KMEKSkJKHzHiQdC+lgOKkKoY4EFaBaCXB1p65Af47Lt00FYgmbTIFlBf+Gy9TNpSFFU90oniqUIaSZCkKsRFh/wkRF7JACNi9Gw3LdKRQJ+UL+RIJ8oWOhQVOkBVTMcr9JiGHjdwUQI6CmQfDS2lCowoEVeKpg5Zql4CyFGDdDE8+4+yLSW7AkUNjIQsOnKhVPA5d/D5gXrUUyFfG+KashnFhfKjitZLjWybjjDrJTbVCFotH62jtM4GfQ7au6be9EXUlIhCAbJDDr1LTe1tiD4VHclQf8ovWhQNhhiVIV/DyNUYtaFkzKRxdKA3iqauB1pQHso1ekmMYgTuAGUDvQyZRwIkESP+Epo/B2WXTOQrOPNhvur2gdapdOQYIr8LoMIDmePjka5HPKUoEiGXbKMP6nfmh3kyk45rjREbRi7lcRXAl6HY+X+Tb23NGfe/JuPGAkkkmB/aZf70PIFFo6hQI8n0AGC+6oYFApAi28KVyg+ih0PHXCBoF6AYykRRBH1TAEbhE04pGxuoUjQVSAYoQQaSlspzFK2mYlSH4lyDdKesYFgHvZqGeFCZpgBZmrKM3uhtA7YhL0jo3A13ORvZAOJp6KgwzdMaZFcVnR8oKjK6L6ZzsgxlFDnSkJIuHclh8HJjj+npFVT8aD8YyTDqwP6kTEBVBSmyqZ6uPtT+pPiyjXwaa0Bl0Tz6SalZH7FZHq2pHO00BdpT1M7/0PZwDVVZ/AC+f4MIbpo6JcO/a1vT/UFVd4Kuz3rkOUmDOtlYg/qq2FiucJMYgJpQulCnBUOu1BpPHlJUe1Uoj4g/qikVe+IGUUXlAzX9TmlFtXPQfqHykxTVMTmdWyg6EFOBsv/HY5TK4iraM/XUDTtEbnKqyEL5Tk7bGWZ1B5QvZbQOhhOGwcoNo5qNPCNGbSlmOF81znONd4Jfo7wgQ3k6D50o5Mj70KtiMAYtlAkwDHOBNM1hjXKnP71767NF/WnAIM1fqU6fWA0Ij0Y0Yg00CE9jNMMnEVN+MkQNdTpR0FWkPrr/rMIZovLjVQ56LtG4c3QmZxHK31QUyGheVMZW0X5nI521dPUxnCuoc1Em7WdDHFNxpaHPOxQHNTp3i5GehkgRY/VVvnE++xt8YbSQGOkO7Sanc72U3qsS+qytQrKa1kw5Oo3rUGzSMn7ct6Cd1LDOA2/7m9hIanKFYLofPpkeVn9VY8BuOruxG2U3g+0br1agqwJ5I70NctWfwep3TX0lMviQjRmuzuBVmKEvM4kQDbr+UqB4yzKpsJTU6UgWGV2pcoy+NM0llA8DaY/r0C5RGGUw7OuGsfTpVjWt8JSWppWmYUzXWyIP2VH5b/rRUA1y0NUlZRmZiQRS9A551ttlBMCQmNQO/Z/kYyrzS5EGhorXrUEWp05juajd1KlbhWqEocqYXp8Z6kRTOaXhKh3KFZSv0mm9m6654o94VGvUXoeiVIWoU7vowyvffzcCDPUtBhOg2QQsCvT6g2opQiNCMEaALCoCM6mgFwlGI8GIL8BIoud9kaf6ozoUA/BSUI2jaIjAezzop6EcF4URqA97fQF+PKAF1wqwAYiHAFBLQpgiRDsOjMaCTwGNB1dEgJEU0IftaJQFKX7xYBV1DSGkayIlaTIYJ4waNpRKiDgaJIsDPRGgH0PP8gFtIaIH5Yf8o1A73ihnFC0pH9kIUoY0I4BEsagHR1PAZyLAS0L8+UhnStp4pEMUmKd0ESAJIGcOrSuFB+2TSs9AH0H5YgHUa8VHNohB0tTbLwJ8JgLJIf1oMJuMKkQCWBmJNE1C1hPQNoPaxqJevVaUpyKQNtCq0AaRoB0HfqKNthOhd0oWkQm1hrbrj+brsSj9+PR7BLJcAupR3ohAvWTkKzjLpn0pQno05tofRaIAYfGRxknGCIlC0UtJb4hOikeCiSQUP+hbU1kMUU38yR6hqBjmU2hPf2gXaHU+sgmUK8nI+WOUwd5cQ/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/AiEa1Vq/VZer1G1y0wUKqW6DhKw0oOWBCoL9CoM7ViTVZBoDgdxBlEBZiKHIlYl6FWAYMDrHpmuhyNRiEHgQPnOESaOgdYrIDIASGkh8EKh6EhJMC1ehmbkMp1GhDAlEM1WjmYlQAUGfgUAzfKtEq5Xg/IpRcgrQzhCEwF4katNTQyIAf2h7qDOJDmSPRsGI65YC0brjEwAP7Jy5JLskwkywNM5SqJIgfEfr30ahWIFD+5P7UtTNABhT+TltpFINaB33V6rVxCBaSBAYpDA61wZAE/OeAC9gRMJVq4c6TqPJVCLZY2tJ6YMhWILKAOcB9s5Og1IAtIZVBNiJMlU2gaWhTkJRC7FDp0iBztkyx5ulwP85NDMhA5Qw13CxSZNjWbSBfrgKxqlTFTGJzgR8eCTMXJk2fLNTKpXMxRazMDYS8QYA6jc4o/cC8KC7QHIJmmk2BTyesEjRELMU5CM49QA52gacBeUoDEhszdME1CUzZIlA4OidA5OrR5gN7ABDKwCgQ2sIyUTWRoQdKDWwRsxEygM7QxsBXwKFhOqNNBslNBo4hRojbE2adrAQUS63RqiVwM4wPsM5CyVHoxlU/lCmAZP0ixgbZEEp2pT/ojiaQoG1J+aBIP5Vk4bBJubDrcoPSGaYUcxCnFG9LSUpUKcECbCGrIhrlcngE/ZcggmhygkC4LbVhAOj0Hbl4dHKSjBGgYCBTXyWCKVmvkVEb9qKjUhgcsqU1DWxoJkZelVv6JjnAb5GhVQBgZIiBVgxyKZBkhk+gNAVYfxyD4pXK08bpRIQ7SWK7MpOCq1Hq4ZahkLqe3MRUp9JQuC9aDdFmDnSs2UVQL2ev0IJjkwEXGyvNnBoD7LUZAJCVEJffniwSEMIlIFCWkCiMFkYQvPwn0fdlEf2FyTEJKMgEwRPz45DQiIYrgx6cRfYXxkWxCMCBRJEhKIhJEhDAuMVYoAGPC+IjYlEhhfDTRG6yLTwB1XQh2IiCanEBAhjQpoSAJEosTiCJiQJffWxgrTE5jE1HC5HhIMwoQ5ROJfFGyMCIlli8iElNEiQlJAsA+EpCNF8ZHiQAXQZwgPhmU3HgwRghSQYdIiuHHxiJW/BQgvQjJF5GQmCYSRsckEzEJsZECMNhbACTj944VUKyAUhGxfGEcm4jkx/GjBWhVAqAiQmi0dP1jBGgI8OODfxHJwoR4qEZEQnyyCHTZQEtRsnFpf2GSgE3wRcIkaJAoUQIgD80JViQgImBdvICiAk1NNPAIQIH9lCRBvSyRAn4soJUEF5sicxzMtwXMtwX+gm3NtwX+vtsCtujHfGvgv/PWAOU98+0B8+0B8+0B8+2BxtncfIug4S0Cg3XMtwnMtwnMtwn+424TgL1J/a0Bhr13wyZgTb0Y9DfyMdwPfLLRN/v/7BXJLLO3xwEOnvyp+A4OCL/wU/GdnBD+uk/Fd3ZG+Gc/Fb9ZM4jPYH0qvosLwAefGPwLBRbCh2stgEsw3B1zwKdi7sw+WAeAwQPj3Rrh9jDBdQW4PgCXAzA+g9Qb4Rab4LYCuB0BLg9g8MF4n0a4R01wWwNcf4AbAjAEYDy+IS7AqMdtA3DZALcrwOgDxpMa4SpNcD0BbiDA7Q4wEsB4GowXa2vc2ramZgV4zZ9vbYFbW1lb55eAV74lE7dkXSqEL2sct2ahViFWyGTi1hbl5eXWNri13Z7CPYVLAZQCKAFgY4HbAAoGEizc0mJTNVxng+M2NAmKhg2kYWOL29hXg1dFr4pesxFMBWBridtas1gs/dRx48ZN1VuxcCuaTKEtzrC1MNIpZLFwW8uZ4GVrh9s6VA+vHg6ols8iZhGTAYwDYGeJw//GsUlidjjDzkCMpmaHqNk54HZO1W7VbuV+5X4zY2bGQHXGW4+3Lra2t8LtbRjg1S2qGLyiulmzcGtLmmChPc6wtyxsSNLeCpK0d8TtnS95XPJ4+Nlx9lnFWcXB2KNH9009MLXGvsbewRp3sGWCV3hmDXxlhiNDnr1UTb0cGAwHy2rjC6uutrDEHayPwheKbEPcw33PkCpUmXSbo6PaqbDN14rT2QRfq1SxiYgCrYJNRMvU2ehdC961MtCGv2VmE7FiveqvYSMZcCQH+PFcAj5bUCJ5lpHFnl9Z2nSaEDPhuQNuxSgv9hwHhgoZOM61I20sLTo7MhnuFhgptrTtbImz8OJQBs4qTyL7kWyTEY+lbQs9wEaDkIDOQ2p0hQLPzz0gkN4mxFgtljFHrz2d/G3qa6/dc8M3rpL0S20/urzYLYUsZtWQxcy15UwGzmC4BAERf8wv7ILnuMu1SOAfSQejtLgFkCsPiclMYVm6MFKSuC5kM9ixdrHtL9ZlyVWZerWK60w6wkErFyuRTKpUq6TctqQHHLF1cW3y1i7Xm/SC80wXt/r5ZLlSFpCkFys1RGIEn2zbyoHbhexKhnJDQ8JCggaCbphJlyyq+lskcyDt4LydCysuIVHE9SU7UN22qgi5Bt7yiUwSEIKk+G5RIbywgKDQ0NCAMH5oF24H0ofSyKNJjZKoG2dkMd7O1MK4BcYsxp0wMG7LKAbZeb2dT5vVh0v8WnS5WpM1xHKcXw5/YvPVX68JZgyvWB/1na3DuhUnHaIEtzYu9niiG/pe/ea7eQFznrXxKXnWr+rmwv6pb+OOLA35/rr4SGYLRqvIF5Nco8sDbGdgG49MrO4jPRS26/LUzndqJgR917nafdNL3wWWpCasdofLvsJjfYbPG3n1co1668xu0Vec7dZqSwaPaR/heOabVd7BJefW5c28ftnpi69aTfCZ1vrkgZE/rni2KZG9ZODRgZvwA6XF+/DXrgzZPdWuVljARItZk4dOC51qs2RXxiWV8vSl8j7nL5YuHjX6t5YZ1XinwATfVwOvv3jkedeR9Sxb0LbF6Grp3PPHv38f9fOI3TovBhPso2XFuA2wiAXpCUzq6chqyWpxavcz3qYSrtON1qWPeuzmvhrEcLJBMeTpw3IjWxa28Al+8ZsoSmNb1+t17uuqzptqQqqcyGSI4MWKI/uSwvLocsGECPpem0SraHSDVpMth6OB9K1OXaDRjdCLyIkgKjkAhRxgaQ02poWFFY6zYsk+ZIyhTzImfEYzyMvLa4qBTPsnlPWkC5S3A8uetDWQZFo32pBMGCXzBmG/P1gWM+VaYtfM0vbV6hm7etV2XcmOm8RendaDZzvi6JvBrVjzyIQT7+2Xjr/YYS+rm/Xz+Gt41UVVhCz+UneOQOOfcyJBntAyv+rnz3s8aL0urnJDDk/U3qJs5tmYc7ciX88Ut0wb+lNl55Q5S0SD91STvlb3z8T6FlTVPO8T4tA6bhl3/+8n3dtN87UJ7hX68+IYj8k5kyMWnfVP/nZ1qKLF4oP5iq2tv5mYvyxUuguffe9Cry+HNXNOLrUYeO7LKr++zRcHF08J9Bse6vwo0/1Use58Le91bdCyq71CvHeEDuJlqY+c7XwLF0tmlZXcuPNwE2Pjy+eD39QW1QSP+bbfhTZe90T3XpHFljhIY7dN0ti+25NejCpKvP0epbF9plazA2lszN+SLPzIjtSm9zKdl8qIJHkmutEJHAu/4cJF2SyUDONyeSSAYCqb1XdJ/d8iHz3P/Mj8v8xGJZO3ta+xmrGgsMD1Tcfhb7Ql7Fd/LCsrmRu1ddmRYZMCuwVx2s7Kf/XFGq9ifMuoI+47mIej7u6f//w1y/PxeNv37VQVjzO77/d1u+7n9ZRVypfcu/qD69Q6lwUhF8M0yerwe+sFNqRwz64Z5Hz7I7mHnuvmtMz7Zcr20gPW44m6tqtDHo3ce0mP9Z184vdZd8/kv5v2av3wku47v/fakF62e/+4ypkbzmzsfDL5dci5n0bOvtH2/b2R2Ue+tM7VX3LuF3PqEXYwJnaZVcj1NIe3X3x98MbAq+Ofnlng5DV95bVxrfacObzEEz/wNmaVy+ygMu8Y3ou97Zdim3clHR6r8h9U9CBMVfhk+z0Xu7uGbFQILPIFlW46wHRjrMyx1rhxpzJN0tWRM+njjg3veud95t7BJw5uX7u1xmUeKYLTzVggFy2PJgWNK00wyYNdC5fOvCCS5PI6S8LI4PQQmTgguGt6cEAwLygsICyoCy9AGhbCzRDzeCHBGZIGKTBGJb2eaHGy+JtWoaHttihXH85hzPl4CmwyQ6k1OpQFQbiAOAZRDAIYxu8w+BZAhgaQYSgFik1SYAoJTismKVDwLxkYsuCfsNCT9lBwcMHynsUgsUbbmVnMwDHLll7n++9NPOiTsLRf/q91L97+tPN09aOXbVLrkg7Koy1O7zty78qb+YPmDGsW5ldtIXC5tKCgZEfG2vPb7zJSfLZ298nnKze8eIQNLJ0/2eOozZzjCzwiyTUrWh74IXrQ087BU5bMGBBaE++xsd1h55/OFjuvCXm4od3BGe1XFk2p9fW4luE5qQfnfX9m3B7V2HLe3W+rAhNTh1hWuk496CnZqrO/emZUR6dOcwWreGN7zO3RX5jnM+ldpfOBydetXfvt7zyQO6jriLmrl5dkz/VTP9q34c5OQauj6fFFW5Ldo6fPW6GsVvn++MLX62Adscau8tHPdgtKr4xYJB9b0eVXJfFu/On3NdvKuti8695iz7wWa6onHH1QvGdtSvsIty0x4/MnHH95YlHP1r+1mHRz2pKs9iVZ4WsOFMZ3vGntHSt5+/VXrnFBW1KHJ/za5/uw6e85FyqHLY/IPpR/rHJ79oyxionab+6seL3kgvuZrm+kh5Q9rK9/MbZy/Y5lP3x+bG7q8lEDjjSPTj/h/eDNZ/u4ds8De0hXhKqHJ/bcGjkzodxuyq4xA54dyJwoPr943r6DU4+ooy9Xc0rrKp9tIpX3RghX356be3Cn9b534U836EItN6cea31q+9PSwxM9HheOwBO+a1Okqzo5qF3PbgPcakvuZ+4Trgr8vcOU7kOP3wuOnOW5Y5Z9bnGPB/vOBlSwGNNjXj64wDjGXAqKgBUoAg+oImArbpkVjHK/R+Mj7DCUTm1tZnec9NVjthRv3ZIJopHbmmzVYNDGGKwgDDtTebN9fd4UqdUgeYLQlWfIJWK9jODn6LPUWrm+ACZ3MpQMJoO4vJAgsitI7jwu6gaRsPvPnaH/VX5fUqGorD0fM7vTF9mc1pd3Xrm6f34/n8T1P19wi2/vdP+XVb/ErteTRLO7VqeT57gKS9v0nr1h3mCy4zks+9bnO+9NsnJ67sia93DSUa8jQe0nLnr8R6YH+83nN0s879yMX1axxyfp8LRXgmM2x4duPL6pN2vpy5WKrzJ/9fs9KmnThOPX/aI4vusmJKSI7K8x2a9HzJxJqiY+SSMXvRpzpqzqlnfZmBcnXJ5Yb01Sir4VzFwSg/WJzmjm65+xuuzaScuiPktfjlvVLLqFTfGScXUp+e/wBZ6J1uMxZzKqbutFn6jt+wKSl2xsm8/n5h1dWBs+9qsKMWOLp0Plm+cLN+M/t+ub/P6lRc1ews6Q39cCi6winYwZx4Jkgg+TfN7k6RKmb08nFgvE3wTS2dKGrgmuOBzByKJ5VG4umkkWTSts4biueHivVN+y6x1c3nS6bJs0J+3a8grJcvHfHp7FzgXrW1b0KV+xPlY34A8rF46MTKSKgpAEdag8opw/oeenn4uN0/AbjzCVo4KQbFIQYsgoMtKkIIT9lTMx1COCovqJ52Fga+eyyTWDmZFdLtz+dn3e+Z8L+sXhlRz9yEFKe5e1P+/6fMY2zqnmS6cq07f1ZxyJJ1wS518Y1etK/+0bByzwuOyJT1i3Pf/xlOP3wvH7V3bNsLU4OC3mysMk1wsJa2dfuzltxOnCPTdKH1sGjmfentWpfTvN62dvruXP5zg8t7qi2eEWv2h6tq12zraKrl9nBuzv53gnfXDPlvOmED2vWLnzXh7l9snldu+stTt4R9P9/Xhbl9q9tuLpD3/d1upu/JQv94d0Hrps990do+16f34qSet9nzy8PV82eBDeyraF44lzLeY9/ez7jAFVAYE3X46fcLRf6q1FmlLFuq6xp54V7P7GbVS6/4OlC/2DLfPc0w91b6v0Kn5od4C9/VhE1fWX90Zvubp8tT5kW/z+kT7NO+bafSaaOnJgVESLHVVVm+IyDy7p/b6wwLtwsSuZcat386HuBxe38z4ecbvz7e1/xBxlnzrLK4zt2Cmm/bCBd1IfrLw4f9HhbuqdRb56y2b3c713Lyze45v8XeWI7pMqcsXfqipcVu7+Jvphc/XbyTzF5ne1/Q5O9TmUsXOR58TmUkb3gI1pM7Zd876+ZdNhybf5yRan+JzEdaWbVuSvrSqfm+P+2+yJLjntAnmrrVXlg6Z22F3+YNxh7zN32yYcWnBfeOk5LlNPsht9UH7whurOqrKfuf7vHfcPGnw2rk3F2VeBi3tyUlpmH3JZ9pYsthpFFlukG0qB48wTqBQwG18GFJX8LamYR5LUhvT/lA1Zf0XABWUjjEeGdKWKRhfU5ZKw+49fsRQzPqwdDFg7GKB2gD239uErrbMHZ/1Z1TfFznHBPzz+boD3kt5tOmXfHpj4zTbLMHeW8Icva+zbXgjN/rH5WbuHYXvnW2462PU03oLb++QkhwLpxDGlw9srNi4Wfn07a+iJ2oVJm23ZNRt/W9N5wyibjb/OTTs83N3idkbuLZ6oY/PAm2utE49VRW4dcnYfh5mzNuvJEeWTboMrWv4R9cOlMOk6lTQkf2W5xCngZK+vXly9aOVwenDBCqH/TYdd5S55u0q7P3h9tfNAZ6+4VL+lo7SXmnfbKhx6tq4uYtbY3z7f/PmENr/1qJw65NakhHHujysC067NDA/YEDRg/9Ye73gnq5jdKzdvnB025sSiQvbT+NRZ3iEdarqqpF8m/fC10/rWPuOO/PEDc8K058MeHhftnlo6cUe1t77DMDe/7476+oV1mNe1T5djX1TO3uDhs2pNxj2x14jLfsJFw0qudBhy0rtvD9G+Lf17tmc+/GXUoMDTPlc1Q5z6ReVVvcAu71jHKB52vtq1amebUyl9b3atcLrtI9zhti3yC8G1PTXaUZe0N9vX7o6av//BXo/+58dOuxcnJFetnV57b9CSjW8ubMq4sqes6PO6M3V9bwr9V7n4rVw1OrPwxuT0/GGbA8f92v/rwbvz/Pwe1Slr/GawZ/QKTdhzeXzkpH02sftPrYgI1M95rnqRTwxguwwZPmdBj4Sgcec2lbS6uDj+j7mbdkSVK+aduHSmZKqxdtaB2nm7ifJXXzybvC5pbVzQgsGyb2uLJaEbvREYv2Fd/aAom17xaAO6MbgzI75vYRF/+c6qA9xffCYFkwOp4gZ/hZpQHlfed4LwL/3SB+xbsGvBZjVelAwjg4bxeKjMDTUpcyIykYw3KXO9P63M/Ql9PVm0BApPsIrKyKJSsmiW0UgcJlk0luxpYMfAWwb9q8ss+FcIQDO5UqwtkGh0nCy9kuxlJMAgg9vyCE8sFoMPPoH31Iehe+rUdzAKQE9HfztEZvyODIfwbOpCLPPxhBXzLiUXuHNOntVntltoN7fZZcns+b3njj5RYD9zj2wYh93jRY32F+XYd7t63rI9HL47es2yJ/Lzkt3tQlaUDZGNmzl6SlRiyln72V+ccO/r8eSz3lNExze9zb7aw4rjv/BG9zYrTm3xzCvteuW29FBk9/xRPk9cRq+cqR877Y8jHRlRnfZOdt6+fI2F/cK6rFdZnDnlnXp2yh4glHjZyFUD5829NvaP6hlPojpffBN+fGfIA1WHDdc3+tYdv/DEceN8v7J5cY7d7R5bTzrjVcNzu/Jwf8DPgxZ/K+xq+6Pt3h/Xb7i++bfzriX9BAPCeCN93b+s/MP3xUV2N0I+b3PapCyVetVWfU0vC8uVeCe/HsU9XeIy7Kqr4p5envGlh9p1tGBV7vVenWTLaoaI0ifUeEq6lE2oPffkxeOWFQt8L/+0ouz4/SES/tVBVl9P7GGZZ/mLZWWOV4tdYvGWh7//2Ia1q5Z/wNHv/kVZ4L2yZxWD557FzlRE7Ux7UrbCpm+M8/xCr+OY//7KhSt6CvLahvx4YunSJaNGtXsVM8dr7eton8Kni1/szt7at+zK3Zx893t3QucXuPV9f6bKJyvnxsZXb6bctSu8Iw/f+IasY8VOr63NUUpmdf9lUWp8wu7C/u0q8pvxvEc94NtW9ny9+ujyIXsqShb2H5kaHyOo7n1oYe4g28KY7LcFS/bsVCpHHBLpXBxGJf7ELWZtIotZ6xg4ThbN+acLV9O/Dqy/OVJetA8mHzqIbZhce9M7L0CK+p4d15E0nXUlfeoXsrggtb0tjVw1/fGjM0XNa/13KmeO++6u+0VSarLEnptKJpd3KvRr8qu7yR8+TaWiY2H7j+7sZONfERGNajOrGMeSoqevHPvdYvVAX8vz3KGiwO1V/ax6ch09R23Ii04evDs02CnU+WRSRvsUy3OiWa635i1oKdcOYm+ousbxd+7gGGX7Wj5xdrTix9nSvuf3TmbVZj3gTvj14reH18+qm7ay35fq/DU4a8fbHVu/P3i77u3+idi5m9sXSZedCD+gODDs9e3XP7geLwtT1HW2fPwgemKz/OOe7/uH/3RlQNvUWwdKrJvvXamY//X119X+sheffcZcF/NtO/4o71U7brQ4OjPi9aA2dQm5bvxv3q6JcZocnrJtxN4dK3kXJM67ugyYbsHp6TFzyNJpN2+5T7pVOu+ngmc97npkFzuOwA/vSO2YtdzBq7Zj8tm+7EHekyuKGX7geNK+3keW3GKGKxhqhkJz+j92Id70nTaTmBxCupmGpF39HUMcMDfOWHCd0C+Ou3BDeFz4GvhBREbcHhe+ONHvwN2OU11Vp6qzPBd+V9DokgnGCjfe5UvGpP5Mj7Q+Zfq7tmP7+Ae5+x8Y8uTc1cf3v1hbutDnFi+z+V37K+dOT4vvMKLjstoFhUPnB5zoMlTWYs1vVzeOaam8w291XH/hvfqBTUXvxY/7jPyyk2jgYq/7jKoAYWmk96n7L+2sxHdTCsZYF4wp07gMK5cN8rPwyjiw+WDGolP3xRf5udFb3148d/1t8bvrkrRjP1zdXOYg33di5JxHT3Mjv7+0r+CXdz8v32a3hGuRdD122/bvvVKGVDwZd3v2xWk7NtkV3XVZ1KPLiOyvjw7h/3J7+enzy6punTtvP9plwNne7FOq7b/6h4+729uheqxVv8vdnqxNi908ORd/sHGv/+OcFZO5XX+fFon9H5Hg2m4NCmVuZHN0cmVhbQ0KZW5kb2JqDQoyMDggMCBvYmoNCjw8L1R5cGUvTWV0YWRhdGEvU3VidHlwZS9YTUwvTGVuZ3RoIDMwOTA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k1hYXJ0ZW4gQWxibGFz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wLTEyLTAzVDE1OjM5OjU2KzAxOjAwPC94bXA6Q3JlYXRlRGF0ZT48eG1wOk1vZGlmeURhdGU+MjAyMC0xMi0wM1QxNTozOTo1NiswMTowMDwveG1wOk1vZGlmeURhdGU+PC9yZGY6RGVzY3JpcHRpb24+CjxyZGY6RGVzY3JpcHRpb24gcmRmOmFib3V0PSIiICB4bWxuczp4bXBNTT0iaHR0cDovL25zLmFkb2JlLmNvbS94YXAvMS4wL21tLyI+Cjx4bXBNTTpEb2N1bWVudElEPnV1aWQ6QzE2MzEyQzYtRDQ2OC00NkIwLTkyMzgtNjdGM0M0MTEzOTBGPC94bXBNTTpEb2N1bWVudElEPjx4bXBNTTpJbnN0YW5jZUlEPnV1aWQ6QzE2MzEyQzYtRDQ2OC00NkIwLTkyMzgtNjdGM0M0MTEzOTBG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DkgMCBvYmoNCjw8L0Rpc3BsYXlEb2NUaXRsZSB0cnVlPj4NCmVuZG9iag0KMjEwIDAgb2JqDQo8PC9UeXBlL1hSZWYvU2l6ZSAyMTAvV1sgMSA0IDJdIC9Sb290IDEgMCBSL0luZm8gMjIgMCBSL0lEWzxDNjEyNjNDMTY4RDRCMDQ2OTIzODY3RjNDNDExMzkwRj48QzYxMjYzQzE2OEQ0QjA0NjkyMzg2N0YzQzQxMTM5MEY+XSAvRmlsdGVyL0ZsYXRlRGVjb2RlL0xlbmd0aCA0Mzk+Pg0Kc3RyZWFtDQp4nDXUxVIWUBQA4B+7FVEMOm0BuxETFQMbE1vsxm4UsbsDEwPHjW4dx5UP4YzjCzjqyo34cz85i/vNvXPOzLmLcyKRaNTVxUTP2Eiknhp8CzQaE4iLQ2EgoSqQuAR/A0kKkuPxOZDyLpBaEkgrwEd8DaSX41Mg40MgszSQVRztINpLcuQVXuMNavES/zPfRuuyyxpuMWiExmiCpmiG5miBlmiF1miDtmiH9uiAWHREHDqhM+LRBV3RDd2RgAPYj0wkIREpSEYaUpGBdPRCNrLQEz0wAH3QG/3QFznojzzkYiQGYSCGYDCGYShGYDgmYTRGIR9jUICxGI9xmIgJKEYhJmMqpqAI0zAD0zELM7EEczAb8zAXCzAfJViIxViEdViGpSjFcqzECqzGKqzFGmzBepRhAzZiMzZhH7ZhK3ZgO3ZhJ/ZgN/aiHAdxCIdxBEdxDMdxAidxJjqpOX8aJvUUKlCJ06jCWZzDeVzARVzCZVzBVVzDddzATdzCbdzBXdzDfTzAQzxCNR7jCZ7iGZ7jBWqif8/NCUsurzLw433gp8dfFagO/K7Fl3pi8r8HiqLL+B8CKW6kDQplbmRzdHJlYW0NCmVuZG9iag0KeHJlZg0KMCAyMTENCjAwMDAwMDAwMjMgNjU1MzUgZg0KMDAwMDAwMDAxNyAwMDAwMCBuDQowMDAwMDAwMTY4IDAwMDAwIG4NCjAwMDAwMDAyMjQgMDAwMDAgbg0KMDAwMDAwMDU3NCAwMDAwMCBuDQowMDAwMDA0ODgzIDAwMDAwIG4NCjAwMDAwMDQ5MzYgMDAwMDAgbg0KMDAwMDAwNzA1MCAwMDAwMCBuDQowMDAwMDA3MjYwIDAwMDAwIG4NCjAwMDAwMDc0MjIgMDAwMDAgbg0KMDAwMDAwNzY0OCAwMDAwMCBuDQowMDAwMDA3NzAyIDAwMDAwIG4NCjAwMDAwMDc4NzUgMDAwMDAgbg0KMDAwMDAwODExMiAwMDAwMCBuDQowMDAwMDA4MjgxIDAwMDAwIG4NCjAwMDAwMDg1MTMgMDAwMDAgbg0KMDAwMDAwODYzOSAwMDAwMCBuDQowMDAwMDA4NjY5IDAwMDAwIG4NCjAwMDAwMDg4MjMgMDAwMDAgbg0KMDAwMDAwODg5NyAwMDAwMCBuDQowMDAwMDA5MTQyIDAwMDAwIG4NCjAwMDAwMDkzMTIgMDAwMDAgbg0KMDAwMDAwOTU1My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jgx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zM1IDAwMDAwIG4NCjAwMDAwMTI2ODAgMDAwMDAgbg0KMDAwMDA2MTM2NSAwMDAwMCBuDQowMDAwMDYxNzQzIDAwMDAwIG4NCjAwMDAwNjIwODUgMDAwMDAgbg0KMDAwMDA2MjExMyAwMDAwMCBuDQowMDAwMDYyMzgxIDAwMDAwIG4NCjAwMDAwNjI0MDkgMDAwMDAgbg0KMDAwMDA4MTg5MCAwMDAwMCBuDQowMDAwMDg1MDY0IDAwMDAwIG4NCjAwMDAwODUxMTAgMDAwMDAgbg0KdHJhaWxlcg0KPDwvU2l6ZSAyMTEvUm9vdCAxIDAgUi9JbmZvIDIyIDAgUi9JRFs8QzYxMjYzQzE2OEQ0QjA0NjkyMzg2N0YzQzQxMTM5MEY+PEM2MTI2M0MxNjhENEIwNDY5MjM4NjdGM0M0MTEzOTBGPl0gPj4NCnN0YXJ0eHJlZg0KODU3NTINCiUlRU9GDQp4cmVmDQowIDANCnRyYWlsZXINCjw8L1NpemUgMjExL1Jvb3QgMSAwIFIvSW5mbyAyMiAwIFIvSURbPEM2MTI2M0MxNjhENEIwNDY5MjM4NjdGM0M0MTEzOTBGPjxDNjEyNjNDMTY4RDRCMDQ2OTIzODY3RjNDNDExMzkwRj5dIC9QcmV2IDg1NzUyL1hSZWZTdG0gODUxMTA+Pg0Kc3RhcnR4cmVmDQo5MDEzMQ0KJSVFT0Y=</byteString>
</datasnipperfile>
</file>

<file path=customXml/item17.xml><?xml version="1.0" encoding="utf-8"?>
<datasnipperfile xmlns="http://datasnipperfiles" fileName="Receipt&amp;#160;_ LinkedInfeb.pdf">
  <fileName xmlns="">Receipt&amp;#160;_ LinkedInfeb.pdf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wND4+DQpzdHJlYW0NCniczV3rb9w2Ev9uwP+DgOKA3aKWxTcVFAHiJE1TJLk0cVsc2vuwsR3HqB+pvW7hw/3xN0OR2gcfWmq5uRrYXa3M0fw4Lw6pofbwye384uPsZF4dvX5a/bG/11RN3cCfJA0TlWh53cpKc1K3tLo929/75evqen/v8MV7UZ3f7e+R6nx/76CpDpqa0rbVQCFqLoCC1kQYio9f7+/9uL9XPQcG1eHb6ttvD18/ffmsah4/ro6eZTBtSS1EBW0rSiquKiVorVV1cgV4Xl7Nzs9k9eymCrEiuaxEQw2jplYCWUktazi1YKVirOgSK8Oo0VpKuFSM1dExXPM7Uik8ffwRRYqcSUUFntG0qXV1fIXIz43gSWMk31QvgD3IvdHQkeOTXyeET/9dHf+wv/f82Eh8ewiM10LzdQyG86+Tg+LcVM1ljJsuzQ0aqi/XN85rTmPc6PSAtJNmSkh/uA17WhG0ihX+kib4V6V7S1tlCILc3k0P+OQMO3sCnbWHF6bfn/FwPhWA6IDyyX+nRNvDV4tG13j4+4L01Jx9CVTXxS1Sklp7Pril1EJRg42LGqDpYMwA/QPRAGAPBC8LogGhDUrNAyGKglAtRPB8ELIsCNXi4JELQo0dSUD7Qq7gIErUDauUlCFpvAIHQuciCjwID3/v/YqAX1FtT1fgYuhmt9MD1bneJbryDI+uFxTY7KfFxUwbc/ErpLvAr3O86Jn59+mWPut3lrayFjTW2SGp67Kql6yW+Z7YFgYBrfMlQZryBihISBxP0SZu0IKMiZhRwFoVmshD8dGQkrZueQzOtsOh332mSE10jN/PUz15Aq/jRxW8o4c9h8/W9F2Zd47CMPkBN98pHgpz+LY4WC5ETaO6KjnqEVLWzrmqSb6Zj87Y42bOgqHnBWh2ZpR2OyXCRksTOE0wNWEVg+f3vTvcmyZ3U8pstPzG5EZi8suU0C6UXnbxVHQEi0D9FkzoEqNux/E/eI2ZvUZx8ya8bnis24MKKJv8KDYu2o3MflJmQIMe9Aw1do/a+rA2QDrtweBIV9S9NOp2FEavvb53MIai89NYDwZlOTKJS8myaWvJPCRvUHavuujYBcbikoA0lkb5m7kMxu4jeP2zPHPWYOYYYb7dLDHMT6AHR/htu7wQ4Gcm4TF+O1AmjBCCh/nhUgohxKykSLUDj2rrqBntQLJSYNIT4cfK81Mw24tI9tfJDsSpZC0jigQ90tbokW+7ahRgrHXNIpw3iIyFZ5YNTHVGpDwjp5YRFLLVNRmBouxUS4JiqMpHUXauJSHT5/ko6Mi5FltHAQGukbySAgyj9WAcXVxCtmGSSYb5p55Ucxw8b/Dw0Va+4iEBo+Bcx5AMCqTs1ECKpsZV8lwU4+cGYbUwHYLxww3q4xrfZvh2V727x8+HOSgKM78tg9gqFkJUrdsYlkGRlM3WJaOjzGN8th5WDAX7CKSXZ3PUw6feZyAJl5PL2TWq5dSoqrRuiNFNGM6gVMounkoY49SIWFZ2jBMtjLQjLKTsGCd0W+vNvAUYWqsSkBRxmB6b1XjwOqqX2K2AXRoKN6GNQO1JWU0HJbYEV2mYZSxYMl5Tmsa7NGhuRBwZI6imkKsZwI0v3GezOY5LxvH8wWkbvoyk+MYFxYGOCseT4yIiTwqKLY3rGxHHNOtoMzXLJXS0dTy1qkkQ8PvPs+sFZnL4anZ9Xk3Org9eHE2XOrDJxSKBTTQUZ14RidMBZ2a0FIq2pjKG4lBhWD+k+N6g0VF882fZWyEAvbOoHCKKPFwp0lgPMlwuAgU4RMQQmR9hooQD4QW6MCq8dPw4ZMiMJJByP7bEKQcCC0ANiPn1lNjxfI7j+SeMMiYFPsVk+BGeq/x17k3BeDpnTOAqWgTM+6maPIfXW3g9gVc1Q/s7OTE54X2fGM4rfH/57Llt9gq/FgTJBcfpUwSkXw+xBSOTd0YYleyRJLUiMUYv37woyUsDBfsS0msbnPF/Aem1DIurIozevMLSjLpGI6zZlPClgOkv9owGIbioNzWVzYIlpTXTfcwzsCJhSPgBM0k8EDQhjaSDK+mBoGl5dulNGrH0A2eaeiB4AuRA2cK7sxMMUCZ8XnyeHpAGomhM46P4M2AsdIx/3MZHMtN4KzjIDEsFuTYriV/FE9BxbFmLlr1RFwMJaMfT5pBpq1B+BpqmHkhBcw3ZZUsdU5stpSFrP9tLU0ejsllciEiZoAWbN4FvuotdJuMzoYzI7ivr3mJZ4ChkLg3M0n8ysvFWLwenmGhbL6rFCQciWkNGRTTHz/lLBClvvGiWoByIZAA1IOaX1yZ6/Yn6NenfBQ5qJ/1iT/UVBrqo4+fDYUyZwBaGM+j1lmHvtzHJEc/jE5QD3p6rZOsVlmHvFTGo/rwuQTng5WGpit7Lee/bfOkNvHxxLurl+aich2fpOu3hytSS9emHojGp+nO9JG3az7mS9eBSZMDNLcd+WIzD9Sd8aeII3p42D69zkY7lYlCM4xW+fyWJ0y6WjddapGUJ2YsewCt9J0sSx/A62jy8gpjaN6dSXZMB611KWDahjaDtSTPQpt1PmFpw60KmtjnSAX8xN0nbDxbevWYhTdE+FyxU0YRFQfNFUdCVH7u2Yu7cKcx82P8tV+vCKXn5i8lp4jhmHO6bKOZn/caDOyOxk64W72LKyOTz3OQCF1hI528j2BIWgWS/VfmidBGiY+uiS0KUwl9uThPHMXMKs/Qo5nd94be1QM/2tuTOuYk12RKzMcqytfEtJTHiB8ckcQKzVFgpFsH8I1jW/czsWrme0qaT24VzYb/EeUswuNKtRnivC5vW0ruIm5If9aN1ijaBmDKIdjHEWM4Knqqt0/oGtyVzsFCSKa3V0cIQ9CkTrZUNuPAm2rbtd0L2WQo2ibVAXduLMIb543obdK+GLF2liTTCsGMa4aI98PXauEHdXsj802/EcDOnvVDXgfU2/XibupDA+25912So9+ujLheLwUvGjDCQ8MboXLogsGI5lO7ip0vYNxzqLK9uWIiCDKS5UcIoyp5yc5QuFHfMbCiOogwkt1HCuCwdZQZKa4iWWecDUZSBlDZKGEfpKDdH6azcKs5EmSjIQCIbo4ti7Ak3xJhMYRnMYoVzCg6JMY9NzIWfw6aJI7NgRTqnglkwkcvwSSxbHcdGmb28Ppth3yVms5hL6XRKJoE8NU0dQeuyVNKuocVbgaYA7PLsztzuezP78+K8Lwub33TVYHh78u3UHt3gCsZHUyd2d3dxYyqTumtUeDlzA/GDqVQ6wbTD0Fx8NmVNtnWFq17m/Fl3t5HYo79ml9VvE1wYe91xcv+df0K6y4ffptFMeZRgeMOx7MkXzGBws1ZjY1TStKWfIw9Qd2i5h9ZmyOtG923THD19fMDgk7T2k9tPAi/4n8DjJ48jSfNGcIL3VQnJ8gEbAB0/m3ckheenywPU0ZuzXbK8SWDYio+ClE5kScWGXBeITKxOC8XPgdPEEYPC7AhXacsZVAaa4AJmhjmtZcO15mo5I4b5nJYDKXHXJpkT28ukk+LFdVJZcddqIC3uL5XMi+2l0olx+lIuM7YdTKbGVl5Oq7byLTZDk8wbthKUA0PWsjUsJkjf4Rhx248RV2aECpZ0rRSaSR4pNBsNkxBWC5WEedYNiDCK+WXV4/mCa9E2xve+H8GNjB6CkllSmCghCUnwpkgEUfQe+hhG3AuwC0bmBuo31VIxHQie9jdiqrm99+aVMgXtRZa2F0rNNscIeJP1LPR28qmc1CjusY4yHnw8hSrRd6zDirp0SnHlpAAUmwphswmONrvebNE0q+NDdmB+k6LtbzIQ7GJg2YBpVfMRy+SOqxVaCrI//UgTxzH35JmYXX7asXUVzAnMKpBrJ4kTcnbkuZht9mjZdnlEEnMgxU0SJzA78kzMLm2z6jVpWxJyIAFN0cYR99Q5iEMLoV2SyTTH+gsGUVb3CVmf06maNX0bl/atNoH4IBeXgbRPca8RB8y0Xb6OTfvWWln7Ma2s+XmNpNm9t7iUy9XWWlEs9nSX0gDKv5QgTc3lECqUN6d9B1VITl74V2W3YDElFk+L2mj8UWWfFMWkxN7nACi70YkJadbdMgCU3ePEuMAixBwAZbc3MZhxkCz+ZTfvMirT65s+gLL7dhnJ1YAeuWU3BqDJ1IAuu0OWtqIvlNiM/zbPzVl/OmFTC3BAqhluEjIgIDE87z5euMdccvuYy3r7Tf3r/GFkT/Ev8kyoNZ52aTzB8+3lFOerGuYgenKHBxXeKzY3jG9nxQERImtKUoC2fb5igCdMwBRL8bz72BUY6O23QfvcIT0SSe7l1U6gKVEpnka/n6ZYjgpqNypHA7i6gbf7KT6MT3dtdgAOgkCbNIG/LK4VkOXtAifmTH9ZzVDKsdY1wZNBXxvnhqfWMR/uppQveeaNaTD6IWkFI4tscUkxaWJ9UPlge4PG9Xtvc7gLzTO6A2W+4dmrD/Yat3+PHguOO75CPX6JsJ/LaTvh5hl78O0dHDyF1/MWzlKrWmE/iX3heVQ7t/+T8FKmiqfAo2U872O4tyvRi5IP39MjZxGp8Zs3uLNrYPymuxu/Y/x3OX7Hef7rBgzr3nnYlQkWvbP1nneLR39Yh8Joak6croz2N+6bcUqMNxHH/Oha3+Lz/sypn59g++O+iSM6/Xu5LkwAtNowWBkJ/WnAL9Kik082hN2eL7f9jGdQIidOrPdOxmth7va0H8705Dwgf7zzXX7UkZB303j/V1znk1/3tjV/LJCWKfn/PeyDsFqG8WGWbBRcPiXWLehGDzG3bnbc3fZC+7w3D9/srLDL4JxdmS8PznkXXrrkz7tI6gB9ohPdjOKhfFym+JQ0mmJddEQrtSzFBJDLEQtjutS6lEMg86bkI1el/I1qlj3XWK62VqF0j7dRP+Db3BYgke6oKzva7jFioac184bilMlHs92gHqi/6Ba/1/mMr7/Y6llQgqu6LdjroMWUWkZ0FsN05jqeHrmQGLVZmMWtyutnfGKGCc6PAoUJ22qJaVILj+vSznFK/rEDjxC4cOH3dUcesc5n2SOcJ8glj2DWI/hOPKJYr4P2WGpd2dkjPhs7yyPaUs+CdAjwhzhWEAxtfC4fwln3q1A+lB0Z7DqfZYN9Yj9VIIQf7cRgi/U6aC6l7gNYc6Ftk2uwI+8ExAwWpySr8nrrCqMfcBJ2BdNqW6rskpBdJB3gt20Ay24s1uPzf7XYcr0O2kup+9fOXnD5J8tgR04UogbLKdbALSE4ml32RX/GSm1wJbsx1QbrXn0U25pqd2dw/VkLxGdlFikIMYsUxnAxB3C5gMkHtjNSHwjaKbpNsT4H7aRsmQFtCNaN5Bhq2TID0pLFw3Y3A1C2zIBgspx1l7stW2dA8PHcGwBYqTtt20Xd6U/vp+MACay2WtvcxahZtiaC40aSoka80gFwwwI9iImUMxwoM3RKmrKlCwS3A2RZFWlGpiwxBBQ0meXZpClbxIWV77laKFvFBT3K1kLZ+NqCEqjOQ1A2wGpmFquzEJSNsIqaGtUsBIV/h6ELalkIytZyiXwtjP2tuwgCnq+Fwr+FxvK1MPaH0GLZzggtFI6JI7Qw+ncFIj/fzGpJUxCyh/b/AQo4wBcNCmVuZHN0cmVhbQ0KZW5kb2JqDQo1IDAgb2JqDQo8PC9UeXBlL0V4dEdTdGF0ZS9CTS9Ob3JtYWwvY2EgMT4+DQplbmRvYmoNCjYgMCBvYmoNCjw8L1R5cGUvWE9iamVjdC9TdWJ0eXBlL0ltYWdlL1dpZHRoIDEyMi9IZWlnaHQgMjgvQ29sb3JTcGFjZS9EZXZpY2VSR0IvQml0c1BlckNvbXBvbmVudCA4L0ZpbHRlci9EQ1REZWNvZGUvSW50ZXJwb2xhdGUgdHJ1ZS9MZW5ndGggMTkzNz4+DQpzdHJlYW0NCv/Y/+AAEEpGSUYAAQEBAAAAAAAA/9sAQwAIBgYHBgUIBwcHCQkICgwUDQwLCwwZEhMPFB0aHx4dGhwcICQuJyAiLCMcHCg3KSwwMTQ0NB8nOT04MjwuMzQy/9sAQwEJCQkMCwwYDQ0YMiEcITIyMjIyMjIyMjIyMjIyMjIyMjIyMjIyMjIyMjIyMjIyMjIyMjIyMjIyMjIyMjIyMjIy/8AAEQgAHAB6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774Z/Ev/AIWJ/an/ABKf7P8AsPlf8vPm79+//YXGNnv1rY8e+KX8G+EbrWYrM3UkTIix5woLHGWPYD/Ad68o/Zl/5mn/ALdP/a1emfFPVrzQ/htq+oadKsV1EIgrNGrjDSorAqwIOQxHI70AW/AXil/GXhG11mWzNrJKzo0ecqSpxlT3B/xHaupr5u1v4meLNK+G/gnUrPVEiuL77aLki1h2uIpgqDbswoA4+UCm+JPH3xW0C5tte1GIadpt44NvaskTx7cbgjYy4OPXB69OgAPUvFHxL/4Rr4g6J4VOk/aP7S8j/SvtOzyvMlaP7mw5xtz1Gc44r0Gvm7x7rEGo/F34f63Ji3hubPTrtt7ACNWnZzk+wPX2rcPj/wAYfEHx42meBbr7Bo1scTXr2ySArnmQ71OM4+VRgnv3wAe60V4L4w+JfiBvFp8IeHtXs7H7J+6utV1F4ovMkA+YksAqjPGFXJOcU3wL8T/EFr47i8L+JdTstXgun8uG9tJI5FVyMrhoxhgTxgjIyOmMUAe+V594o+Jf/CN/EHRPCp0n7R/afkf6V9p2eV5krR/c2HONueoznHFeb6p8Q/iB428W3un+BVkjs7Nio8pIwWUEgO7ycDPOBkfjjNczd33ii8+MPhOLxhbeVq1pdWcDNtUean2jcG+X5T94jK8ceuaAPVviFbyar470vSWuTFDLCgUNyqszuCceuAB+Vcv4w8Mx+GNSht47kzpLH5g3ABl5xzXT+PreO6+JGi20q7opkgjdeRkGZgRkcjil1TwzpX/Cz9M0owO9pcWpeVXnkYswEmDuLbv4V79q9mhVdOMNdLN29D5/EUfaznprdK9+55p05Na/haaWDxVpTQyNGzXcSEg4yrMAR+INek/8I54GsNebS7hQ15cFTFbyPIRGCOFBHHJyeTnmuY1XQrfw98SNItLTIgkuLeZEY5KAyYIz35U1t9bhVTgk9U3r6HP9SnSam2nZpOz21Pa+1FHaivAPqD5B+GfxL/4V3/an/Ep/tD7d5X/Lz5WzZv8A9hs53+3Su+1/4l/8LE+EfjD/AIlP9n/YfsX/AC8+bv33A/2FxjZ79a+gKKAPkDxb/wAkh+Hf/cT/APSha9d/aLRV+HmnBVAC6pGAAOg8qXivYqKAPlfxRp9vqfi74Y6dcqTb3eiaXDKFOCVeRg3P0Jq/o2q6n8DvH8+kanvn0G7YMXA+8nRZVH94dGHfH0NfTNFAHy14s0XTfD3xJn17xBo8useFNXd7qGe1lYK3mfPlWVhyCTwSMg5re8Bz+ANf8fW0Oh+BNQiht2WaC/a5mcwyqdwaRfMKquQMcnntzx9CMqsu1lBVuCD0pIo0jjVY0VFHZRgUAfL+ka7rHwN8WaxYXWj/AGuyu2AjLSGMSqhbY6Pgjo5yMdfTFVrzxVqHjL4xeE9Xv9NOnq93ZpawnJzCLjhtxA3ZYvyABx7V9UyxRyptkRXXPRhmpKAPKvGpx8VNAPp9m/8ARzVp6oy/8Lm0Q54+xN/KWsf4u2kQvtPvBu810MR542g5H45JrzUDIr2aOH9pTjK/2Wj53EYn2NWUWr+8n9x3fiB/+LxQnJ4vLXHPQYjrT8aMG+Kfh8j/AKdv/RzV5iK6HwNZxXni/T1l3YVxMApx8y/MPwyBW8sPyxUr7Ra/AxhieduFvikn+J7VPrD2skvm248uO48nckm448syFiMDoMcZ9fTnIm8ctBPJCdKmzGxU5f0OP7tdh2or58+oP//ZDQplbmRzdHJlYW0NCmVuZG9iag0KNyAwIG9iag0KPDwvVHlwZS9YT2JqZWN0L1N1YnR5cGUvSW1hZ2UvV2lkdGggMTMzOS9IZWlnaHQgMi9Db2xvclNwYWNlL0RldmljZVJHQi9CaXRzUGVyQ29tcG9uZW50IDgvSW50ZXJwb2xhdGUgZmFsc2UvRmlsdGVyL0ZsYXRlRGVjb2RlL0xlbmd0aCAzMj4+DQpzdHJlYW0NCnic7cEhAQAAAAIg5zvbGwagBQAAAO4EAAAA+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wIDAgb2JqDQo8PC9UeXBlL0V4dEdTdGF0ZS9CTS9Ob3JtYWwvQ0EgMT4+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+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SAwIG9iag0KPDwvVHlwZS9Gb250L1N1YnR5cGUvVHlwZTAvQmFzZUZvbnQvQXJpYWxNVC9FbmNvZGluZy9JZGVudGl0eS1IL0Rlc2NlbmRhbnRGb250cyAxNiAwIFIvVG9Vbmljb2RlIDIwMCAwIFI+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+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+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+DQplbmRvYmoNCjIyIDAgb2JqDQo8PC9BdXRob3IoTWFhcnRlbiBBbGJsYXMpIC9DcmVhdG9yKP7/AE0AaQBjAHIAbwBzAG8AZgB0AK4AIABXAG8AcgBkACAAZgBvAHIAIABNAGkAYwByAG8AcwBvAGYAdAAgADMANgA1KSAvQ3JlYXRpb25EYXRlKEQ6MjAyMDEyMDMxNTM5MzMrMDEnMDAnKSAvTW9kRGF0ZShEOjIwMjAxMjAzMTUzOTMzKzAxJzAwJykgL1Byb2R1Y2VyKP7/AE0AaQBjAHIAbwBzAG8AZgB0AK4AIABXAG8AcgBkACAAZgBvAHIAIABNAGkAYwByAG8AcwBvAGYAdAAgADMANgA1KSA+Pg0KZW5kb2JqDQozMCAwIG9iag0KPDwvVHlwZS9PYmpTdG0vTiAxNzUvRmlyc3QgMTQ4Mi9GaWx0ZXIvRmxhdGVEZWNvZGUvTGVuZ3RoIDIzMzk+Pg0Kc3RyZWFtDQp4nOVaTW8cRRC9I/Ef6gin7ervlhBSICAQIYpiSxwiDptkSCxsL9psJPLvebVT4xipP+IWHBAHe2Z3u6uqq9570x9jMxlyTIHJWWJjyTni4Mh5ssaTC2RDIBfJGfwl3BVymbxFt0I+MXlDwTryMJICfqBoE3lHMeF3TwnWfaCU0SRSxp9PlAtMZCrBkC9wC7+4ZRO8RMIMXwHhcMiEWNgyfHhcI9oFYsdoF3GNaJeIPWd4xTUZiugfLKJA+4AQIvpHxICmHDPaoX9CzDHjWhLCJM5wFuG/mEIYEZecCKaswRCTw7VESpYsI2aM31qDAUVc8QFjts4yBogr/qVE1jtDGf292EH7ADsZ/QPsZCYbYSchwQl2MvpLcjI+Z6QbXWwuljLsF+QvI9/GMCF0Z5CMgkohQVSkbhg0usJ9oYJiWYyn4LNDUuHKeeSxoHoeeUTGXeBAaOKCDNrAQLSeChxEjOZc/IS6M7xhJDCFLzJqh7qg2MghCyJKliYosUGRpVJe0sNInWcpjjmjA9llFN6KJ0TrHQDDDAw4JITZAhpnwOEbX6TksBOy3ABDUaJATX3EaJjhKwE3DBM+IxbGcH3GmBh1Ru8kCMENSsYYUDAWLgDJYLKASDAFdDJgCaDKjaBLRoF2wckorOBMRiFU8GeIAXFBRgE+hHO+EG6IMgoUKQi4GVGGJKOw+CbJKECQkGUUoEgo8hMqHwpqxAI5I+MShhhUXWKKLLAHu2AYBpHraIvceOA2nBENICORjPFHL5hGaaPw7YzFIHULAm4EJbaiQFz4GxO6suA6o9AsfMxBYgGAYQLJSyZJCzBUhi+lSwzQchCsS+hgVjqnSRo7J56EDuIAZEkeI2KwLXngRJCYAsJm8CwJzjkKR4S9UUjB0gYGEygDPoIu4lT4U4ABRulSkbyDfggYgYFvqDUag4BZsATW4kboDMply9IYdDojDCPJjqVxxo1QGPXJXtKEIWWPHoyygOfCdlgWZWBhnUgDY5A5SpGy8E9SCfblJCMFDXIW9OBDziAZg5C4JlELkFCSi8oXoSYjEUUYwUV4KsGjQ7EydtCwWNEepAZUguUzV1e1AXmBWy7CYtEP/BIAQAnfCJ/smZRFlEQ4KKIsjBNaC9SNR46++mr3THoaer672D3bXX74Y9ldnI7vX52+u15udj+9IPsr7Z69ISdtvv76888+oYt7eBf/8C7h4V3iw7ukbpfvr968Py67R9enL76kWnfzcI/54V3Kw7vwRGTME30m8MMTAOIJBHEfQsPizqRjAoLcx2C9zwSKeAJGdgJGdiJvdgJGdgJGdgJGdkKJ7AQObBUHeJj2+lRxgCfx2ufycVUmrfxc7ei6zqoAGjnzTWeh+5CpIm/kLDad9Z9ostKZ8Zdb/vCc147Pqx3PVdV8ayY0xpq1ZLrRV4kQSzf0xE1ntuusyqCRMzeZp3XgGlI12D6IqtRNvh9sE0SpD6Iq50fOmghKpeusKhYDZ9m0nOWuyriqyoycNWs2qvnKhjXZmgYNsBq674Ze1azs+qGHprPYneVWNWvkrMn6nLvOqo/ZkbPScla6EuOr6jhwVpo1GyBgLakmW9OgAVZD7z61fFUdi+2H3nxqla7g+Ko6jpw1Baf0F1VVdRs5awpO6QqOr6rbwJnsJzW8yYZSz11V34buZjVnhZAWV9OuCdkirQ+iKz6+qpuyv9UfRVN+ZB+h568qdmN/TQWSfYaOv1DVu7G/pgjJrmDPX1Xyhv64XT/uznVCVfXG/mZnOwqnrcxb+re0bOHWR9LVpVAVQdkG7Y+kqUyyAdvzV9XBsb+mOMn2bs9fVQqH/mxbnmxXnkJVDcf+2vWz3YdYqMrh2F/zMTZC4gqnrcxb+re0bOHWR9LVqFDXRBsGI2lrlO1rVF0Th/7aGuW6GhXrmjjy59oa5boaFeuaOPTXrp/rPtNiXROH/prPtBESrWqhVS10qoVrWrZw6yOJvaD+W118V4+ik42WGGQHJNa1ou/zfAQ1WSGnGuG2CqlWeK2Ub2Pb97FW1wo/eP769vzJd7Up1rVi6K+tTb6rTamuFUN/bW0KXW1Kda0Y+Qvt+oWuNqW6Vgz9Tc+fvM6fvGqGV0QGRWJoY3wr1OU3h9cf6sJ+trHudOnmh66AdV2yzQy35/Kmihv3tpF3t4Yv9y+vl/qDbO37qQdbE7vjaWJ3PE3sjqeZg7qJU5I0cUqSJk5J8swxYJ2Ld5viT1o4zHVS3W3dP/mxfjDVnsrf7Y23fdaXD0Ofzen8XW6e7B6h3foUqJpQBrX3xgdpnoB0noB0noB0noB0noB0noB0mYB0mTj4KxMHf2VC2soEDsoEDsoEDsoEDsrMawRT7xHMvEhgZo7OzcyrBGbmXQIz8zKBmUADm5n3AczMCwFm5o0AM4OIuVdLZhAx9XLJ1NsljddLtufb48Or9zfL7anWV9el6wKedFW6Lq9pXZvSuvglnQXqcklXS7pY0rXSulSidS1G63SRdFa7LmtI57brooN0hrsuCUjnueuEndbZLq3TaXlX9nxZrYTVSlithG2erPNWbcTairUZ37XTFZ7OiVmPsznqPFjPtVkny6zHuJy0XdJ2SdvpbJr16I+T+tUzQE7qVw8DOau9rPay2tPpOOsBEme1pydJnNWeHilxVntF7RW1t83n9ViAi9rT8wEuak8PCriovfL3Ofo9tFwel+X54XDaPT9cLz/v/6B1a273bH8EruRX0i0UgdTdZOfu16fLn6eflg/Eavp72Lo9nJbdU/n33e3rjx8u0fTl4c/dxfLqtPth2b9ejuu99Nnuf7y9vrpdLt7uJUL54tEtLOxPV4db/Xw8Xf22x8350y+H4+8vD4ffPzJBvnn3dllOEuRp9/P+1fFw7/O3b/H/3ufHV/vrw5t7X1xcX71e7rVd/aDZm+P+Rt/N0rE+fX/z7gUyYv+e3af7m+Xdi/Xji41cSpIHkHKWjf8CDZU+63RYX2bRd0y2izJIiaM8UXooK5QMin2FvCJdAa54Vhhv6DXKArOtZhXtRlFulC2sLOFttatsYLVj1Y5VO3ZbDasdq3a0OroXue0RbjtRn3Dd2qtdzb7uV2z7CP+gqmk/LcX/Vt0+/+wv7yVF+g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Mzk6MzMrMDE6MDA8L3htcDpDcmVhdGVEYXRlPjx4bXA6TW9kaWZ5RGF0ZT4yMDIwLTEyLTAzVDE1OjM5OjMzKzAxOjAwPC94bXA6TW9kaWZ5RGF0ZT48L3JkZjpEZXNjcmlwdGlvbj4KPHJkZjpEZXNjcmlwdGlvbiByZGY6YWJvdXQ9IiIgIHhtbG5zOnhtcE1NPSJodHRwOi8vbnMuYWRvYmUuY29tL3hhcC8xLjAvbW0vIj4KPHhtcE1NOkRvY3VtZW50SUQ+dXVpZDoyMzBDMDRDNS1GOTQ2LTQzODctQThBRi1GNzYwOTQ2NTAzQTc8L3htcE1NOkRvY3VtZW50SUQ+PHhtcE1NOkluc3RhbmNlSUQ+dXVpZDoyMzBDMDRDNS1GOTQ2LTQzODctQThBRi1GNzYwOTQ2NTAzQTc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EM1MDQwQzIzNDZGOTg3NDNBOEFGRjc2MDk0NjUwM0E3PjxDNTA0MEMyMzQ2Rjk4NzQzQThBRkY3NjA5NDY1MDNBNz5dIC9GaWx0ZXIvRmxhdGVEZWNvZGUvTGVuZ3RoIDQzOD4+DQpzdHJlYW0NCnicNdTVUhZAFADgH+xABWw6VQxAbBQUW+zuQrGwO7ELE+xGRDBfQceX8NY3cNRxxjv92U/24nyzu2dnzl6cE4lE19+/MdEYH4m00IxvgdiSQMLvQGJeIKkqkOwuWWbKF/wJpDYG0moD6cWBjCzU41MgcwUaAlkPAtllgZyiaAXRWlIjb/EO7/EBb/A/82P0XW556y4GsWiDtmiH9uiAjuiEzuiCrohDN3RHD8QjAYnoiV7ojT7oi37ojyQcxzFkIwXJSEMqMpCOLGRiEHKRg4EYgOEYjDwMxRDkYxgKUYBijEARRmEkxmA0xmEspmECxqMUJZiEiZiMMkzFFCzADEzHLMzEbJRjLuZgPuZhNRZhIZZgMZZhKVZgOVZhJbZgLdZgPdZhIzZgEypQic3Yha3Yhu3YgZ2owlHswW7sw14cwH4cwkEcwWGcwEmcQjVO4wzO4hzO40q0U/O/tnbqRVzAZVzCVdTgGq7jBm7iFm6jFnW4g7u4h/t4gId4hMd4gqd4hud4gXq8RANeoRGv0YTm6N8L4sKQK6wMfK8L/HD4swLVgV81aGohpvRzYHZuJPIPwsVs8g0KZW5kc3RyZWFtDQplbmRvYmoNCnhyZWYNCjAgMjExDQowMDAwMDAwMDIzIDY1NTM1IGYNCjAwMDAwMDAwMTcgMDAwMDAgbg0KMDAwMDAwMDE2OCAwMDAwMCBuDQowMDAwMDAwMjI0IDAwMDAwIG4NCjAwMDAwMDA1NzQgMDAwMDAgbg0KMDAwMDAwNDg1MyAwMDAwMCBuDQowMDAwMDA0OTA2IDAwMDAwIG4NCjAwMDAwMDcwMjAgMDAwMDAgbg0KMDAwMDAwNzIzMCAwMDAwMCBuDQowMDAwMDA3MzkyIDAwMDAwIG4NCjAwMDAwMDc2MTggMDAwMDAgbg0KMDAwMDAwNzY3MiAwMDAwMCBuDQowMDAwMDA3ODQ1IDAwMDAwIG4NCjAwMDAwMDgwODIgMDAwMDAgbg0KMDAwMDAwODI1MSAwMDAwMCBuDQowMDAwMDA4NDgzIDAwMDAwIG4NCjAwMDAwMDg2MDkgMDAwMDAgbg0KMDAwMDAwODYzOSAwMDAwMCBuDQowMDAwMDA4NzkzIDAwMDAwIG4NCjAwMDAwMDg4NjcgMDAwMDAgbg0KMDAwMDAwOTExMiAwMDAwMCBuDQowMDAwMDA5MjgyIDAwMDAwIG4NCjAwMDAwMDk1MjM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0Ny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MSAwMDAwMCBuDQowMDAwMDEyNjQ2IDAwMDAwIG4NCjAwMDAwNjEzMzEgMDAwMDAgbg0KMDAwMDA2MTcwOSAwMDAwMCBuDQowMDAwMDYyMDUxIDAwMDAwIG4NCjAwMDAwNjIwNzkgMDAwMDAgbg0KMDAwMDA2MjM0NyAwMDAwMCBuDQowMDAwMDYyMzc1IDAwMDAwIG4NCjAwMDAwODE4NTYgMDAwMDAgbg0KMDAwMDA4NTAzMCAwMDAwMCBuDQowMDAwMDg1MDc2IDAwMDAwIG4NCnRyYWlsZXINCjw8L1NpemUgMjExL1Jvb3QgMSAwIFIvSW5mbyAyMiAwIFIvSURbPEM1MDQwQzIzNDZGOTg3NDNBOEFGRjc2MDk0NjUwM0E3PjxDNTA0MEMyMzQ2Rjk4NzQzQThBRkY3NjA5NDY1MDNBNz5dID4+DQpzdGFydHhyZWYNCjg1NzE3DQolJUVPRg0KeHJlZg0KMCAwDQp0cmFpbGVyDQo8PC9TaXplIDIxMS9Sb290IDEgMCBSL0luZm8gMjIgMCBSL0lEWzxDNTA0MEMyMzQ2Rjk4NzQzQThBRkY3NjA5NDY1MDNBNz48QzUwNDBDMjM0NkY5ODc0M0E4QUZGNzYwOTQ2NTAzQTc+XSAvUHJldiA4NTcxNy9YUmVmU3RtIDg1MDc2Pj4NCnN0YXJ0eHJlZg0KOTAwOTYNCiUlRU9G</byteString>
</datasnipperfile>
</file>

<file path=customXml/item18.xml><?xml version="1.0" encoding="utf-8"?>
<datasnipperfile xmlns="http://datasnipperfiles" fileName="Receipt&amp;#160;_ LinkedInjuly.pdf">
  <fileName xmlns="">Receipt&amp;#160;_ LinkedInjuly.pdf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E5MT4+DQpzdHJlYW0NCniczV3rb9w2Ev9uwP+DgOKA3aKWxTdVFAHsJJdLkeTSxE1xSO/DxnEco36k9rqFD/fH3wxFah98aKnl5mpgd7UyR/PjvDikhtrDo9v5xafZ6bw6fvm4+n1/r6mauoE/SRomKtHyupWV5qRuaXV7tr/3y7fV9f7e4bO3ojq/298j1fn+3kFTHTQ1pW2rgULUXAAFrYkwFJ++3d/7aX+vegoMqsPX1Q8/HL58/PxJ1Tx6VB0/yWDaklqICtpWlFRcVUrQWqvq9ArwPL+anZ/J6slNFWJFclmJhhpGTa0EspJa1nBqwUrFWNElVoZRo7WUcKkYq+MTuObfSaXw9MknFClyJhUVeEbTptbVyRUiPzeCJ42RfFM9A/Yg90ZDR05O308In/67Ovlxf+/piZH49hAYr4Xm6xgM5/eTg+LcVM1ljJsuzQ0aqq/XN85rTmPc6PSAtJNmSkh/uA17WhG0ihX+kib4V6V7S1tlCILc3kwP+OQMO3sKnbWHF6bfX/BwPhWA6IDyyX+nRNvDF4tG13j424L0ozn7HKiui1ukJLX2fHBLqYWiBhsXNUDTwZgB+geiAcAeCF4WRANCG5SaB0IUBaFaiOD5IGRZEKrFwSMXhBo7koD2hVzBQZSoG1YpKUPSeAEOhM5FFHgQHv7W+xUBv6Lanq7AxdDNbqcHqnO9S3TlGR5dLyiw2c+Li5k25uJXSHeBX+d40TPz749b+qzfWdrKWtBYZ4ekrsuqXrJa5ntiWxgEtM6XBGnKG6AgIXE8Rpu4QQsyJmJGAWtVaCIPxUdDStq65TE42w6HfveZIjXRMX7vpnpyBK+T7yt4Rw97Cp+t6bsy7xyFYfIDbr5TPBTm8HVxsFyImkZ1VXLUI6SsnXNVk3wzH52xx82cBUPPM9DszCjtdkqEjZYmcJpgasIqBs9/9O5wb5rcTSmz0fI7kxuJyS9TQrtQetnFU9ERLAL1azChS4y6Hcf/4DVm9hrFzZvwuuGxbg8qoGzyo9i4aDcy+0mZAQ160BPU2D1q68PaAOm0B4MjXVH30qjbURi99vrewRiKzk9jPRiU5cgkLiXLpq0l85C8Qtm96KJjFxiLSwLSWBrlb+YyGLuP4fXP8sxZg5ljhPl2s8QwP4EeHOG37fJCgJ+ZhMf47UCZMEIIHuaHSymEELOSItUOPKqto2a0A8lKgUlPhB8rz0/BbC8i2feTHYhTyVpGFAl6pK3RI9921SjAWOuaRThvEBkLzywbmOqMSHlGTi0jKGSrazICRdmplgTFUJWPouxcS0Kmz/NR0JFzLbaOAgJcI3klBRhG68E4vriEbMMkkwzzTz2p5jh43uDh91v5iocEjIJzHUMyKJCyUwMpmhpXyXNRjJ8bhNXCdAjGjzeoj2t8m+HbXfXmHj8f5qAozPy2DGKrWAhRtW5jWAZFUjZbl4yOMo/x2XpYMRTsI5Bens1RD597n4EkXE4uZ9eolo9GVaV1Q4xuwnAGpVJ28VTCGKdGxLKyY5xoYaQdYSFlxzih21pv5i3A0FqVgKSIw/TYrMaD11G9xG4F7NJQuAltBGpPymo6KLEluErDLGPBkvGa0jTepUFzI+LIGEE1hVzNAG584T6ZzXFcMo7nD07b8GUkxTcuKA50VDieHBcReVJQbGlc34g4pllHm6lZLqGjreOpVU2CgN9+mV0vMJPDF7Pr82pydn3w7Hi61IFNLhYJbKKhOPOKSFwNODOjpVC0NZUxFIcKw/ohxfcGjY7imz/L3goB6J1F5RBR5OFKkcZ6kOFyESjAISKGyPwIEyUcCC/QhVHhpePHIUNmJIGU+7ElTjkQWABqQMwvp8SO53Mczz9jlDEp8EdMhr/Hc5W/zr0pGE/njAlcRYuAeTtVk6fweg2vI3hVM7S/01OTE973ieG8wvfnT57aZi/wa0GQXHCcPkVA+vUQWzAyeWeEUckeSVIrEmP0/NWzkrw0ULCvIb22wRn/V5Bey7C4KsLo1QsszahrNMKaTQlfCpj+Ys9oEIKLelNT2SxYUloz3cc8AysShoQfMJPEA0ET0kg6uJIeCJqWZ5fepBFLP3CmqQeCJ0AOlC28OTvFAGXC58WX6QFpIIrGND6KPwPGQsf4x218JDONt4KDzLBUkGuzkvhNPAEdx5a1aNkbdTGQgHY8bQ6ZtgrlZ6Bp6oEUNNeQXbbUMbXZUhqy9rO9NHU0KpvFhYiUCVoww7e2j126PwdBTeItdtZFNn+FfitkLg3M0n8ysvFWLwenmGhbL6rFCQciWkNGRTTHz/lLBClvvGiWoByIZAA1IObn1yZ6/YH6NenfBQ5qp/1iT/UNBrqo4+fDYUyZwBaGM+j1lmHvtzHJEc/jE5QD3p6rZOsVlmHvFTGo/rwuQTng5WGpii4lcQ6+8Pe2c2vwcvNfmfTyfFTOw7N0nfZwZWrJ+vRD0ZhU/blekjbt51zJenApMuDmlmM/LMbh+hO+NHEEb0+bh9e5SMdyMSjG8Qrfv5LEaRfLxmst0rKE7EUP4JW+kyWJY3gdbR5eQUztm1OprsmA9S4lLJvQRtD2pBlo0+4nTC24dSFT2xzpgL+Ym6TtBwvvXrOQpmifCxaqaMKioPmiKOjKj11bMXfuFGY+7P+Wq3XhlLz8xeQ0cRwzDvdNFPOTfuPBnZHYaVeLdzFlZPJlbnKBCyyk87cRbAmLQLLfqnxRugjRsXXRJSFK4S83p4njmDmFWXoU85u+8NtaoGd7W3Ln3MSabInZGGXZ2viWkhjxg2OSOIFZKqwUi2D+CSzrfmZ2rVxPadPJ7cK5sF/ivCUYXOlWI7zXhU1r6V3ETcmP+tE6RZtATBlEuxhiLGcFT9XWaX2D25I5WCjJlNbqaGEI+pSJ1soGXHgTbdv2OyH7LAWbxFqgru1FGMP8cb0NuldDlq7SRBph2DGNcNEe+Hpt3KBuL2T+6TdiuJnTXqjrwHqbfrxNXUjgfbe+azLU+/VRl4vF4CVjRhhIeGN0Ll0QWLEcSnfx0yXsGw51llc3LERBBtLcKGEUZU+5OUoXijtmNhRHUQaS2yhhXJaOMgOlNUTLrPOBKMpAShsljKN0lJujdFZuFWeiTBRkIJGN0UUx9oQbYkymsAxmscI5BYfEmMcm5sLPYdPEkVmwIp1TwSyYyGX4JJatjmOjzF5en82w7xKzWcyldDolk0CemqaOoHVZKmnX0OKtQFMAdnl2Z273vZr9cXHel4XNb7pqMLw9+Xpqj25wBeOTqRO7u7u4MZVJ3TUqvJy5gfjBVCqdYtphaC6+mLIm27rCVS9z/qy720js0Z+zy+rXCS6Mvew4uf/OPyPd5cOv02imPEowvOFY9uQLZjC4WauxMSpp2tLPkQeoO7TcQ2sz5HWj+6Fpjh8/OmDwSVr7ye0ngRf8T+Dx0aNI0rwRnOB9VUKyfMAGQMfP5h1J4fnp8gB19OZslyxvEhi24qMgpRNZUrEh1wUiE6vTQvFz4DRxxKAwO8JV2nIGlYEmuICZYU5r2XCtuVrOiGE+p+VASty1SebE9jLppHhxnVRW3LUaSIv7SyXzYnupdGKcvpTLjG0Hk6mxlZfTqq18i83QJPOGrQTlwJC1bA2LCdLfcYy47ceIKzNC/Ris6VqpNJM8Umk2GieBoUOoGE4zGF4+BIEtCUyUAAJNWxYDEr2HPYaRxmqsCCNza+O7aqmYDYZv2t/VrOb23pdXShRUlyyurlYYNwuDP3L5y3k5cVGC4S9pIHfzIQNRBbpOGTXLHTs3ELunb8BAVswiUvc4HoIS9fosYLvFeKbN9jZbHc3q+NgcmMikaPu7CQT7GFgfYFrVfMR6uONqpZaC7M8z0sRxzD15JmaXiHZsXalyArMKJNVJ4oScHXkuZpsmWrZdwpDEHMhlk8QJzI48E7PLz6x6TX6WhBzINFO0ccQ9dQ7i0Ipnl00yzbHQgpFa6j7z6pM3VbOmb+Pyu9UmMIjJxWUgv1Pca8QBM22Xr2Pzu7VW1n5MK2t+XiNptuktLuWSsrVWFKs63aU0gPIvJUhTczmECuXNad9BFZKTN9CosnutGIThNpXL+wDKPhKKSYm9zwFQdkcTE9IssGUAKLuZiXGB1YY5AMruY2IwtSBZ/Mvu0mVUphcyfQBlN+gykqsBPXJvbgxAk6kBXXYrLIWcm2Xx3+YBOeuPIWxqAQ5INcPdQAZETc3AAx/P3PMsuX2eZb397v11/jCyp/gXefjTGk+7Bp7g+fpyitvc9GQGrzs8qPCmsLkzfDsrDojAHIiSFKBtH6QY4ElJrViK592nrpJAb7/f2ecO6ZFIci+vdgJNiUrxNPr9PMW6U1C7UTkawNUNvN1P8al7umuzA3AQBNqkCfxpca2ALG8XFBfR9dfVDKUci1oTPBn0tXFu+NE65sPdlPIlz7wxDUY/Da1gZJEtrh0mTawPKh9sb9C4futtDrebeUZ3oMw3PHv1wV7j9q/RY8Fxa1eox88R9lM5bSfcPEwPvr2Bg8fwetrCWWpVK+wnsS88j2rn9n8SXsqU6xR4hoznfQw3cSV6UfIpe3rkLCI1fvMGt3ANjN90d+N3jP8ux+84z3/dgGHdOw+7MsGid7be827x6HfrUBhNzYmPK6P9jftmnBLjTcQxP7nWt/hgP3Pq3RG2P+mbOKKPfy3XhQmAVhsGKyOhPwz4RVp0+tmGsNvz5bZf8AxK5NSJ9d7JeC3M3X7shzM9OQ/IH29xr2L5KwiOsFqGBGd8Tqlun9rlTXn779Y9ovzfT07L56i6rRnVKaaXTnHvjk7MDSdjMPfmsZed2rqUyinafHlw3rRwmyUH20WWBegTnehS/IfygZLi88loinXRIabUOhETQC5HrFTpUgtFDoHMmyOPXCbyt4hZ9lxjodhabdA93mf9gG9zW/pDuqOu4Ge7B3iFnpPMG4pzGB/NdqNsoPKhW41e5zO+8mGrpzAJruq2YK+DFlNqXc9ZDNOZC2t65Mpe1GZhWrUqr3f4rAoTnLtnapR9VhbTpBYe16U925T8bQceIXAlwe/rjjxinc+yRzhPkEsewaxH8J14RLFeB+2x1EKvs0d8KnWWR7SlnsLoEOBPYKwgGNpyXD6Es+73mHwoOzLYdT7LBntkP1UghB/vxGCL9TpoLqUW5q250LbJNdiRS/Mxg8Wn6q7K67UrSX7AWdEVzHNtkbBLQnaRdIDftgEsu7FYj8//1WLL9TpoL6VuKDt7wfWYLIMdOVGIGiynWN67hOB4dtkXzBsrtcGV7MZUG6w49VFsa6rdrbr1pxwQn5WZ/BNiFtyM4WIO4HIBkw9sZ6Q+ELRTdJtifQ7aSdn7/rQhWMiRY6hl7/sT/O3CPE8pe9+fYLKcddu5LXvjn+CDsTcAsFJx2raLitOf307HARJY/rS2rYpRs45MBMctHEWNeKUD4IYFehATKWc4UGbolDRlawkIFuJnWRVpRqYsMQSUYp11FoKyVVWE5GuhbFkV9ChbC2XjawtKoDoPQdkAq5lZJM9CUDbCKmqKRrMQFP4FhC6oZSEoW1wl8rUw9lfmIgh4vhYK/woZy9fC2J8gi2U7I7RQOCaO0MLoJ/pHfjiZ1ZKmIGQP7f8Dny6nMg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wMTIwMzE1NDAyMCswMScwMCcpIC9Nb2REYXRlKEQ6MjAyMDEyMDMxNTQwMjArMDEnMDAnKSAvUHJvZHVjZXIo/v8ATQBpAGMAcgBvAHMAbwBmAHQArgAgAFcAbwByAGQAIABmAG8AcgAgAE0AaQBjAHIAbwBzAG8AZgB0ACAAMwA2ADUpID4+DQplbmRvYmoNCjMwIDAgb2JqDQo8PC9UeXBlL09ialN0bS9OIDE3NS9GaXJzdCAxNDgyL0ZpbHRlci9GbGF0ZURlY29kZS9MZW5ndGggMjMzOT4+DQpzdHJlYW0NCnic5VpNbxxFEL0j8R/qCKft6u+WEFIgIBAhimJLHCIOm2RILGwv2mwk8u95tVPjGKk/4hYcEAd7Zne7q6qr3nvTH2MzGXJMgclZYmPJOeLgyHmyxpMLZEMgF8kZ/CXcFXKZvEW3Qj4xeUPBOvIwkgJ+oGgTeUcx4XdPCdZ9oJTRJFLGn0+UC0xkKsGQL3ALv7hlE7xEwgxfAeFwyIRY2DJ8eFwj2gVix2gXcY1ol4g9Z3jFNRmK6B8sokD7gBAi+kfEgKYcM9qhf0LMMeNaEsIkznAW4b+YQhgRl5wIpqzBEJPDtURKliwjZozfWoMBRVzxAWO2zjIGiCv+pUTWO0MZ/b3YQfsAOxn9A+xkJhthJyHBCXYy+ktyMj5npBtdbC6WMuwX5C8j38YwIXRnkIyCSiFBVKRuGDS6wn2hgmJZjKfgs0NS4cp55LGgeh55RMZd4EBo4oIM2sBAtJ4KHESM5lz8hLozvGEkMIUvMmqHuqDYyCELIkqWJiixQZGlUl7Sw0idZymOOaMD2WUU3oonROsdAMMMDDgkhNkCGmfA4RtfpOSwE7LcAENRokBNfcRomOErATcMEz4jFsZwfcaYGHVG7yQIwQ1KxhhQMBYuAMlgsoBIMAV0MmAJoMqNoEtGgXbBySis4ExGIVTwZ4gBcUFGAT6Ec74QbogyChQpCLgZUYYko7D4JskoQJCQZRSgSCjyEyofCmrEAjkj4xKGGFRdYoossAe7YBgGketoi9x44DacEQ0gI5GM8UcvmEZpo/DtjMUgdQsCbgQltqJAXPgbE7qy4Dqj0Cx8zEFiAYBhAslLJkkLMFSGL6VLDNByEKxL6GBWOqdJGjsnnoQO4gBkSR4jYrAteeBEkJgCwmbwLAnOOQpHhL1RSMHSBgYTKAM+gi7iVPhTgAFG6VKRvIN+CBiBgW+oNRqDgFmwBNbiRugMymXL0hh0OiMMI8mOpXHGjVAY9cle0oQhZY8ejLKA58J2WBZlYGGdSANjkDlKkbLwT1IJ9uUkIwUNchb04EPOIBmDkLgmUQuQUJKLyhehJiMRRRjBRXgqwaNDsTJ20LBY0R6kBlSC5TNXV7UBeYFbLsJi0Q/8EgBACd8In+yZlEWURDgooiyME1oL1I1Hjr76avdMehp6vrvYPdtdfvhj2V2cju9fnb67Xm52P70g+yvtnr0hJ22+/vrzzz6hi3t4F//wLuHhXeLDu6Rul++v3rw/LrtH16cvvqRad/Nwj/nhXcrDu/BEZMwTfSbwwxMA4gkEcR9Cw+LOpGMCgtzHYL3PBIp4AkZ2AkZ2Im92AkZ2AkZ2AkZ2QonsBA5sFQd4mPb6VHGAJ/Ha5/JxVSat/Fzt6LrOqgAaOfNNZ6H7kKkib+QsNp31n2iy0pnxl1v+8JzXjs+rHc9V1XxrJjTGmrVkutFXiRBLN/TETWe266zKoJEzN5mndeAaUjXYPoiq1E2+H2wTRKkPoirnR86aCEql66wqFgNn2bSc5a7KuKrKjJw1azaq+cqGNdmaBg2wGrrvhl7VrOz6oYems9id5VY1a+Ssyfqcu86qj9mRs9JyVroS46vqOHBWmjUbIGAtqSZb06ABVkPvPrV8VR2L7YfefGqVruD4qjqOnDUFp/QXVVV1GzlrCk7pCo6vqtvAmewnNbzJhlLPXVXfhu5mNWeFkBZX064J2SKtD6IrPr6qm7K/1R9FU35kH6Hnryp2Y39NBZJ9ho6/UNW7sb+mCMmuYM9fVfKG/rhdP+7OdUJV9cb+Zmc7CqetzFv6t7Rs4dZH0tWlUBVB2Qbtj6SpTLIB2/NX1cGxv6Y4yfZuz19VCof+bFuebFeeQlUNx/7a9bPdh1ioyuHYX/MxNkLiCqetzFv6t7Rs4dZH0tWoUNdEGwYjaWuU7WtUXROH/toa5boaFeuaOPLn2hrluhoV65o49Neun+s+02JdE4f+ms+0ERKtaqFVLXSqhWtatnDrI4m9oP5bXXxXj6KTjZYYZAck1rWi7/N8BDVZIaca4bYKqVZ4rZRvY9v3sVbXCj94/vr2/Ml3tSnWtWLor61NvqtNqa4VQ39tbQpdbUp1rRj5C+36ha42pbpWDP1Nz5+8zp+8aoZXRAZFYmhjfCvU5TeH1x/qwn62se506eaHroB1XbLNDLfn8qaKG/e2kXe3hi/3L6+X+oNs7fupB1sTu+NpYnc8TeyOp5mDuolTkjRxSpImTknyzDFgnYt3m+JPWjjMdVLdbd0/+bF+MNWeyt/tjbd91pcPQ5/N6fxdbp7sHqHd+hSomlAGtffGB2megHSegHSegHSegHSegHSegHSZgHSZOPgrEwd/ZULaygQOygQOygQOygQOysxrBFPvEcy8SGBmjs7NzKsEZuZdAjPzMoGZQAObmfcBzMwLAWbmjQAzg4i5V0tmEDH1csnU2yWN10u259vjw6v3N8vtqdZX16XrAp50Vbour2ldm9K6+CWdBepySVdLuljStdK6VKJ1LUbrdJF0Vrsua0jntuuig3SGuy4JSOe564Sd1tkurdNpeVf2fFmthNVKWK2EbZ6s81ZtxNqKtRnftdMVns6JWY+zOeo8WM+1WSfLrMe4nLRd0nZJ2+lsmvXoj5P61TNATupXDwM5q72s9rLa0+k46wESZ7WnJ0mc1Z4eKXFWe0XtFbW3zef1WICL2tPzAS5qTw8KuKi98vc5+j20XB6X5fnhcNo9P1wvP+//oHVrbvdsfwSu5FfSLRSB1N1k5+7Xp8ufp5+WD8Rq+nvYuj2clt1T+ffd7euPHy7R9OXhz93F8uq0+2HZv16O67302e5/vL2+ul0u3u4lQvni0S0s7E9Xh1v9fDxd/bbHzfnTL4fj7y8Ph98/MkG+efd2WU4S5Gn38/7V8XDv87dv8f/e58dX++vDm3tfXFxfvV7utV39oNmb4/5G383SsT59f/PuBTJi/57dp/ub5d2L9eOLjVxKkgeQcpaN/wINlT7rdFhfZtF3TLaLMkiJozxReigrlAyKfYW8Il0BrnhWGG/oNcoCs61mFe1GUW6ULaws4W21q2xgtWPVjlU7dlsNqx2rdrQ6uhe57RFuO1GfcN3aq13Nvu5XbPsI/6CqaT8txf9W3T7/7C/vJUX6DQplbmRzdHJlYW0NCmVuZG9iag0KMTY0IDAgb2JqDQo8PC9PL0xpc3QvTGlzdE51bWJlcmluZy9EZWNpbWFsPj4NCmVuZG9iag0KMjAwIDAgb2JqDQo8PC9GaWx0ZXIvRmxhdGVEZWNvZGUvTGVuZ3RoIDI2OT4+DQpzdHJlYW0NCnicdVHLasUgEN37FS5vFxc1KbcUQuDetIUs+qBpP8DoJBUaFWMW+fv6SNNSqKAyZ86ZGc6Qpr1rtfKYvDgjOvB4UFo6mM3iBOAeRqURK7BUwm9ResXELSJB3K2zh6nVg0FVhclrSM7erfhwlqaHK0SenQSn9IgP700X4m6x9hMm0B5TVNdYwhAKPXL7xCfAJMmOrQx55ddj0Pww3lYLuEgxy8MII2G2XIDjegRU0XBqXD2EUyPQ8k9+U/WD+OAushkLbEqL+8Te8PKbtRdlZaKx6/SVtE7gKYM3GSwzeJvBJoOnre4/7S+RVtBz87t9HDu6u3siFueCHWkFyYfogNKwb8kaG1XxfgHx25AADQplbmRzdHJlYW0NCmVuZG9iag0KMjAxIDAgb2JqDQo8PC9GaWx0ZXIvRmxhdGVEZWNvZGUvTGVuZ3RoIDQ4NTkyL0xlbmd0aDEgMTA1ODMyPj4NCnN0cmVhbQ0KeJzsfQt4lMXV/5l5373vJrsh912y72bJclkgkABJIJLNDcQIBAgxi0QSQpCrgEEBRQ0qgusFaltEagWtVcQLbzYBl0sLipeKIrZY+3mpoGK1VoT2sd7Jfr95dxOh1e/p83/6//x//2/Pu2fmzJkzM2fOnDkz74YEYkSUhESmjZOn5RekTripjojNA7epZXHz0uS7HWuIKlYT8a9arl6uPH7g+J1EjQ1E+ivmLr18cfEv0/1E1SuJLOrli1bNXbSi/Gmilt8QvfC3ea3Nc/5SU/8S+voYOGoeGCmFGbej/34o95u3ePnKp7blv44y5ANdi5a0ND9/7dfdxIbsJ/IOW9y8cmnGDJsX9RdCXlncurxZ2qZrJnZDndDviubFrQfHztlKrBb9Dx23dEnb8ugg2oT6EUJ+6ZWtS+8Pf/gR0ZQBRNZ8EnM1EM1WNt87K7n070ankQQ88F7/QSJ/7eaTH3+18+zldjJOQdGkyQtAbhjbPYkq7fTVzq+usVNvTRySDgmO425qJzsNJ4k48gDdQqTLwLgctZK0nm0kHRl1W3SF6MAZy6Xf0lyeYtRxi17mAuQTNDR6kFZeqmkAqJtYqaAvJe8l3bHuKazQMJaFA8Si0SgWzafbJ2ZKafq4SrykF1X+B7qsR0NDX1rRQ/MdtFpgb7mEdqBcjnyvaCu30XTgcWApsB6YHedNBDYDp4kyZPfQ94CuPnpWV0+bdM/TXOB9oB+Q36Pt+hJajPKDaHtAJioSMuhrk34HbQb/XtS3gHcf8gaU7wc9E+2GxWmT4Q7KivVPevAHft/46PMi4C0Yoxb5OGANxuyDvAK4jj1P6zU5ovWgb8L46wQfWBXPL4RN1qK+DO36oXwT6GzooY+38wAHaPZLpf3fp0cC/v3A6rtL5Lboyf/b42Ddn/sn3g56/98+zg5aCMwCev7dfScgAQlIQAISkID/d4Ftj+79oXX4V0Hn/J+jawISkIAE/JDAKLrXCLRTIm4mIAEJSEACEpCABCQgAQlIQAISkIAEJCABCUhAAhKQgAQk4N8H8lM094fWIQEJ+J8GbMsPrUECEpCABPxvhu4j/1B+FvgK8LfAT4CvAd/6QVSLg9xGM6UUKpNr6UJ5HF2A8nDQF8jX0Wy5P/jid6lWUZ343Skpi8ac8/tVBdrvV10PuXyq0X6/6lqarnuWFuiOUYvuC3rIdBE9hPxeidMYXTk9qC+hJvlKGifGlb6gddxMt6LdJF5LSfJKWit00fSBvKgTv+8kL4OOt9Jm+RDqPkC+BGikzbp8lM/QZvYRbZbaaKCQkfZrv4+1Wf4Y+XDUL47nb4K3mC6S7ZD7I/1InkdGfZBytPkvIqOcRO4fcg3+uwC2WvdD65CA/37gOyj33N/XAmbEeUOBE4CDgIXxsshzf2id/3+Gc+yv2f6H1icBCUhAAhLwL4EUR1fszxcwI0qgeBLJ2t+MGEEKqFScoXk0kEbTJTSD5tMKuoZW0zZ6nDppDxvOX9cHFJOSr1QpS5VVymO5aXkvib+OgLZ5NIAGUzkFqZkW0qp4q/A/tVre0yr63nc8LdEWGkujog92s2/Uv7z8l+0nVpz6jOiE/e2H3r/gH/8WxH8J5h4i6ddJB5LmJB1MeiqpFfPWf/snJRjnMMA/tEOlJOuIjEQWK1Gy3ZHSJzUtPSMzK9vp6huT6Zfn6z9g4CD/4CFD84cNLygcMXJUUXHJaCq9IFZfVT1u/IUTLqq5mCZNrp0ydVrd9PpLGoIzaGYjzfo/WLrvB+kfyvu+/68j/F4kb8To/1UrHrh07fK2K5ctXXLF4kULF8yfd/nc1tmNDZfUT6+bPKk8UDb2gtIxo0uKi0aOKCwYPix/6JDB/kEDB/T35fXz5noUd05flzM7KzMjPS21T4rDnpxks1rMJqNBr5MlzmhwtXdck6L6mlTZ573wwiGi7G0Go/kcRpOqgDXufBlVadLElPMlA5Cc+w+SgZhkoFeS2ZVSKh0yWKn2KuqRKq8SYTOmNIC+o8obVNRTGj1RozdqtA20x4MGSnXmvCpFZU1KtTru6nmh6qYqdNdhMVd6K1vNQwZTh9kC0gJKzfAu7WAZY5lG8Izq0R2cjDYopWZ7q6rVLG+V0ECV8qqb56i1Uxqqq5weT3DIYJVVtnhnq+StUJP9mghVasOo+krVoA2jzBezoduUjsEHQ7dH7DS7yW+d453TPLNBlZqDYgyHH+NWqRnXnMz8tojOUyob1p1b65RC1ZnzFVEMhdYp6rYpDefWekQaDKIPtOV545pC4zD07TBizTQFo/G1wQaVrcWQipiJmFVsfq3easFpWqCoJm+Fd15oQROWJjuk0tRVnnB2dmBP9ARlVyuhugavRy1zeoPNVa6OVApNXdWZFVCyzq8ZMrjD7ogZtiMpOU5YbecSrb11GqWJC6pmaq9lmdDIOwEOoSotCjRp8GJOxSJpLaZQSzHEAEGGVuocrMh81VTZFLKPFnzRXtXl2b1K6O8ED/Ce+vh8TnOco8+z/50EKfyk19VQ30Orfr86aJBwEUMl1hQ6jtXKI4cMvjrCvd6ldgUZzEe1sG1zcHQ+zO/xiAW+LRKg2Sio7VMaYmWFZjvDFMj3B1XeJGoO9tSkTRc17T01vc2bvPDkLi00pKlGX+8n2Z7ep3reaJWl/xfVrbH6mmnemikzGpTqUFPctjV155Vi9cW9dXFK7VPZIDl5nOJOSauFU87sFRaFBqsq5+Gj15x6TsRghFdqHKaMU+1NF8bSoNnj+RcbRaJnRCst+7ZZXE11tP/88pjzyuepZw1JUFj28Zq6GaGQ+bw6uFpswAnxDB5PdQ0epVKl6diZefhEogeLBQadagAmqxQC8L8YK148T9AZp4MA4Z1DBo9DoAuFxnmVcaGmUHMk2j7bq9i9oT38af50aGl1U4/jRKJ7b3Oq424Pwlbz2Oghg72iJhSa00FSHoYJODuYRhRV3hZUJ/uDXnW23+vxNrRiLh2jyeqpa6oExamiw8vWT+kIsPXTZjTsseP0Wl/XEOaMVzZVBDv6oa5hj4KjQuNywRVMUVBEgWoYTBPmRk3euSdA1K7VyhpDK7dEGGk8Yw+PUUuEx3j22EA+baAA7hwtETlWE+iRlsEzxnjtMekBcWkjauyiZi9xcWMTlTHoQKGuIWAuCowOjAmM5WUcFhGsMDh7ITuGUedYVsacHehzqsaOsPaOMQHnHq2nqXHJdkgKXnsvD5oLsXM6wnixiU//dgbTZzR0jiX0r6WQqBAgIi2UOHcPaYFJ+Pkl/gYrD9VMgweKSnOx03xOtSIaqsyrzvKu9IjZqfXeVR4wvaqCaA2hDhrvCoZCCh4vrNJS3xBLRRUb7EJPQbV9do+s0wWf+LZoRVPNrzpdIob0jnZtz2hXYjRBhHqGU1u+czRor7JLRap9NPU7RpE3Nj5O6digoZmhGfBHj9pXDBzXA8UkV1DrAZps1jRh2uHUgjvBXLGXFBHkECa9F3XwSX4tZ1oeushbPQcSAnHojsRieZQ5QSHlFZtGOP73CrFzhMRBonUeso/pKbF4KbZ9Q+rl5xfn9RbHCcQdJW9oLExgLtqW9agLnOqioL9XpFnMOYS9PVps8NFa4/ECm3DsjFfbW5qhIs6bCS1eMC4CQ2mYHbOgOKhD4ubU0oxmwsrxkdQr/Od1iZjAEKLQkZiO2l6rNAWVJsQQNgXGdiqqDrkyF9cnb7OIG7Wx+dQi+CNrDk1DWxLL5lQNiGdzm1u9Iriqwt9j1hc6ytCOpjWo5AyFvPAhqJg3DsLo3qfqfRNEhs9Sv7e5Vdzs5oqLXWvsygF1NeuI3pzVXk8QIjxPsyUMh402WyQtIXFvbGzywxKOUEpIKQlhwzfaxZ+ea6lvQlxT7Mo4RVvqZidKMMIEUQqio5igKU8Ior328amL/R2NhrxvOdpniT8mbNR61S4Ram2PiEH7gFjmV3lGMSrF5NnUGdq5gIUSxtPlTYB5A/Aqp2iNXVQXPzZi7SeIps6eBYs1AyfYcwDA3zvy2PracyPhTDWlZuqlThh2SEfd2nKLNFg8PJf6klvyS4OoFPmgsL6vOyIN6PRlul/ZLw2kE0AuDQz7+7r3SP2lvuEx7kBE8nampBUklw+RFITgfC1VkC4B7gQekMRrzywpB3w70huA7cCdwAPAV4B4SUQqahXgEuBW4AlRI/WVXGHFbS/vL2WhbRamkCxl0GlgFChBzwyMmkGTgbOAG4BbgXpNTnCWAG8AHgCe0WoCUkb4rkLonhG+Tcs6Fywq0IrNseLMRq3YeUkwlk+cEsurJsTERsfEho+IsYdWxPL+g2N5Sl5Bu8jNtoKD5elSOiaZDsWXImX8GUpmjNy0TUojFcglfZwTkFI6+/kKth6QZGISlxjNIXf0oMTCNkdBuZlH+WlKITf/hJ+K1fBTnUmOgq3lF/F3aSfwAFDi7+J5h79DN/ATwuZIy4BbgQeAR4GngXp+As9xPG/ztymZ/5HygWXAWcCtwAPA00AD/yNSO39L+wLjLa3PtyD5FnH+FlI7fxPTehNpMn8D1Bv8Dah2LFxUUrBHI/z5ccKdFycynHEiJb0gwn8X/nIgPMqHlYZH7ZNy8YZaKOWG84bD/TLDpfPdEf5ep+J3bysfxl8lFSi+SXgVI79KCrAW2ARcCtSDeg3Ua9QO3AjcBlSB8DKkdqDCDwNfAr5Gw4ABYC3QyF8JY5gIPxr2VbjL0/nL/HnKgMWP8N9o+Uv8OS1/kT+r5S8gz0F+mD8XznFTuQX1hDZ25Hbk+ajX8ac6+6W4o+UOfgC2cyPNB5YBJwNnATcA9fwAzw3Pcaegk3102EiQDNOftfwhesBIgQXugK8SDqiIxDf6AlBItipbfTzg23QPiiLx3XkXKJH4br4dlEh816wBJRLfoqtBicQ3ZwEokfhmzAIlEt/kOlBIIvy+J/v1dxdNXsiU8mS+AlZaASutgJVWkMxXiIe+lIVuPwsPGgSLbQn4Bw5yt+Nus5+1T2XtD7D2VtZ+PWtfw9pLWftlrN3P2l2sPYe1B1j7PlYMU7SzQNd5xZJAJms/zNofZ+1trN3H2vNYez/WrrCiQIR7whMKtaxayzrLxaZDfsFYRJ9k7oFFPfB5D2LCAaRHgVGtFICQkhsTzsoReW7noLJYeejogiXYPofQ8BCW4RAdB8pYoENwo0Po5BA6SEZaBpwFPAg8DYwC9ZDOheIbtDQZaT6wDDgLeAPwNFCvqXMayGlJXMWdmmJC6fy44pOBMj+EJxePh3sCfe0uu99+obTBxZJz2OScaA4vovR0vGelOIyOCLPt/tz2xec2MpWb+J18gwjdfGM83xD+EqGbbQ779rnL09jdlCPD81gJ+Vge8mJq08ojyWUU+Qhy8UeRF4Rd9WiWHPYNdu9lSaLVbveXrpPuP7siHOSHrn3uPygRmYXdvwfn0d3uV123ul/IjxjB2e+LMGR7FU10j6vY/fhhTXQNKraE3deLbLf7Otd490KXVtEaq7isDaVAsnuqb4b7QvRX5ZrtDrShz93uMtdl7tKY1EjRZrd7GFTwx8hBUHagSxvUmwNOl3vk9OlFETYvMNiwydBgmGwYZSgwDDZ4DG5DX4PTkGpMMdqNSUar0Ww0GvVG2ciNZEyNRE8E/OKLyFS9XWR6WaSyRtu5SMV3liL0MSOni0jtI9XwmmkVrEY92EI1sxX1s2neCDPjxU/nrWA4WammrkIt9tdEDNGpapG/RjXUXtrQwdidQXBVvh6vLnUNERYVrLVO8RXLHmLMsfYOp8gHrL0jGKTM9KvLMstSxjpKxlV9R9IUT/3fQuZ5dN8KdVPNtIbwyB07+lYE1QKNjkZB16g/Fl/F7GF/Y2eqq/awv4os2LBHGsv+Vj1V8KWxVcFgTYTVa3KksL9CDq7zV03OiFNayJFizInJbYnJ5aE95PqJDHImE+VpcnkmkyYnMyHX0davuqqjXz9NJkOhNk2mLUM5V+ZwHmTy8jSZ9HY6rMkcTm8XMupYTcTlgkiOSxNh2eTSRFwsWxOp/1YkPy5ya6/IrdpIEvtWxhWTsZ3okbGdgIz/X4XWCr+fdY4JtswUX2M1eatbgU3qbVfPyxQ3cqWjJRj/fsvXNLtlnshxJw16W6vUFm+V0jFm5ndUzxTVY7xVHTSzuq6hY2agtSo8JjCm2ttcFewcXzui6Lyxbu0da0Ttd3RWKzobIcYaX/Qd1UWierwYq0iMVSTGGh8Yr41FmqvXNnQYqSJYOTOWd3KLGW7bhHt8Rbp96VjNh8d4Mq937sXVZTtZ/EHV6q1QbUBRNaR8SLmowtYSVUniu8p4Veb1YzzOvWx7vMoOtsNbQf7lV7VdRZnV86tinzYAWMuvEgaPpf627wPUVauB5qq25UQ16qBpNWoZXn47DAZwm8SU1NE9PIulOhI9GGMOBXO0YEpSr6DglQqeyRQX/Of1vyqeV4pd0M73dbJADltObUFJzamp44gIdfEvhfbiYiXOirYgJtjG/Kytp4+42n4/xcok5tyDy6+KU3FbLI/nsZZo0tZjkl4QxvL3Wmy51q1mTv/MhvIkaZSUT+W4Ow9DPgT5EOQFyAuk/ECKzy3xIrfJWOS2mKvcBn2Vu6fXoJ90eykLmK17mLJkH2USRT8Afijy7vnRD0W9yPlHiJqROBJtp8fZfHqcDtDT7Axa7aQ91EXiVlVF99Jq+gmtw0k5A5xbaSoeHfg/YVnRLsqn+3FW3k9HIHsJXU97KZ1lRv9MN9Ba6RharSUb5WIytbSE7mAXR6+imXRcvomK6GK6gpay9mhD9M7oXdEH6Ze0R/pN9CxZKJta8ByJfqL7j+hbMMBM+indQ8fZXaZdFMAo7ZD8OV1JW6RGmUUvj34FDTy0AjrINJGOsIPcj95b6QOWyVZLlejlF1E1+gykXNRI82gL7WUj2Xju0c2MToweoXSMsRK93kNh2o0nQr+iN5hVdyb6YPQMZdFgmoD5dNHL7KDUfXZNdxkspoOVBlIJapbQr+l5eoV52VN8ic6qK9AFdNdEX6VUGk7Toe3DaPkn9jm/Hs8N0nPyuGgFJcEuPxLWpmfpHZbN8tlkVs8H8iX8PulKMmLE4Xjm0HzYezN6fxvOuJtb+VHpF/Kj8tf6vt0noklYER/9jH5OTzEbZqqwNnYje429xyv5LP4z/q70E/kR+XeGZsz6MlpMd9Cj9DlLYcVsCruUzWOr2Tr2I3YPO8JeYR/ycl7HF/LT0jxpmfQruQLPNLlNvkl3i+42/YfdDd3PdP+2+/NoQfQWmgJ/WAPtf0r3YWZ76Ci9juc4vct0zMKS8CjMw6aza/Fcz+5gD7Dt7BHWhVFeYe+yP+Ng+zv7muPY5nruxF1K3Ki8/EpcWn/C7+VH8bzCP+ZfShlSLl52R0qlUlBaAq3WSRvx7JLekbPlo3IUdi7QbdJt1W3XPap7WndGbzXciAvDS9/84uygs293U/f67k3d4e6u6DuUhjXEGYR3uFJo34xnAdZ7EzxuJx1jVtgumw1iY9nFsMwstoAtYythyZvZFvZLTfcn2H5Y6Q/sNHS2cZem81A+klfwyXgu4618Ge52d/Eu/hr/SjJIFilZSpMGSeOlRqlVWi6tkjZJqvSS9EfpXekz6Rs8Udksu+Vc2Sf75fHyLPkq+T75A/kD3Uzdi7r39Wb9Yv0t+oj+r7gijTXUGqYYGg0bDLsNrxqb4J2HaBc9ee6P+tgJaY1ULe2iO3mhnIW3opfhz7NojjSRw1P5draeX8e6eD/dSv0YPoZNojOyD7Z+jm/ln/Ex0kRWw6bRAj481ps+Vd6BrFQ+RKfk/Zjby+h5pd7Kruen9VYKM+3v/LNnpWGyX3qR3pCOM4N8P70pm1kGO8UflmrhBb+Sx+oayCPdS09Iy9h1tItXE5m/Nt4OP57EdiAu1LEC9oUUxQvxJHhRkfQe3UQL+X/QKezj9XQ3myNfTndSIVtNH9BD2BUDdVfoB+nT2At8vhzifVgXcfkR8bfSWT8m6VLpZtYobdGf5q/TVXRUNtPb0mPQ/ih/Qpoon9FNZfOwA66jW2hZdA2t0jXIv2OXk8TqKU8+gei2WiqQPchvQFSZiZi2G7t7L+JAuTQRnEx4zsXwi+mIEFvwbEackOFB87HHL0EUe5m69HU8QpfrkhiiDpH8YvdUmhF9iO6JXk5XRO+iIYgH66Kr0eN2ep820Ha2tvtaWoq309exty/WjeNHdeOiQ3iIv86n8U3nry+snccy6SM8T6AwVrePQvIfaBqVRW+P/h7ePQAR9h6ajdvvSczyE4xwoXSQCrsn8Y7oOGkp5nucpkQfjrqZmeZFF9Fk2k+/NOio2eDHGqvsd5jvtdTKp0aXS63d82GHDbCC+H8krkL8uVVeJt8kf0m3Y89vQrzZhn2zAzunS/tfGMSX8AiGOvHjdwNVdHF2Um+I8HsCfUgnn5TIbJBPMsoy6nUnubQfTmZCyBlKmX77Z6VnSyfZPy2deLaUykDbv0EyfJjH4XHkIcEln75RpIPfBHT0NSnyQfGvE1TYYgPOMB2ZaJO61t/Qode+4eeki/CdAYuxVG82jZZL9aMZyz959iSVnf1TmbPDpdX6UMtJb7a8KJlG64rlUiqGnFTKucIYe9Fstqzx3L8ZF3Vo1Vg60X7KfhJdnLR/QmVlE+1n/4RLeqcOFyhmL7WXBoPDhzmxTIaAHu8dlFlWln2kIH/Y8GAfyVHokKSRhWkfFB0f8YujbJFkYtXd+775vPsnR45gDpdJnXyFNgcL/VjMAWaMftGZmzdCF4l+Ecj1DRxh0ZuxPHgJ1On0lk9MRqMkcTIYS83JpnYTN+GmE0izJY8wvc0kuZSzgM0xgmVZlz2cKVT3C4vaz/obSzXDCmXPliJhjpSSEoHDhzG/3xmwMtlgJp0er1mxCdifySjRJgDdpUIt3VhwZMgfhx8ZJnWyjDNnuv8cS8WCr4ge1m/VHcMcMshJ/bFTi8VcAuaNWRuz+TxjttMpvnZIzsxKzczMynSmJWdlD/en7Odb4QGtZOVbAxYpOytLYs7MzLwBgu8GfyjfGs6zuPbzLeSHZw3nWzpzHxupF+U0lJPRpUl8h3nViEtmCB9qPPXpKftnSKjs1NlTYq7ajEH3TnfdUP919meGD8usXBWYygoH5vjdVKgMd7MhPlD5/UDZeLKbMuQ0N3OYQfUxghrUdwBeuT1IBvcf6qZhXiRJzOpm6TokdkuKm1INSKjn9sV6iDWs0dkxAG/qreG8FBMyzDQzc2ieJYtZJQZLF5aVFRbm208W4CMMPmJUYUF6Wqrem+tjufq01PTCglEjR/gkVsjY99StuG9TaNeTt6ztYCWVwRkVVUAp965v3mHv33c3KtahYrRgVgdnyDN+/tazB/a+8Bx7dvnP7mhbvuXOtq/a9KYvP2d33vemqHiePbP8Z7cvFxXiTXp19xTehJW106TYivZPxqt2isFot0dYYSdtTTIiDzgMW5MuI8kuKZIkPeb4+e3acpz9TCwH3K4MWxl26KRkg5hyGebJfNwxomhUUaHegCfNztjxn748ccb+Nav6X+CF+bqn7GdfsKRP3jj79SvB0KZ9v+p2dyvna3S1ppF1AB9g5yaznZGwb2GneavEkHfRVumypEj0TJfdzqeD+KIrOVkjTnbZbBrxcSDZbObTk5PcSTzpsZS41mLV/klzlmzq0byPlxwj+vvwFKZnpKfZ+dk1WO3cC/pfs2b/jIlHu6ewE+yd/Xs2hWb87uuzb3zS/bduo9B7R/fb7CbcSs00R+i9y4wQ+ag+wmoDPi3sMDMrJTOXUCB9sWH0ZJzaS3AGbcP+2mYRoQiB6NOT9lNwafi35tj2mGcj+Owy6Jn4eWgmIk/+EWhZiB2bqjf0HzWqaPeR2ksKSkZJR44su803Mav5UmhTziJ8AV+MOH2BZsWspXypxCeyiVDESzxbtxRCWfLSO0QUOdlo/xPlTzw1fBgtgzHCFIAt8rPFMH1GetLK+UAW2bULDfZiouswR4mKtF4zuZhSaWwiO0neBpltsjaXzxobxTaF6p29isfV3nsEoVF8ixP9gJdgpaWYxfaQFH07nFrCI9G3A0pqyd0S49JWaafEpauJpYp/tMYga5Y+JP4hPOCRXTh7O6/BWKV2xIXYaq7TDfU3ahGAYaHhkSbWs65pYoc9srG7IUv38VepCIPTox/IDt1BeFpf1q2dLzz2Q+XsHFmXmmOzZSD4fqh5lSACWcKtTA6yCg6lW61IrYJH+XCpI0iOYMbanGMn1fk9fYqe9KKnP8E/NeKTQJbFohdd2gWH7FarSAWvt8tv+wxMkvXr+HrL+uQXknQmgyWTV/e5OO2irEpnXZ+ZaTOzpjoXGhZaWvosSluY1eRcxVfor7Zck7xOv9mwyf5C5hv8Nf1rljeTs3tVKrdHPyUrWbE89ZQR/RuiuyVOf4H3OBsLBBz1GW2mgMc7Yhh2h8mO06jcjEY9gia8amqCT9abNrodVqs1wgJd9Y4kiyVGGG02EJ31jjYSx5gVPYn/ZopTjygZ46IUE91dTxtznr9N+A+m3ug/hVSQjcs0Mm4K1riMGlVeqQZqG7r0SpbdhTAQ5orl19ETlA5MASYDiwUwYDAYdHbYUiNSftcim03OBhFeJOO1rsxf5hdubk8RoTc9Bdsd0be/r49dxF6H3efNNeinLzy27erw8ooFx+5/ddWP9jyyevUjj1y/+qJGfozJ7ILHZnV2R9/o7u4+9PjmJ9nPu+8+fQYvXAs+mX8LfPw4LjJfw8fMLEl4WKe5d+Y9hLnHWtRDmGO26DVKwFMviVN/oXwD38DvMcqPycxEeh2XTDpm5eywWbOuWawTMXFgRqIntKgI4qOAQ3NXl+auSZq7wlqBLOGMPR6neV+2VRfAPUMn+koSfemYgrdbrsuy7GWlbC3FQsWy2IpogELsRleWUcIc4q7RSI09ZyMuHZyZ9AGdzsSsJmHrspQSRBUENFjc43Xo9YaRCF+F/Ouu8mN1d7+bv1y+duxq9xPjD8/CHEqxuw2wXA7v/+3dL2By2G2Zffrop9vEhnI4NOKTgMluB5WTqssRGzVDCOTkiNocVxJqcqxihjkRvg86mTMyFLfdgYugG6rkvyoUyj9C+cLB/GUifaZAbGHeO6A1JYVrAwZMyQ7eM86JgCWlD5+ekyp4ou8wuhYBw2Lh0zPE6aNZ+7tGE7tajCdG0wYLjB+jG6Pfpzug32d43viCyzDBGrTWJS20zkm6JuWaPrem7E95P/t955ls6wHLk314jtlu1OsPu7JTXa5soysbkdKY7ZJsOfYIf7BzsoM5Iixzl9CThGKdjFvN52138znb3dy73W315raMYwi0YsuzfXwNKWRnxQGrY1cZn8WX8Bu4zPfyfri8bejQNmmjuJD5RfzVdifunriZNZ50pAh/QLIuaag/CeE4dorFt2zA5LS77H3tOXb9r6NnyICNakRuAvbs1+IgNbLGK7FrxdLanAaDjedEpMKuRdyaatN2b2p89zpKHIUwKVwqL83jK4JDjRJ3Jm+udjjG7lO4gegNsuGbIp6R94stp7ffc+2N97I9fb747bHPLnz46Qdm5jz+eHlpy8Hrn3l/7sIf3xvqc/T1jx5v2LH/wfXNw+GJ9dE/yenwRD/77JxTwpKVGRDrm+kiJraM34oCG+g125KtyTlm88C0HJecM9ClG2jz2qyZWbi+KHaxCRWDT3iJEPflixiPAx0PpZTgVo5zDJM59Zz9uZQS+zP+AoHCP4bpbOm2atstNrnacYnjaqc0NX2RfUHqnPSrbKtSb7GFUm91/tJmtlhtSbKBYTwmHEH8Q6x9THx1ZWMju6zWNDlzL3+Qsvi8gAna6aCeLeU8v0g5xy9SzjkGUtpmKUsUrmSKfaS0G85rZDinkeGcRoY2n3Z2+Bj57D6OWX/6pGjv2zgkM8KKw1nH2F5WjGvAwYCl92TYODjC7oo7l1+77/cE/0/9jb1nwNmTYhvhfiR8LeZqve4V1ikSdifcKCjCEVsmnAgvcrLXaks2w3d2LUpOdg2UQT25aKAtKzPTlaZ5lEvzqIL8QuFU+f7CghJkheJ0KEqP38RxGhT1kj0OJjzMIFLCvb2+y/3ThTfsfOC6wotTUyxtkVsWzL89tcvz0RMrDy+cO+fGjd0fvvZUlN2Uec869cbV96fex1de13LjzTcru56/PDxn1r3/SdqXwElRXevXvbXv1dV790xP9yw9m8AwM4ANk1AoYhBHxoVhkQ4YBYyAMqAmbnE0CC6oqJGoUYM7xhCBGYYRjCIhrjH6onGJ6/MhLgl5RnnEANPzP/dWVU+P6C/m9we66lR1dVfVved85ztLNSNTv71hZ+H/9pL4NwEIaEHsqDA6LiOa9zijDR50h723Uxc8B8L7nkTwBbnoW3yB932L4Aty0dv4gih5B0u+IPreWZKKx3iuSfIF3hcEX5B9wfNjzrhOe5Z2tnaH9rD2nMafyJ6o/4xjbYAsRhNYkVdUVgRvqOvPs1yIZTlWZ7CmcyK7A+8A4ojRekdhOA4OYZ5XuH68cBvPK055RaviuznF5VRU+DslV0o/GufoolNZ1Sp2Z8aIa01MbFTVQ60MtnAas5h8mHwGhD195DN4q9GP1lDV+xvhHsTL7Sc+oc3aa1EnZ+1vO9AWyOWQF2lygGymaYLbo+UGHeirnQM/8aqjtuTYyhE5lisvb6PJelBEOMYJaY6a07o7cpqTzWmVZbAekXPT+cWIsuQP05js0zhZYHXczzZvI9SF0TjflTa2tDS7vjSQGYNaAi3hqgAbQHjdwEp81y1PP91bGIPmPcD2HT7hgcI9gNy3DiwGQCCsN8M/CH5VpIwk6OuI7QtBzZtt2xeCmjelNgiPEUN3QfAxBsGo6mQYUZmhpMLhMps4WdXkuFSZbiBGjAEFoRSaChQwifsjgEcMGW5jYDeAHMG4Vpu6aZMupyUuKr+2fF3woeDvtNe0t5KSHIwZDQk2qITtYPB5wwwZwZBh6oBzTpCc2jHWQ5RnmE4YeZexzeTQKwQDwRk6AXJBgXnWedbl1o0WZ31rDItRDItBFGHFcMzHsNjatP04GsOY6FY48ugtxtavw7KK4Vg2DM3yJMoD/KJjkAekyZMc1GppZCMPasWUOsxeuYlvUreDn2QprhFk68qTEpBPtBimTA8awDe4sItw4bBZxlG6W6abNnjOLUtMzneYo8gL9CXg+s1SeANMC2bCGRZwjQmHRJKJmPHb8O1LruzduGbmmrqHb8BvDmybvvKmnUg6//r9zw6gbuva63bfe8eW6RMj+B+/Llw4t3Dgv565acv7cPvtoGlh8JvlTAP6pMRzVpioAs1DLErWpRwd6TrQqSRfmQrpSgoxNRYhWjTWslJRi6hOlPrNKI21ol5g9OKrL1q/91Uov8/anScqNGJxHE0WnfDk+OT0HPu09GL2LPEs6Rz7rPT50gVlV0mryl6TXo0ExDSZw1oXAoQZVYTMJYmUoW+Qy+rQMVxYEr1CuGg/8Zj+RSLiu5itNcP0p6ZEf2pK9KdmhUX1x0KMBVAF9/bZNsK5rbVHAUYd3ZPyjS7lw3AKUHMH/Z4Uyjn6xOi86HnRy6Nc1PIOgNGgsGp0RiPkq6IRcs3Rflzd01gMnVxfWapv+1zHSR0mDFhRuR4jBKy3Nl2VzvT72kUzXABZs5NbEeIVvY7qlK4nQ5VUp0J6kqcuM8kP6VSzq01IzNbSqEkQiXe0Cf2qqmQC1jjiK1GoRNfYQz2xo6Yu7pw04wd40uOLegd+9PLK/y7sueuajze+MzBu+g0nLb//3ksu/hV3qnFOU3vTd//+9pnzC//807X7foKmoUvRw09t2HX4nfyvZvfffdujj8IsnQH+MsI/BGN/Hc1OGLt1xME/LHEyOBUCTE0YcbKmr2BZTKZlOmW1LE6Y0gr5r8x00Mp5mJ0Iq/PQ5RDbxQ3PgEmSuKutff++k6wDJOYh2QbCdoEhuNQW7DHZK5OMH7U1RG2tZaKXQREYVhCrxtr2uDPYrWsK+6aNNR9jr/ziGu7gxjW3FuzCof63NqJP0TN3MixzKlhNHKwmylQxTfjpIbvp1ZhkaiRxYxDf4BkjR9qZlMDXpWw9RRw+TVLs76M5ikaT5MWI6Zh+QEIE+qYZY/2kGesfxRZNjq0Oa+TwMP3GMDW58FAuYniig/igfSTF7OU7ttELEfwLEdwL2UPzHqbvZr3zk30gHHYqyU5yWvLJMMX+ML3TofvzTwbnQqO8C/BfxOrbx0RQfWRqZGp2r/ZJEy83ocuYy9Cl3PlSl7pcu0C/OHodcy1aw62SrlBXaqv066N/CDwdtDUmFWM0ONP6kahkMIfZdarErlO+Xfd1plY8KSN5ko0XMY0lRzeWHN1YggKNK0wnDShgIsa0TGz2o5t6m2O+6cd804/5SZDYik0sYvvxop5q/6Bq/6BqP6lSvSLsh+rpsBPG4bWjn/F9DXUwNHmyv+hviuTZzuXpULrlgSIMVA6+v6UsnQAQ2JJOjyKrEWng7O9vrk9TVHD9Tn55F9MFcVkPjNxICgvJpGDXUViwdSFDYUEogYVcjmaDs2P85LZPlRnYEwyVoEEpNKBzli3Z++TOTxcvXX194cCbbxYO3PSDVYvPvuqahYuuHj917alXbNh45eUPscn6285Z/5f31i/8ef1Ru69+fBBo/s4bn0Knnb3yp/POXL3y8GD72ukPdl/5qw2Ml+8jlpViGvCcoZzCNrUCvHtNAHz7AaqWxMlTvxAjiZI6opexAFXMAM2XBGKBoxrVuhTJK083WMMIMR0I0SBQtwLCDESoRiUJvslo727MN1PEbaYDDjpLjMgi/uud3xfzDCUXMUSXnAbKlwLUFr/hrMPP9ZVTjSo9kXP8+MSJEafq9MjMqoXsksjSxKKqixOXpdYkrkvdEXk48Xji08je9IF08DuRuyMbI+z4+rMEXJeabswjvKqMnAS90uF6w15y2opJtSW6X1Gi+xW+7hMZ5Ri15Dh18EDxOLXkOBUd7QSGk621RxFfuxV8rW8FNb4V1PhWULMiULSCgBPAgbWNw6wAXKBnAZ7+FynXkAvcwdQCt6oafL8nkxbSfv6hC+VnUwfIqYbrAGHMi6SKesLSLETRAbp06rt4TGst8XywZkDx7QDNLGYRVW+3tLNsY+TSM069rGMsGrtjad9hJD59475LLv7Hvb/+C37hgfN/vOXhSy+7B51qXXzuiZe/sUyLdS5G0hvvIeuOwv8UPi98VOj5zZNs6y/6dt+5Btwf6PdjDINWcVlam3WrOWmIFQRRxkIbx7YhgVNwG9BuBpMc4T2SV3PoIr5sn+XW0CgkJLfynOQXASa6ZYCWMKkRPvbiiy+ys1988fBDpLo5OMAw/GyIUEXGwNeSM04qh4jgy5I00+GiLJfs50tkzpdLAk+BK0agmvaE95GDrtrAYYKqPuF9dr+/E2v+TjS0U1D8uDXiJ1n9kEb1w2dF8WNkX5AN/zL8PaK7Z1snMkyLhoyf93rClxQpMHGgs6nvo36Mp8tRVpO1SDpbnm9dza61nuOfFnZan1mqxM9GnbjDOlvdZH2hfaF/YcicxumcwaqKzHOcphuSIIoayJKgiYhhSKnYpAnctKiF4C3MsmRfmOxj05wWgk/JKZ6XUgIr9ONljsxI2icORhhvRyqgourYWppZILKndHAvce9x7FoOcf0IOWqHtlN8T2PXakgj25YpviTiy8VuEYu3mK+97qpIHF7wLwZqkohb+/aB0rcl9k3c00bKVftI0YWUXVePjNG1W42FENnavdvYvXs1766BJU3bpJ46bVPq5Dmu5c2Z1cuZrCRuH/yMlMVdD7O8K/81oXDxT3KzJPSzox1tiSQxCPRU0hB266w0tQraWoVaUBWbYYMZNlsriCxu+S88651HBn5xz5voH7dPqSxr4bcfnIIeL0zGc9C6x350/XVgM+uAPX4Cuhyg8cq7bkUKFMypJ/UYjptS1Vm1sGqFvFIWfpi4gF8mr1B/yv9UFWojMhurbUhFymVgDh+X6PvHRxZKnFinLAftVENDfT1TVp6CCapIpQKMFIPPFoqfjZVgaQzwUqOfVTpjWUEjxE3oH9zr1BA3IdjERQgCUQRBIlcqUNUTQkQthdNqhn3v8CjF/16rsyarlZHv1RTybRpRZo18l5Y4Cq7xiAhF8QOQVJqWG9JereEA9VxU8OoMB3up1rqC4FYeFFptyDdOmBsrVhLybQMk0XIS3W53s33un6HEMrxgftssYN3EgwZIvR/RxB+tOiS3yHYDkO+tS2wbMW6ymJFQucvHcQkhIWXIQKYkb2fgKpRpdvPG2aoMvDeOwDeR1+HshhdWLFx01Y0zu59aU7gFfeeKo0+YNuXKuwtvoaXfzx47Z/xpt64pbOS3z35swfcfbKl9vHvR5vmj2VMCkYXtU8+rP7Re1I5ePOWUi0geeeHgR/yF/CtMORpFK8Rn4nPKMXIJOh2bj515REozzfqZzDLm/PJuZmX5WuYO/hH2Af0xtld/Rn+Z2VP+RXnAsMsD5eVsg1AXaChLVxyvd4ZmhjvjZ/OLyy+xr7PvYG837ijbgO7HGwJ/NoJMiElYISvBkdLqlrocpSrpupxlggElgymNTaY42cqaJzBZ0h2TqIj6kx71Jz3qTbrSGc2mJQS4TDf1TolqihRPnTnX7UhpzNMJhLkEwQs7A1G3ESVPKncQWy5POgrgGmdalsYl+9nm3iUQlwVB2LJEY925skmOwk3AoqjAVVVWw5zY1S3NXFTMEieKwyGbuFGud9d3Cr/7cF/h9V88io7d9TY6asKTLbtuefh/5i7du+q+DzAe/b+HnkLn/ulDNGPz+y+MWH/zvYX/vWlH4ZNrHyde827wYXPA7k2YF9dr2ukKdKzkWmfASpmMFB1mRcNrpb4VVZCBkVEFLQrI1CRkhdaOY3QPNSrqIRIV5ZY/rJbiZdYsl+KAUVnf2qj+6RvVl75Rpb7GqLzN/DBLGt107EXOWDYpSoLES5zECfFYIoYFVQEMUFghHAlFghFWSLLRDLINWMSksgyKKIEMQ7tfGuAP7X1hrK83Nc/KopFoxA6HMNhYTabZK87UgmXdjf71yJyfzD5/xUkX3/TiVYXNKHfTA6OPa//5kpM2Fv7Abw+Xn/iDwku7HyoUHj6jeePY0cd98uDefzakSN/AvaA4pLdZZfbR+QoLfEqSRJFhOTJlipxSGUkkOh6y7FbxNPaEtJLWsZLQORkXfbyfBy+CmfwfgJksfwOqaRNO96zAm4J2H9jy7fv3HIFkhP/zEkUtnkeM7A8ldwRqucMZznive7nqw3ezjYf/zK7kt28sTPx1Qd9IxgYCHe4qGBuZeYWOTSUdmxtFVBweGJo70zitYpxQ/z/Hw1HdHggPvgpHjIYyYe43jsYeN4NCmPiwkdhGR+IrQ2B/dQQ2sO8c/hBvGuggdz9+48BCuNKlgK+PAb7WoIfovSeSoWQYz69F35eCyGarq5mMHcU1TApTAAyTq0VIiKYMFoJ/GaFsbU31MEuvLrH06qKl653VaZaFMaydT+sIe+jIUFLoFRT+QjWFkkKDnAUv765FteX+YJf7g11eBNXybFpBShFUFRpoKvHsmacPA9V2K3/AG0mLDiWhPMVcDAwnbLsFsRzJSoGNT+aqkmWJsngZK2hZqyacrchKNVy2qiaml2eYiBnMwMGhYFqErUq+JoPKVDD2UAAWKTmTYapZWNC2NzB60nJXJGLE/Jl8chvrVFdnDJr42roEIYPkAJq3LRFkOxg0ohTSDXZYZS1A+wAIro+pCQxD9khUHIkB2knLWMjmANzHBdgT8dIbCy+vf6Pwy94e1PHWLxG6Ofto5gd9512160eZo1cjfNNPPvsunvhrNPD+8hWPoe+/8Rpa0buo/2dNy7rbT145/epf7i582X3GOBQAHbkf0L6SYAea4jI8HTQhEgy3cmxKVtYrLytY4TFWJUDFYaoglaiC5KvC1k4pLYoCqTpRMgYq4KiUkNGMtUDyymFKyhAlZfluHelY9fVA9fVAdfVgW6ea9vo3djoKXNS3MD7JM74SXxDxoCito7Teoc/Xl+nchNmxxnxXsXGj6BtcdWpsc7WJtlDl8qOog0BAtVkFZtXRl7Asg4BuSzymBjlxiGuTMkIGXlWwvH8XPrhr14DAbx94EM85OAX3DLTD3TwJwHQFjDmLOmjFCfv3z/oCFr2BYEGYpHth3L+KA874MhzKa67DZEEoHnrInQ96qCf3dRKsw6Sdpefo79C2lp6WVnc9osld19W766oad12ectexhNsG06BbrWl+Lf8oD/YOfOVGZj2zieFGMQ7TwbzHfMbwdhp2rmVY3i0vkrmJeXP2N3/O/u7P2QHHcoM4Omf3cq/NLnHWx86dtaUbIrX87K7lbQPFEIjUHSl1KsY/PQCO2OtpI6P/5C4SzcA4jxv8iD2DRDAoTvHPWoAXCefjC4Sr9asDgkxRr1cloNePEr1cypTlYSoul6i4PKTiclZRvoUt9HRKWZVkr8jtq36xT3XdAhVcnkv2OLRwoebTQZQOOsGO4PwgF0RZhvZFuD72U1+f3/acyTS7zx+ufVa+60AxOoAA1M3s7GuEkQJE2gqjKJsc9aVwj3SsGoeX8seOgYGjhYnshEfFZWdOPadu1+ynrnzqRbQ+tuHSY1f8hP38cLz/+XPeJT4VIkP+FIIZ+DQ6rim2clxOksfXKmOEscrxykx2Ffs6K16ovMm+CdSJoD6lfHX8Gu5a/lfcpxKvcGgM9xpHurnfd2Q708qmyQLoeI+Ws8neHtiWvDVH1uV0vbPHjpD97zrHxuGcNTXfkeR4/DtcQyx2DIR9oqzIksKzHJfmlRDPwxYgkhACUFIUhsccAtMCu1VYrCKG68fjHbOJR+v5TfxO/n2e40+QyD61SURpCPk3iazYj1f1fCNCgWtS0/9pyPf5EDnaQNIJjUN8dCDftY9koIhjaSPw09ZGXoAtJKdAOodgHaOFdlGy2qQ2NG1T7NRpm5JDGQQSpL9x9Gw3l0s2PuvRAmRoP3OiIAiWEWiVLMNqlYmkWGDSXhf37MYhwyLF+YBcCWN8VDzHkVdlMgdG/W5fBMRITiBToNo5qTKU45xQjkzJ1hoQw7mS3MRs8s2oa3m+kSFJjCR8pSBwLEwFRU9uGHq2gKtu8WwYZRD8EwPrduE3kDhwO75ykBk48BkAaT1+feA3h2/Dez8tcK4ucg30eYL73e5ohMFz8YyUJvkc/NBWERdRlfUnjy1yOvZbc9wDR8QWwtfFFnvzLqUl9I1hffrqmpzvHcJwV38CjPqCMtTbGEYw4Q4s1vUGUoPqAjoGYVhvAUCL6+QkQw9QOgVICgJPOv7qiKTZ5G3e1FiZQViSVYORZKyoAsUgywOgg30UgCyGtIl4d/6lf+eHe4d18JLK1sSdO62XX95JmooaPRVh/I7eCpGCt0CXLF1ydMnTpUS0vYpImLJiIF2E/hlDmUGFLkU/cSiRAa6gXVE80tKK3WrSBQ9RMDIgjoHBpF0t5NuoQL9kB+5kbMbCnY7u0W/Bny76tQypkzXuH7WfhnxgUu7N5Es8iWsESedyBptSCCcl7kJtlfYsDKU2VZtqsvVcjX6UMYs9nbtQ/7GxWpdUzEs5fawxHU9jJ4uO1K4fYyi34dvZdeI6aQP7kCjY2DSMJh4DEGFJ0/UmXgJR0k4xT0EOwliSZEUFJ2kYFpmn+Xa3je3teAO4j9Fb+LTUj0Zv1WTFT9p6mVlH7lTSjna5itTtcNsGUuFY3A8rEzGTlJJyAkN9kUaIFJM2l1nI6sed29L8fL6bBw+NN/QECA+Kk0b7fFtsgPoOks+ErUTJ5p480d82+jSN/zdh7aN5ztWX0TQnrMDXFNOZs37LaEA8pMHXGDz4Gk1jTtukwXt1pUClD3652VDIm16/0Kt9mZxxVIb2DPWNyxnN46i4dQTs9fqCGmcv78oDmpBiBEPmSyd4zpOfTsCml/gkf102ABF6dOw4lAE6hqpQ4DZUjU5visTHoHmI31HofLQwi99+6PObvtfxC/bwwSncC4fGcO8fIohwJ/i4ChI3Ykytko35iXfJz2lu6bRVn5hKMS1Cy8bgryNe/bgqEDhmhqTRJQa+JErghiQssqwkcxjLosSxQCMOFWkEW0IjWH//VsAoQeB9+sQXKTXv2jowXSdBDS6fVlFa7VDnq8vUbpVXpdIY1otq0y6X1uGSv10syx1Jp4uxbAlba8w3tlF9yXft/yp/tklpNZdbzVFl8f0SO/j+NnBHUhoWDG3dGd1EYirQhF7JmZKDIdzZNyUnOc2u2JwTwRuRhF1fHMRmVyR7q9wnJNSqnGiE4BUk2/v7giCWu2I5iGEifrm56J5QidW7iqSxEoPEr7olNzvaggilR4E7n2Hx9mcOF0BrruAuB43pPtRNfrkKIu13+FcZg0kilxNNS5goZIVCyWgyyXEWF1KjapJ7ONpnPG2w0WgsidPlTmB6cHrUScziZ8kzrRmBecE50XmxzsTM5HXR27EVT7GsnVLl8DCuGS5RkrDPNfs6w9m0iMQnSh5GEEEXyfSKPuEWSZsBmVSRsEkyr6Jf2BXJhFNQFhPd5ajc9F2m6auQWYzMzSzRnOJzCl6IHuxkhBLcjZedOZTp8POf+aKytH/14YV8viu5WbVp4lOV2TiNklm25HkEJtPMkbwZjY7HWUxLMxNoxdmqSuZMdDUa+wKa8khvoe/JlwrbNzyLyl9/CyUv+uSmPxZex8+jpeiuXYUH3n6vsH7rs2jOE4V/Fl5CrSjZg9RbCh+6GU9uAGxdZ2JopMtoFwQWh/A0a1rodOv0EKdqKQByJhpz80X2sAn52hbhnk47K+2A6XGrHEanRCsJkuU5xf2OTcZJSqQTCP4lYro/4ro/4nqRpOj/aeLpyDRcvJSrDFUXutwp8abDz8PRYJekMjYbGk1AGQZJQMW+PgHVHE1hmJdMJgByMZmJ629uX3Lz7L8XnitcjS55/O78iaNXFq7htxv2gr6lOwoDA79m0ZrL5/40rJOc86zBG/i/g/2EmTrM0hm4dV72l1kcj40LY7WMqyBJm1BFqEpo4EdEG7MT+Lbo+OyJ/InRqdk8P6NqVvY8/hL2Yn4Nu4a/lbmDvZ95hP0z8+fIh8yH0Q9jiTK+kWngJ/Bcnr85ti775yxXE2nItkZy2amxqWXHVRxXNS3bKc0KzAjPKZtT3lkxMz2z8of8wvDi7CXZG8puyL4VezsbV2MoDL5oSzLHkI7WpmSOi4ViDfx4nsNspI4V67KxCM8IGTaY4DHZYPjqVMpksVSdEuXEMKVJlChNoqSglcgGY2R2g77RBv0QMEisl8xv0DfaYFGNgifgRLqhuwE3ZHw1yvhqlCkabiYLDkIt2qsao9EntVc1Xj9kr0Pm2u6FJr610rqFl02L5phAi/Wc9VzeK2Qwy4lT7lqedMI8w4hmLJutTtVFItUmdlhWrKa2Lcpmitq26dl2i/sAzCiyoA2YNASoiUTFbK1Qkggjpg97x3o2HyAAMC5by/3f6uW5u++67/fPFB5/dBM67jmCA+cO7N2w9BEw/zcLH6Dk22fPPX3BXfnG1blLTt+J5v7lTXTW9qcKD/xla+G960fl70S5LUi5pfB6AQ4u/LF2Qpzo4z3g/TcCIsSYSnw51ceMrRrIHls2p2KhtLSCk+kjQhJdinRZTZIJZKLogzhE0HxB9QW7f/CDHjvRCuvPeiprWwNku7y21fLWpreG99/oKc+678Pxlrcm7ztTQagxTig7IX2qOrdsadly+cfGReZVytXmz/WHzX7zY+Mj0wIsTwfMUCBgBkxNtpM4k4gogk2e3eFjshyJJuKp6BODO0vqNjvdzFw0ymQqKc7FQBMNKTVMb4e3fxVTIqmscafgPxso+MhE031xmvgTaPU1n65eVt1dzVZXxvARvV5FuIt9W7gTvpGbVJHA+sg8u+eB4ntiXu3HfWSaoh7E3rCRG0Wf1HEf1OGLz02W/CGEgbauK5Jj5kxrfMAeTygE6qIc1gAmkojnAsBVbHgZTlnOghDZqqyAV5F8zE5ukeMkFeyoS+JxBpnAOlAlNQwPX9184ldKs9FINFjFjsSAsFUUbWlzWOYefO3uP1z8/CvtdTNOHNy/a8a5M0dkpv03uueqdSf9/L5CE799+rMX3flaeU31SRcUutDolWuOVsWBC9iWcRcdfzZ5Jm/u4EfcX/lXmCZ2Eu1ZCTC1JX1I2RK52MkL82V5Mxj3hQQIkyrocXpJrV8rkdUSuaxETvoyxOYxTyGwLyBXcOo6z2TP5Faw53NcTe0YNld2LDtVPLH8uIrJ1VNqT2Vni3PLZ9ZdEzSqSOGBKE+1L9T4QtYXan2hiuqVe7Ar1PhC1hdqSaZyCpHq9Gw1rmZra8aarVWTa44bNSfdWTWjZol6jr7YWBhaELtIvVi/2LzMuqB6Rc0q9lr1Gv1a83rrquqf1tysrzPXhVNe2Dwik7WT2YScrUdZhqlP2Fzz6CyzAKBHH3FR8pokTtZE9BGp2hpUw0f4YqmUT42QU6kIS6kTKRvk3foGWeXpUz+j9rl/k86ImmpDV/lMWXkqKYkCx2IB1VRXwj6BTyVHJBxiQzcC99gXYUbQAhANKCyURh1oPlqG1iIB9aNNjjYilQ4Gj5lBTswTk9bJFrkUuIMT5GHtocNTpsX2UDnL1KN6QjsNA8+oJ/dDTbg+0ZzRjvBYftcnjBHK2iTyIZ+yfQSwi90/9mkEKOKjvaJQvn0PTYZ61Xbfk9GSO3m00BrIN+4hi/1kpMDICb0nHROzSZq0a8jGUekGtfjkNpREI5KRETxN6YxQIynKhiKsX5EEc3Wb3VK4pdkr6lbX0jZP+kyUV6MPh6IRLkrtmbi37Nxt+rxnLzvvV6d2zJ1QWHLyDxf95POf3fevVfx2c+PDm+7JHY3enNV98apDdz1T+OJ29Lp17vUzj1kx+bhFVdEzGsfdt+C8p8764R+uMK674YrTp7e0LK6bsPXCC15acf4nJK/UBKx2O+lFQ1EawQo+5Iq+IPhVBvHfVhkEv8og/psqA+A3j1OgbAz9jzHkfryiJ+22Vm0T0giPIn28CG1FXl3nY0elOC95IP+5n2/7wEf7wz66F9xMDvlGqe/20tQb+cUSa2BPfq9FfytgoleuKf5J9jKSwGI6YyzF1+aJ3mNCpHaKg4Vy7tpCktc3bjz4BRm7eyCeI1WxEJrg/gpE1pzFzZKek7hIv1cfa+UmSFO4E6QLzQf5j01RY3CAPPIqyKFhDjNUYhChodJAKIv9iB4XI3pseVXS992IHufTEZSOdETw/MiySHeEjXxjlNDXqdOCqZ+PUNLec2Cu91R821GK3lPhvAya6z2VovdU8mES2Q95Tzcz3W7lvSJDMXijYUIjiROEAIxt3xJBZrDqhs4kOEAtAS9eo9UFWmgIcPN3nVU49OofCweX7Tp+42Wv9fHbD29+p3D4vhuQ/gk7/fCWJ7f+YBf9dQNGBhY2hTzvh4+lGswf5T+057sGDgTP5UjD6jEHizIzLCQurdN8XnQ5/mBio2gH8uCnRa8n+XJvpxLS9Se8793r70TVXs8K9gUl4WeLyGFeNyeq9qt7IJQkdh2b1PdpZKkwvCzxCPOj3nnReufFQEsL42YhSLty9SgeNTB1bI0ySmvS5mvXSNfIa7Wd2meamtY6NMxhVcJeC7eMNJXmnSdOpM2H8GlFltMSH5IkngHjw3wIY16GU32SVhhJXiChBViiRbu6XIeEuqW1Emwj5OjYqcvNw+hG/EuMMdkTSPMdPG7i5/Nr+Z38ZzzP9+Ore9T5G9xUYhd5Jp68Ypb7KxSJ+L6Y+0sUXk8kaYl0U4WhoXTgFsYEJfzHFtlGZCWFSH7b77KftqkOjh578hz6e0Hkf5CgiQPySM6RzwlSwO7jGUnyEzkkpsigFjcZ2ILwpIFn/4QuG1lROQKteXpgF7/90Ovdy378Y66e1g0hBBAvJOwf/9N9ytT0dQvmDizQUxGjRMvMwYHiEeywI3x9M4e6cDmhWIcoUTxXoX1vyPoCnM9nVQZ8ha+TZol+miUOWBt8FU6jey3Cnuy0dNYz2UC9nY3lmLHgq8bGpjLHB6bax8dmMTMDs+yZMes26TYTB2KkjGbRpcdUWiyUiDeGW/lWbTI/WZsWPo0/TTs9fBZ/lrY4fD5/vnZJ2OTDJDtvA4k1MR3ziW7yLEpJCdG+FMvxPBZE0D4F4EfWDdPUQkHbJv+dVgzi6rYenomlyVqzA2TtzAlLcprhye9TAQ4jJsZLUiocC4XDMVuT5VTYBtEOaKaZtgIhywrYsibFwrwZsACM4ZJ4NmaZpiyDGsA1xWw7EGCkRDSasCbJ6GQmDSN2MhOGl8Pw6OS+NOn0i8f70XWb3eAhn4i3DyRiAwOJ+EDspOMWTN5bjBj8JDgJFrwfWvJbfNtLU+LDV6CWqw1r925YtO32pdIFqLkJah4oMQpbIY9huCZQA+81lObPqSV4SXdj6I0ezeEd8hsfiJZrlueZkt9nKvpER9dswAKYMoTDktcxTFLnrq0EXVsJ2rAKtqAqRDqHEbq7cMkz71UnjlZQ9NM/Ta8qG7H3d4VzdxReqBWjocJzgOUTf37rX6vZdwcShb99cV0v+5uDU7j8mvSC4w/dR36/2EN0Dc+niK7yHmBqIJTQCr2EVnggW+xP14SifaFhOF98EpwD1zYp6CH+4RLEP1jCTYfQ3/RLuj4d0v4NHdrWKcnjWW6C3D/4UY8dJeXojxwDBC4OC5YsZBLBx2gF+w1nAghcHSzsLFcvNSijDO5sdLZwtvquwPEcywqSKAuCLLCyopEuybSihhRFFVhBZknoESF72TRGANlI0FQBAYlBaj+OO7KiyCwGz2H045gja/IpjtKtYKUfbXV0VdXSDHvKdHwjBe6tDvntn5AfVjsqpVyaR7M+8IgXjvXpxq4MAfNG6u4Ju9pnDbirvYRdtYFMC2ig+6tHNjZKgOc87XUn0mrS4W7BYtqmKOhlWUlvu6TJGrcd0Iod3O8+VUKIN6LhtEyLzfDi+gff3RwnkfLQz9keifHJLUgVSACtLFGBckgy3CKFevocOCV3Q3gfwBMGXvgbynQcd8z3UdkHA9vwUra9MOXSS1esRY8e7hm4hbCNeuDLm4huolNd1C9hCF/9cYAtnbZBfKWpB1q/h46XvieziqTKnvd1DI0xdKSmNIC7lABwONA2cWC3B4WNj3AwfwhxssJJipItz7TWKehfQN7SiAOg45Q6tawVkQXRnh5Yc0SLgmQvfIRPiQJWlZQGdGEHIr9CxcHUJhmxSXLAZZ+gTVSRmjAQwwsnM3GdMGUAs/b9AFekz7CtfX9Xm7XHOlxsvWwL5Oj4/j/GvgQ+qvLc+7xn37fZl2QmyUwSMpFgMhCDaI4Li6IsIlOjRFERZVEIIqKiQl1wq1L7edVaL7gUl2pZEhYBa26r9rpQaF36k16V+xktLii/fpSrSJLvfZ9zzuQE7ff7WGaemTmZmZzzvM/+/79AFdVFDJVuevZoSQcgOWEaQKKrq9pQvKpNIq3+RBtdDReJXCWKXA5KhoE37HV5DiJt3ou0C83Ac4XGtJJwGwlVkRH0N9MmHfsTmzz2RgfzbA/zmzlnv/jiMeHKF0nt7ezBA2yaPZWqp1qZaoi+GyVNakhoyYYRWkNDmzYm0poa23BWQ6fW2TBfm9cwe9Q92p0jfhl9LPmcFqn3x2rqgKGKSOsTz9dvTeysfzWxp/4vkQ/rxTOjqJKkoBYJfG17CJ8ymoTeU4mUiWXihcaGYhvb1ngWO6mxJHYU5orzCsvU1eob6nfadwWrtagj1mzKFWPNVeH4JSMWjaBHpJv0dv0Bfa0+qHNr9Q36Nzqj7/TNzraSrnqMbF/4HG2HnTBh6tEBTafzBG2n13o2UY+DxdtS0vU0E9tOP98ddwNgUiNrlOXTZ8YfCqfTAlX+XajxdXJzmlFGXGpeSuE0JNgJ/jZgKY95bQmlRPGw/PNVOZKOeEWTr9x0JMcSi5Aj85wEAZsjVUxyPnNkBkkhXzsHXzjn52i57fRFjl7nEHaTbO2o2g21XBupipLsvXb74PuusNOPYrpLtSe2QTeysqY4qq23jV7XhtpihFGAvHlM9LvdsXy8uskn0WjyA6Mmdyk6Vqkp9wq/h6czfDtP82E/RwiXeTjc9xlZ4nUoT4LF4+NQlwRsLw99E16HGiUMmvInnjQ0Gkhondw6QqFg4gUCTFwHy9kR9FIKn35KMqK+QvtB/LDP5TQq/3CXW6XxeVkoqCgCYwHVldpGMYWCquojtjMnkFZLuk5mmkFmlHgslg67XCxCeWK0HUAbUCwnpXIY2iJVhlb4O7pY59IWnEpD2SEaiYSjsZpahhd02oXZ4YOYcXNemr9h18RrJ41esO9K1DL+rltvqNgYv2bv3Xc9P82UYtW70rHLXl00q/nqeVc9WVtx28wJv7ljyqopYV1L5vLyNSec0tEV77p3snPp2SOXH/r+jlNOQh/Wp836c5smzb5o6inXk3V8J17HpINuUhW0Dev4JsSpRo4bzY3nuPbMxgydyVSnW9Knpxdn1mT4saFx0XHJc6LnJDvFTu0CozN6cXK+uFC7yrgmek2yN/OBui+2L/G/Q1/Fvkp8UrE/M5hJZLkmoyk8ims3HO4cYxo3l9tX8U/2qKmaEZ3F5ieVxiGLHEnrCoETDZUx44GAuQwtcqpL8dxeBZmKo8xWViqsi1xQYM0qcW925ohf0T/kD++5NHYK4U6AVgoUt4gqKUux4/GU0HKVcGvJaqFsv3XKan7rlHV77VDfaCmH/ozHF5MoMXma7kVoDVqHNqJDiM2gdjQVMYgURciiRQQ4XkGWFwLtRlBJQDbRbgTajcgkDFlWcGiUfGUUh4FvAEahROXE1mFJP1HcJe5UNTzXh5W/f/iCcFtC7QA8ch151xKs0D1INvWICxBVWD4FAFFecGlWC21+8aUGa/CYluZKOmJSNdV1TDgWQDuf8EzPkk2XbehyBv7x8q4FdHHmz5e98Ovrlr3A7ej/5wNTH3jz2oFvBt5/HP3bKzPv3f3W3td3Yy84bfAAcxD7jSR9qeu/Y4OH/IhQ9oGUki8YvmD6ArlEway8qN9qIIOYz2nUYoqhWDutCPE0qyA9IojkXAtwrgVAIwsmOdcCrPrd774OBVrz1c5m8h+wxpKKMukzQmfEZoRmxGaHZsceox9jfqk9bT6dVEUtIc+n5zHzuevUxdpKbb26Rdoqb1HVqHqn+gnN6NWXGIuMWw3GQNgNOLWjYN52Nv5aa6h11H7qECVRhqFQQ98xjb86UBMOJai+mhslI6eL4G+qUxRMDB0O+Iavy4dROaWQwREjToscveCW4h1Pn5HjnTU0xrXCWfwU6JkDSjYJVCsJqnVWOuIb74iv2hHPeFeVIrk9AsoI7QIt6DCTIJM3EMArCz7NjqB6y0c4MVV8tVz6c9UwMMS9xNtoEHh4TurAry45TLqXS3xIADadZmcf/gcVX6ywHWVyPoK/srGHsNk4aCxOImwwvYpQRp0E8FfA4VEElsRyaZcoMDNuU8U3v9038D9LPr/7xf/KbEjceuFdzz99+/z70R2xbXtQBZJfQPSqDU+kFiz8wzvv//6n2FJOwJr7sYu0pENgKVfINKvltaJ2psaNDo9O/4Q+Xz4vPCN9JT2Hu0K6PDw73Zt5l3sv9GHi09Cn4W9iXyY+BYsYzWQKSWJGJyeJTRVG0jltZHQsPVqbTI/XJoTPSv9ELmlXap/yf48eRYd1E0UYXTENbCkVwaKwqcQ+5zR5mKkso5HjLYjaORQTU3nLGGZVjR9Vt1zJyJvmXguZlmPNtlZa2K6SpeJaV8sm5suCCIbYWYsnC8sCa2tBYZTohKUTnbD8aT/Ln+qzdvrfDhvWpbZYJmXyGZxcLdtasnOC36Ui3VqieSeXXhH2CB8LgwJLtG+qwAiVsIQhMBAq3aUNGgnBmZAEjUxUFqcF7CRpFEA9tGwa4Ul3BBvby3F9XqmU/B8ylGSCLbWJIUYSJzAMNik6JSuupVQEw7WU7S12G9RRq0YTF499vKttZDw2SBNx0hWv3vredfPfvW32vzV192dfuG7Zr5+9afkTd/77fd8/tRYx90w/jdaPTqDtt9/8j9f3vf0q8c2TsW+uxLYygjUuChoXy1DpCM4yO7lOaaZyBbOAWyRdoYgRlz0Yznmfcx6RKtLAFWR/wB0NH0myJ9pjEyemT7PPTZ6Wnm7PSpyXvtS+Onlpejm/PHKEPhI3qSgytFhsWpQUsZlo2lhjrjNp02RTaVmgdtDPk7Xqe7FeBy61iW3OQyFsxwjQ8ND/m5S1uxRzNBySQn1b8wnPNH9iXiNvKtU1FDdqSEtmyAR5vrZI7reRsDODMtGdfkC8tRRtKfuDIUii6PtpMyc4uYairy++mnlmyimUyDBsWYXSoEKuUUuD8gAQhajQcFfbWYD2dB9+DqvTEeg9+UV2Anzw+BnG9XeN8zgJPIgvzFannAoKXNRK7A24UZ7QS+0l1RbWjBId0xaalDnKpEOMKbMhz7zJKTBvsuDDSy+5uLOpYLU0dXYFTJw7aRUWqqB8j6qAzIhnLt7R+PVLnw98g8L/9R7S0bED8uY7Lr+vfx89XT2pdPeK51Ap9lQPyuAYRUX1Ax8NfGdmN+y4Cj105xlXrSfZdgir4UruHSqGLnYnrsISMhJNiVEJJ7E48Zj6K+05TUxq9drGRG+CTZCLmElmihWixqhGWkYRuhAOsQxPyWvDKDwYci/WtlLIYYcgur5BiHlYUgWnEizF0A8iGIPsPvGkIoxDFtKZ4hoKJRxighKOhk2QVyephxpJNTFKVKNXKfmHN34Q9sYPvoC4CoapgUN2++BRoLSinoondqEdVBV1BMmUX04pX3NSWME5ORiKg4WDnW5lhRCGtlkuVC1sWrwk8CLOakzJTlEWb6RQARUaVq1CBWxClqS2UHI0RBpbJ/QsZHjZgAkCGXmjNc3uDGzN6JbRxVbShcSOivipCCHG27x2bSh527JzZqVOaj7vzD17mF/e17WgOOEn9uPyhNmX3XdsLrETpw9MZ77AdoIwxIyA6zRbUbhwo5IPn6OMD/NSRaKiUakNN9a0KWPCZysTwiXhAuUq5aj8z4g+sqax7tSaU+vOqVvTuK5RGFM1ZkR74wRlQtX4EedXnT9innB51eUjZjeubNxXd6Dq65pv6qxYlI9spzf11KdDAkQ6ZpYaBXHOSlBonOrSNzsml04b8vjqtCpHIy35FsLkGmRv/UeAbsOnHMqV5Hw8vjeGzJgTmx1bGWMb8VWkZzaCF4qBF4qVvVAMvBDhEYNnv3C9EDmK8Ip5XijmzspjATvMowEbddT7TLUUW2qgPFWd8RUy4ytkxlPIWCmTe8XYY3xsDBpsxmg3puIYzzcrhuepRpYMMCtGkqidUQ2kVWnyjVxmQAM8k5EoNC6tIs6pMGXIsnR5HXAz6J/AQYHFOUI49/o8Dpg+t6HXhQMjHA3hRRplKCqU5iCSx2dcrQaGUHzW+UioHmxHyM1K3bAe2yhsQbDKxQjGGfLMOpfvhfit2GgfYBTkOJq7QWk+Y+nNd8V1tGzj3w5d8+ef7bpx/RV/W/e7Lx5df/OKZ1+8cfmzFySn55vnXNi68V407sNHELrvkZXH5n+7Z/lvmIY/977y9h9e/wOxJ6spijkAHds3XBxjFK/vSIzgXvY7kNnn2dHMeGaHxsJTkViiGBMt1QozHKKMNCeEFVkdFs+oAa1S/djGqSupeclpGVMclFCvhKIQzEQdgLfXw22YKI9EyigWAN0huZOS5DgJ6q7AcQ51H4l0XSFZJNB4eHxkK2AjpkCjOVYcU9wYPRSlF0fXRTdGB6NslA77ShT2FSXs61c47453m/jrHSKE8lm8aPZTLIyEenXfo04MrBnroyUDQ95H3cSQosF80ZCOTolMnBYPxthdBR8q2VU4PFyrfHIKNykk5WGwYzqvC3mdV1NIE7EFo0g5dxVVIMTYqa2KTMkMhy3XqJ6FHOF2cZNEH8zn8slaNRaoCx+xVvfc0rvst5N7rlsw7WfjcDr4jwc7n/5V/yX0E6tvmnH/zf07sdW6CyvEOIKvpARadhGW8vEdtyEmHCyclvCK/ccCBbMhmQvIrC/3lGjFz9N9gfcFAQvlN+0PZFdDMheQ2UD3kPWuLuMLvC8IWAh806EeyZDMBWS2XOZrLUljyHWeKq2R1kkbpV7pY+mQJFBSRlosrZTWek/tlwYlOSPhhE9gaUbimZ2Dvd47NJSYWxDFczwr80Keo9i17Dp2I9vL7mf5XvYQS1Nslt2LH7GsW2egZ7JlVWNB1ViZfAUWnCbrO03Wn+pgSVVCJmrHThGPV7glsJcLUatCcBuXziXBKZ3hf1LbWJnjCWUTbLTg7mNBOJuwSt3V09PDfrlnz/cRtvb7fXiZYH1hviV4RsZ2sR56uX8k/djEAJzcch5UDgPLdMMeAbGTLvFu6sCX+AslxtD+D3eEZySfscadCZV9QfIFgiJxYKZ0JnO9TNt8NgSNpEPddh1pLB3qwfc2B09UwRPO7fgZnmU5lm+VJrJcnj9BvkC+nrlO3sd8wgvreVTD1wp5sY0/SWrXpmodbAd/gdAh3czewD0qvc7/hX2f7+M/F/6H/06M2LLMMQxLEzClJOIHkijmXQglw7J5F1YpY/VgyXwBy5GmrqJQMrsdGY7EsVBOrxbJo0gW8nrTBRaswQH4EH7St2KK6lFJKXmq3Aan/VfpMgsInUcIx2jt1FS8wglk9kQwY4Bpo1wYMWgYKa9hswX1AwrKHFRC1f67auLcoGck5JWmF3qRYbGuI2RY7HDhYLnFi9O1WBtpibA+6JKgLwVTHCeOY+DWa/ZokyWUkW5naCmuEShLZ1eHS4DsyFJjRZskVlSMI2jJzRUENPnu5izcbaryaI4By9RFeTs08oO9m6sA8LI5Su4+2mwC1BLfwSMV7jYpPhaKVC/IR9kfskgMR/GnhcPj4IZM4W6Okx/+alPKPRx1dril56EBNwC+GDJe7SzFitgUs7xrgt32vY/GbEGoBgl45aDnPx+Yj175aOCJW7kdx3ahjQPL+ufQmRsHyB4rt2G72wq49lU/tLrlhuqP2NjjbGn50B+xnMdZyMC7/sAebitxYPYAwd56kotkL45270ed6N67G0/1OnkcKxhchlvLfcyxU/HNIY7JcIu5ldwgx+JTItOM61zJO4GTjeCoei2FeqlDZAepIU/77ZCnrQh4Wlc53ZxB9BIGf6JtcNCfcfOMIDWFHW4EiRUkrQYP/Q6PfmDzuinZvXjeZbutB4DwbnTE1+I4voZZBBO+D1KhgDEzhyFYhmQrIFcEznA6IKcCcjIgVwSY7tIBORWQkwFZDYxvaQFZD8hGQA4FwnwzINsB2QrIoUBgFwzy7IBsBWTNA1mIPtqCdPSdcxWtmGf72D7pv2OfZrn3uCNZOiZma6R4KisxTE1lmo+QyFxAfE0yYcp782hNfl2ezsdiST2/xkIWC/UuwHhY0GmDelcYCC1hqw6iJhYNVS8Vql7QY7N8UM9Q7Ws76uyO+8WKoTF6r6mgleL5NSmUgk9KlT8pBZ+UIoBhi3xSCkK/FNRcU8SqQjCaUslnpvy+Xgp/1FaKbqnxP6TGN881nnkOl2ryaC+FSDmazlDESDNgpCt+YKSh40ZFvYjzmJ87H3bCEHq66q+7djuX346Wd1dNHJ7UuI0JyF8C7YrOIEkaedwPIztdS1wQfTtsaUfwKwEuGF0Nh2rDqpVCthbxA1O/svIvQwtHNuUkNpWIVyI4bN26UBEkhq/E4uaFvJsQNZMJfn8dRmAAOAZsrxDIQhIeDGmfaF4/f9nDmVve/Pfnu2tmnbr4f/VcMOecVWPZ2oemXHLZBTs2bO2vox9feMnYh57uf5jevHz5tF/+vP8DP+v5DK/rKPoMsvMQx/Ah+llzu/kJ8/fQIeZIiGdJfFCN9fYGEz1i7o3vjw/G2awY1sNRG2c9iI9qsqar+rDURw+sfL2c+qRLei4OmU4csh4F8h0F8h2lnO8oYO+UajgCmmHQKIN8Bz/+zmuOyV7X7IgLYVIgpVIQ/qdMiRP7miS5T/xQnF4cXxffGO+Ns3GGbolEfd2L+toY9eOuKFjoIz2W5UH3fzTlkY9LeaxAysN69rjXsY9PoabEgDi1/MdNgg5DGjTshYLPwgHo1/aDQ3lQlLckWZQFmeHNWovXU8iQbU/tCHlQFwkeUo6kyVGsXAxng0pxfo5dVievrxvQpdVPXvfh7CemmXJPw4JJ1z7D1j68Yfzic5tv7r+WvvOaq0978O3+XdhJnTl4gK3D2qJRCTRI9GVrJO4ByQ6ATSGc2M4VRErAC7YgJ9SJ/CSxxHeIV/LzRLFojrXHRkfHx5uT7cnR8fFZ3CzpPLPT7oyeF7+au1qaY15tXx2dE78eRSSe0y5izufOly9SFzJXcFfIC1U5lmYFC1vI8LCaTTjQOQiXazZmKZxLQX0mBeomlDdvEqA/4LXc/FYsCB6Y1aXT9gCvIPQ6ei5fHIUTTMEUsgIjlMcQSFPpY2wpYfaVlISxrPtKpvu6pXsNq9PwGqBUnVQFgWmSgu4flQalglqvZ7zAeFPA60I5+KOJVaQpv6E1tOGX6rUoqBOTpCzs7fMV1CSzq9CJw9PO4frlo2dJKwHGc2ZwM6TLuMskloR5YKg2KZbbUVDYmLvBlxAA1La6WxpAlTdYkjnz6btf+xuK3vTlvR8PHHxp8+o7N3ffsXozHUJ19y8b+O/+3V/+FFUi7e233v7za2+9iX+l1QPz2CqsVTZVid4DK7RUNU8wTzEnm2x7dmOWzmRHqDUVzZHmitMrFmfXZMWxsbGps2NnpzrEi9RZsVmp+eICdZ55dWxBqjf7TvjD+IfJdyr7wn2V+7OD2WgNWzALkdHsWHMCe7Z5ofmp8mXFgKlYOhNNk/Y+H03rCqUnhilUIqBQibJCpUuJ3F4ZmbIjz5ZXymwW1CrreIPxn7kTcXLcH5T387My2YTb6pfJKjFgaH4pCrXQLUONJ98keR0oJ1Gy8xT14517v2FvBhr25rCG/ZHjG/YwpIR9FTTsMxNb42hYx77csC8c7vthr97Fb7YNb9VTuqVHoaynK9jk8OntzAllLwaFGKIrvg+LRsLA2VxnMQGFWf302Aevumvv/Os+vunCB0Za65ct/80zS6/dNDCPe/me6dPvG3zkqYHv7z1nbP/3zNO7X33rvbfe/CvWmkkD85j9WGtMKo1+B1qzUKELdEP8ZHoyfYPKt0faE5MTayrXVXLFUDHVXnlm6MzUjNCM1OWhy1OzK1dWvsu/Z3/Gf65+ETdH0NVqIdJGj1bPoieoF9Lz6A/Uv8U/iX6e+Cx1jDYQq4WTaUXQ+XCaxaoS01uoYdpCDWuAD5WMKdK4NJBpOMZsY6XBVkLJuBL0xYCSsVEuGRtQMjagZGxAIAXF2ii5goaL4eXdwwFkYSy1fKU5fptAJ1aycj/oTR7XCXfqS0IOzB8UhQUoCgtRN9F2u0wVlceXg71qcKAU7BeCD4/7oX646oHYMKgHq+i8piRBPZTh6oEsrxk+xivzDutONjY8PPPlgW8WvXPLa11P9le9sPza9RuWXffUwDxaPHkKGomEdQO3rb//6BnMi7t3/+GP777/RxLX3EFR9OtYOywEe/I4JzeFkMmiGrbInsHOYOeyS1leskRJlLSQJWkUIyIFjAElS/VrRCRWZ0MoRFcfv/Ni8Gz/61ppOYP71rECgQMPNn5YzOqWS/lArWGKPfHVHyuX9pmdh5cQikdyjtv8PZMo843VOjCndC5BnaltJKjEsaSynRkTiCWDcaTbwhGwz7/jyVPntV908amnn37yxeFKtvaJrkljn6mb2D57Sf+75By2Dx5gNuFzOIqthGy83BYr5woJUudqBbWvDyyBIIl97bAtXYbkXECuCcjVAbkqIGfLQeSKElsdrh4rnS2dmStVX1G9Qrpfuj23PvSbxt8zmhRLxmOjJje+H+NS9EyaNpuRHJ8lzpJmybOUWeosbb44X5ovz1fmq/O1ntqeOoOA7HIjxuQulDuUObVz6pfWLM2tzP1C/pX6YP3DjQ+Nelp+Tn2q7un67trXaqP1fjJX7Qs1vpDzhXq3DOcdQ4QaX8j5QgXhG7Er2y4U6/KqzCaztRFWGVmRJC2r6kQjjDck2hNTE5ckNiT2JHgjkUksSnycYDOJBxJ04mWsRhGs4dD5dsLkcJPwAZloL6IpZCJgpusOR4vQESc0XQiNnFWxsIKuSEcE1h3EhBLrZ34Z9TMnRHSRTY9UMkmUzCWcULzYTH68GZqacfeWmIkE7NSayJKfTGTJTyWgQpeA9jR59TTJ9Zz0RUOQqW5scBrw+21Jt+1tQA3ko8nbNPio7wbfyDW4VHdY2Olf9O5SQxK+S1VdQ3F2c28z3d68spluJm3+HBV3s0NYPln3MmCvTATyDYmwjXzJrGceo6VszgBHacAvYmQ9m3uUpJBkd2MwtW5rzAUNOFbJqP7YLx4mTvT679geBlm1cZxROLhkij/iWSh0kS58IKU8SMaICmSXyi6Y7yRVGIInJXdlntGYG+s7dSdU1nDhxlrLtM2QyfDVWjZFSfVCCnEn4JvKMH5YpdekqOoaTRVHyClUXyfJfIFNURmzgmQFLrso3EAy2lBYtWpVecPtAhlfIlRI5SeQm5xSCFUotbUVI90N/UYqiWQyUgHxX2RoiJTsEnn8bn51tXUj6dHFMa0/QKziv4TkA9p37ZuNu29asXx0/hevPzr1tJMafj7j5pcvtDaq185bMT8abUrd/srDpXmv37znA3RKesGSK848pSaebz5r1ZSJN9RnCpNuujJ+3qzzWmvSFSE513LailkXrv3JC9ha5Qb/QTdwj1IxdA1UqLLDKkLKMHDfkCwEZD4gy4TDsrYIe8XnsLAygSikajJiqKgpFQwZR42MYpjVVDXSfiR884i2qnH4pqJBQRwvjZ8tLBZWCmsElsLpwzpho9Ar7BV4INfxWHYOwzoQCIYVpgPdSo0neLw7R0GnSWJCgk3SGvDyEzcBE3bQ86k4GrNp7nHFP9gH22279RFnfZAM7hNnbbW0mG8ESApSm5goMG0wCmGgbXakhQhHHJYuS+C7ZR42YmpubvISgXzMHS4iYwJWK+yZB0hN2kyeM+6yhY233969ZUuoUF/5xFrz1CuepC+/DwkLB352X/8vzm1MEj9zG/Yz+9la/LW3uZ3XJBm4icSKdDYUJZQVh5yEHS4WQignhqIqCkUV7KYtfP6pluiwqkM0EJNFA1WHaD4eI+WBJNQeYlB1iNnQoi8Pq8fAR8fK9YZY2GvWe/3VGJS0YqTeoJFTPhhDvTEUm5IEPC8pNSQPJenFyXXJjcnBJEtmMj1kkq8Uqhs5dJP+bzlwINtAZ6W90n6JlfzAQSoHDl7rV4aGLyB5oMkLtQYJ2qvSlMSwQq/XQ/1hUcENImDidlybt8cWNjNJ1tQ1QyPIOsJbzvAmq6YoTbRSFCkrNDSswrFcARDQWPktKFcxSpQHNWj3R3Hd+bK6WoDpxoYIQZn2Fe9d/NRUU+lRrGumT7//5J5f9Uy6euroa+kH+7t/duLE6TMeuItugx5akvTfsRbI9OU/QM8EYLXUj8Nq6Wi5lB8MxsWhCV6CjQ5O58Y4kZJFHvFlyGwO6NGaCkHkLABnt43mEFVttcnEa2tWmxS100WR3NDYVXXje+Tdy6TGK1VWFal6fAN5nlSdL1JRfIMf7XNuqR9ZpLL4xlBHUPVSrdxGjZYnURPlEirRHeIF0lw0l54nzpOWU9ej6+kbxOXS9fJqtJq+k7lbuEu8R3qcekT6ufwC9aT8MrVN2CS/Qb0m76Pek7+iPpG/pw7LjfjXkeNUVK6nauVWeSrlyBLn2NEih9W46O/5TPDCPAl2ibobANqmwN+RcwGsQFC6xmcFnqU5TlUIJOHDAj43+P/uwu4C1VQGFrfKgijmJTksSTLF0HTeBVxyskzJLnqSF2SJoRDXpCK1WnQcR1op0dJ2lNricCs5msOSI2VpB1UrX/yFqPPBZKK/s78zGT/Y1+lto1PurFltw3kDCQjMg0MM/QkCewmWF651EMsL+MRQC0K/HVj4u758Jl746qWBa9ja/tuvXHT+Mvou0EqCN9yGtdLmvtqFNauskaSa87vAYIfm9Rq9rQf8DhNX7sHTZf1khrWayhps+vBEfgieKAXGgvQheKIxdIQdOEIcOoJ4Bf/rDVtF7tfz4cM8G4CrHxtWsPV+xlDLR9gBHLw4dIQwdIQcgBezvowTperAEQcCHfAyZYuV9ZOravyb6d6hHwXGG8qyT2Vqk7wZnKMLQOK9msu7sA00C7wQRLKyqvtCb4/uDhX0Ok1Eshx4LFsMolScDyHewNqqqbDxi2ohmpVZS/baKq4ftsj2eLvN93eb7wKrqdfjBO0bip+iRhg1sCNk+mzrIut+i7Gy7v653taYrC9YxLFJmaqima5w2/LOtkyuyPKqFOJTUsLmWIrlFUnRRdukQkxYSIsppULPUXmhQSzoRWq0MFY8WT+Tmcg7wrniZOUMY6J1tn2RcZ69QJgjXmnfwN8oLBVf4ncYW+1/8t9L9YpVT9VrdXq9UWc3hU+iWu3rxTvFR5iH1WfQs/Szynp1C7WV36H/J/s+/4F0gD1g/N0+zB+V0grQL6lwa/Iu1MwNj6HK65mVlKwbrE1ZoiDmBSOvk9KVLjAaUvPa9sH3nVbixjRsHRqgPqWhcIiXFatWLljns+fJs6yF1grrHku2ZBbbCnI53AtzPBq8qXC4yaVgMfvIXzd0xv9STpgBlLjASbIsKqoqm5aFI4jJ3Rxl40TgLGeubOjZP1iCmBUs2y5wQpjjBB1f57ymhzVNFy3DKMhiGP84gY57loyikWCzomGpugZfz8YxANkhg5g22yDcfnL4iKkhQg2/UmOwNj/jyNmpMlok30rQtPRMR5pqoUXWrRah+ZjpKCaHZkN7mMHG75kt6EjoyFxIKhLnHu7sjOOkAP8jRrAz/uOwcc8qWnD7/4EaF3RzHPm/2gNnTt6YmVEG1mpZNUvvGtyPE8r9eP3v7aFGGVnb374UkLaTNxZnDCHHxcG9m4RRCJ6vmjF5Y0sQVi4O7t8kZN0X7eHbUxGCq71bccqFPxB7mr2bhVHkYzZTJ9E73I8vf2L5x2PBH7cG93fLWTZLdrbv6PB3itYH391qt1GNNnDrbQoNoX/dTjdZoUD5Ojzb+Vd/iHsA7xCKAXadqWPQ5IGdO55rZ1uee2nt6FO2bhjo2fnciL9id/FYn/UmfU3/I2/tpud+v49eseXYHhLVVg1MZ77GniNJvwbVEyNenrorY1n8RpQvGKxPDmIPmU/df1XzBbV8fLm54AuaL5Bg03+rsgcgoWgwBqqQwwajMOmEYfMKH3JsI6s4ataAXN9INBWSHybju5MJk9xB6QnMXarbSCODBEPXptvqwyVjg8w4mmPQRrZ+VNEkN4Iq2VEtbtcpdWqdNkYdo43WH7WUers+NCnaYXeEOiLz7HmheZEb+GXaDdaN4Rsjd2j3WPfZ94XuDj8iP6vsMndaO8JfyH8P/1PrN78LD6Yr7VBc18u0EtGQkk6xxpnG7QZjJMq/hFsgs8u8Ea2GoZp4peO4JBEOhfK2HMYPDBUv5bwihxVFDhEAr8KTN6DSZppuSr+SptPb6fYtBj4jTng7fb6jtNuOTV9iv2LT9nZ0+lYDVVPjUzJ5Cc6Zk1VHqVNVZpo6qNL4Apze3WTgM0S396SyK/Cyxqewn2z3hsMZQoccNw/3Jcy+zq6Dybh5ECQcmRx01zeJbcTgyBDZuZowPowT8ZrV8XqID62HnS472uABstiAfh2WQ3jwo62tbXJ1a5uOPeGWSJvlUcd1kJyAUKnjpTBc5Smc+SUI37gjL0wYhizD2YR4ye331LkTua1A6uDFTtg848j/1vDJjeMmxaxaThm4+vcfFqozhU96Bhaelhu1olQcuPI5sz6XWmBUsPX9j163asUyesH3/7nh9I4ZZJXU46j/XbxKdPQ1rBL0Q5ZkRy/Z2+k3RNpGzS5Xwp8cCQvo1EqYavu9czYWRtD1UpPZhtrks9AEeoJ4ljTVnIXOp88XL5SmmQvR5fTl4nzpJrRUvEm6F90h3i19hw7TqYRYi0aIBalN/LX4VySYBNVhRoo0NiQSIemssdsQPVaSaVGW84jGvoBGZDNB+lKugH93+VK8SEm8LIFrK+gyvR0ZPdgzcPxO+iKKogRS5IXuYrW2TkeU7uiz9ZX6IZ0D8HaOvKQvpeRbENpAoanUImqQYihg1qQShrm0asWrbgXeHTgz+4nQV4DJf7OflJPGmZ/iXP5TwAZ5cbGpv+rRrHvlHawUW0agWpHUBd2zJ5JziR/9fhs5i+RUulvSdHUAmwKx4R9tNgCq794d2JZqk8Ro6hQSqWyOtUGSKkfb6DD+n4yWSfuBCrlbxkEVzhW3LCRxt7uzNe8WDkhB2oXz8zUunH9MS1Wknn762gsGpjJz+v9j0Q3z0ZcPMiL/4PX9F98kPYa1ZNfAdNTBvYNPzBluhYBBtzhxnGA8QdNrmQ0MzSyjKMK+8gRLtuAklTnSx+ocZ35NtZ97kFgsyiAMMO1eN8ra9fjAdOGn396CdXCgbfCPTA28+2RvBwCKamfoMMPQFLMd3ezINKLoJIcS7J9eQi9Q8UJiCg47PiNbNp57sM2jJYIP8cdF8adwqAW/NXvu4993t/Hqd4fxJw32Df6dnYE/qQmJoO1zaUScX7dmuTtUSBZh7IT7E7YPvu1E9XTxhMLIkVRtLIvFWCIarQwLtdvpGT3iA3mUx8LmjFGJ75yReiYTpir/L2/fHtDUle67vrV3svN+hyQkhIS8CAECCRBQhKjI07eCiMZHBQR8UEWUh9ZWFMQnfVm1Tmtn+r4d21raWjqd6YM7badV29PpOJ3T2p47fc2Dzty5nk7vjNk9a+0EtLbn3vPPvQF29iY7e6/1fb/1fb9vrbXXF2AMdotUqZGKWVWaw+1j5d70DLr2sJyQFXlObq4p32OXezOCE78u1fymNNGFJ+SFo1TCJKzKKqSXE1bxpas9CBmQgrqSADVDZrqTQFaMkC1SIIPGrrSnp1ukHrHH6w1YDOeY0HMbLdKc3AASHiYJJDIVJab3h8OJO9K3sPD0OWRwxIhwTs5J+wnJmzDzP2IUuxyM1+eKhL2FBRHypvMkxi6YlEe3VkSKZfhxa3wtaY17bfGfZp3uGnyxfdc9fOn9DtMJWzsDA7ZtZSB64NWx3Zl9opxFeY0rFg8a9fPUg5+tmXPThWnQM3fjYFa+wTgIlUcaF421EIz9kiioT8j12i/kEsQ0PBbRh9Y0Qr/AT4T5e8ghTB79dHKA58+jysSyc3+9lqRjcpQnKnSKozShLf+ETcS1yV4aItbPhQWTBdjIEpFpctbdL0eFacWkTJ+xj8O46AApU04i/zoGBpUCU4reYj/4dyFMRkG66ii5yll0ayK9bHKi8mcfs49/8gm9ygb8EXwoehtJUVciiw1k6EoY8sfRdJ+MFJ2D9GckzJfsOfyTqJrjJCCRFgK5BdMtW/YCBBG9UenXwtzBUg19FKQ0mRFLiHysNEtuelTKRVmGAeBoMyPVCIZTNROJwT2usKgoEtZCXWtf2fHgRvwRzlrk6Dd0zIhrafks5B/7Sfls6MdC+awMqzDjbjNdefkqw8pEkGoxM5zSbNGljuG1yAbpz2mVvnIVqMbwOSTDa6MGLVht0zi/4RdI6Vf5kCXtsbbkqiWkuBO0wzN+JfapJh7XJhdRSLCIZ81aG6NNRYnwYXlyNoT1WaUyVZZK5XJWphXq82lIm8xFTBygO5Icm+R8RYkU3AkMGy1ifzk4rJ7KilkzjfekHR285/D0nNNLXLAHf1RS0vCu3R/IKwvO1nS2b69fWlfcNcPdS5kifgsPkvoH0JNC/bUuiUbv0sxTq1NE4Muj9o9UU0Rq7idyVqRZfKtTO1NxeSqk0vqnkPpb0kB9Wu93+CR+78fI4k/1gR9ZsieFMJGQQvyKIIatVA5EGrRGV+ncIq3QiaMEELk0arlcoxGJ/KTuz6elWojFSZtSqObTkGAqwnT+WzIx87Vn7jmxK5Jyo2AS6UBp76DzDoMjML2qoXqZwqiSpCyqK51eXG466t/VMzJQNXv50vvuOHQX84C6NMU+PxIqxbAZSgOeguxppo6lGxZGGvQpLRWxA53Uio6BBx4Faq/NLyGM/4IA/4lEaH99WgRBDe3hJGokngUe5XXwFXjOJL8jsv7fvyOy/uN+0dpr3wH0n33ns2v3QfwYVF77juS/8B0J+vuY5LrvaP4L39Ggv4xpEt/RoFbUxK5g5yMOqZEJpSMfCqIIKkdVaAFahlaj9YRI7EC70RvRdW0bFy5durKxZ2dx6c3bMrPXNLvnViskFVEWSciPzeEuzXa7s0uZRltBnkGjMdvm127fuvWm1spZt/QVhTZ36FIWN2DxtLIG8pOxqsme2tTX0dTU0ce0ZshUWbm53oxWFLx8viR4/p3zwgKywaDmnfOa86Slkb3zdPf6P+E8CCbeNRcS599w8vfOJxIwuDIKC8IhX/Jdn3w3Jd8nP+duOL7x/cbPbzz23HD9yfsxv84rKMi7i27+Hs4P57vpHh8JkddPw/n5YbyYbuOp9B94YOrc+Jm8glBIOBneoJ/xK+n27/Tku+gecyxE+VB+mL8UDud/TA7gHrLTQC/WTzbwUihYGK8me3fn5RVgR/IkniM7X9KvfVCQV5BLdqglve6VTxDEn0cdEGY2kPDPitKfQ36F2G/Q/IwYEhkyky2LghMfTkBw4jKFGDFiLoe2IFIUdjDCEjCcMHJHnHERhGsW3MufJxsInzJkrF2bYUhs4U9PN2+EW8mGv3VbZPXq4m3Clt77v6OdUEruLSNx7MyonRNL/fuU0KrcrsRK7GWLWMyCXCESL2OAkZ/Da58BqQih4PmPxuOh2DjxL8HxcOx8SSwWHyfqjxQ6C4FOYXAZGS1Twd8Gd/e1tY18vvNkP/yON208CWLg+P9N2Nw7pM75zHJkR8uj6V5jkRFrNCY/p1Xo/CqlkphQDoFSAeSHIfHb2lGdwcBoqUxUiCFbqyATylEmBExSogLByxMh8o9QSEPe8/NiEBHEkjB7Pr3T6OQm/YArw+fl3xlJ7a0MhpeVVVYeXgC/4Q9kLFh+8/03Ne3unLcUZujaPf6KskVRC/T23lc40rlzbmW4mEjsXVLyIJFYCmnP86Nqk9YvspHygtxvQ0BI3tqoihNxI9xpDhMvyzGWF0l51bTUT+vVKPghnZ1MixzThskeKfVEODih+XAiTJRLJ33QeZ+mRCEdWg1NJAsGwXi7MiDtft26U7m7e+oWL1uym38Lyjrryvju/WWLju7HT3LzflNZVtHTXV0Bm+CusjC/aahy5gCR9VdEx3oiawki/h8jEfKzJDQiJX2aRbRARIlvT7xN3YtPp6dkHzP3mCf4W7HnSsZOmAmu3oX8p/xRxPC/IXUPkLobkYtYsuqokcQN2J+SYvC7syR+m03hzyKYpTDJzXV4acU1yEHvo5mseHCCePZElS/TrZY+4sUQ9uhMVHpKO4RPGhLaS4Ccue7o0B6QbKlZeeiR1Yv6ehevebo335WZ6QoHM7y2u8v9wbys6B1YFuz6hS/U1pXjP9pVXlQwY+tdr7SarMF8m9ls5Q/sTnOWlmXYaQv4kNQpk9TJTEhjbVRFVan0p1n0foLAdEGdUk56v/RJKQYpAb+VglAr+HljEoTfVeaHtFpElwmnWzhZGdJeiTbJPhBFGkll+A/vF6e5w/fk9m6vrFs0/xbI4V/vnB+Fg7cO3LYHvFxqShrR5+ze7VUV/J38xrICuGNoaIA+rU3XcTexM5CeILA6mr1BB0062KCAJgU0S6Ce/OIWjEVdIyYwmZxpXQ41qA12mTLVTrh+YkIpBGPCWgOkoLHEC+gKPTQjeAadG1CG9ZMzu4yGFFzS80zP9PLeZ7p2PLOjtLz3bNedd4zcc/sdt7Mz6o5c2Dtw8Uhd3ZGLA3svHKm7WvbO62+8c/HN198R5iaR4q5kI8S6eJ6X/UoqAky4Ol09WSw7x2Q9DQrCrQUQQPBCmJTF6dKKkzwUrzxbMdp16v1IN1NdFPM+mbu3il6xGiHmD6TumeihaGuNB/pSDqTgA0boNUKLFhq0MKyCHhXUSKCahQxfZmZa1wExTBf3i7FfTKyPXJ71lg9O+h73jfmYLb7bfHihb40Pz/JBpq/Yh32g69LrF5AYVS/O8Ol0Po3dPEZk5sMvPo0UkzEXCcKIqmMUxOcT0hNiL/JODA9tR7Gpl9NJZBkpYwoLaH5XzlfGhJOC5lQM52T+cHV1esPJvs49cwzWkqayfzee4+Z0n17Xcqojklk/0NTQXevl8Nmi3v6+SKi6rMznnpmXdkXfdHB1Xu7SnprqjoZav7c0lKWnspnBNzM8kU0p4RP9+6bDvgjsLYLhEAznw7rsrmzckA1V2dDu7/XjRjd0GKFLB806qNdBpQ6GlTCsgFYGmtE2AjJHSZfX6XDker2iLrNZXZbbRTx/1y1qWKCmixQx6mB5LuSS8LHUaXekqTV5GkjTpGn0AXsBAdkzertMlRRXonlowxO0F5xIjUguJjR9IjTyTrkqtQyx68U2+QI7MwlKnzB9heanFzLlcpHr9qfEKubwn6OtVZ66fc+2r/1x71z5s6kjPdGNC3Oy6tqjqVGPYeaOpiJ3+dL8rgP6Ud3C7mPLVpzonNHcDMeU0VU9lS2P9M2etvH4KsudR7IW3lw1o31uQCa9z1ISm1NUPz19/x7n6iOr8wrXDC3uujuHtsR8vp+dzoYJvlWoKmpVcnIWkPRX3ap9KtxKAh8x26GAauLEJATuZ+ViKQH/KLAKTGRTTjzoeHmY1DF4PkT85/lxzXgoJLQBlzbhRp1aF7DTfzkavxk/ddcv+UER7+H7Yd/DzOGrXXhz/A5B562shPWQqGx/tK7Hst+CMzXFGhxRwbAM2mQ9Mlwjg1ppk7RDylRyMIeBJgCrVdSl08ntFrNZbkMmk6JLjrDdbJIrjCaFwmRk1LYx/CJKZbKeUdslqslM9sGEn50IETMXEnoHhA6JYMLbXtNZYsI5cmW4fZNTjqY8MASGRp4DDf/nT57jrxhfSjm2+cDjZw48serxEXwpfg7+upLnP/iAv3DxLdXB4Yv3nDx72ID/doZI+iZi8/yiVwiLdqHj0fUFrgrXXhfjdcFQBmzPgCEH1FjAbQSR0WjE7XoY0sB2DWxTwyElTFPWKvEcKSzlmjnczMASBooBtEQExEZaiTQ8TmTqoklztDq7nXB7s8GuEpntEuVkgw9PXAhRkxkKCUZTMPDfB6tQc5rAJrGeilNYMcqVgbVwnS0Fc//no1f/8e57/CXCbtCDn5tH818ffh0qd504MbDjicfxlVf5ry++y/8rKeNRGIJDL4xq/sB/xX8QH3rz8OEXnzx6uzBuUc7vZq4QvctQeTTtMAcbuZ0cruNWcDiTkA7i1xVMFyuRsIijmpQRY8tQzFHdhYOahBGjRSaOSowYlw5Rx89cucS/mvqCGKwfx8PMs8zJr+LV/EEI4LcAk3iGQQ1EC1aihRSUgXLRo9GtzblQT36zWrLwhkxoyoQNbmhyw7oMaLHDBht0mGGfEbYZYVAPO/TQrzmowX3KA0rcKxuW4SGA7YQ4IZWhKzUVd2m8I17s9UryHF0qVXZXugQkihQ5Yk12v9+VZteKXHbRlEomTCUQnLIjsSku8QNqiQGrNbBEKXTOWyFdQzHBAn3XqeV6d8dIQM//z/cu8VeO7/7wy5/94k+XLrYMH2xpHTrYvPvxp3YNPPgoY2nk/+0lHtArBy+a2NmfP/C7T+7/7bzZt61tHtq3ctPuuPXBgYFHn+jf/QRB7lK+WfDWZuRGI9FYkaPSgWvtUGKH4TQIpEBqCkhTYJsBWg2wXAsrqIj2qKBSBQUqqJVBhwRWkF92A4ttii40YgazWezVE/RmdIl1eosdMUy60a5Wpdulk+59CrJT8glTfvkDkhEnVu4QFv+h6/N5fZQ067Si6+WxpvDcplEe8Fvnwc//5epDl81P+N966Gn+7YFTp/t3/vRRCDZ0gOz9DyCFf43v5bv4nmfPqb6AIEhcLx69/bWLdx56Cn37Laon6NGKXsZiuioQOZ5OTOgy0cskOjZ8u1L4TylCLCecYRSOG779nE0RjlOE4xD5PFM0Ro5N5skrOkUPk2Oz8Dm1ElnkimJkMdLjOnI+Ej1CjlP/SI+XkM8twvWsaPL7FuF8G6L2vOPbj0SbRO+R+1Sh/ui8g3Ogbw60V0BLFBqi0DoNlvlhfSbUZ0KVHSrSoNYCfg2gbEcKC44qqKpS1Ti8TucMr8rpCNtTUmZZ7V5mlp2VSgn5JlQnCd3vaiY8PhG6QTdOl9frUzGTXCxCCJHg6QhrmHR1WoPBzgDhECriIWkuEuINRZsuq82SzJU9J1p6X9pTUbL3t/e/cCnLvuhw5+pDN01Xv2xYfue7h+57/7YikVRn/Ra523cfrVl3S7XNu+iWxhX/bd+ijFixd365b/qme9c2jXQusFiDmtidbRFXXfdic+fjW6dVHrl0B/+rtmOdC2bNwB8qLBaLXF0ytymvZFWFp6DljlXJDImdRIJ25EP3RzcNeqHZA5zH5MEdGdBgAc4CDWaoMoNXu107qGUOKKFfAe0S6OCgkAEfA0UYjtrhFmI+7LDSDjV2IDTd6EUOjQM7HP70FJoAQy1Ll2EZsjuIkK0uu5qx2kXSKdMgGGtirQXDQDxVLGHpvgd+KmGvV1i4RpgJqzManXaGjp+Bk86JVWFRp2PLqde2PhB/Mrb6zDcnbv/8dP0/X+Jq+x9rO3058+ptTLf+Ny82P7CjBt7d8fzOaMeb4HrhQVC90tH+Kv+nJ6pu/eVQ5c+fh9o/fT2951lqtR9GSLSSSMeGiqPO7dJBKd4ngWksWIXc0siuljuUWrE9hVFhpCCIGScWmwYVoWtc3alNIoE+Fxg2hifhwJ4Mrh5Zu+exdb6Xn5Okr+kbmd/zxu0LmdqhF7pCy27/xfqrH4vGLoWXzfRE7/r30auPJ0sjOUNKU4A6ohX78mFHPmRmF2fjehdUuqAqFSotDRY8h5hwKeyQQiZbzGJr2IG8jkxES4py7TanM1neTAWF+LhQYsILSITx4URIQ4O+74L7h8tvmqqH69rnbG2gYc+y7uNNLlIl2/It+6rnDW9dnibxtfQenLf53N7al8nnjd3Hl7t+oJrpczoXzt44NzNR3etPoFlfCUppZnMbKoqmH5RCnxQKWVArHZQEyO3IYaW1kqokCgLpKS0k/IxQG9BOtjmaL7TQlWyrWliVu/oo1ULmK89JHWv6jhItjCwUjV19fv/YVnr/Nsbxj8r3Q8uiRA//a5RppHqgdvB1ui4JCkRNco6ESYzDIR2RYikrtXMSGWOnqRbi43Rt8WAs/tG45qPx/DzCpqgAnYWkANPxoU8/jW/7/HPR2Jl//vjMGXYVve6DBG1raF4VtC+68J8S+FwGz8sukXYjQxJO4qATAWUSyddS4KQ+6Q7pkPR5qUgq1UEGhICRIRKsYXAgmYFcACk47GClYsxxIMYMgoSuiURKNKRQ8XHCBYcCGvTKEE2mBlvCZtIAw/QwMCTZNQ5C83M6geqcJv0WreGvxHWvvoo/BhTX4itxhWgsPhePxucSga/5do3YRHBpRkF0KXp4IAgNuWDMhcEcqMpZloOr/NCQCcZMEGfCcjekukHqhmoX9KZDRzqUpMNBO3TYoc0KjWaYkwImY5URt6qhnThTFgYR2FNMaaY0rxWZbTZbwGn2mkx6L3JqnA4n43TmB2iOVTWXzmHOa1cwaTa71UIgak5BmNiYcPjyuCYeCl0eF8LoZBwdSljzXUPj42Ce0NB3Olv7P315hKxQgulxE+CzhDVy4IJQhAmbrll7atnZLXe/9AAfP7eubQzwva3P37urMbhtPZj+GP9rX8s3fzwxsxrPHXy2Y+MLQ3Nr9p6LLNz6BqhOPQuONzbkxwYfe3PrKP9RM/8y5ORD2lN1vzt49KPj82uPf/Gj3f9ybImwJukXzMeEnRiRH22M1kYyqzJxJKMqAxfbq+242FxtxiSoblS1qXCjpE2CrVajBwyGxNMrEPC40+Xl8gXy1XJWbhQ7bDoNl2JjxHLKS6m7I7+TXQ2UdoavBQpO0moo+Uh4uHDIFC4Mw1RIl6g68/GjbP4dbS0P7Zg5s/uhlpea2VF+1rT187K9NZsqqzqqXMGF7UMLFy668+3+3RdG5t/ee7Uhb+2d61b/qHNG6cZjTa0nWsKTT89/I7SDxmh+AvzCLFiZlMNIJvPQhAsgwx66uBFm6Tq4HAaJVEyIMQJZwqi9Qpf1DsZI8xNATUGuMY8TzFN406AtCe0wMN98xDtGR+GlS3wJtsY/I42/G77mFbQkw9/+DctISfQoK2qRSvSeqBaQ1qH9RPtXLavVI4nIJlXICcYmQlRuW+IXQrTLV0g1FjElxaUNwwyRwe/SZaaYM2fbVrcEuVHI8RW7tCLmtESS37CjihX6iebzS9lRols3KkbrouWRSFUER/Kr8nFxTnUOXi5vl+NWDPUYrDaDx52VpXO7pxW40yXlEiwhiLelq/XioF2j5Dx2YIRS0d9yIQAUdDpOdBp/e8q+e1zX6TOFKjRhJadK7rlRv2G2/bGbHttZXdb9SNv6u8Oin9B6ubMnq8V/Xd5elxWYvzE6s602M3dBR+f+BXe+extxbIsWLRz+Z5s34tKKT0vEeaTKvw+3HFu34t7O8siGU63Nx1pCVN4qIoZyUQ6xrBlRjVwm8YhYLMcBsUgiFhA6fp6a1PPjJPhOBN6FwpC30QW3nX3llbM//zlz8iBI+G8O0mcV+cXMZyTiCqC50ZzBDOhQ96nxcjXodMjj99ty5G6ZLJ0E4g4btmXZxXKZ22YwyZQ2kZryEkrHy8evi1gm24Jnss/NlOjdmGoV2vB1Pob5LLTpTH/DXZ3lT+nfm9lem8mWnehoP7Q0Y1SZs6xu7oaK9FHLTY/0zvEs3hOzPuqs619+94oVs7tONeHu+HuNty3158eG6rFlsvcwjWDQTlhuV3RufT4ImFjugyYntBuhWQvrFdAt3yfHzXLYIR4SY3Fun/2AHS8nVKwLIVXXiBvc7oLcLgeJRfx2MWG36XY9CdRQeTL0mOpeJGaRdo5dT76AdnwVFYVv6G+MRJgb0bHlQOuhWIk+90TzmlObS2f2/XRT9/O3zCra+vTOlTVl7fOys+e3z5i9eUEgd+Em0djRjpM71oZyZ83a8Uhz69O31dYdfuvWllff/ujWNf94JdjQV7dg2zyPf+7NldW7VhRQKZDIII34GAdhP1uiNU1hKAnXhCn1aTVBhx7aVNCvPKjEG5Wwn8ShKLVrJA/y8jRF6x1Q7wCvAxxEFN4uhwY0ATtdGMtpN4oEUF0TQZjWPpaIT78jBGekTBS53voluwQ5fbLukx1dkD5U0Ta/JCtdmXdP89pTnaWz+5/a1P3szmiw44mdKwvL2ucGMmtaymZvXRLMXdh5uGrb6gWVM515s2f3PNLS8tSe2rrhV3tafvXrz3avEpUH6xNSyJzbWV29k0jh/x3z+P9o50gUl1wHkER1c4UojrzYLewWElca0ZnoKrVKLzMYGVbPFouPEzCTHY9IbBCJa0RQLAJOBCKRvlUPPv0yPdZjiVTGgQw8iDOQK6A+GZ2sJsM+GUhlFkKeMGOTGPUymd5Iwi8xR0LuURGb9BPjxKIkOsrGicQsQaprQoWGkrO9RIQckGBEK7CjmPBfiGkIVVCNa3VAey+cLsbJuCCsZ3IZH2GVHMNuOb+L12x7DV67MP9mlUGjELMiuVKv2gyV/Bi7Jb6NOOHCQFaqLZBT6OX/lfbSHCf1D5D6G5AT5aIV0TyUq3FbRe5MhxVQpiYTWzOtmfI8Y64HyR1yLEfGwM05MJJzOgfn5GQ4A4pzTNYzGQG5bDKgim2hY0QxwvJ0Qm9uTFhih67Nl+yeddLctXTPM9VD6yL/Su46mciMlTPs0e2PtPEheOPNN03ByvifJwpWzvH5Zi0PXwHdvNYZFuusTYu+RXiNpri2IXfZroVedsvQiKt6Vkmuyl2Wl1dil1y9aA1Gvb6ZucLzaCu//YrdRQDgRj3RqroMiKRDxAK1SqiWwHIOajmoZ2AZ8e1uoxG5R9yn3U+5mXw3ILfG7XAzbrfX5k6XAYEGchvJj9NkU9Oea6dNJL/Wc50YWExYs9iNPX9wLUQXghjO65pqv0URdldq4y0PtQxdOFhVf+xif/O9W+ebn6v6pGl4JYlIBxYM/MQBnY1HWorqT304dODSnfPyGvvrnO9P2/Sjddse2VhwcDdBMtXkMNGkhCB5WjSjWAEVYpiNgXVr1A41VqtNRg+SOIi/lgUkMiOdy5X1A+M7eqdD6JB0Rq6p5zicIUTfyX/Bf8lHx6503LUqEGq+e90Eu4X/I/8p/3v+8n3htvs3bj6+yk+lTUviIiWRo3lRn0QiZ9moHPLlgOQagiFGLgelWOpB4CC0kAtIpSAKYAojWQCmYDQxiSEqyjARLfGAJH6kqTmFP9Z1tZvZTMKAoXgvfpfdcpp/6zT/YPLuzGvk7lISrxEnRhONsnIs8tBnNDGHAywrhgDtY39aPGmBkzcLU+JJZ2YItyCgZF6LH8Vp8d+PMQHmXf7107yEXDeBpnMETU6CpppBC3gsMGQGr35Qj/droEUJS5RQLKuW4RoWprPQDZCenpKmcqvVTg9Kc6RF006nsWkpHhI5cCq1PeB0WrU20pACZ602jILXd0xMXCMB34mMPWLnJJgces7rnIISHVV3sue+5P849PHpxsX3/tsIHGt4dCb/95YTreHitmOrx07yD2PFySeWnLi0d88Hp5bxP3NfKNty3+q2BzaXtIxNSpBtFPSXF9XJPVKMRUoJ4xFJAhizMo4OTwBLbVj5uE4QXkJR44lBOadAbp3aMNt4Ln52bAzPP4dl8a8JVkrg9cTVYTG5OoNSo1KGwOAdAgNGGOKj+gABiDQTCCweGxPk7f/2K/x7sqdDmVFFsRh0Ho3GIHVLdORLz0qkcqERErdQnoi7KY5BYAvewkhKkhTh3+etHFjy2JOPM49Nq3BJx6Cj7fYm/y+e1P8PT7Q+D/9jst77hHr3RadxJLqXMaRoxPAZECKmT8YQe46QTCKVemSMQcYQLiNz0BCZSgeJHCIsYkCQzzOTRr58XFtyDVxCOEDXjiTcn867JKGfapwdHxKZNcnYAEisA9xkeMDum+Bbz5w7h3P+xqdg6zG+nxjxt3EBb0/inLZ3EfJHtYm7izg22awYoRDJ9kRFSu8vtCCiGmY4rh7DEXbL1WDiOqIguY4RPRBdedwAvQZoNECNAQw6nYdlDCyjY4fk98jxdjmsl0ODHOYQ0SiVCb+oFB0QQS9xjupqNe4m4sOsRi1iOcbowdgk5jz0WVgsZQx0AYss4v1AkvR+4fHEMInAb+mDQOSlmQqYYlOH5qnjBO0mka8w6gUpJGwoolPXRcEzYv6Jg/wZ9gwQdBisEiy3m8AywRwkRuLU1WYitZSCmxzp60vx5aSelwp63hyN1JNGyNGBrhoACZ3rSDQu4QwSEvjJPRopSKVKPKndQxg24H6MMUeHpKOKAQk0S7YRi5poDqFYTNhMVos03SFNwnFPFl8oepiO17FLfx5/jn3qZ7iWPcs0XX2YaONhpkng3F+x7xProkc+tCZaPuiFQQccsMFwCkzT1epwnQKmKWCWBIokEOGgAkMhBpEbWTQWh4WxWEhQlE4H8W0yud32fxjET3il743kE3Z9Ha/GJ3f/yz1Llhx7b/fe9+9euPT4e7saD60txJF1B5bWH24tKVx3mB2ov/e3ewd+e3Lp8nvf2XHkk5OLr7KlnadbWn/cOb2o87FtK493zkh6JyeRuQpZ0Kyor8e434j7tAe0WOxGeg3hUnqVVaH2IJVDhVXqgFyulFmmXNR33IFQA71zsuDE3OiFYcOEoxrf8cTmgtCGh7fxX46NXT1wwFfdNvMbdksOiWvq9jZP4xtwbWxDSW1AK0j6QfYbImkr4fWfRU8OhmFfCIZzYTgTClPnpOKIpcqCpxvrjLjOACUGqGAgwkClIHAncjhoH7M3TyGXt6hhGRE5S8i/yL2eBDyNtCNayHjGeL1Fee50E5gG3bCDfGRzBqrtjXZsd9hsOnlAodivhnZ1rxrH1FCnhmlq8JNLZUlALiE4lpBTppRI6GCie1qYTRC/XBKjQ+GxqU4T8jMRihEAhhJjrbEwXUTm++qmMzjpQg6+a1GFPhShozn0GZDvaX/ZglBLqLBmsLT8yKJJFCyprpvvq+7PbGG+B4X9HyxwBLUDpoo8h/MaJNJy1ft0xRmbL/4ALt4kuDCR6KoxmmNIoev2uDW0h1vrpg/vOGyMzSbLMEs8CWNrNBjMAY6TOgJywRFJBUckeMwE/ZqESYhavRJdkinnMi7BaiQFYEwxgTMxbOVk3/z0fc+M8tr8H49hW/Ppm0t/+lj/hvgqmD480j/MPwWRoqqAltewWxw1Oxr3PJDC5p+E+Q3NC4SnXWpJa7UQDE1HL0a3bS+B7mLoCx4I4t6s4Szc44FhNww4oMUBSx0wmA69qdBjgVYN1GvgIAalROf2TXcjtDEbVmRDNvJpfCM+xufLn5HmttkkbpTvyMf509UoncYqSkZZlGFDaZo0nJaWnZFtYmxFlIZm2EyTNDSh98Tk58T8ianBo5IEbia03x/5BO8UGzVdP4uCDnAkSKAvl5mirky5dPjW4tWVPltl3+pVp7tJHP1w862vDFSwZ9nipu2zom21mdYFR7ta71gZKL35/nXNj/RUskz6uo1G/3SPM5Tp1hvy5nc31u5cHipuOdKgKI+V2VPzZvt90/L8JmPpgnUzKrpIjNp46+JkDk7mCyFCS4tKOfAQH8sGxJQvYMoXaLR5IX5eoG10LoST+YLvP8fvZn7OvHs1yLx7ml7jdqKl+eQa6agpWrQ8tT0VLzOuN+KDsv9g7znAmkrWPScJvYiGoghyAGkSwgmIgAoYIECUZhLAjiEJEIEEkyDiritg72VV7ILdtWJZXTuKK/be1nVdLGtlrbvrWuDNzDkJQd29e+/79t17v4cjycz8M3+bv8zMSQAHRzbqTn+iCV5kgo9n4SNYuJsXrWN3OzoidbKDCbW9ixnSc/AnoynYc7CA2ljUbQyL3niwki3cI4ctUX+2Ji+sA/MbE7ZX1KDonJLItnvxWyFatawPJ0ikVA/zZ8x5X+gv6cMPdOYNGJ3ImAW4Nge+MRRw3QbsM3tk4Hg6OIFY2ZiymAxTBssLfp2FwWQybNpguA0OQiduj+Gp0HHwsTiuwXE5juOMNiyMifyEQW3YwKkyAj3kQgfL5mt4tCMxboajOwj4O56DwcmNyrSsoY28bxsjjuMh5taW5iYMc/s2eCxr+NuZIHl96+Dh7m7vGevN7A413gnDTHsA3r3wbr12+NjhdrY21nbWtl421vY21l/a4DY21pOt8Vxr3Mcat7ba44T7OuHOTriVEz7PAodPGBhOHSysnKwsvDo42XdwsuiwGG09EqzwLlZ4e7AB6dC7A97B2ROI7Yl7IeExnOWCL2LhvizcxZnFcAE6cnaxd3ZhOS9BWsmB+jjCwHcz8LkMPIeB92fgoQzcl4EzcpyLnSc6M7s5pzsznL2cbW2wDnC3YsXArfVn9VpKdYYQDBRI6ZDasxgeZ8DDOtjOGekVjjTazRiPpNB8tBg4/KgF/PPK3j6epqbwrj+YDXc7kUz4/VV6NdimPRqPfdX42s6WCbZoto3vvm489806eydTwHQbW5M7109aO7a1xFmmbLsdcI2YuSHhbdsIA99Vgu1QsGicd9seUd3tGK/eD/XtL4puR47gM9B3S6DVyVGm7tmrk6mXCcuShdt6EdhWEIFw+t4boGUybZETMtHdaDv0CYv3NwfDUGN3E36mEV5yU3xDZlnyRp89jaE3XrmSbW38vd8AHgob3fB6xqzG2f6Jnq7xYXgBpO4GvL0eUG+L9e3V2c6MxWLhl1i4DaDpZWVjD7YFbdui525sc7DJY4HTIzwD2DDs/OF1WkNQEPyBH1uhDnP67dfwtsHw01LuITjY3qCvqNkyzNyZ9e8iGf2cvf3bvS9kKt9X2Pt6sRnP1zBWdfLjtqusfJ/sGOBr39QEnwng2SbXGd42s0HNFPtuRQrmCP82HMuMweTjOOsbJgeEKX/cPwSM9mh6xpjEeI6b2YThaU0TMIvtYCAIGyEh8P4pD2D4nvGUaYY9xbD3npjZNgxyjmDwynUSgj3Tw1z0MHeAdQLjOYA9BzAvCPOzomFOYN4MxlNAsScuahqHKCKkCOoBTk9jGTcBNAJBwcyO+plcAJuGZkbig+mZbQy8CgFeFZoZhQ+kZhp47QJmjkEze+ESALPawcAxOzQVwYMNcD6eQWN2MGDmMk4xppmcpugyshCUzdRDgwF0DIKCuTS0rQHqAaCTEBTol4ZaGqBOADrDZC+lC0YqpX2G8dyxCAp0AeYCiWwZtERCxg8MFYIBaSkYSw/rYuAISAtgSFoWk5IW/etGlwXYW1jwB7AweIzpqFxiNDG9mdmsBSYhpqPMvjavt3S0Sraqthlie6aNmXGxK2i7rJ2SHc0+Z5/sMNTR2fGM06j2hzq4Oz8B26Dbris7PSayPJI8Hntu7vzIu8K7wuee73rj0mW6/9EAD+7AwCWkmlcbdCL4dvDtkAndxGFR4endy3os6bkhIilqVa8y/rjos4IngifxYxLmgFLzX1p+Fdb+s6W3raHw/nIp64P3WdhaWktr+X9atv8t5XRraS3/geV+Ip7YsbW0ltbSWlpLa2ktraW1tJbW0lpay18pSd6t5T+2cFtLa/mvLvl0WZdskjwkeWxyQ0rc/7IsTqlNFfW16pvY95AoQTRW7CpeIf5KvF28V3xEfFJ8UXxDfEf8WPxSMjfNM21Y2v10bvqA9K8z8jN+yPihn2e/Af1u9Mf7K/o/GJA3oGLAmQFXBqYPPD6ox6DSQQcHPRs8dPDMwesGfz8keEjGkHOZbplTMi8NnT/0V+la6fGszlnlskxQlske/BtK0//fIreVu8i7yMPk8fI0uVyukZfLZ8sr5VvkB/7Lymn5DflD+e+tpbW0ltbSWv7TC4Zh3RkHMPj9M/glPGf0CRpYxzFL1GKi7+bZMpbQdSYWy/iCrrOMxphg7RmH6bopGP8dXTfD5IYx5hjJ+JWuW2BTTEzpuo0ty2SW/jds4jbsuXQdx0zsq+g6AzOzr6frTMzD/gJdZxmNMcGs7V/RdVPMzEH/WzvNMJ5hjDnWnr2YrltgAgczum5jxnBIhN8cZzHhH4J2SUZ1E1C3cxmC6qaoX4XqZqh/FKqbo/oUVLcAjHZiPKDrlA6pOqVDqk7pkKqzjMZQOqTqlA6puhmW5bKIrlM6pOqUDqm6ja29yztUtzTi3wry5m+H6tZG/baw7k+guh3kzZ9EdTaot/OPRHV7o/EOSEaq7mjU3wHNTUX1jogWhdPVaIybUb0zGk/pswuq56N6AKojfZob8W9uRMvaqN9aL8t6jMCCMBLjYaGgJsFyMQV4T8LUmAr86LASrBD1xICWBtThqxT0K9EILoDwsXxQCEwE+nLAfB2mRS0FeFeA0SPAqxyNtAElAbSyQK8CKwY9KQi7CtDV00kE2EsA7iKAhwB41QCnEpOBugzUCwFMY6BDGLgnsWBQ8za0QjEO4kEKMBSCsQSgKwV0IA4ZlkeP7Q1auaAXQosAj1qDTFAPSiRH/h/yk410QWDRoJ0FILBXijTRUkYKj5qWlEBUigBUhuSFrWyAuxjM1aCeIjBKjjRHgH79eggBT1A7SjRPhXTbA81XoBEKrADQhJqWo1eC5kg/lkD9WtAD9VdoWMFmOSBcB7hQgplaoAU+GklJpJdCiniCFiBHFCHPeUi67H/Jej4c2b0FVWhDOUAf+YgOgfmC8UokgdqgNz8sHelKa5AnFOCFNtCMKQlw9n9r55bop9XW/1ts/WM7aF6lWGQJxWCsCugDrmM2KEpapgCkezXgR4koJCNILuiB2tSitUlFlqRBECXyITF4bZYd6oyHhWNhYEU/tnAodxHgpRBJScmbjfjVofXrj3RMIG8sQTqldKAzrKt+NOxTI+uC2oc8KRB/cjSukF5/DvJzFaJTiLim5spoLAq6LUW4C5EEBWCUDsHgrCzEh349P1wbHT2DshTNRz3ZBhk4hnazbXysnULUloM5MtDm0HYC/ZGiyzHQ+VACasWKkZ5kyHM+pbNiWlIl8ql85D16T/9Q93BOPqr5gvF+LWz109gpHv5V3Rp7gt4+Ncj29famt/1PSaCn/jFfPYxsAEpCyaJD9PSxUYO8pwTZD/xt/ioUMaR/KClle9IWVkV5vpp+paSi6jAGFdKRCHKrX009HjgSxrs/s1EqaqvolWnGrvcQJa1lDYqNSuTDOnpt4V5FnyWykTfnIyn1Wm5p1Ry0MlJUl9N28HFE+9ATfFFkh3J2xwJBUaCIDGnkobilQKsqBX1QQzlghB4WSOPM/CBK+tHe2xwttAaN6bn5Z/LQX4z7hMsHOBL1OAhXgzUPA33UOumtRoFyZj6dL5qt+89ymd4q/zifwZVLNXiO1mhnQK03ZQUKmlYOsmUVve4cJLOGzjNU7IGRQYr0T62z3o4puyqkIzhFAeYBKq+oDJYixZrz+Yfx7G9YC4OGpEh2NZ1z9PFDjnqKgG4oH2ne4xAoq+XTNuOr5/GP1xaDeaxFRger7WekIznKMvkt4szHMv4JPhR9lWiefvSnoxvng+im1/2Hs6HWqHhqLLeer+bdVrPXNGci/RpyULxXIyrZhrbCyEJg3KJWSAuwNWdYiussxIuCzlRFhrU0jiXUGgbSK65FXpJv4EHv1y1t6a9r1TjDU1IaZ5qWNt2siWKkx4J/cR312QDuBlW0ZhRGHMjRK6TZrJdhYITMKHfo/iQeU5FfjiTQZ7zuLaK4FGBUo4jz6f01tf/TZ5lm/egzWbOOjGNKy1laFCuotcqi5f50zpX+wYpqDNJrkZWqEHbKi6jMa5zR/1UL0Oe3BEyAoClYHGhlgGwpQj1C0Af3rSIASQetWNAbC3p8wAgxDfdBK5WB8lACGJeGchyFQwRek0G7P4pxcRiB2rDVB4xPBrjgXAHWD9EQAGxiNFKEcCeB3kTwLqDHwRkxoCcNtGE9HkVBil4ymEWdFoR0TqQ4lYB+wiBhS66EiKKesyTQEgH8CTSUD3ALET7IP6Qfh+rJBj7jaE75SEcQM8QZAzhKRC3YmwbeU8E4MaLPRzJT3CYjGeIAnJJFgDiAlLm0rNQ4qJ90GgLXCPKXCEqzVHykgwTETbP+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/OUcoImbqwRAPnEBA9GUx4w7dQDiGS5hfmEglSlUwtywO9vdW5KiKhSK6FlCS5Si2Rb4wnW60hopVZ+UqZNJ+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+H5geZFZaCFjEM2nPfVTHnaBHpEIR1yEah6mBjJB1ShGKPKB9yF1t/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+uRI7XnTJxaZZ6hMIoK4D4B10G8QOdrLDZUmiQNlcKpMpStPBcqZGgGkheqwPGBAMvcF7K0f9MAdDfEgSEOCVOksEXCQihmEgVpaQLYwWxhA9fDNo+HCJDKElISZMQYISInyzpT6TEEfzk/kQfYXIshxD0SxUJxGIiRUQIk1IThQLQJ0yOSUyLFSbHE9FgXnIKSD5C4IkAqSSFgARpVEKBGCJLEohiEkCTHy1MFEr6c4g4oSQZ4owDSPlEKl8kEcakJfJFRGqaKDVFLADkYwHaZGFynAhQESQJkiVcQBX0EYJ00CDECfzERESKnwa4FyH+YlJS+4uE8QkSIiElMVYAOqMFgDN+dKKAIgWEiknkC5M4RCw/iR8vQLNSABYRGkZzl5EgQF2AHh/8j5EIU5KhGDEpyRIRaHKAlCKJYWqGUCzgEHyRUAwVEidKAeihOsGMFIQEzEsWUFigqokWKwKGwHaaWNDMS6yAnwhwieFk48FcsK9RozMSPK+o0FkkCyvBbcCJYxhoP0SnJT1cTJ9v5OhMImcuYlYz9zMPgp9vmHuYG1s8Cfq7nj613rW33rW33rX/++/aqeelrfft/5337dTqtd65t965t965t965fxjNW+/dW96767XTevfeevfeevf+H3b3bnSClaIcoW/XoxOtosUJV9HiDItOsaxOLB6rDyueFQFew8FoKYh8cJ9OxatcfCtexcRQ/ITnWw36FBjEQX9+HMOafLD52Kf/4fS7L/w0tzxflUPXHbVUPRL8ePA1BSoOEVOiyecQ8RpFHodIlOpUfI00i0N8DIM3c9QIhB9HNMCP61Lwbk+Rc51HlrvONrXoMiFhwm82uBmjsty1HHR9wcBxnhVpYWrib8tkOJtgpNTU0t8UZ+HloQycVSkm+5Icox6XFZ1KXbCeqKSgQKtGSoSJORIW0t0IGcv+6ix2e7t27XMOX8Q3HN16fcegxfPXV5a3F5PlrBqynLm+ksnAGQx2MGDxcKXF0dARD389jRg+TNoYuMVNAF/FiE1mGsuUzUgT89hkW9gwZ1tmSLW5SlWOTq3i2ZG2sNOMbSZSyAvUKjmvE+kCeyzZDs1X6UZPGnjupBuEM9ntm+ESZYEiQKyTFhQSqTF8spOTDa8bGU6G8kJDwkJ4A0AzzKhJllX/LZxZk5YQbsVm8lNieN5kZ6rlKsmVwktWiVhMCMTJ3WOCo8kAMq4bP6ArD/zzIj0peVw+KY+YenhAluMexvrFTTBmOd4GA/2WjHIcx5bciogcmjLfqnTIr8+mqBtj2i3m9925cBpP62rtfCX49pnwPaexcTXMxJCXS8LWH2P3CKkrr1H08H9al1M3bczuU7tWfTHnnXjrz8NPjU27tItr+2p8abTdQsV5Djb+TXx86usQ02XuHeqXSVTCxKAne2bUund3b9LpRkeGr1Z86zHxyI6SOLMZ94U777ate7vhfV/uK/flFo6r5J/vkd/Prudcvb/ipONr96eY+HJMny/HHVlUGbvW+/jiYaPtchP77387fNPdx2fldsMH9aifvt9iwnVBbN3JaXVr7kRNXYRzo7JrmqJXYDs2mS+uyand926F452FjcXMzDk9/fp+Vz+9T6Wki1QZZSdkMIEXrSzHLYBGTEhXoFJXW5Yjy/5Op5Jr7+qGctp2WNCuoGqravqZpRuRBbl6stqTjqX2nl1fXxfFFVo29Ho74u12/61HQra3ISVwgBsriexDCivjKwUTYujnDTJNPrdAv05cmbogsDBPCXsD6cc92kDDMsJVRIsIbJILhpD9TM2BW5qYmOE4K5HsTSbo2yRjQk+aQHFx8acIKDR/gllHsiG/XixogTRKpvkH7siEVuLbVZK3tU1jwY19xOITK538T/api7LpcmZnUN7epa9OHG9cNNquISRswNX11Zm7f9mxrMvCXbv7bT5z4yxr9cKtCTv8zBe9NzXfcfDmsVfpmd+f+16yZgxb1N33zUafnoMfxSqCtZZ1TUX3XsU/sM3oOT1nxJjZwzaHzhqhdA0Xbjrqd3lX/44D63NmDFp9ZYvzgIVOQ5h5rIj9k3UOTzp4bXurFYpqbinY2ZXMxe+2r3t2YMXR6dfra9sovxs7qOv99Edvf07RKkvfxx0ftaHR57I0xvpL57LBlryIE2Y3GyrbRZ7KYtTyt15SnOibOP3OoSXpGs+YVxvPlg9MSX08XWS3wrIg8sur1pHPXCaT5aY4CGIPjYJY7cPJr0eVpT5sQkGs1lhrViCIffG3hApf0ptyejdjuFxBiJU56GEPWFj4PJqHYlkoGcbjBZGgdKViWXOT1P0t/NFw5h/A/2E0mjRld+cjZjMXlZY4vPMe+k4zifPm1cqKSfPjdq08mTk5sHswt9PskW8+X+9Wju8cddJ5H/NE3OOjC397y3J9Md6yyUNV9SIn4qhP+3u+br+w5vJlT+7scZjWwF4U8kNYoUTd48kmgQUprDkwk1xofXLE8d+08xyLz0/dO/eY+XiiodO6kOfDD/+ow/pMufD97MdXRjZOf7Np6KSI/d+4bc6qOHh0XPWszVe2+F+UvA357vTwOT91anoyPO/kGPMRuh/t+iZceo7VJSSuNAu519/m/edL6n4acGf8L1cWtXGbsebuOKeaKyeWu+LH3iesZc8JrnBPCHp9uPMKbNsB8YmxKr+BZU/DVKUv9z5hWz3WR6NSoJHPqXDjBcONIS8nmuMGT2UahauTV7LGnR0a/qgp5/CgC3V7N+w6wl5AiiC4LQvEolXxpIBnQ1pRmYWVlJIq4nUlg2DThO0fFEySvCB/WRjZNStEIQ3oGp7VNaBrUHBYQFhwt6AAOUh+2dKgoJCu2bIWITBBJb+XanKx/Cun0FCPnQXrThQx5v1xCPxkhFIXalEUBOYC7BhYMTBgaL+Z8CWADA0gw1AIlBqFwDQS7FWMQqDgHxLQR8E/IaEjrSHjbBxvYjFI7AN3ZpYzcMzU0e1GxuHUOs+UFX1HXm14/f70/suHnv/eMb1BXKeMN7lce/LJ7XcLB87LbBvme8hEwP5xUcmkfdkbbux9zEjz3BXhOZJfsPn1c2zA3IVTXE5ZzDu3yCWWXL/a8die+IG/+Hedunxmv9AjyS5bPE7Ynb5Wbrc+5Nlmj7qZndeUTb3l43I323VyJLcpg5lUoxpbGfR4x/bA1PTBptUO0+pcZbu01neujPJu02W+YG3Q2Mj5kRnCYs/JjdV2x6bcM3foe9R/AG9g+LD561ZNypvvq35eu/nRfoHTqazksp0S5/gZC1YXHFL5fPvax62ugVhvVf38jNWiubeHLVWOrep2tYBoHH+56cjuim4WjRH2NQvs1x+acOppec2GtM4x7XcmjB854dzvF5ZGdbhuP/n+9OW5nSfl9lh/rDTZ+765e6Ls/ZIvHZKCd6YPTbna+5uwGU3cm9WZq2Lyjo88W703b+bY/Imarx6tfrv8pvOV8Hfy4wWR5vc+H1u9ad/KPZ+dnZ++alS/k+3isy64P33Xs5Zn9VtgpHx1qHpoatSu2FkplVZTD3zR79djOROlN5YtqK2bdlIdX3+IO7eh+tetZMGTYcJ1D+ePqNtvXtvY45fN2lDTbelnO1za+8vcExNdXpQOw1O+7lim3X5xoEdU937tb036OadWuDbwe6+pEUPOPekaO9t132zrEeWRT2uvBVSxGDMSfn96k3GWuQIkATOQBJ5SScBS6pjbFcV+lw83sJkonFpazPGe/OULjhzv4MgE1sjrQDq16LQwGCswQ38qbnZujpsitRoET2C6ymylTKpTEPwiXa5ao9SVwOBOhpJdyWBeUEgwGQ6CexAPNYNJ2Pz37aD/UXxfXpVffetGwpwun+dxO9Tvv33n6MK+nqmbztxsn9y5zc/n155P3KQjibaPzS5L5jkI53aMnrN5wSDS+zss78Fn+59MNmvzmy1rwbPJp9xOBneeuPTFqxwXzrvP7k9yfXQ/eWVVjaf4xPQ3grMW54ZsObc1mrXi9zX5X+Zc9f0+Trx1wrl7vnFcn40TUtJE1neZnLfDZs0iVRNf9ieXvvniSsX2B+4VX7y+wH5pvktcINohmLU8Aesdn93Wxy97XcXdi6ZlvVf8Pm5t23h7i/Ll4xrSRjbii1xTzcdjdmRcw64fPOP21gZIlm/pNJLPKz61+FaPsV9WSRk7XW2q3/22eBt+xqOPpOl3kyOHCSt9fN8ANLKWbGOIOCYkE7wZxfNP7i5h+HZtw2IB+5tA2pla0DnBAYc9GFm2gIrNZbPIsuml9rYby4f2SvepuOfFftel3lI8r//dVVWyVdK/3TzL7Uo2OVb1rly9KVHb75UZm6sgU6mkICRBHqqMqeRPiPrr+2IDWAMowlCOEoLEKCEkkHFkrFFCCPtn9sRQjhgK61/cD8M/N1Ex5cggZmy3mw93bCq+caakbxJezdUNH1hgzd5w5sBnM3dzL7VbMa0ga3cG42QywU5deHNUr9sZe7f0W+RS74pP2Lh35Iup5570wH++fWCmpUnd9ITbz8QON1M2zLl7f/qwy6U1P819YRo4nvlwdpfOHoVvf313d+RCrs1vZrcL97VPXjojz1Izb3dV+JKcgKN9bR9lDYpyXDCViLpt5hz0+yle7xG8CH+NVd2jwoim8ZbsW4ctpTOeXd3t9Dh56pijIf5DVh58vG+0VfRnl8Qa95/JE3tHKgYNxJ0s7W0vfGe/4Jee32T32x4QeP/38RNO9U1/sLRwbv7G8MRLv5Yc/Kr9qCy/pysW+3U1LXbOOh7RqcCt/JnVMc7eszHb7/3+ZPTOO6vW6UJ2Jx8d7tnOe4RVT9G04QPiYuz3bd++NSmnbnl0U2mJe+kyBzL7QXS7Ic51yzzcz8U89H+491XCKc6la0Glid5dEjpnDniU/nTNDwuXnuiu3l/mozNt+/MI94OLy2t8JF9XD4uYXDVCukNVxV5z8Kv4Z+3U76cE5W9rvNW3bprn8ez9S10ntpMzIgK29J+5+677vZ1bT8h2jJSYXOJzUzfO3bp65IbtlfOLnK/Pmcgu8ggMWmeuqhw4zetg5dNxJ9yvPO6UcnzRz8Iff8MV6slWo+uUdT+pHq2tOMPza7I9OnDQtaSOVdfeBC6L4qY55h1nr3xPlpuNIstNsvSpwHbWBeqb+h8eA8om/S2hOIgkKYf0+ysO2Xwi4IG0ERZEhoRTSaMbavJI2Py3n1jKGR/nDgbMHQyQO4DPbXj2RmPnwt10TfVVuV1S1z0vvu7nvjy6Y5e8hwNSv9ptGubMEu4Zc8S6083QvG/bXbN6FnZ4oenWuvDLuD0v+uJkmxL5xC/mDu2cv2WZcMnD3CEXbi0Wb7PkHNlyfb3/5lEWW67O739iqLPJw+wRD4JE3u0C728wTz27PXbX4Gu1XGbRhtyXJwtedh9U5fgqbs+PYfKNKnnIyDWVsjYBF3t9+frOD2Y2lweVrBb63bc5UMkuPjA34unbO/4D7NyS0n1XjNL82K77LuGQaw0NMbPHXv9s22cTOl6PrJ42+MHklHHOL6oC+9+d1SNgc3C/o7siG4MubmdGVG/bMifsiwtLSzm/JKfPdg/xOhKuko8R71nSZlMHz3EnX+1hTpj+W+azc6KD0+ZO3HfIXeeV2d7361M+vmFeC8J7dzv7efWczS6ea9dnP5G6Dav3FS7NnHTba/BF9z6RotqdGVGdmc/OjxoYeNnzTuHgNn3jire/xur3bWSUZ9445LB9f8dLaX3uh1e1eegp3Nd+d+zngrs1RzSjftTc73zrYNzCo08Pu2TcGDv9SZKQXLthxq0nA5dveXdza/btmoqyzxquNPS5L/Rby/Zds3Z0TulPU7JGZm4LHHc1Y8mgg8W+vs8bCo74zuTM7BWaUlM/PnZyrUXi0UurYwJ1835TvR5J9OOwBw+dtygyJXjcd1snOf2wLPnV/K374irzF1z48cqkaYbc2QBy58NPpL/m5PnJc0kHwwR7Bsu6kyUmRs+PYjB+y7z6UVI2PvFoArozeLNivrE3Sa5/tPYY77zn5K7kACq5wQvUlMqkyj4ThP/UpQ/wW+C1wFkNh5JMMjgzKAiluSFGaU5EppLJRmku+q+luT/BryPLlkPmCVZZBVk2lyybbVASl0mWjSWj9OQYuGPwPzpmydUyLZBMWSDVlMgKtdxcXQHZy4CAQXbtFES4YokY/DUB8EI+Ez2qox7tloCWln7orDA8eucSrp86iOW8mLB6wY+SEmfuxWu6HI/FVvPb1svmLIyeP/pCifWsGkUmlxP5+ojmfMHYxgNRDyxP9DgYv37lS+UN2UGPkNUVgxXjZo2eGpeads16zucXnPu4vOwZPVV0buv7vDuRZly/xT9FdFx9aadr8dzw2w/lx2MjRo7yfMkevWaWbuz0Vye9GXFdDk+x27tqvYn14obcN7nceZVdorrk9RPK3CyUqgEL5t8d++rQzJdx/j+863Fuf8hTldfme1t8Gs7dfGm7ZaFvxYIk2wirF+aTr7gdCWp/+9nRgDMDl+0Qhlt+a3n4202b7227fsNhUl9Bv7Cg4T7OY6pf+bz+gdOdUC7Y1n9yrkq9dpfuSC8T0zV4F9/I8ih2UrbVoe1Jv9TPHOOidhgtWDviXq8uipVHBouyJhxxlXWrmHDru5evXzhWLfKpP7264tzPg2X8OwPNlkyMNC02PW9aXeRmf0Aq3fns+287sg7c4h+z9f35B0Xgk4pfqwbNv4ZdqYrb3/9lxWqLPgl2C0vdzmF+R6sXr44SFHcK+fbCihXLR43yeJMwz23D23jP0l+WvT6Yt6tPxe3HRSOdnzwKXVjSvk/Tle2euUU/bXnzbupjq9JHyh5b3pENrMQZt24VFchmR5xfmp6ccrA0w6NqZNsg91FP+ZbVUW/XnVo1uKZq0uKM4enJCYJD0ccXjxhoWZqQ975kec3+goJhx0Vats2o1NO8ctZWspy1kYHjZNm8f3fi+vR1YPOjkcqyWhh8aCO2YPKsjZ+7AC6aW1Y8W9IY6kB6Nk9k8UBom/K9W7fOjt1//+obedGi4PDTnJWce6TcaIo1L52UVHYp/dRv39D/ngQ1/Zke+Bmikirv0s5/6NmSkkJ1jkZamFtCfJCbWeU4Fmhz95xD6ucbqqtqf+H2NZvaZMO/NXX+moHPH2dZz/zJc7tFu1V4wdODTJfAHOuTu1xPmpwfJbPu67JTqVld/3X6yJkNS246hctqjs/fdqCp1Ip/dnHDSXy8Z9nFZ1435n5x6L37wZ72JpdOJ1R83f75Z4NDvsq43W/9lIZntx+crflmzkynPmuPxs6wT52yw5V7m5x1PAGfmXX9dcRp0duXZg7Rc72rnkUd2OBrezzTn/lV7xlMh30efNHYs4t0xVzl4EXKsbyd9nssb3Bc8KJrymGjZz00u7E2YnfA54849YNFJkE2labdBlcu22Lh7cI4P+5mg/mGIUkXLNedb5zerqdVsN1P/7PJZp/M521b2MSkAWyeqCDiiM2wiUkUKCQITpp9A9YRxz7PhpQmYw0kkJMkN2K+kBFoOVyG1ZAfPHBsaGhuaGkMngRDT5FpJsJdhY+jLFZukVyRPP+UsMMt0U1oXSZQWkmWfrY+Wdp2xT35M6znPip3Hl2vblp43+zLvm/m5U9L9MOq+6W3XF/x+nj4fZ7DpfnNuc4PLTTmLFvDLKVudcLRnuV70MPDs9S5l2xm9PDzKGtumZZ7wKVnyt76egdWHd9Y1ilnLX1ZzvZ0+k/evCz6wNxpv68uO6mZZDZtgu6dyQ6sHpc8jVjcA3793nD5aEbHg6IFLn1qnhlbXv280vYq/PqnaTPXsyzZr/p1XsHFMy/PPp2t/6ZrovzG3gu2W/9OE8/ad6r4FWvqc76fD/e5BvIeL770nW/Pyeaq9UdcRBN2pe5N7TqzxejymhWyXlOu7Ll9vuG2g4zf85b+6qvvzbo+8n/Is4vJyTXeFl4IjAAAw/FajA0KZW5kc3RyZWFtDQplbmRvYmoNCjIwMiAwIG9iag0KWyAwWyA3NTBdICAzWyAyNzhdICA4WyA4ODldICAxMVsgMzMzIDMzM10gIDE1WyAyNzggMzMzIDI3OCAyNzggNTU2IDU1NiA1NTYgNTU2IDU1NiA1NTYgNTU2IDU1NiA1NTYgNTU2IDI3OF0gIDM2WyA2NjcgNjY3IDcyMiA3MjIgNjY3IDYxMSA3NzggNzIyIDI3OCA1MDBdICA0N1sgNTU2IDgzMyA3MjIgNzc4IDY2N10gIDUzWyA3MjIgNjY3IDYxMSA3MjIgNjY3IDk0NF0gIDYwWyA2NjddICA2OFsgNTU2IDU1NiA1MDAgNTU2IDU1NiAyNzggNTU2IDU1NiAyMjJdICA3OFsgNTAwIDIyMiA4MzMgNTU2IDU1NiA1NTYgNTU2IDMzMyA1MDAgMjc4IDU1NiA1MDAgNzIyXSAgOTJbIDUwMCA1MDBdICA5NVsgMjYwXSAgMTg4WyA1NTZdIF0gDQplbmRvYmoNCjIwMyAwIG9iag0KWyAyNzggMCAwIDAgMCA4ODkgMCAwIDMzMyAzMzMgMCAwIDI3OCAzMzMgMjc4IDI3OCA1NTYgNTU2IDU1NiA1NTYgNTU2IDU1NiA1NTYgNTU2IDU1NiA1NTYgMjc4IDAgMCAwIDAgMCAwIDY2NyA2NjcgNzIyIDcyMiA2NjcgNjExIDc3OCA3MjIgMjc4IDUwMCAwIDU1NiA4MzMgNzIyIDc3OCA2NjcgMCA3MjIgNjY3IDYxMSA3MjIgNjY3IDk0NCAwIDY2NyAwIDAgMCAwIDAgMCAwIDU1NiA1NTYgNTAwIDU1NiA1NTYgMjc4IDU1NiA1NTYgMjIyIDAgNTAwIDIyMiA4MzMgNTU2IDU1NiA1NTYgNTU2IDMzMyA1MDAgMjc4IDU1NiA1MDAgNzIyIDAgNTAwIDUwMCAwIDI2MF0gDQplbmRvYmoNCjIwNCAwIG9iag0KWyAyNTBdIA0KZW5kb2JqDQoyMDU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2IDAgb2JqDQpbIDIyNl0gDQplbmRvYmoNCjIwNyAwIG9iag0KPDwvRmlsdGVyL0ZsYXRlRGVjb2RlL0xlbmd0aCAxOTM4OS9MZW5ndGgxIDgxNzQwPj4NCnN0cmVhbQ0KeJzsfQd8VFXa/jn3TsvMJDOTZJJJJmFmmCQEhhQggQSQDKTQO4MJNSGFgAEChCICRlHQKPZe0bWtWCYDasDuYlkL9r4Wdl1XV7Ht6ioC+Z5z3zkQ2NX/t9X1+8+bPPM85z3lnvrekx/JD8YZY3Z86Fht5aiKGQX9bLcz7pnAGH+ictSE8quaq+IZz8xgTCmcPL1g4LWP1t2DvLNQq7Z+SV3rRe9ehLInXYL8D+pXt3l3tb5RzNi2CxjTP9DUunDJxnfVIYwtXctYfGBhy8lNr1buKGLsFtSxfdDcWNfw7cSTw2jPivYGN8MRf2fGfqQrkM5qXtK2dsQ44wGkP2Js0R0ty+rr8hr63szYvYUoPnNJ3drWfHP2m8hvRnnvksa2uqtO37aacV8y0mcsrVvSeN2Br+cz9in6W7iyddnKtm4328x4xkFRvnVFY2vSwt5pjJ1yEx73CRNzYRi6b/biNR/Ptw3/mqWZmLD7P1n/rODXx66Z/P2BQ+1xn5oGIxnHFEaGegZ2mPE95m3fHziwLe5TraUelnaH8Lj7sXZmZ8OhFXAB28JY4mDtuZypugC/gOmZSX+lfhCa7EWsvsA2K8zEFJteURSdqug+YPndj7CsU7QewCZO93pZkLHsZ6kPxuuUHC/j3SJPvU+fIEbKknUJR3vDn2f/35vhdXbHT92H/yuma2Q3/NR9+HvMYPj39Ffd//Oah3+H6YpY7U/dh5j986Y8za78qfvwczDl92zMP1KPf8Na/tV9iVnMYhazmP3jplzNzT+YV8v2/yf78nMxtZid81P3IWYxi1nMYvaPm+5R1vQff+YSdt5/+pkxi1nMYhazmMUsZjGLWcxiFrP/uxb7OTNmMYtZzGIWs5jFLGYxi1nMYhazmMXsv9t47LfRYxazmMUsZjGLWcxiFrOYxSxmMYtZzGIWs5jFLGYxi1nMYhazmMUsZjGLWcxiFrOYxSxmMYtZzGIWs5jFLGYxi1nM/kuse/dP3YOYxewnNjWKjOj/JNWBFJSymunYUqRTmB0eA1Q8680msga2gm3LLPXGZT/brf3PT/B7/8rPu7/G+foLu5end9d/smV/n/dOiLaf+Nc9UMeplzMD/1RLfXn8/2il/R9W9P9fKezHjfdo799hFX9PYZ7+I3nn/rNd+Q+b+i9t7T+6s4KzNp/ZtnLF8tZlS5e0nLR4UfPCpsaGBfPnzZ0ze1ZNdWjG9GlTp0yeNHHC+HFjx4yuqqwoHzUyWDbihOHDhpaWDBlcXJCf1z83JzvL39vjSnbYbfEWc5zJaNDrVIWz/pX+qlpvOKc2rMvxjxmTJ9L+Ojjqejhqw164qo4tE/bWasW8x5YMomTTcSWDVDJ4pCS3e4ez4Xn9vZV+b/i5Cr+3i8+aWg29tcJf4w3v1/RETetytEQ8Ej4fangrXc0V3jCv9VaGq1Y3d1TWVqC9Tou53F/eaM7rzzrNFkgLVDjX39rJc0dwTSi5lUM7FWaKF48Nq9mVdQ3hKVOrKyvcPl+N5mPlWlthQ3nYqLXlXST6zM7xdvZ/pOPcLjtbUBuwNvgb6uZUh9U6VOpQKzs6toQdgXBff0W477oPXBhyY7i/v6IyHPCjsfHTjjyAh/XZdr+342uGzvv3f3qspy7qMWTbv2ZCiiEemSbkS83QN/QQ4/P5RF/O6QqyBUiE26dWU9rLFrgjLFgQqAkrtSLnEZnjDImcdplzpHqt3yeWqrI2+r262RVuX+DN64/Z176z8Y18b1jNqV1Q3yy4rrHDX1FB8zajOhysgAjWRcda2VlYgPJ1tRjEIjENU6vDBf7WcLJ/FBWAwyvWYNH0aq1KtFo4uTzMauujtcIFlRWiX97KjtoK6qBoyz+1ehcb1P1+Z5HXvWMQK2I1oh/hlHIsSk5lR3VDU9hT627A/mzyVrt94WANpq/GX91YI1bJbw/3fR+P82lP1GphbMeVloXFyI3ZJm+14lZrxGrB4a3Ch3/UcGTYsVxaUqzoqOHeau5mshieEi0h1DHtIKFml48RWaqoWj7G7avxkf1Il9zRPumzw6YebdnhONInes4Pdo1Kiw719VY2VvTo4DGN6qMdjLb2t/upiLmIPhg1TGI5x8gsNRsnFz4FzWgusYoub5hN8Vb7G/01fuyh4JRqMTYx19r6jp/uHz91VrW22tFdMuOYFOWXUCrMfMiWCaUce7Aq4JbLqqVHa+kjyTHHZY+V2X7Rr46Ohk6mZout7O7kmtCXn1MTnhyo8YcXBPw+0c+8/p0mZvXNqC3HWa1CuPNX1fm9dm9VR11Xd/uCjs5gsKO1srZ5KM5Fh39sQ4d/evVwt9b5adUb3OvEsxPZeD5+xig0pbBRnX5+1tTOID9r+qzqXXbGvGfNqI4oXCmvHVXTmYW86l1exoKaVxFe4RQJr0iIlqYhYdLKu3cFGWvXcnWaQ0vXd3Gm+UzSx1l9l0I+Oz0oR3tQELeT+i4d5QRlaR18JvK1U+ncaGkTcuwiZzdTxH1LZJJ1MjHBQbM+aArGBa1KvIIpFa4IPLtRNo6zHVYez92daHOa5u7i7Z1xQfcuraVp0ZLtKCl87Ud86Lko1qMhPI8GHjo6gtCs6h1Whva1T5QYJQy70NWMPYT3SaW3Qey/9TXNHbU1InqwFOxVfPMw949gYcU/Aj02WMNmf+OosMU/SvjLhL+M/AbhN2Ln8xSOxRZBt6PWj0CME1PN3JzOmiqa9HZ1d8+o9j3n3l/jw1maA8yqDscF8HLTZ49DudECtXCPDrfX14l+sFC1qGvMHltfg3MpG0SRseE4tBAXbQElqrQ64ryhUj32Wp1fk3AjdLTXhGsC4qHVi2q082oPszH+oWFDDrWpzxEPKqjpSPQP1IIPzro5e4ugOPSNTa8mjxtJPKyGJsloRc/r/ciqr/XSHpmOs0wvC7ObPI2I+bqcRg1mdzSTiWGp2ZZ4czguHw3iW2hLvog5+mxjTQ11XkttiRbAs+1hC3qU02MqoxUwO8gaK/qC7y3oqij6qGhmaheb5l+L0Ck6rbVkRHY4PntsHd5uVN8Cj79EVjaJIGiJtrGHvEYxcivmHSGhq/tW/8m+HobYId5+Yv8x9y4cVFbTcbwjPDuQ1990vDdec3d0mOL/dgWaL1P8EdacSna9eCuAxYbT9pu3Urwq/eM6lUkBjbnGHeP8eIMo2QK46Kg4Pj5vQ40ohS5P0WLZDxbiPQqJ17TWeId9mEzxaIoWsyO88Nhk85FklQAug9n5dIfAUESsxV5Z7A63YGfKImJFvB1eu3+oX3xolUcL1GKRjhwLbH/sOnFo2uu91Quw2dFgVW1HVYe4otbXRact+qTw0sAxTeJccGweNCSGE26f4q2t8dbiasqnVvt8bpxGsLcJ91R/nXgVTKHxTJmlXVXqOsQWZ7ip1LjDRryYmuoa/T68QcIiAtHsiz7qoseGuTs6/B1h7dxWoTCaz8GxGysI360Bf12juEI3iRt0o1a3Ct3VZke05q704yw3wq3NJSYOoW+B+KjvEBf0ubUBzISjI7HDW9qBEDwXbw9dTv3MWryqxBvJqy11nRspTMJYkapBQ1QwLlsUpCMgerMk0DnXmH3Uo30vC1Bhk9YqejatOjxFFtHOkxDLA2EltQSZYvB82qxqGadUkT0W0xvErnKL2t6wMqM6ujxa/bGiqlsuGFWDR3uHRM/XkbeNfA/NcWNOf9CPl4M6crrylPIEK2Ee5ckov8NKlLdYSHkT/Dr4jSi/Bn4V/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+k+FaKv0jxjRRfS/FnKf4kxVdSfCnFF1J8LsVnUuyX4lMpPpHij1J8LMVHUvxBig+l+L0UH0jxOyl+K8U+Kd6X4j0p3pXiHSl+I8XbUrwlxZtSvCHF61K8JsWrUrwixctSvCTFi1K8IMXzUuyV4jkpnpXiGSmeluLXUjwlxZNSPCHF41LskeJXUjwmxaNSPCLFw1I8JMWDUjwgxf1S7JZilxRdUtwnxb1S3CPFTil2SBGRolOKsBR3S3GXFHdKcYcU26W4XYpfSnGbFLdKcYsUN0txkxS/kOJGKW6QYpsU10txnRTXSnGNFFdLcZUUV0pxhRSXS3GZFJdKcYkUF0txkRQXSnGBFOdLcZ4UW6U4V4pzpOiQ4mwpzpJiixSbpThTCnnt4fLaw+W1h8trD5fXHi6vPVxee7i89nB57eHy2sPltYfLaw+X1x4urz1cXnu4vPZwee3h8trDV0gh7z9c3n+4vP9wef/h8v7D5f2Hy/sPl/cfLu8/XN5/uLz/cHn/4fL+w+X9h8v7D5f3Hy7vP1zef7i8/3B5/+Hy/sPl/YfL+w+X9x8u7z9c3n+4vP9wef/h8v7D5f2Hy/sPl/cfLq89XF57uLz2cHnb4fK2w+Vth8vbDpe3HS5vO1zedri87XB52+HlO4ToUs6I9BrhwZ050ssJOp1Sp0V6DQW1U+pUoo2RXlbQBkqtJzqFaB3RyZHMkaC1kcxy0Bqi1USrKK+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+QvQN0dcR1wzQnyOu6aA/Ueoroi+JvqC8zyn1GdF+ok8p7xOiP5LzY6KPiP5A9CEV+T2lPqDU7yj1W6J9RO9T3ntE75LzHaLfEL1N9BYVeZNSbxC9Hkk9EfRaJHUm6FWiV8j5MtFLRC8SvUBFnifaS87niJ4leoboaSrya6KnyPkk0RNEjxPtIfoVlXyMUo8SPUL0MOU9RPQgOR8gup9oN9Euoi4qeR+l7iW6h2gn0Y5IShkoEkmZDeokChPdTXQX0Z1EdxBtJ7o9koJ4zX9JrdxGdCvl3UJ0M9FNRL8gupHoBqJtRNdTY9dRK9cSXUN5VxNdRXQl0RVU4XJKXUZ0KdEllHcxtXIR0YWUdwHR+UTnEW0lOpdKnkOpDqKzic4i2kK0OeKsA50ZcS4AnUG0KeJsAp1OdFrEGQK1R5wIxvzUiHMwaCPRBqq+nuqdQrQu4mwAnUzV1xKtIVpNtIqojWglNb2Cqi8nao0460HLqLGlVHIJUQvRSUSLiRZRvWaihdSzJqreSNRAJeuJFhDVEdUSzSeaR4OeSz2bQzSbBj2Lmq6hB1UTnUjdnUkPClErM4imE00jmhpJDoKmRJLFEyZHksX2nhRJ3gSaGEnOA02gIuOJxkWScS/gYyk1hmg0OasiyRtBlZHkLaCKSPKpoPJIcjtoVCSxCjSSKEhURjQikoj3Oz+BUsMjjhrQMKKhEYfYGqVEJRHHaNCQiKMaNDjimAUqprwiokERR3/QQCo5IOIQAyuMOMTZLCDKp+p59IT+RAFqrB9RX2osl6gPUQ5RdsQhZimLyE9t9qY2fdSYl1rxEPWieplEGURuonSitIh9LsgVsc8DpUbs80EpRE6iZKIkokSq4KAKdnLaiBKI4omsVNJCJc3kjCMyERmJDFRSTyV15FSJFCJOxILdtgUegcO2es8hW4PnIPT3wAHgO/i+he8vwDfA18Cf4f8T8BXyvkT6C+Bz4DNgP/yfAp8g749Ifwx8BPwB+DBhoef3Cc2eD4DfAb8F9sH3Pvg94F3gHaR/A34beAt4E3gj/iTP6/EDPK+BX41v8bwSn+N5GXgJ+sX4gOcF4HlgL/Kfg+/Z+CWeZ6Cfhv419FPxiz1Pxi/yPBHf7Hk8fqFnD+r+Cu09BjwKBLsfwefDwEPAg9blngesKzz3W1d6dlvbPLuALuA++O8F7kHeTuTtgC8CdAJh4G7LyZ67LOs8d1rWe+6wbPBst2z03A78ErgNuBW4BbjZkue5CfwL4EbUuQG8zXKS53ro66CvBa6BvhptXYW2rkRbV8B3OXAZcClwCXAxcBHqXYj2LjBP8pxvnuw5z7zQs9V8s+dc862eM9VszxlqiWcTL/GcHmoPnba9PXRqaENo4/YNIcsGbtng3jB+wykbtm94e0Mw0WBeH1oXOmX7utDJoTWhtdvXhHYrm1mTcmZweGj19lUh3arkVW2r1D+v4ttX8YpVvHAVV9gq+yrvKtXaFloRWrl9RYitmLKifUV4hW5YeMX7KxS2gpu7uh/ZscLdqwocXL8i3l61PLQs1Lp9WWhp05LQYnRwUcnCUPP2haGmkoZQ4/aGUH3JglBdSW1ofsnc0Lztc0NzSmaFZm+fFaopqQ6diPIzS2aEQttnhKaXTA1N2z41NLlkUmgS/BNLxocmbB8fGlcyJjR2+5jQ6JKqUCUGzzLsGd4M1S46MCkDPWFuPqrQHXS/7/7CrWPusPsRt5poS/ekK31tabx8chpflnZq2vlpqs31vEsJuvr2r7KlPp/6XurnqbqkYGrf/CqWYk/xpqhOMbaUiTOqNC6rIB5QrI3Vk+LPqbI5uc3pcSqVnzv5ZqZyL+eM20GqCWV2cqenSn2Qi1+i0zPOL2AzAuO7TGza+LBpyuwwPyucPV18BqfOChvOCrPQrNnVnZyfV6P9TkI4WfxSiZY+c+tWljlqfDhzenVE3bYtc1TN+HC70MGgpruFZihSE5i3ctXKQHXwBOZ43/GFQ3U+bH/erths3GbrtilBGzpvS/AkKOKjO0ENJgwYUmWL98Qr4qM7Xk0JxsMjxtfHOmVGlc3isSihMstkixK0lJVXBS15hVV/Nc4dYpz05EDbPHzMW9kW0L6RquGrRDIgvOJ7ZRvS4muVlmaBHzUqBpq/EtYmnW0/Xuu/3fhP3YGfv9Fv8ozsVs5gDcom4HTgNKAdOBXYCGwA1gOnAOuAk4G1wBpgNbAKaANWAsuBVmAZsBRYArQAJwGLgUVAM7AQaAIagQagHlgA1AG1wHxgHjAXmAPMBmYBNUA1cCIwEwgBM4DpwDRgKjAFmAxMAiYCE4DxwDhgLDAGGA1UAZVABVAOjAJGAkGgDBgBnAAMB4YBQ4FSoAQYAgwGioEiYBAwEBgAFAIFQD6QB/QHAkA/oC+QC/QBcoBsIAvwA70BH+AFPEAvIBPIANxAOpAGuIBUIAVwAslAEpAIOAA7YAMSgHjAClgAMxAHmAAjYAD0gG5kNz5VQAE4wFgDh48fBg4BB4HvgQPAd8C3wF+Ab4CvgT8DfwK+Ar4EvgA+Bz4D9gOfAp8AfwQ+Bj4C/gB8CPwe+AD4HfBbYB/wPvAe8C7wDvAb4G3gLeBN4A3gdeA14FXgFeBl4CXgReAF4HlgL/Ac8CzwDPA08GvgKeBJ4AngcWAP8CvgMeBR4BHgYeAh4EHgAeB+YDewC+gC7gPuBe4BdgI7gAjQCYSBu4G7gDuBO4DtwO3AL4HbgFuBW4CbgZuAXwA3AjcA24DrgeuAa4FrgKuBq4ArgSuAy4HLgEuBS4CLgYuAC4ELgPOB84CtwLnAOUAHcDZwFrAF2AycyRpGtnOcf47zz3H+Oc4/x/nnOP8c55/j/HOcf47zz3H+Oc4/x/nnOP8c55/j/HOcf47zz1cAiAEcMYAjBnDEAI4YwBEDOGIARwzgiAEcMYAjBnDEAI4YwBEDOGIARwzgiAEcMYAjBnDEAI4YwBEDOGIARwzgiAEcMYAjBnDEAI4YwBEDOGIARwzgOP8c55/j/HOcfY6zz3H2Oc4+x9nnOPscZ5/j7HOcfY6z/1PH4Z+51fzUHfiZG1u5ssfFTJhr/jzGmPE6xg5ffMxfjExhi9lK1o6vzWwru5g9zN5mC9gmqCvZNnYL+yULs0fZr9nr/+yfwPS0wyfrlzCreh8zsCTGug907z98C9ClT+jhuRipJJ33qKfb3v3Zcb7PDl/cbT/cZUhkZq1uvPISvH/ih7oP4JWLdPdgkVa2QNu0Gl8arzt89+Fbj5uDqWwWm83msLmsltVh/A2smS3CzJzEWtgStlRLLUXeQnw2ITUfpRBeNH201DLWCqxgbWwVW42vVuiV0ZTIW66lV7E1+FrLTmbr2ClsPdsQ/VyjedYjZ52WXgtsZKdiZU5jp2tKMnk2sTPYmVi1LewsdvaPps4+ojrYOexcrPN57Pwf1FuPSV2ArwvZRdgPl7BL2WXsCuyLq9k1x3kv1/xXsevY9dgzIu9SeK7XlMh9gD3B7mF3sbvZvdpc1mPWaEbkvDRpc9iKOViPEW7q0WOavzVHZmsjxi7G1hEd6Vr4T+9RY3V0HkXJTShJrdA6iFY2HDcTF2AMpI+OiFKXauM/6u05Kz/mlfNxTY+ZuVpLCXW894f0ZexanMAb8ClmVagboUldr+me/uuOlN2mpX/BbmI3Yy1u1ZRk8twCfSu7DWf7drad3YGvo7qnIr6L3amtXJh1sgjbwXZiJe9l97Euzf9jeX/LvyPqjxzx7GK72f3YIQ+xRxBpHsOX9DwI38NR7x7NR+nH2K+QFqUo9QR7EhHqafYMe5Y9zx5Haq/2+RRSL7CX2MvsdR4P9SL7GJ+H2Av6D1gCG4kf/3djnq9h89i8f2V0O9706czJtnV/272m+1t1DGviM3CBvAOrtJOdi5/Ylx4tyT3MrPstS2Y7u79R54BzD72lbz58Y/fnTI+ouVJ9CVFOZUZWyiaySezy8JmB6gdYPG4pKWwov+ceZ0WFKc/4EG4gCvPiDmNinJcHbTol/r709DL/fcWGrapjbBfP21lm3Irbedmhdw/tLTj07v7E0oL9vOCdfe/us3+511FaMGjfK/sGFLqDyenx97WgarH/vpZi1bC1RXWUifrBuJayoGLc2oJGXGWB9L2BvQWBvQE0EygcUMMdPoeG5ATFaEw2+HvnK8V9cgYPGjRwhFJclOPvnaBovqLBQ0aogwb2UtRk6RmhiDRXXzo4S518yKBs9JfNHKTvlW5LjjfolQxXYt7wbPv02dnD8zONqtGg6k3G3CGjeo9vqez9ltGR6UzJTDSZEjNTnJkO46G39QkHvtInfF+ua/n+EtUwbE5ZlnqF2aToDIauXq60fsN8Y2fakuw6S5LdkWIyJjqsuRVzDm12Zog2MpxOauvQRMbZHd0HDAHM/nD2mpj1oL12ROsIJb6wMLWgwJzvcqV3dX+0w84ngr/YYYtyvMbf7LBq/NEOi2DFEeyVNcBqNbtQ3Gy3iQ8UNJtRyuxCEfNu/NjFuh8JpiHBsgZPtbhS4wtcA/INntypnlBiSB9iZbDE1FLHoDJe8Epgn/aOH+gYZD+iHKUnFAwa5Bg0oHAulvFvtuE62ggWLVsugcPPE1Sh+nC/44izSKxeLyWVD+JYMiGdhoAp2ZOW6ksyKYcHqRZnZrKzV7JFOTyam5K9aS5vkrG/u9lbmOWK42v0fLMl3ZOTtsTmTrKmm6xGvd5oNekWfn+J0WxUdUazAUt05RH/Lf2yrOm57oMnqrf06pdmiUvKdGJL38CYehBv/0TmYSNo7yfhJ2jG0pXkYFyc67uEBvd3+oWsbH8ZdnN0C1sTXN+1JDTo3d+1IAubtUzbomJg/t452sB8GI2xKB8Oh9ih6sGxHU9t/T45KyuZOzoe3VQRzg1tabnwgqbNNf0Vz7nPbh6Z6VNv8mVWnvHwxmnnLhx68LMBjZeLv8W+ofuAvhH9K2GLRe929nfm9XF18e5gXO/4AnNeXu8is0g5WO/ihrwUi5qZ05DZbG/WN8vlFIu5b2Aili6xtNS+b6CjtFQMwXZ8cblyx6+bwfD/XLcUp77RmORNTfMmGpXD5+j8udjtcerhKxVjojctzZNozHG1ePr7sGh9dXygNc3XN6MpLSvVaDHqdPhQ1xw8w2pVDXEGdf3Bs494n+ztFQt2qEh5qle/dIu3t/jbdcyHeg3mYxALsgYxI7uYWXHuHGAPOIrEr2jkDHN0YeVsGQHHh8OGpZZ+421Ijc6GFpFKsYgDX9mHuXhNW8rEwDDHhy0o6S39piVaVkyFFndKe8xFnz75qv/YSRBr7BTxqJeampqSovZY7mtMzuwMt89pVmfasgpHFi3Utq8v2YT1T689c3ZhZvGEAe68bJ+9xmz81Fk4PnjpeSMmDUxLMmIS1LgEy1f9KgrSD08+MhnP+DJzqhaOLJpZOdBu8RUGcz9OT1Pe9Q8PpB2+K61A/NVZbfd+9RrcgXMQyR/Q4omnbBi3uEtFJCgVkaDUbhcfiA6lIiaU3s+/w0Yv6H5fBJWCaLApiAYbja1Rv0WwYg6ak3xVltI+bl1CP/HPUa5xRV1ctyNhon4CJhgnhPYbBYxXonGjVAsXZlnRJWrubHGNSxB1d7ZolTHjOEPH775i2nsUwFNSHdFA7lRztHDvTO6liMkeol5jdGQkiwg7+srZ9eeemDtwwYXzJ28KGpM9LuzJuFvKN1SUVQ9JcxbNHOk7IVjVJw1BAdNqNa2ZOHPips4FbfefMbqyXLEY40WsiDceqpx+4vAF64MVpzeekNivfADO4ZW4/d+qPo19t1k7h63FPMcWjcO26BSBv9hps/MJtmigtnXxb4OJLJiEmBt04MMLJ0vHic0OxgXG5dic3rFOMXXYjiK87MF8abOmzVlnQCtobjla0kVFj0QbzI6YCWOPbRmdI6f2EjQotyqGOJMpNTPLmVZYPNRvSqQoakjMSE3JtBuzRw4tzYz3ZWVadSpXF6T0csTFxZmS8ycMORQ2WUw6HT7UM0yWOGxKi2nT4Io+NtVkNscluLHjxiiPK+sMDpbFitksMSuRuLTi+3k1NlUePztod3iWpMWpueGU5QOvtrapK6N7pFTbIwhKWiBK0gql5IZbUpZbB17dohWM7odSbT/w6Nv+f7UdBg9R1qX5HCk2Q0Hd8FGzS9O9I+eXDZiWa7SlJyen2w1n5Y7OzSry2Ky9BuZkjc1XPrDG6xB4RhYMKJi8aHjVysmBnByerzfpVFVn0h+enp/vLSr3Z1UV+wLFIh63KM/wF/VulseqxIh39E5nWOUTg9Z0854+y3vbnL1anSuPruiXexK1Ucb3Me9pOZr/v1jHwSKu0irq+IuKzqg3WWxOhy3D60/R22kwaX5/qqtfjj8pwZdi1HHdSw5XglFv0FtcuZmHb8OwdGJsissKG+3JTTXpTIaEVKZwc/c3/Df6ebhD9mXZYhz36LPdE+1V6Pg7e9Hfe/XZQS2Njqa/s7dHN4vVnOi0Jx1/v3rQKO43GYlGBzc5/Rluv9OUEJeW6/H0deFF2tfjyU2L46tMVrGrrCZ1tzXRqjdYHdbvS30Bt8XiDvh8eWkWS1qeiPP7u/fzu3XztR6W0Hs5RWlgXuZUSu+12Puhv4sYOmvfI9/K9wpnEF6X6LJ9T49O91GLfqjTlxptbmeK227gDkNSVoa7NyJwXEpWZkZOalxcak5GZlZKHC8WFwoVH0q31W7W6y0260FvZh+XxeLqk5mZm2Y2p+Wiz+eoTcpV+lU9Z9WdM9o+GrP63EBtVt1BLS1m9bmBx8xqtD/G4zwpTmWTwZ6amOiyGVLNyb5UvEPi+OEtx/gKc9TNclr581IdHnCsz25nzI6fiWfpZusm4b5vY6m48/RhBWwIK2Oj2WR2IpvPFuKn5zXsVD5Be4MsndLcMqOlZO364etzW9v6t3lrG7IaTGMmWCewYIWuwl5YlFzUsr6tYUJFUVHFhIa29S3GjOo5roxxK1ZPWj1q3caqjQMXLx28NH3WvF7zEqfNTJmpDB1hGGHul5+Qv3rj0nkzR+Tnj5g5b+nG1cacpgW9c1jBcwXPOVJLC8hw93xu4I9/cFEj8e+pIU5jyT/Wv2AOcxWk/71d1JbZ37u4aNDAPlFOinJqlGW+8bj08Xx8vjHl2HT2ce3L56mvFBYVFV4iPv4yaMCgAVn/0953wDV1tQ/fm4Q9FVFEkIuogIZwE0BQ6ogQIMoyDMUdkgCRLJOwbLWAC/coiqMquK0TqdXWhaJ1tlpXrVZxb5x1r/85596EgNjXvr9fv77v+yWPJGc859nnec7lhitsvQvlgdf6IC43iCGC72/d4QBjrBH37QYymMdrj3ODg7n4ATj5bjB8fw6xS2GLORe8kaD37tegIG4t6OBloJEKqX0O3vCdvMCQtzGgNYckgxkEjfTOCjRuwWW/BZPBHNB4/x6bzjjGrLW4xbC0roaXrYY+Fo4Nh7FYGdAafo3Kh7SFH5hPyDbG+C2cVnbMtn6w1VbXTGehMz301vGc66C3v8dCmsI0Pe8aN10zJn2ZwvRx+eC46xLkYrhMYdZaObd2dWnjaHUbt3Fq6eTc0tEG/x3HrZzdwKiTVVuXqFZEa2fLQ8yTVs1dWzfvY+tib8O4agFOHeDcYcHo9XYHE1x6MlmWLNCuMY6fcXcFJJq9fcxwaO7uZGlh38yhwZOc7KEl2qC3tDQSWOn9D1YzGKTVU3AFb10JUlBgEMllert6RzFy3062epoB1uz+zwC86L8Cfvl7gJH2F+DGPw3MOf/7wPL6D4T5fwJvzGCG/w2wiGsAq/6D4KUZzPC/DVZR/zbEm8EMZjCDGcxghk+Ck2YwgxnMYAYzmMEM/2Nw2QxmMIMZzGAGM5jBDGYwgxnMYAYzmMEMZjCDGcxgBjOY4X8AHpvBDP//AvpbtABGO4z+P+0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+pgBAYCIwlollgTkd6snApwxg54J3KcB0wGJAKx2MyLA8gJEAqMkAjWSsALUILBZQLgB0cxBHBWhlIkkI8KNGzwbTGnkQRplJLAi0Ohp7oRgb8RcDChqASwC+YsAH0pBg2TRuH9DLAqNwNgfIpzPqk4yeUKZDEnxMngxkBwLrDfrpYAaOipEVGupI0VHTmhKISw6YlSB9DdbNA2u1aCQHYEmR1QgwnoXG4jAhkAlaR47WqZBdw9F6GcKQYUrAE1pZit4JWiIDLoHGdcinciCLwXv1esB5PZBCDlbqgBUikDZypIncqIcY/CjBCkpCSh8x4kHQvpYDipCqGOBBWgWglwdaeuQH+Oy7dNBWIJm0yBZQX/hsvUzaUhRVPdKJ4qlCGkmQpCrERYf8JEReyQAjYvRsNy3SkUCflC/kSCfKFjoUFTpAVUzHK/SYhh43cFECOgpkHw0tpQqMKBFXiqYOWapeAshRg3QxPPuPsi0luwJFDYyELDpyoVTwOXfw+YF61FMhXxvimrIZxYXyo4rWS41sm44w6yU21QhaLR+to7TOBn0O2rum3vRF1JSIQgGyQw69S03tbYg+FR3JUH/KL1oUDYYYlSFfw8jVGLWhZMykcXSgN4qmrgdaUB7KNXpJjGIE7gBlA70MmUcCJBEj/hKaPwdll0zkKzjzYb7q9oHWqXTkGCK/C6DCA5nj45GuRzylKBIhl2yjD+p35od5MpOOa40RG0Yu5XEVwJeh2Pl/k29tzRn3vybjxgJJJJgf2mX+9DyBRaOoUCPJ9ABgvuqGBQKQItvClcoPoodDx1wgaBegGMpEUQR9UwBG4RNOKRsbqFI0FUgGKEEGkpbKcxStpmJUh+Jcg3SnrGBYB72ahnhQmaYAWZqyjN7obQO2IS9I6NwNdzkb2QDiaeioMM3TGmRXFZ0fKCoyui+mc7IMZRQ50pCSLh3JYfByY4/p6RVU/Gg/GMkw6sD+pExAVQUpsqmerj7U/qT4so18GmtAZdE8+kmpWR+xWR6tqRztNAXaU9TO/9D2cA1VWfwAvn+DCG6aOiXDv2tb0/1BVXeCrs965DlJgzrZWIP6qthYrnCTGICaULpQpwVDrtQaTx5SVHtVKI+IP6opFXviBlFF5QM1/U5pRbVz0H6h8pMU1TE5nVsoOhBTgbL/x2OUyuIq2jP11A07RG5yqshC+U5O2xlmdQeUL2W0DoYThsHKDaOajTwjRm0pZjhfNc5zjXeCX6O8IEN5Og+dKOTI+9CrYjAGLZQJMAxzgTTNYY1ypz+9e+uzRf1pwCDNX6lOn1gNCI9GNGINNAhPYzTDJxFTfjJEDXU6UdBVpD66/6zCGaLy41UOei7RuHN0JmcRyt9UFMhoXlTGVtF+ZyOdtXT1MZwrqHNRJu1nQxxTcaWhzzsUBzU6d4uRnoZIEWP1Vb5xPvsbfGG0kBjpDu0mp3O9lN6rEvqsrUKymtZMOTqN61Bs0jJ+3LegndSwzgNv+5vYSGpyhWC6Hz6ZHlZ/VWPAbjq7sRtlN4PtG69WoKsCeSO9DXLVn8Hqd019JTL4kI0Zrs7gVZihLzOJEA26/lKgeMsyqbCU1OlIFhldqXKMvjTNJZQPA2mP69AuURhlMOzrhrH06VY1rfCUlqaVpmFM11siD9lR+W/60VANctDVJWUZmYkEUvQOedbbZQTAkJjUDv2f5GMq80uRBoaK161BFqdOY7mo3dSpW4VqhKHKmF6fGepEUzml4SodyhWUr9JpvZuuueKPeFRr1F6HolSFqFO76MMr3383Agz1LQYToNkELAr0+oNqKUIjQjBGgCwqAjOpoBcJRiPBiC/ASKLnfZGn+qM6FAPwUlCNo2iIwHs86KehHBeFEagPe30BfjygBdcKsAGIhwBQS0KYIkQ7DozGgk8BjQdXRICRFNCH7WiUBSl+8WAVdQ0hpGsiJWkyGCeMGjaUSog4GiSLAz0RoB9Dz/IBbSGiB+WH/KNQO94oZxQtKR/ZCFKGNCOARLGoB0dTwGciwEtC/PlIZ0raeKRDFJindBEgCSBnDq0rhQftk0rPQB9B+WIB1GvFRzaIQdLU2y8CfCYCySH9aDCbjCpEAlgZiTRNQtYT0DaD2saiXr1WlKcikDbQqtAGkaAdB36ijbYToXdKFpEJtYa264/m67Eo/fj0ewSyXALqUd6IQL1k5Cs4y6Z9KUJ6NObaH0WiAGHxkcZJxgiJQtFLSW+ITopHgokkFD/oW1NZDFFN/MkeoagY5lNoT39oF2h1PrIJlCvJyPljlMHeXEPwSG4YESeXaNU6dYaeiFBrNWqtWC9XqzgEX6EgRPLMLL2OEMl0Mm2uTMpxiJGla2V5RIJGpkou0MiIWHGBOkdPKNSZcgkhUWsKtHAFASmTQURH+BHKJkRihSaLiBGrJGpJNhjto85SETE5Uh3kk5wl1xEKUzoZai3RW56ukEvECoLmCHDUgCmhU+doJTICipsn1sqIHJVUpiX0WTIiTphMxMolMpVOFk7oZDJCpkyXSaUyKaGgRgmpTCfRyjVQPcRDKtOL5QodJ0KskKdr5ZCHmFCqAUHAR6zSASpaeQaRIVbKFQVEnlyfRehy0vUKGaFVA75yVSYQCqDqZUqwUiUFBtCqZFodhxDqiQyZWJ+jlekIrQxoIdcDHhIdm9ApxcCuErEGtOESZY5CL9cAkqocpUwLMHUyPSKgIzRaNfAGlBZQVyjUeUQWMC4hV2rEEj0hVxF6aGsgGVgCdFQBXuoMIl2eiQhTjPSyfD1YLM+WcQhaTV8doRSrCghJDnApJTc0nwoYWSsGumjlOmhRmVhJ5GggG0AxE4zo5KMAul4NFMqFKokJ4AAlxQsGjyRLrAWCybQckSwzRyHWGuOqm4F1NxgPIanARNAFXTi8oAam12vFUplSrM2GeiCXGiMzE1hcA4claqC+Si7TcWJzJH5inT/wIhGtVav1WXq9RtctMFCqlug4SsNKDlgQqC/QqDO1Yk1WQaA4HcQZRAWYihyJWJehVgGDA6x6ZrocjUYhB4ED5zhEmjoHWKyAyAEhpIfBCoehISTAtXoZm5DKdRoQwJRDNVo5mJUAFBn4FAM3yrRKuV4PyKUXIK0M4QhMBeJGrTU0MiAH9oe6gziQ5kj0bBiOuWAtG64xMAD+ycuSS7JMJMsDTOUqiSIHxH699GoViBQ/uT+1LUzQAYU/k5baRSDWgd91eq1cQgWkgQGKQwOtcGQBPzngAvYETCVauHOk6jyVQi2WNrSemDIViCygDnAfbOToNSALSGVQTYiTJVNoGloU5CUQuxQ6dIgc7ZMsebpcD/OTQzIQOUMNdwsUmTY1m0gX64CsapUxUxic4EfHgkzFyZNnyzUyqVzMUWszA2EvEGAOo3OKP3AvCgu0ByCZppNgU8nrBI0RCzFOQjOPUAOdoGnAXlKAxIbM3TBNQlM2SJQODonQOTq0eYDewAQysAoENrCMlE1kaEHSg1sEbMRMoDO0MbAV8ChYTqjTQbJTQaOIUaI2xNmnawEFEut0aolcDOMD7DOQslR6MZVP5QpgGT9IsYG2RBKdqU/6I4mkKBtSfmgSD+VZOGwSbmw63KD0hmmFHMQpxRvS0lKVCnBAmwhqyIa5XJ4BP2XIIJocoJAuC21YQDo9B25eHRykowRoGAgU18lgilZr5FRG/aio1IYHLKlNQ1saCZGXpVb+iY5wG+RoVUAYGSIgVYMcimQZIZPoDQFWH8cg+KVytPG6USEO0liuzKTgqtR6uGWoZC6ntzEVKfSULgvWg3RZg50rNlFUC9nr9CCY5MBFxsrzZwaA+y1GQCQlRCX354sEhDCJSBQlpAojBZGELz8J9H3ZRH9hckxCSjIBMET8+OQ0IiGK4MenEX2F8ZFsQjAgUSRISiISRIQwLjFWKABjwviI2JRIYXw00Rusi08AdV0IdiIgmpxAQIY0KaEgCRKLE4giYkCX31sYK0xOYxNRwuR4SDMKEOUTiXxRsjAiJZYvIhJTRIkJSQLAPhKQjRfGR4kAF0GcID4ZlNx4MEYIUkGHSIrhx8YiVvwUIL0IyReRkJgmEkbHJBMxCbGRAjDYWwAk4/eOFVCsgFIRsXxhHJuI5MfxowVoVQKgIkJotHT9YwRoCPDjg38RycKEeKhGREJ8sgh02UBLUbJxaX9hkoBN8EXCJGiQKFECIA/NCVYkICJgXbyAogJNTTTwCECB/ZQkQb0skQJ+LKCVBBebInMczLcFzLcF/oJtzbcF/r7bArbox3xr4L/z1gDlPfPtAfPtAfPtAfPtgcbZ3HyLoOEtAoN1zLcJzLcJzLcJ/uNuE4C9Sf2tAYa9d8MmYE29GPQ38jHcD3yy0Tf7/+wVySyzt8cBDp78qfgODgi/8FPxnZwQ/rpPxXd2RvhnPxW/WTOIz2B9Kr6LC8AHnxj8CwUWwodrLYBLMNwdc8CnYu7MPlgHgMED490a4fYwwXUFuD4AlwMwPoPUG+EWm+C2ArgdAS4PYPDBeJ9GuEdNcFsDXH+AGwIwBGA8viEuwKjHbQNw2QC3K8DoA8aTGuEqTXA9AW4gwO0OMBLAeBqMF2tr3Nq2pmYFeM2fb22BW1tZW+eXgFe+JRO3ZF0qhC9rHLdmoVYhVshk4tYW5eXl1ja4td2ewj2FSwGUAigBYGOB2wAKBhIs3NJiUzVcZ4PjNjQJioYNpGFji9vYV4NXRa+KXrMRTAVga4nbWrNYLP3UcePGTdVbsXArmkyhLc6wtTDSKWSxcFvLmeBla4fbOlQPrx4OqJbPImYRkwGMA2BnicP/xrFJYnY4w85AjKZmh6jZOeB2TtVu1W7lfuV+M2NmxkB1xluPty62trfC7W0Y4NUtqhi8orpZs3BrS5pgoT3OsLcsbEjS3gqStHfE7Z0veVzyePjZcfZZxVnFwdijR/dNPTC1xr7G3sEad7Blgld4Zg18ZYYjQ569VE29HBgMB8tq4wurrrawxB2sj8IXimxD3MN9z5AqVJl0m6Oj2qmwzdeK09kEX6tUsYmIAq2CTUTL1NnoXQvetTLQhr9lZhOxYr3qr2EjGXAkB/jxXAI+W1AieZaRxZ5fWdp0mhAz4bkDbsUoL/YcB4YKGTjOtSNtLC06OzIZ7hYYKba07WyJs/DiUAbOKk8i+5FskxGPpW0LPcBGg5CAzkNqdIUCz889IJDeJsRYLZYxR689nfxt6muv3XPDN66S9EttP7q82C2FLGbVkMXMteVMBs5guAQBEX/ML+yC57jLtUjgH0kHo7S4BZArD4nJTGFZujBSkrguZDPYsXax7S/WZclVmXq1iutMOsJBKxcrkUyqVKuk3LakBxyxdXFt8tYu15v0gvNMF7f6+WS5UhaQpBcrNURiBJ9s28qB24XsSoZyQ0PCQoIGgm6YSZcsqvpbJHMg7eC8nQsrLiFRxPUlO1DdtqoIuQbe8olMEhCCpPhuUSG8sICg0NDQgDB+aBduB9KH0sijSY2SqBtnZDHeztTCuAXGLMadMDBuyygG2Xm9nU+b1YdL/Fp0uVqTNcRynF8Of2Lz1V+vCWYMr1gf9Z2tw7oVJx2iBLc2LvZ4ohv6Xv3mu3kBc5618Sl51q/q5sL+qW/jjiwN+f66+EhmC0aryBeTXKPLA2xnYBuPTKzuIz0Utuvy1M53aiYEfde52n3TS98FlqQmrHaHy77CY32Gzxt59XKNeuvMbtFXnO3WaksGj2kf4Xjmm1XewSXn1uXNvH7Z6YuvWk3wmdb65IGRP654timRvWTg0YGb8AOlxfvw164M2T3VrlZYwESLWZOHTgudarNkV8YllfL0pfI+5y+WLh41+reWGdV4p8AE31cDr7945HnXkfUsW9C2xehq6dzzx79/H/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+/tl46/2GEvq5v18/hreNVFVYQs/lJ3jkDjn3MiQZ7QMr/q5897PGi9Lq5yQw5P1N6ibObZmHO3Il/PFLdMG/pTZeeUOUtEg/dUk75W98/E+hZU1TzvE+LQOm4Zd//vJ93bTfO1Ce4V+vPiGI/JOZMjFp31T/52daiixeKD+Yqtrb+ZmL8sVLoLn33vQq8vhzVzTi61GHjuyyq/vs0XBxdPCfQbHur8KNP9VLHufC3vdW3Qsqu9Qrx3hA7iZamPnO18CxdLZpWV3LjzcBNj48vng9/UFtUEj/m234U2XvdE916RxZY4SGO3TdLYvtuTXowqSrz9HqWxfaZWswNpbMzfkiz8yI7UpvcynZfKiCR5JrrRCRwLv+HCRdkslAzjcnkkgGAqm9V3Sf3fIh89z/zI/L/MRiWTt7WvsZqxoLDA9U3H4W+0JexXfywrK5kbtXXZkWGTArsFcdrOyn/1xRqvYnzLqCPuO5iHo+7un//8Ncvz8Xjb9+1UFY8zu+/3dbvu5/WUVcqX3Lv6g+vUOpcFIRfDNMnq8HvrBTakcM+uGeR8+yO5h57r5rTM+2XK9tID1uOJurarQx6N3HtJj/WdfOL3WXfP5L+b9mr98JLuO7/32pBetnv/uMqZG85s7Hwy+XXIuZ9Gzr7R9v29kdlHvrTO1V9y7hdz6hF2MCZ2mVXI9TSHt198ffDGwKvjn55Z4OQ1feW1ca32nDm8xBM/8DZmlcvsoDLvGN6Lve2XYpt3JR0eq/IfVPQgTFX4ZPs9F7u7hmxUCCzyBZVuOsB0Y6zMsda4cacyTdLVkTPp444N73rnfebewScObl+7tcZlHimC081YIBctjyYFjStNMMmDXQuXzrwgkuTyOkvCyOD0EJk4ILhrenBAMC8oLCAsqAsvQBoWws0Q83ghwRmSBikwRiW9nmhxsvibVqGh7bYoVx/OYcz5eApsMkOpNTqUBUG4gDgGUQwCGMbvMPgWQIYGkGEoBYpNUmAKCU4rJilQ8C8ZGLLgn7DQk/ZQcHDB8p7FILFG25lZzMAxy5Ze5/vvTTzok7C0X/6vdS/e/rTzdPWjl21S65IOyqMtTu87cu/Km/mD5gxrFuZXbSFwubSgoGRHxtrz2+8yUny2dvfJ5ys3vHiEDSydP9njqM2c4ws8Isk1K1oe+CF60NPOwVOWzBgQWhPvsbHdYeefzhY7rwl5uKHdwRntVxZNqfX1uJbhOakH531/Ztwe1dhy3t1vqwITU4dYVrpOPegp2aqzv3pmVEenTnMFq3hje8zt0V+Y5zPpXaXzgcnXrV377e88kDuo64i5q5eXZM/1Uz/at+HOTkGro+nxRVuS3aOnz1uhrFb5/vjC1+tgHbHGrvLRz3YLSq+MWCQfW9HlVyXxbvzp9zXbyrrYvOveYs+8FmuqJxx9ULxnbUr7CLctMePzJxx/eWJRz9a/tZh0c9qSrPYlWeFrDhTGd7xp7R0refv1V65xQVtShyf82uf7sOnvORcqhy2PyD6Uf6xye/aMsYqJ2m/urHi95IL7ma5vpIeUPayvfzG2cv2OZT98fmxu6vJRA440j04/4f3gzWf7uHbPA3tIV4Sqhyf23Bo5M6HcbsquMQOeHcicKD6/eN6+g1OPqKMvV3NK6yqfbSKV90YIV9+em3twp/W+d+FPN+hCLTenHmt9avvT0sMTPR4XjsATvmtTpKs6Oahdz24D3GpL7mfuE64K/L3DlO5Dj98LjpzluWOWfW5xjwf7zgZUsBjTY14+uMA4xlwKioAVKAIPqCJgK26ZFYxyv0fjI+wwlE5tbWZ3nPTVY7YUb92SCaKR25ps1WDQxhisIAw7U3mzfX3eFKnVIHmC0JVnyCVivYzg5+iz1Fq5vgAmdzKUDCaDuLyQILIrSO48LuoGkbD7z52h/1V+X1KhqKw9HzO70xfZnNaXd165un9+P5/E9T9fcItv73T/l1W/xK7Xk0Szu1ank+e4Ckvb9J69Yd5gsuM5LPvW5zvvTbJyeu7Imvdw0lGvI0HtJy56/EemB/vN5zdLPO/cjF9Wsccn6fC0V4JjNseHbjy+qTdr6cuViq8yf/X7PSpp04Tj1/2iOL7rJiSkiOyvMdmvR8ycSaomPkkjF70ac6as6pZ32ZgXJ1yeWG9NUoq+FcxcEoP1ic5o5uufsbrs2knLoj5LX45b1Sy6hU3xknF1Kfnv8AWeidbjMWcyqm7rRZ+o7fsCkpdsbJvP5+YdXVgbPvarCjFji6dD5ZvnCzfjP7frm/z+pUXNXsLOkN/XAousIp2MGceCZIIPk3ze5OkSpm9PJxYLxN8E0tnShq4JrjgcwciieVRuLppJFk0rbOG4rnh4r1TfsusdXN50umybNCft2vIKyXLx3x6exc4F61tW9ClfsT5WN+APKxeOjEykioKQBHWoPKKcP6Hnp5+LjdPwG48wlaOCkGxSEGLIKDLSpCCE/ZUzMdQjgqL6iedhYGvnssk1g5mRXS7c/nZ93vmfC/rF4ZUc/chBSnuXtT/v+nzGNs6p5kunKtO39WcciSdcEudfGNXrSv/tGwcs8LjsiU9Ytz3/8ZTj98Lx+1d2zbC1ODgt5srDJNcLCWtnX7s5bcTpwj03Sh9bBo5n3p7VqX07zetnb67lz+c4PLe6otnhFr9oeratds62iq5fZwbs7+d4J31wz5bzphA9r1i5814e5fbJ5XbvrLU7eEfT/f14W5favbbi6Q9/3dbqbvyUL/eHdB66bPfdHaPten9+KknrfZ88vD1fNngQ3sq2heOJcy3mPf3s+4wBVQGBN1+On3C0X+qtRZpSxbqusaeeFez+xm1Uuv+DpQv9gy3z3NMPdW+r9Cp+aHeAvf1YRNX1l/dGb7m6fLU+ZFv8/pE+zTvm2n0mmjpyYFREix1VVZviMg8u6f2+sMC7cLErmXGrd/Oh7gcXt/M+HnG78+3tf8QcZZ86yyuM7dgppv2wgXdSH6y8OH/R4W7qnUW+estm93O9dy8s3uOb/F3liO6TKnLF36oqXFbu/ib6YXP128k8xeZ3tf0OTvU5lLFzkefE5lJG94CNaTO2XfO+vmXTYcm3+ckWp/icxHWlm1bkr60qn5vj/tvsiS457QJ5q61V5YOmdthd/mDcYe8zd9smHFpwX3jpOS5TT7IbfVB+8Ibqzqqyn7n+7x33Dxp8Nq5NxdlXgYt7clJaZh9yWfaWLLYaRRZbpBtKgePME6gUMBtfBhSV/C2pmEeS1Ib0/5QNWX9FwAVlI4xHhnSlikYX1OWSsPuPX7EUMz6sHQxYOxigdoA9t/bhK62zB2f9WdU3xc5xwT88/m6A95LebTpl3x6Y+M02yzB3lvCHL2vs214Izf6x+Vm7h2F751tuOtj1NN6C2/vkJIcC6cQxpcPbKzYuFn59O2voidqFSZtt2TUbf1vTecMom42/zk07PNzd4nZG7i2eqGPzwJtrrROPVUVuHXJ2H4eZszbryRHlk26DK1r+EfXDpTDpOpU0JH9lucQp4GSvr15cvWjlcHpwwQqh/02HXeUuebtKuz94fbXzQGevuFS/paO0l5p32yocerauLmLW2N8+3/z5hDa/9aicOuTWpIRx7o8rAtOuzQwP2BA0YP/WHu94J6uY3Ss3b5wdNubEokL20/jUWd4hHWq6qqRfJv3wtdP61j7jjvzxA3PCtOfDHh4X7Z5aOnFHtbe+wzA3v++O+vqFdZjXtU+XY19Uzt7g4bNqTcY9sdeIy37CRcNKrnQYctK7bw/Rvi39e7ZnPvxl1KDA0z5XNUOc+kXlVb3ALu9Yxygedr7atWpnm1MpfW92rXC67SPc4bYt8gvBtT012lGXtDfb1+6Omr//wV6P/ufHTrsXJyRXrZ1ee2/Qko1vLmzKuLKnrOjzujN1fW8K/Ve5+K1cNTqz8Mbk9PxhmwPH/dr/68G78/z8HtUpa/xmsGf0Ck3Yc3l85KR9NrH7T62ICNTPea56kU8MYLsMGT5nQY+EoHHnNpW0urg4/o+5m3ZElSvmnbh0pmSqsXbWgdp5u4nyV188m7wuaW1c0ILBsm9riyWhG70RGL9hXf2gKJte8WgDujG4MyO+b2ERf/nOqgPcX3wmBZMDqeIGf4WaUB5X3neC8C/90gfsW7BrwWY1XpQMI4OG8XiozA01KXMiMpGMNylzvT+tzP0JfT1ZtAQKT7CKysiiUrJoltFIHCZZNJbsaWDHwFsG/avLLPhXCEAzuVKsLZBodJwsvZLsZSTAIIPb8ghPLBaDDz6B99SHoXvq1HcwCkBPR387RGb8jgyH8GzqQizz8YQV8y4lF7hzTp7VZ7ZbaDe32WXJ7Pm9544+UWA/c49sGIfd40WN9hfl2He7et6yPRy+O3rNsify85Ld7UJWlA2RjZs5ekpUYspZ+9lfnHDv6/Hks95TRMc3vc2+2sOK47/wRvc2K05t8cwr7XrltvRQZPf8UT5PXEavnKkfO+2PIx0ZUZ32TnbevnyNhf3CuqxXWZw55Z16dsoeIJR42chVA+fNvTb2j+oZT6I6X3wTfnxnyANVhw3XN/rWHb/wxHHjfL+yeXGO3e0eW08641XDc7vycH/Az4MWfyvsavuj7d4f12+4vvm3864l/QQDwngjfd2/rPzD98VFdjdCPm9z2qQslXrVVn1NLwvLlXgnvx7FPV3iMuyqq+KeXp7xpYfadbRgVe71Xp1ky2qGiNIn1HhKupRNqD335MXjlhULfC//tKLs+P0hEv7VQVZfT+xhmWf5i2VljleLXWLxloe//9iGtauWf8DR7/5FWeC9smcVg+eexc5URO1Me1K2wqZvjPP8Qq/jmP/+yoUregry2ob8eGLp0iWjRrV7FTPHa+3raJ/Cp4tf7M7e2rfsyt2cfPd7d0LnF7j1fX+myicr58bGV2+m3LUrvCMP3/iGrGPFTq+tzVFKZnX/ZVFqfMLuwv7tKvKb8bxHPeDbVvZ8vfro8iF7KkoW9h+ZGh8jqO59aGHuINvCmOy3BUv27FQqRxwS6VwcRiX+xC1mbSKLWesYOE4WzfmnC1fTvw6svzlSXrQPJh86iG2YXHvTOy9AivqeHdeRNJ11JX3qF7K4ILW9LY1cNf3xozNFzWv9dypnjvvurvtFUmqyxJ6bSiaXdyr0a/Kru8kfPk2lomNh+4/u7GTjXxERjWozqxjHkqKnrxz73WL1QF/L89yhosDtVf2senIdPUdtyItOHrw7NNgp1PlkUkb7FMtzolmut+YtaCnXDmJvqLrG8Xfu4Bhl+1o+cXa04sfZ0r7n905m1WY94E749eK3h9fPqpu2st+X6vw1OGvH2x1bvz94u+7t/onYuZvbF0mXnQg/oDgw7PXt1z+4Hi8LU9R1tnz8IHpis/zjnu/7h/90ZUDb1FsHSqyb712pmP/19dfV/rIXn33GXBfzbTv+KO9VO260ODoz4vWgNnUJuW78b96uiXGaHJ6ybcTeHSt5FyTOu7oMmG7B6ekxc8jSaTdvuU+6VTrvp4JnPe56ZBc7jsAP70jtmLXcwau2Y/LZvuxB3pMrihl+4HjSvt5HltxihisYaoZCc/o/diHe9J02k5gcQrqZhqRd/R1DHDA3zlhwndAvjrtwQ3hc+Br4QURG3B4XvjjR78DdjlNdVaeqszwXflfQ6JIJxgo33uVLxqT+TI+0PmX6u7Zj+/gHufsfGPLk3NXH979YW7rQ5xYvs/ld+yvnTk+L7zCi47LaBYVD5wec6DJU1mLNb1c3jmmpvMNvdVx/4b36gU1F78WP+4z8spNo4GKv+4yqAGFppPep+y/trMR3UwrGWBeMKdO4DCuXDfKz8Mo4sPlgxqJT98UX+bnRW99ePHf9bfG765K0Yz9c3VzmIN93YuScR09zI7+/tK/gl3c/L99mt4RrkXQ9dtv2771ShlQ8GXd79sVpOzbZFd11WdSjy4jsr48O4f9ye/np88uqbp07bz/aZcDZ3uxTqu2/+oePu9vboXqsVb/L3Z6sTYvdPDkXf7Bxr//jnBWTuV1/nxaJ/R+R4NpuDQplbmRzdHJlYW0NCmVuZG9iag0KMjA4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V29yZCBmb3IgTWljcm9zb2Z0IDM2NTwvcGRmOlByb2R1Y2VyPjwvcmRmOkRlc2NyaXB0aW9uPgo8cmRmOkRlc2NyaXB0aW9uIHJkZjphYm91dD0iIiAgeG1sbnM6ZGM9Imh0dHA6Ly9wdXJsLm9yZy9kYy9lbGVtZW50cy8xLjEvIj4KPGRjOmNyZWF0b3I+PHJkZjpTZXE+PHJkZjpsaT5NYWFydGVuIEFsYmxhczwvcmRmOmxpPjwvcmRmOlNlcT48L2RjOmNyZWF0b3I+PC9yZGY6RGVzY3JpcHRpb24+CjxyZGY6RGVzY3JpcHRpb24gcmRmOmFib3V0PSIiICB4bWxuczp4bXA9Imh0dHA6Ly9ucy5hZG9iZS5jb20veGFwLzEuMC8iPgo8eG1wOkNyZWF0b3JUb29sPk1pY3Jvc29mdMKuIFdvcmQgZm9yIE1pY3Jvc29mdCAzNjU8L3htcDpDcmVhdG9yVG9vbD48eG1wOkNyZWF0ZURhdGU+MjAyMC0xMi0wM1QxNTo0MDoyMCswMTowMDwveG1wOkNyZWF0ZURhdGU+PHhtcDpNb2RpZnlEYXRlPjIwMjAtMTItMDNUMTU6NDA6MjArMDE6MDA8L3htcDpNb2RpZnlEYXRlPjwvcmRmOkRlc2NyaXB0aW9uPgo8cmRmOkRlc2NyaXB0aW9uIHJkZjphYm91dD0iIiAgeG1sbnM6eG1wTU09Imh0dHA6Ly9ucy5hZG9iZS5jb20veGFwLzEuMC9tbS8iPgo8eG1wTU06RG9jdW1lbnRJRD51dWlkOkI5MEYwMTVELTA4Q0MtNDAxQS1CQjM4LUU4MTAxOTVCMTVBQzwveG1wTU06RG9jdW1lbnRJRD48eG1wTU06SW5zdGFuY2VJRD51dWlkOkI5MEYwMTVELTA4Q0MtNDAxQS1CQjM4LUU4MTAxOTVCMTVBQz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+DQplbmRzdHJlYW0NCmVuZG9iag0KMjA5IDAgb2JqDQo8PC9EaXNwbGF5RG9jVGl0bGUgdHJ1ZT4+DQplbmRvYmoNCjIxMCAwIG9iag0KPDwvVHlwZS9YUmVmL1NpemUgMjEwL1dbIDEgNCAyXSAvUm9vdCAxIDAgUi9JbmZvIDIyIDAgUi9JRFs8NUQwMTBGQjlDQzA4MUE0MEJCMzhFODEwMTk1QjE1QUM+PDVEMDEwRkI5Q0MwODFBNDBCQjM4RTgxMDE5NUIxNUFDPl0gL0ZpbHRlci9GbGF0ZURlY29kZS9MZW5ndGggNDQwPj4NCnN0cmVhbQ0KeJw11MVSFlAUAOAf7BZUFOm0QVRswU5sRbGwO7ELEwxsERG7MRc6voRbX8ClMy4c9QHw535yFvebc+bemXMX50Qi0WhqiomecZFIM434HogtCsT/CPRICSSVB5IL8C2Q8gU/A6n1gbSqQHpeICMBtfgUyCxBXSCrJpBdGMjJjXYQ7SU18hbv8B4f8Ab/b36MvsstasliEItWaI02aIt2aI8O6IhO6Iwu6Ipu6I44xKMHeqIXEtAbfZCIvkjCcRxDNlKQjDSkIgPpyEImBiAXOeiPfhiGQRiIIRiMfOShAEMxDiMwHCNRiNEYhbEYg+mYgPEoRhEmYSKmYDKmYSoWYiZmYDZmoQRzMA9zsQDzsQqLsQhLsQTLUIoyLMdKrMAWrMFqrEU51mMdNmIDNmMTdmMrtmE7dmAXduIo9mIPKrAPB7Afh3AQR3AYJ3ASlTiF0ziDsziH87gUndT8ry2TWo0qXMQFXEYNruAqruE6buAmbuE2anEHdbiLetxDA+7jAR7iER7jCZ7iGZ7jBV7iFV6jMfr3oZGw5ArKAr+qA78V/5SiIvC3Eg3NxBR/DpQkRiL/AHtka2wNCmVuZHN0cmVhbQ0KZW5kb2JqDQp4cmVmDQowIDIxMQ0KMDAwMDAwMDAyMyA2NTUzNSBmDQowMDAwMDAwMDE3IDAwMDAwIG4NCjAwMDAwMDAxNjggMDAwMDAgbg0KMDAwMDAwMDIyNCAwMDAwMCBuDQowMDAwMDAwNTc0IDAwMDAwIG4NCjAwMDAwMDQ4NDAgMDAwMDAgbg0KMDAwMDAwNDg5MyAwMDAwMCBuDQowMDAwMDA3MDA3IDAwMDAwIG4NCjAwMDAwMDcyMTcgMDAwMDAgbg0KMDAwMDAwNzM3OSAwMDAwMCBuDQowMDAwMDA3NjA1IDAwMDAwIG4NCjAwMDAwMDc2NTkgMDAwMDAgbg0KMDAwMDAwNzgzMiAwMDAwMCBuDQowMDAwMDA4MDY5IDAwMDAwIG4NCjAwMDAwMDgyMzggMDAwMDAgbg0KMDAwMDAwODQ3MCAwMDAwMCBuDQowMDAwMDA4NTk2IDAwMDAwIG4NCjAwMDAwMDg2MjYgMDAwMDAgbg0KMDAwMDAwODc4MCAwMDAwMCBuDQowMDAwMDA4ODU0IDAwMDAwIG4NCjAwMDAwMDkwOTkgMDAwMDAgbg0KMDAwMDAwOTI2OSAwMDAwMCBuDQowMDAwMDA5NTE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Q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ggMDAwMDAgbg0KMDAwMDAxMjYzMyAwMDAwMCBuDQowMDAwMDYxMzE4IDAwMDAwIG4NCjAwMDAwNjE2OTYgMDAwMDAgbg0KMDAwMDA2MjAzOCAwMDAwMCBuDQowMDAwMDYyMDY2IDAwMDAwIG4NCjAwMDAwNjIzMzQgMDAwMDAgbg0KMDAwMDA2MjM2MiAwMDAwMCBuDQowMDAwMDgxODQzIDAwMDAwIG4NCjAwMDAwODUwMTcgMDAwMDAgbg0KMDAwMDA4NTA2MyAwMDAwMCBuDQp0cmFpbGVyDQo8PC9TaXplIDIxMS9Sb290IDEgMCBSL0luZm8gMjIgMCBSL0lEWzw1RDAxMEZCOUNDMDgxQTQwQkIzOEU4MTAxOTVCMTVBQz48NUQwMTBGQjlDQzA4MUE0MEJCMzhFODEwMTk1QjE1QUM+XSA+Pg0Kc3RhcnR4cmVmDQo4NTcwNg0KJSVFT0YNCnhyZWYNCjAgMA0KdHJhaWxlcg0KPDwvU2l6ZSAyMTEvUm9vdCAxIDAgUi9JbmZvIDIyIDAgUi9JRFs8NUQwMTBGQjlDQzA4MUE0MEJCMzhFODEwMTk1QjE1QUM+PDVEMDEwRkI5Q0MwODFBNDBCQjM4RTgxMDE5NUIxNUFDPl0gL1ByZXYgODU3MDYvWFJlZlN0bSA4NTA2Mz4+DQpzdGFydHhyZWYNCjkwMDg1DQolJUVPRg==</byteString>
</datasnipperfile>
</file>

<file path=customXml/item19.xml><?xml version="1.0" encoding="utf-8"?>
<datasnipperfile xmlns="http://datasnipperfiles" fileName="Receipt&amp;#160;_ LinkedInapr.pdf">
  <fileName xmlns="">Receipt&amp;#160;_ LinkedInapr.pdf</fileName>
  <byteString xmlns="">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EwMj4+DQpzdHJlYW0NCniczV1tb9w2Ev5uwP9BQHHAblHL4jsVFAHsJM2lSAI3cVMc2vuwsR3HqF9Se53Ch/vxN0OR2he+aKmlew2wu/KGo3nImXk4Ikfa/YPb+cWn2cm8OnzzrPpjd6epmrqBf5I0TFSi5XUrK81J3dLq9mx355dvq+vdnf2X70V1fre7Q6rz3Z29ptprakrbVoOEqLkACVoTYSQ+fbu789PuTvUCFFT7R9X33++/efbqedU8fVodPs9Q2pJaiAraVpRUXFVK0Fqr6uQK8Ly6mp2fyer5TRVSRXJViYYaRU2teNty1CZbXTfL2lRMG13SZnQ1WksJZ4tpOzyGc/5AKoVfH3/CUUXlpKICv9G0qXV1fIXgz83Yk8YMflO9BPUw9I2Gvhyf/DohfPrv6vjH3Z0Xx2bQt4fAeC00X8dgNP862SuuTdVcxrTp0tqgofrr+sZ5zWlMG53ukXbSTAnpD7dRTyuCXrGiX9KE/qp0b2mrjEBQ27vpHp+cYWdPoLP28ML0+wsezqcCEO1RPvnvlGh7+HrR6BoPf1+InppvX4HUdXGPlKTWXgxuOWoh1mDjWAMsHeQMsD8IDQD2QPCyIBoYtMFR80CIoiBUCySeD0KWBaHaGqaUXBBq7EwC1hdyBQdRom5YpaQMjcZrCCAMLqIggvDw9z6uCMQV1fbrCkIMw+x2uqe60LvEUJ7h0fVCApv9vDiZaWNOfoVyF/jnHE96Zv77dMuY9TtLW1kLGuvs0KjrsqaXrJb5kdgWBgGt80eCNOUdUJDQcDxDn7hBDzIuYmYB61XoIg/FZ0NK2hoSuwicbadDv/tMkZromL4PUz05gNfxkwreMcJewGdr+q7MO8fBMPkBN39TPBTm8Kg4WC5ETaO2KjnrEVLWz7mqSb6bj87Y427OgtTzEiw7M0a7nRJh2dIQpyFTQ6tInv/sw+HeNLmbUmbZ8juTG4nJL1NCOyq97PhUdAILoj4CF7pE1u00/gfPMbPnKO7ehNcNj3V70ABlkx/FxrHdyOwn5QY0GEHP0WL3aK2PaxOksx5MjnTF3Euzbidh7Nrb+xHmUAx+GuvB4FgWTuKIHuVXhbM4GCW80M5FMTKNi6GArJqqfBRl0xqpWc1HoBiZ17B1FED0jeSVlLoWrQfj8OISYspQJkOWhWvIOQbLDR4+2SpWPCStrjnXMSRDA0JHplgxs8BV/hgUI6dhEjOLCEbKjzdoj2t8m+HbXfXuHj8f5mAo5LctSWwVCyGq1m0My+CQjEwKYobhfJRhRs6MUcMwGhqMt2dztMPnPmZgqpGTy9k1muXUmKq0bYixTRjO4KiUXaeQMMepfC6jZec4CUPSsnwUZec42YBhNrMIKLReJTStOSSBZs0Joo7qJXUrYJemwk1kI1B7UbhMGYypJbhK1w1dqGS8pjSNd2nS3Eg4MkdQEIKvEHDjD+7z2RznJRN4/uS0jV5GUnrjA8VBjgqnk+OlMk8P1NK8vpFwzLJONtOyHOY90jqdGq4Cg4Dff5ldL1Zcm/3Xs+vzanJ2vffycLrUgU1OFiE20cAEzGMjzgeCmZFSKNqayhiKfYW0vk/xvUGno/jm7zhshQDszqLjEDHk/spu5DrJCL0gCgiIsCMy6jNMVHCAXiQZRy+dPq5IzUgCKfO5JS45QCwANTDMb6bEzudznM8/I8uYFPgUk+En+F3lr+ZsCsazOWMCrxUjYN5P1eQFvI7gdQCvaob+d3JicsL7PjGcV/j+6vkL2+w1/lkQJBccL58iIP1dvy0UacxtIopK9gg0KBJT9Orty5K6tKw5+ytGr21qEe1UyR61DKsIIorevsYNyLpGJ6zZlPAlwlTlQAgu6k1dZTOyhDRhA7LkPllGBQfIkqlxZGn1dWlNHKnwyTIuOUCWADUwzO/OTpCQDF1efJnukQZYM2bhbN0M0muhY7rj/jxCkcaNjaAirH3h2lSKfBNPNPNVsha9d6OuBZLMTp/NE+MeIP0MMy45kF7mOqvLhDqFNhOKQ1V+FheXjDKtWcmJjCoJJpKr6a0eSG9HQGqR0KKQIHA0vrX4xrucEt7ElMgJ6/53IP1tC6AUnNZaxlCyaJY7QlGX4mb5fZq1cYFZ9+RrwjHsYrzxmTspPMDehOH1Qj57W52OK1KIic/gaekBFgfIgZKKV9eGub+iu5lU9wIn8JN+Yav6Bkk+Tn6jIDFwAST3MKRhBuyU9jyWGkXqs2BaeoAJcw3voqVT2kdLCjLzgzotPcCI4VEWw4zI+QAjjoTVsWIYlskUJb4t+JF33wErtpuwIheFkDpmDCONM+NIZR07ZsVEkh25NpeXPcEpGvM46ZFjUjbNjVxrXNHJ5kansqeSOF7lUWNaOAK4l80EbLnA6lwQSRyw9lgoLZwmoXzAnWM6nZDw6gHAfmKRFo4BdrKZgAUx1T/OqromaQ8WS9P7JrIRuL1oDtx0DEqG5bA2jkx5Z6QHxI/BlGw/s3qFCEKaumUuRaioA+si5ou6iCufxLZS7kIqrHyYA6xWG8ap8aI+BySF45gxP2qimJ/3tdd3ZsROunKkiykjky9zkzxdYC2RX0m9JSwCV4mtyh9KRxKdWkcwqaFkPjslheOYOSU1i2J+19e+Wg/0fG9L7ZwbtskeMctSVq1luNSIcZ8ek8IJzFJh6WAE80/gWfczU7h/PaVNN24XLoT9Ks8tweA2iBoRvY43rad3lJsaP+HTdUo2gZgyYLsYYqzog0jVNmh9h9tSOXgoyRyt1dnCCPR5E0xSlnDhTbRt298P1mcq2CTWAm1tT8JMErneBsOrIUtnaSKNkHZMI+ggBb1eGzet2xOZ//QbMbylzZ6o68B6m37CTZ1I4KZs3zUZ6v36rCtAncteRa1kzA8DiW9C1GUNAks3Q5mvaBcXhxtOeFZdNzmkoAZy3pRsFGsvvDlWR8udPkvLKayBdDclGx9XJ5yB1bqm1ddFRQprINNNycaxOuHNsTrvt3Y07JOAKgNJbkI0irSX3RBpOsEFWlQuXrg0mVQEfiDDTQpHLpQVsbIMO70En0Rz2VFqlLnZ0VczHNNUG3U24dOpMQlksWnpCFqXwzKyhhZ3kU3t4OXZndkpfjv7enHeVxTOb7pCQtzZPpraoxtcavlkSgzv7i5uTFFbd44KT2f2nj+aIrcTTEqMzMUXUxFnW1e4iGi+P+s2qok9+nN2Wf02wXXGN50m97/zzyh3+fDbNJpHjxoY3vCascDADNNd5zWWstKuHcig09IdWu6htfnzutN93zSHz57uMfgkrf3k9pPAC/5P4PHB01hKvQmc4JY8IVkx4GjQ6rNZSXLwAsl0Wjq6r9+l0psQw1Z6FIP0I2tUHOVaIjJ0nR6UQIacFI44FOZOuNhdzqEy0ATXODPcaS1XrjVXy/mywHuX0vmyaZLMl7uTpPPl/iypfNk0GsiX3YmS+XJ3onS+nDyRy5e7riXzZTdO1pi2VjJ22SalP1vFJQdmqmUnWFw1/YBTw20/NVyZiWl4p0KqyE7FaJgE8GkSg4mFVl9w2urmvsuhm6P9stgRiHDTTMUQRSsiRijiDRZWRxQptMt31VIZJAwD7Tevq7ndSfSK0IJ2a4vbrVW46RUB/6bcKNFG1RFrLJWNzB4GXEM1BTpNaWNWQR7dNShleF/ZgGusOESkVnY8BLw/fNO+bnQJw8BlmFvqhtPy2KSs/CuYpGy/y0Dw7vrAggFrW9yXyF4md1rtqKUg+xcYaeE45l48E7PNQK1aV96ewuxn02nhxDg78VzM3YTt1Ha5QhKzn8SmhROYnXgmZpsbOPOaxCwJ2U8xk7JxxL10DuLQQqisGUcPk1iwAldsUvdpV5+3AcKmb+NSu9UmuqZycRrI7RT3GnFiitWXzmOTu7VW1n9MK+t+XiNJ8NbOxalcVrbWimIlsDsVXMsGToWlA1wOocLxBrp3HVShcfInmrL3PTENo5zI4X39Ze/qZWBlkgeg7A29TGqzsJYBoOwzSpjItIAue+ssAx8mWfrLPruCMb2olNkMQNlbVLFymOgsAGWf28BIrgXK3gfKIAVmWfpH3gFKQo9na2oB8Udb0T/pAMLhvPvAJNw854/b5/zV2z/vYV0/zOsp/UUeirOm0y59J3QeXU7xxkg9mcHrDg8q3Ck228W3s+KACJE1JSlA2z5gLqAT7z5mKZ13n7ryAr39HfK+dmAdkdRe3uwEmhKV0mns+3mK1btgdmNydICrG3i7n+LTyHTX5hHAAao26QJ/WlwrIMv7BcW1c/3XWoZSjntoCZ0M+tq4MDy1gflwN6V8KTJvTIPRT4kqyCya4NJh0sV6Uvloe4PO9Xvvc3iDoud0e8r8hd9efbTnuP179BifeRfu8SuE/UJO2wk3DxmDv97BwTN4vWjhW2pNK+wnsS/8Hs3O7f9JeClTw7PtE1lD0cfwtr9EL0o+fUyPvIZIzd+CYjX4wPxNH2/+jul/zPk7rvNfN+BY9y7CrgxZ9MHWR94tHv1hAwrZ1HxxujLb37i/TFAi30QC85NrfYsPPDNffTjA9sd9Eyd0+vcKXdbi7uRmZGVG6KsBv0iLTj5bCrs9X277Bb/BETlxw3rvxniN5m5P++lMT84D448726tY/g4DB+m7VLGYU6pbur68Ke//3apHVP+vk5PyOSrebkJ1SumlM9yHg+Nuwwkd5t48DrAzW5dSOUObPx5cNC3CZinAHiPLAvSJTnQp/kN5oqRNiwvuCdVFp5hSy0RMNF1pVO4qSallIgdAiSz1pR745tRL3Ddfrwi6x23Wj/g2twU/pDvqyny2e+Jb6PGxvKF4CeOj2W6SDdQ7dEvR63rG1zts9dguwVXdFux1yGPaUst6zmPwIytk2pELe1GfZRLLsZcQfMCHmxhufhKoCNjWSgyueoSndWkXl5J/PEJECFxI8Pv6SBGxrmc5IlwkyKWIYDYi+KNERLFeB/2x1Dqv80cqcyNi5EJvNCIIXRuvofu2y1M4636pxofySA67rmfZYQ/spwpQ+OGjOGyxXgfdpdS6vHMXmG0zHXbkynzMYSmkXavjdeQKkR/wougKLnNtabBLQh4j6eB10wawPI7Henr+rx5brtdBfym1m9z7S1O3WQ478joh6rCCY1HvEoLD2WVfJm+81JIreRxXbbDU1Eexrat2O3Xrj4Ugvipz7U+IWW8zjos5gMsFTD6wnZP6QNBPMWyK9TnoJ2V3/Slh/VXwho5adtefNmzxXOSNAIABiyKwS85ZCMru/BO9mRFWSk1JQxe1pj+/n45DJLD8ae1+KkbNSjKRspapcRnhx2s9YAV6EBtTIXCuzLJq2WoCwgVSYBaCsk+UJkzgIkUWgrJVVYTmW6FsXRXMANlWKEuxYNVsK5TlWLjQafrfYdsMwdhffor9Ehw3RaNZCAr/MpAwTy/KQlD4FwCE2azIQlC2vkqMsEJZTuQjrFCWE9kIK5TlRDrCCqN/CDDyk7JAipIWXcH9H9IyJD4NCmVuZHN0cmVhbQ0KZW5kb2JqDQo1IDAgb2JqDQo8PC9UeXBlL0V4dEdTdGF0ZS9CTS9Ob3JtYWwvY2EgMT4+DQplbmRvYmoNCjYgMCBvYmoNCjw8L1R5cGUvWE9iamVjdC9TdWJ0eXBlL0ltYWdlL1dpZHRoIDEyMi9IZWlnaHQgMjgvQ29sb3JTcGFjZS9EZXZpY2VSR0IvQml0c1BlckNvbXBvbmVudCA4L0ZpbHRlci9EQ1REZWNvZGUvSW50ZXJwb2xhdGUgdHJ1ZS9MZW5ndGggMTkzNz4+DQpzdHJlYW0NCv/Y/+AAEEpGSUYAAQEBAAAAAAAA/9sAQwAIBgYHBgUIBwcHCQkICgwUDQwLCwwZEhMPFB0aHx4dGhwcICQuJyAiLCMcHCg3KSwwMTQ0NB8nOT04MjwuMzQy/9sAQwEJCQkMCwwYDQ0YMiEcITIyMjIyMjIyMjIyMjIyMjIyMjIyMjIyMjIyMjIyMjIyMjIyMjIyMjIyMjIyMjIyMjIy/8AAEQgAHAB6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774Z/Ev/AIWJ/an/ABKf7P8AsPlf8vPm79+//YXGNnv1rY8e+KX8G+EbrWYrM3UkTIix5woLHGWPYD/Ad68o/Zl/5mn/ALdP/a1emfFPVrzQ/htq+oadKsV1EIgrNGrjDSorAqwIOQxHI70AW/AXil/GXhG11mWzNrJKzo0ecqSpxlT3B/xHaupr5u1v4meLNK+G/gnUrPVEiuL77aLki1h2uIpgqDbswoA4+UCm+JPH3xW0C5tte1GIadpt44NvaskTx7cbgjYy4OPXB69OgAPUvFHxL/4Rr4g6J4VOk/aP7S8j/SvtOzyvMlaP7mw5xtz1Gc44r0Gvm7x7rEGo/F34f63Ji3hubPTrtt7ACNWnZzk+wPX2rcPj/wAYfEHx42meBbr7Bo1scTXr2ySArnmQ71OM4+VRgnv3wAe60V4L4w+JfiBvFp8IeHtXs7H7J+6utV1F4ovMkA+YksAqjPGFXJOcU3wL8T/EFr47i8L+JdTstXgun8uG9tJI5FVyMrhoxhgTxgjIyOmMUAe+V594o+Jf/CN/EHRPCp0n7R/afkf6V9p2eV5krR/c2HONueoznHFeb6p8Q/iB428W3un+BVkjs7Nio8pIwWUEgO7ycDPOBkfjjNczd33ii8+MPhOLxhbeVq1pdWcDNtUean2jcG+X5T94jK8ceuaAPVviFbyar470vSWuTFDLCgUNyqszuCceuAB+Vcv4w8Mx+GNSht47kzpLH5g3ABl5xzXT+PreO6+JGi20q7opkgjdeRkGZgRkcjil1TwzpX/Cz9M0owO9pcWpeVXnkYswEmDuLbv4V79q9mhVdOMNdLN29D5/EUfaznprdK9+55p05Na/haaWDxVpTQyNGzXcSEg4yrMAR+INek/8I54GsNebS7hQ15cFTFbyPIRGCOFBHHJyeTnmuY1XQrfw98SNItLTIgkuLeZEY5KAyYIz35U1t9bhVTgk9U3r6HP9SnSam2nZpOz21Pa+1FHaivAPqD5B+GfxL/4V3/an/Ep/tD7d5X/Lz5WzZv8A9hs53+3Su+1/4l/8LE+EfjD/AIlP9n/YfsX/AC8+bv33A/2FxjZ79a+gKKAPkDxb/wAkh+Hf/cT/APSha9d/aLRV+HmnBVAC6pGAAOg8qXivYqKAPlfxRp9vqfi74Y6dcqTb3eiaXDKFOCVeRg3P0Jq/o2q6n8DvH8+kanvn0G7YMXA+8nRZVH94dGHfH0NfTNFAHy14s0XTfD3xJn17xBo8useFNXd7qGe1lYK3mfPlWVhyCTwSMg5re8Bz+ANf8fW0Oh+BNQiht2WaC/a5mcwyqdwaRfMKquQMcnntzx9CMqsu1lBVuCD0pIo0jjVY0VFHZRgUAfL+ka7rHwN8WaxYXWj/AGuyu2AjLSGMSqhbY6Pgjo5yMdfTFVrzxVqHjL4xeE9Xv9NOnq93ZpawnJzCLjhtxA3ZYvyABx7V9UyxRyptkRXXPRhmpKAPKvGpx8VNAPp9m/8ARzVp6oy/8Lm0Q54+xN/KWsf4u2kQvtPvBu810MR542g5H45JrzUDIr2aOH9pTjK/2Wj53EYn2NWUWr+8n9x3fiB/+LxQnJ4vLXHPQYjrT8aMG+Kfh8j/AKdv/RzV5iK6HwNZxXni/T1l3YVxMApx8y/MPwyBW8sPyxUr7Ra/AxhieduFvikn+J7VPrD2skvm248uO48nckm448syFiMDoMcZ9fTnIm8ctBPJCdKmzGxU5f0OP7tdh2or58+oP//ZDQplbmRzdHJlYW0NCmVuZG9iag0KNyAwIG9iag0KPDwvVHlwZS9YT2JqZWN0L1N1YnR5cGUvSW1hZ2UvV2lkdGggMTMzOS9IZWlnaHQgMi9Db2xvclNwYWNlL0RldmljZVJHQi9CaXRzUGVyQ29tcG9uZW50IDgvSW50ZXJwb2xhdGUgZmFsc2UvRmlsdGVyL0ZsYXRlRGVjb2RlL0xlbmd0aCAzMj4+DQpzdHJlYW0NCnic7cEhAQAAAAIg5zvbGwagBQAAAO4EAAAA+DO3rlaBDQplbmRzdHJlYW0NCmVuZG9iag0KOCAwIG9iag0KPDwvVHlwZS9Gb250L1N1YnR5cGUvVHJ1ZVR5cGUvTmFtZS9GMS9CYXNlRm9udC9BcmlhbE1UL0VuY29kaW5nL1dpbkFuc2lFbmNvZGluZy9Gb250RGVzY3JpcHRvciA5IDAgUi9GaXJzdENoYXIgMzIvTGFzdENoYXIgMTI0L1dpZHRocyAyMDI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+DQplbmRvYmoNCjEwIDAgb2JqDQo8PC9UeXBlL0V4dEdTdGF0ZS9CTS9Ob3JtYWwvQ0EgMT4+DQplbmRvYmoNCjExIDAgb2JqDQo8PC9UeXBlL0ZvbnQvU3VidHlwZS9UcnVlVHlwZS9OYW1lL0YyL0Jhc2VGb250L1RpbWVzTmV3Um9tYW5QU01UL0VuY29kaW5nL1dpbkFuc2lFbmNvZGluZy9Gb250RGVzY3JpcHRvciAxMiAwIFIvRmlyc3RDaGFyIDMyL0xhc3RDaGFyIDMyL1dpZHRocyAyMDM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0IDAgUj4+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+Pg0KZW5kb2JqDQoxNSAwIG9iag0KPDwvVHlwZS9Gb250L1N1YnR5cGUvVHlwZTAvQmFzZUZvbnQvQXJpYWxNVC9FbmNvZGluZy9JZGVudGl0eS1IL0Rlc2NlbmRhbnRGb250cyAxNiAwIFIvVG9Vbmljb2RlIDE5OSAwIFI+Pg0KZW5kb2JqDQoxNiAwIG9iag0KWyAxNyAwIFJdIA0KZW5kb2JqDQoxNyAwIG9iag0KPDwvQmFzZUZvbnQvQXJpYWxNVC9TdWJ0eXBlL0NJREZvbnRUeXBlMi9UeXBlL0ZvbnQvQ0lEVG9HSURNYXAvSWRlbnRpdHkvRFcgMTAwMC9DSURTeXN0ZW1JbmZvIDE4IDAgUi9Gb250RGVzY3JpcHRvciAxOSAwIFIvVyAyMDEgMCBSPj4NCmVuZG9iag0KMTggMCBvYmoNCjw8L09yZGVyaW5nKElkZW50aXR5KSAvUmVnaXN0cnkoQWRvYmUpIC9TdXBwbGVtZW50IDA+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wIDAgUj4+DQplbmRvYmoNCjIwIDAgb2JqDQo8PC9UeXBlL0ZvbnQvU3VidHlwZS9UcnVlVHlwZS9OYW1lL0Y1L0Jhc2VGb250L0JDREVFRStDYWxpYnJpL0VuY29kaW5nL1dpbkFuc2lFbmNvZGluZy9Gb250RGVzY3JpcHRvciAyMSAwIFIvRmlyc3RDaGFyIDMyL0xhc3RDaGFyIDMyL1dpZHRocyAyMDU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2IDAgUj4+DQplbmRvYmoNCjIyIDAgb2JqDQo8PC9BdXRob3IoTWFhcnRlbiBBbGJsYXMpIC9DcmVhdG9yKP7/AE0AaQBjAHIAbwBzAG8AZgB0AK4AIABXAG8AcgBkACAAZgBvAHIAIABNAGkAYwByAG8AcwBvAGYAdAAgADMANgA1KSAvQ3JlYXRpb25EYXRlKEQ6MjAyMDEyMDMxNTM5MDYrMDEnMDAnKSAvTW9kRGF0ZShEOjIwMjAxMjAzMTUzOTA2KzAxJzAwJykgL1Byb2R1Y2VyKP7/AE0AaQBjAHIAbwBzAG8AZgB0AK4AIABXAG8AcgBkACAAZgBvAHIAIABNAGkAYwByAG8AcwBvAGYAdAAgADMANgA1KSA+Pg0KZW5kb2JqDQozMCAwIG9iag0KPDwvVHlwZS9PYmpTdG0vTiAxNzQvRmlyc3QgMTQ3My9GaWx0ZXIvRmxhdGVEZWNvZGUvTGVuZ3RoIDIzNDI+Pg0Kc3RyZWFtDQp4nOVaTY8cNw69B8h/4HFzalHfAoIA3jhBgjiG4RkgB2MPbbvWHmRmOmi3gfjf57GLNZkE+nALu4fFHma6qlvko8hHliSWzWTIMQUmZ4mNJeeIgyPnyRpPLpANgVwkZ/CXcFXIZfIWYoV8YvKGgnXkoSQF/EDRJvKOYsLvnhK0+0CpePKRMv58olygIlMJhnwBLHBxySZ4sYQZWAHmcMgEW9gyMDw+I8YFYscYF/EZI0WM95wpQt4nQ1HshwUYygEmRIyPsD9CPmaMS8QJBkGUs4Fe4OeQCKJcMF3Mj0vGvRUHwH7GZ4F8JiuOwRytZfwOB1kMTomss5FSxGfKmChZDz24tB56MuQD9GRDNmKeyeEToBnyCQ7NuE8Z95AX72ToF/fAVFswWahwxiQqRkIAPfA/W0sZoWKAFcTKwv4ioTO4R7TEL/C3E78UyHsYjSk48UuBfAA4IJz4hQ1LUJ1EAQGGBQVfZMSeJf65SFyAUbwMQfQkWIgULiQUBoFklsEIOotzESsPz+AbxN/CQmYLPoA0zKCCg3rhmfcScYae4OUC9AhiBVzr4zn4whTgMAvPJHwspMHv4AMu4HC2wh8LCCFggcvEM8F44ZADlTAlkAYXMgsbQCqZhRVWySzgjuDOhBJ+ySygK3iZhROmySwkOYRH7IRzMgtkSIgyC+uF8kZ4SHCpXEBhlp8wLhTkAiNJQpF5waYofGKMi+IbFrKBkvjGg61BLpA1joXQ4JsTRgpRvRVxMNcj5uA4KA1RBjB4JApB8oivQXuwGyFi5FBMQmzJxgy3QXksCNWZ5xJ0IbLJIiMMh5EMNyQW05FY6ewmGQwKkmRhcmcA0N2BQIxkQw5hMLIPHsBgpFkK4koEKkVEXLiQYpIxUJjgc0ZKpiSgmHTKkqCSP0X8jrmmIikJgWxgMSP/shEXIGGyhBVZi4skg5EVZ4aBAhnJgwvJIyeDkThO3JQkwxAy5DgusiQ7NAeJH37OQWaK1MtRQoJ0yBGJgkKAfJOIQiBnmZdkcJZaA3IhF6RYQHMR48GpYkBg8VoxEkjkYBFyopDgQkxFfIoFzRh+LDZLjUGCOSmywCtODEMmIrlQNvAF2Ez2nIuoY1bSSiJkJdFckQoiWQlqC+eNh1O//nr3QiQNvdxd7V7srj/9tuyuTsePb07f3S53u59ekf0X7V68Iydjvvnmyy8+Q8RdLuIvFwmXi8TLRVJX5Pubdx+Py+7J7ekfX1FN3FyOmC8XKZeL8IRlzBMyE/zhCQJxn0HDQM1MbYKBPEFB7nOwLjPBIp6gkZ2gkZ3wtZ2gkZ2gkZ0oRHaCB7bKAzwYezJVHuCpuspcP62WPJafq2C2C1Yl0AjMNcF8F6zKvBFYaILF7tNJtiwzeKmFF/Im+LIqeI6q+ls9oTZWrS9d66uJEHPX9GRaYIm7YNUMGoHZWT+dJ64mVY3tkshVUze5vrFNEqU+iao5PwJrMijlLli1WIzASgssd6uM7NKxuatm5AAyNyM3iPwaWHW5OkPNrE7A9Sbgq4+kbPum+yZY6IJVK8kIrJn7ub9Irub+CCw3wbqFBns4L7vqCcjSjNyAB2tg1eXqDDWzpq10n2C+mjWF+6Y3n2ClW3x89dk8AmsWn9ItPr76bB6BNYtP6RYfX60EI7BmzORQpYMWqsk7QJNDqDnCrQzS2KrX1R+bpfVJdCtQqBYFObbqz6JZg+TArIdXrQtjvGYZkuO4Hl51WTDGa1YiOdDq4VWf7EM8bsePu8ueUC16Y7zZhY/SaQvz5v7NLZu59Zl0y1Ko1kA53ezPpFmY5Fy1h1ctg2O8Zm2SU9seXrUSjvHa5cn2y1O1GA7xbDt+tvsMi9VyOMZrPsVGTFzptIV5c//mls3c+ky6NSrWa6L1g5m0a9TgqK9eE4d47RpluzUq1mviCM+1a5Tr1qhYr4lDvHb8XPeZFus1cYjXfKaNmGi1FlqthVZr4eqWzdz6TELPqP8tEd+tR9LBTLIhl1ZIvVb0Mc+dpckIOa0RTiPktFY4jZRvc9t3uZbqtcIPnr++vX7y3dqU6rViiNeuTb7fU6jXiiFeuzb5bm1K9Voxwgvt+IVubUr1WjHEm14/eV0/ea0ZXhnplYmhzfEtUNf/PLz9VH/kn3Wsh156AqIbYN2XbCvD7bm8VcUt97aZd0+Jr/evb5f6EmeV/dx+1UyPa6LBkCYaDGmiwZBnOmgTDYY80WDIEw2GXM/Fh/PxZy0e5npSPZziP/ux3m9qL+UfjsnbmPXtwxCzuZx/8M2z3RN5seZ8V1WhGdQ+Jh+4eYLSeYLSeYLSZYLSZYLSZYLSZYLSZaJnViZ6ZmWitJUJHpSZDvxUC36mB29mOtVmpgtvZtrwZoIMbGY66WamlW5meulmppluZhgx91bGDCOm3suYejFj8GZGQ2iGEVMvVzTertg2KE8Pbz7eLfenmux6WEC6I1231rTuS2nd+JKuAHWrpDsl3SjpPmndJtG6D6N1qUi6ol23NKTr2nXDQbq6XbcDpGvcdbFO60qX1qW0vP16/li1hFVLWLUEXSPrGNZBrKNYh/HDON3d6XqYtavNUdfA2t5mXSizdnM56bik45KO05U0a++Pk+JqE5CT4mo3kJPqy6ovqz5dirP2jjirPm0icVZ92k3irPqy6iuqb1vLa0uAi+rT3gAX1adNAi6qr/x1ff6IJtfHZXl5OJx2Lw+3y8/730gPS17sjyCU/Ep6ZiZcelgzPfz6fPn99NPyiVhVfw9d94fTsnsu/767f/vnzTWGvj78vrta3px2Pyz7t8txvRaZ7frH+9ub++Xq/V4slC+e3EPD/nRzuNf74+nm33tcnO9+ORx/fX04/PpnCsg3H94vy0mMPO1+3r85Hh7df/se/x/dP73Z3x7ePfri6vbm7fJo7IqDYe+O+zt9RUvn+vzj3YdX8Igtf/Hu8/3d8uHVevtqyypNkguy8eI0/C/kn+bNugbWl1n0HZPtQ1NHM0YTRPNC00Gz4G8fK54yXwmvPP/bx4qu3FZKF80Ms+1uNQOMMt9oBrFmDm+7X80Q1sxg1WNVj912x6rHbudFqkdDpmeG28nUZ3xu41Wv3yqV6tVg/OcqncpplP5vK96XX/wBG7I7Sg0KZW5kc3RyZWFtDQplbmRvYmoNCjE2MyAwIG9iag0KPDwvTy9MaXN0L0xpc3ROdW1iZXJpbmcvRGVjaW1hbD4+DQplbmRvYmoNCjE5OS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C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EgMCBvYmoNClsgMFsgNzUwXSAgM1sgMjc4XSAgOFsgODg5XSAgMTFbIDMzMyAzMzNdICAxNVsgMjc4IDMzMyAyNzggMjc4IDU1NiA1NTYgNTU2IDU1NiA1NTYgNTU2IDU1NiA1NTYgNTU2IDU1NiAyNzhdICAzNlsgNjY3XSAgMzhbIDcyMiA3MjIgNjY3IDYxMSA3NzggNzIyIDI3OCA1MDBdICA0N1sgNTU2IDgzMyA3MjJdICA1MVsgNjY3XSAgNTNbIDcyMiA2NjcgNjExIDcyMiA2NjcgOTQ0XSAgNjBbIDY2N10gIDY4WyA1NTYgNTU2IDUwMCA1NTYgNTU2IDI3OCA1NTYgNTU2IDIyMl0gIDc4WyA1MDAgMjIyIDgzMyA1NTYgNTU2IDU1NiA1NTYgMzMzIDUwMCAyNzggNTU2IDUwMCA3MjJdICA5MlsgNTAwIDUwMF0gIDk1WyAyNjBdICAxODhbIDU1Nl0gXSANCmVuZG9iag0KMjAyIDAgb2JqDQpbIDI3OCAwIDAgMCAwIDg4OSAwIDAgMzMzIDMzMyAwIDAgMjc4IDMzMyAyNzggMjc4IDU1NiA1NTYgNTU2IDU1NiA1NTYgNTU2IDU1NiA1NTYgNTU2IDU1NiAyNzggMCAwIDAgMCAwIDAgNjY3IDAgNzIyIDcyMiA2NjcgNjExIDc3OCA3MjIgMjc4IDUwMCAwIDU1NiA4MzMgNzIyIDAgNjY3IDAgNzIyIDY2NyA2MTEgNzIyIDY2NyA5NDQgMCA2NjcgMCAwIDAgMCAwIDAgMCA1NTYgNTU2IDUwMCA1NTYgNTU2IDI3OCA1NTYgNTU2IDIyMiAwIDUwMCAyMjIgODMzIDU1NiA1NTYgNTU2IDU1NiAzMzMgNTAwIDI3OCA1NTYgNTAwIDcyMiAwIDUwMCA1MDAgMCAyNjBdIA0KZW5kb2JqDQoyMDMgMCBvYmoNClsgMjUwXSANCmVuZG9iag0KMjA0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SAwIG9iag0KWyAyMjZdIA0KZW5kb2JqDQoyMDY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Ny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Mzk6MDYrMDE6MDA8L3htcDpDcmVhdGVEYXRlPjx4bXA6TW9kaWZ5RGF0ZT4yMDIwLTEyLTAzVDE1OjM5OjA2KzAxOjAwPC94bXA6TW9kaWZ5RGF0ZT48L3JkZjpEZXNjcmlwdGlvbj4KPHJkZjpEZXNjcmlwdGlvbiByZGY6YWJvdXQ9IiIgIHhtbG5zOnhtcE1NPSJodHRwOi8vbnMuYWRvYmUuY29tL3hhcC8xLjAvbW0vIj4KPHhtcE1NOkRvY3VtZW50SUQ+dXVpZDpDOEQ4Q0E3Qy1FMDQxLTRENEYtOUJGMi03RTNDNzAzRUVGRjM8L3htcE1NOkRvY3VtZW50SUQ+PHhtcE1NOkluc3RhbmNlSUQ+dXVpZDpDOEQ4Q0E3Qy1FMDQxLTRENEYtOUJGMi03RTNDNzAzRUVGRjM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CAwIG9iag0KPDwvRGlzcGxheURvY1RpdGxlIHRydWU+Pg0KZW5kb2JqDQoyMDkgMCBvYmoNCjw8L1R5cGUvWFJlZi9TaXplIDIwOS9XWyAxIDQgMl0gL1Jvb3QgMSAwIFIvSW5mbyAyMiAwIFIvSURbPDdDQ0FEOEM4NDFFMDRGNEQ5QkYyN0UzQzcwM0VFRkYzPjw3Q0NBRDhDODQxRTA0RjREOUJGMjdFM0M3MDNFRUZGMz5dIC9GaWx0ZXIvRmxhdGVEZWNvZGUvTGVuZ3RoIDQzNT4+DQpzdHJlYW0NCnicNdRFUxZgEADgD1DsAFu6FJOwRcDAxG4U7O7Awu4Wxe5WxPgHnvTq0RkPHrx41pEfoB/vI+9hn9mZ3Zndw76RSPT9/RsTjQmRSBP1+BGILQkk1uJzICke3wLJNYGUStQFUksDaQPxNZD+MZBRhAo0BjKLA1mF+B7I/hKdIDpLauQNGvAW71CP/5Xvo305P5uzGMQiDi3QEvFohdZog7Zoh/bogI7ohM5IQCK6oCu6oTt6oCd6oTdqcABZSEYSUpGCdKQhExnIRQ6y0Rd9UID+6IeBGIDBGIR85GE0hqAQwzAUIzAcozASEzEGRShBMcaiFOMxDmWYgNmYjEmYiikoxzTMwHTMwkwsxVzMwXzMw0IswGIswhJUYB2qUInlWIaVWIHVWIW1WIOtWI8N2IhN2ILN2I/t2Iad2IHd2IU9qMY+7MVBHMJhHMFRHMNxnMBJnIueaF5184meximcxRmcxwVcxCVcxhXU4iquoQ7XcQM3cQu3cQd3cQ/38QAP8QiP8QRP8QzP8QIv8Qqvm3ZvCL9bQVzgV37g94fAnwiSA425KGsiprQqUP4pEvkHz4BrSg0KZW5kc3RyZWFtDQplbmRvYmoNCnhyZWYNCjAgMjEwDQowMDAwMDAwMDIzIDY1NTM1IGYNCjAwMDAwMDAwMTcgMDAwMDAgbg0KMDAwMDAwMDE2OCAwMDAwMCBuDQowMDAwMDAwMjI0IDAwMDAwIG4NCjAwMDAwMDA1NzQgMDAwMDAgbg0KMDAwMDAwNDc1MSAwMDAwMCBuDQowMDAwMDA0ODA0IDAwMDAwIG4NCjAwMDAwMDY5MTggMDAwMDAgbg0KMDAwMDAwNzEyOCAwMDAwMCBuDQowMDAwMDA3MjkwIDAwMDAwIG4NCjAwMDAwMDc1MTYgMDAwMDAgbg0KMDAwMDAwNzU3MCAwMDAwMCBuDQowMDAwMDA3NzQzIDAwMDAwIG4NCjAwMDAwMDc5ODAgMDAwMDAgbg0KMDAwMDAwODE0OSAwMDAwMCBuDQowMDAwMDA4MzgxIDAwMDAwIG4NCjAwMDAwMDg1MDcgMDAwMDAgbg0KMDAwMDAwODUzNyAwMDAwMCBuDQowMDAwMDA4NjkxIDAwMDAwIG4NCjAwMDAwMDg3NjUgMDAwMDAgbg0KMDAwMDAwOTAxMCAwMDAwMCBuDQowMDAwMDA5MTgwIDAwMDAwIG4NCjAwMDAwMDk0MjE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0IDY1NTM1IGYNCjAwMDAwMTIxNDggMDAwMDAgb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DAwIDY1NTM1IGYNCjAwMDAwMTIyMDIgMDAwMDAgbg0KMDAwMDAxMjU0NyAwMDAwMCBuDQowMDAwMDYxMjMyIDAwMDAwIG4NCjAwMDAwNjE2MTQgMDAwMDAgbg0KMDAwMDA2MTk1MiAwMDAwMCBuDQowMDAwMDYxOTgwIDAwMDAwIG4NCjAwMDAwNjIyNDggMDAwMDAgbg0KMDAwMDA2MjI3NiAwMDAwMCBuDQowMDAwMDgxNzU3IDAwMDAwIG4NCjAwMDAwODQ5MzEgMDAwMDAgbg0KMDAwMDA4NDk3NyAwMDAwMCBuDQp0cmFpbGVyDQo8PC9TaXplIDIxMC9Sb290IDEgMCBSL0luZm8gMjIgMCBSL0lEWzw3Q0NBRDhDODQxRTA0RjREOUJGMjdFM0M3MDNFRUZGMz48N0NDQUQ4Qzg0MUUwNEY0RDlCRjI3RTNDNzAzRUVGRjM+XSA+Pg0Kc3RhcnR4cmVmDQo4NTYxNQ0KJSVFT0YNCnhyZWYNCjAgMA0KdHJhaWxlcg0KPDwvU2l6ZSAyMTAvUm9vdCAxIDAgUi9JbmZvIDIyIDAgUi9JRFs8N0NDQUQ4Qzg0MUUwNEY0RDlCRjI3RTNDNzAzRUVGRjM+PDdDQ0FEOEM4NDFFMDRGNEQ5QkYyN0UzQzcwM0VFRkYzPl0gL1ByZXYgODU2MTUvWFJlZlN0bSA4NDk3Nz4+DQpzdGFydHhyZWYNCjg5OTc0DQolJUVPRg==</byteString>
</datasnipperfile>
</file>

<file path=customXml/item2.xml><?xml version="1.0" encoding="utf-8"?>
<datasnipperfile xmlns="http://datasnipperfiles" fileName="Receipt&amp;#160;_ LinkedInsep.pdf">
  <fileName xmlns="">Receipt&amp;#160;_ LinkedInsep.pdf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wMD4+DQpzdHJlYW0NCniczV1bbxs3Fn434P8wQLGAVNQ07+QERYA4SbMukjRN3BaLdh8UW3GM2lIqyy2y2B+/55AzsixeRjOisvWDPJLI+b45Nx5edfxksbz6MDlfVievnlZ/HB7QihIKf5pRoSpVS1LrykpGal4tpocHv3xdzQ4Pjl+8U9Xl7eEBqy4PD45odUQJE1BcEamgOCdUueIfvj48+PHwoHoOd6+O31Tffnv86unps4o+flydPOuBWDOiVAVlK84qaSqjOLGmOr8BMqc3k8uprp7NqxgU6wulKHdAlBiFUNpqAh/dQ5kUFF+DckDUWq3hVimokzO453essoTK6uwDyhORWcU1fmI5JdpWZzdI/dKJnVEnd1q9AHyQOhVA7ez81xGT439XZ98fHjw/cyLfnYOQWHCTg0P+dXRUHM0QpVNotjSa/HIPJiXRoSpDBXLK6U7YvKrx23VszYmSCfBfR1XpR+W1JUyl4N6O9Wg6lqPz8ZG/uPq0HB8JoHGkRv8dc+avXuI3s9/xEgtdjFk9OsV3s+Imp6FkXVo6scAghgUGXjEeCwuMOkXnCQckZFkSlBLbKbWAhCpKwtQUS/clocuSMLWzrJ4kzNDGArSvHro5MwqbX6M1CTXy8so5z+9jxkbTi1NwqVkFL6djNVqMxWh6DReT2UU1ZnL00/gIvsaS13h1BR57A2Wu8M0Syk0vdvTBkDuvNVF1gnuXDG1ZRWqxRSAISNSFSbAhfsVoeXNSjJiQyVM0hjnaCJrGp8nsc+lWi3Oawd+11QqfVxhGGEvh/Tw+4qMnYzs6e1TBK/rNc/yoNmNGR5LKcT3i6k1xVlIpwnVpKURth5W1YGkI62/Ag5PntAELTXTYTr7AgLe4mE0XEAYrePNPCHPzu1tU5/Sb5rNfrsbGB0GMe3MXMt+A+q+h7OQ/k2/KGyETmIwkOHdKr2yGYQQfosKBGUZOhZzFxPEMFXP3HjWGCnHtk1MRb/W31rwdYfuGRffQeIFzKpNi2SmvgclQTl60jjF5jQJ6SVEIvLwQIBOETnkC+i1CY/g8waD5Q3l0AXeoU+i79ajieIrUJoW3ayc8ggdFTVKxe9AmRG+d0KYbPrHQm8X+qjZ7cKeacPUFZatzTiPK40GiQZOesgd5Gk1MwlYf6FLuOsASwbaWyOSzdobGwl00Cp2M/l00NrCPlmCha4sZXW8WZXs5GhQj+pMo28vR4Am6f8edD+zliE0WEOSQhdIxFidX19c4MDXFl4tqOX+0k3cE4GAGkifRO2VQNlvXCly3P4nh2XpUEQJsMuzkfD9HDczwZYIvt9VbTGHu8PrzcoqZ3WLXwPWQDmOGmCSfTqmUzcI1ZOEDVDM8C4+qBjrjEVG8nrqx248rP1m4cSSvLw2pNqqrtG6Y002cUKdYyo48amjX7ADnLduuqRpY9G9ReNl2Tdl6iyEKxwIAvVkpQ4nUFSTvtZXQ0BKm1+AekF1r/rapm6DaVhXdHds1ssYSyu8RhSRU5NmutZNbVU60Edy6OVRlODxk2P+dYPTjo7Bh2gVTMMA0Kcy0kCTW0y0mtCc0r1Gx1opvUzel0bZqP5VKjWMbDaA1Tlwh23efJrN7wuz45WR2WY2ms6MXJ+M19lvcKxHNFOWQBaSErTo8WPBCJGrCZIrEcZTEQ8mIPUiGYbOX4FR3CUYW4gA90aR2jscWet7QwlF84dDeheMMu4BL0EoSPGHZxw9WcmwEW6mJFG3A5NKRSfimCqJtvnI+3MKTQETpH289psSB+Q6+Ooy32cod8VZaUoc516txk+UsP47laH7xCHKdKhyC70EgULoQiogkgXcY7d20wxs/HQEv1QQT4PNzTIldonwHhuiS5WWFr6fPnvuyZvTSz7OX5CuVhG5kgm64iGI3KNdvTmAVfiztOqYJrNPXLwrDWU2E/EJirGlaY4UfqxY46pPAev0S4ichaJNEgD81URRewiGwXVgoqXDpzXZPvFUc5fxBKEzFJBPE0HTFfPzkalj8bPB8+pcmasPgma7ZETlBKxEpv52e+5U8oF1c75PSb29YAaJRLAWbNucBQBZXGkaBcBBVWjeE+lU6F+8PKWqssd2zRRJxD+iT6bTy6zALT1bsSMH7mmmTHHm4JjlKEpU0SOnSFZNxluOgQZcSGe9OeWVHZ6A/t1rhUEJC2xQadYneo/GlhnfWR0p4sfBOdCTEMuwp9GbYJqS97DEXSCUOgXYHUik2A2mmYj6QUjYokLZ4HYFUyiCQZmp2BFJKo6nH7E+38ObqHP9NQfPVVxhZk2GnPwEhDBF1ikBn2GkAO8KOVEHYSVfsCDt9lertv4GLh52Hrq6zrp65UXJIVbm8KC5hhT4turqU/VHboYY4al0Qx48mxHGoeyYXw4oBcgC0KUCMjtqLtBhgEwh7eUg2EBpBDFvrXBue8psgqczXzYZDaTR2NvuHwwayjSkZumFqma+c4Luq25NwG1o8ZhtaMnzDbChbNx+Z+tP1BukRsb+is2xVkBJlq6bINjV7clWMrYlHgIJ0XrZqbcZyq8oJvqu6fQhnvQ/XVqqVB7EUfx64Xrriqm0NVkQo7aZ9ceCEhhPwuGBticNMN2G0Go7Zuk8cs9vfG8zGZZMCEqGzp2um2Vrmni3B1i36m7plmucLXJ75aYkL1OfjOrI1ZBcaDLpfpr/MWt/3kE3YSIpMhvEmWTFNVXLvEnGubu0dThUFFrUDohQ45dhfOj7YeMQmTCWFo4LwlqyXYaoNpiMJpj+Cv91NcIB05swIfS9cyT4cHZMhM8Dz2iDXGG4TIJOS0mFoTdfMsOUCU8QEWzfmDC5nR+ehLe0E6/OpfkJ6GNFdhTar4WsRElO0uq4dD9yGusokXCG3gypSxMWf5j5CEFYHhdB3IOlcuw/FDaNBKeGMz5fylhOUadrf9kbuy7CQ8I1eeyMWgqEKHlCK3gnn1e4pCR2V0kYDKRUuSm8kqohJTemqMDvNVW0beBVslmzqmvuO3ZYtVQPnA32OaSQxzdVNUl1V3p5rG3Y9ng+7OaqRnDRTNS3Utm4Ppt40PZq33gxRHaajmZppnk3V7Wm2sadRoI89OaKRTDRXN0l1VXlLrrksVEA39L4fJzVJ5dE6yEOzVRN9WAOFJRSmjHCxTp0lEs9BIIZoHQPpdmSm13uJNi2NSNKZq5tg2uacOOH/gKmbcnUL2q6nt25C9fXkz6tL3P/j5ljnbvlhhRvhfPs4/zDFnc0uQb29ms/cxhNXv3oH2apbtfjerYvD9FWNPrnbXM3bWVvg6tIRt00a3v81ua5+G73CCefVMsjlR7zr9effxsmMd4AMJJX48KEMOkNZYxs+HuVMN0x3c1U9TxnwbLLdTav6ltKTp4+PBPxndfNfNv/ZY4v/2q+fPE7kwt10IvPSBte99TFyH+IaLB8dc1IL8uBczeSMtk+Dt/H3wRjGdwp6SKKJoG1w8eE3J4sw083WTZgQJkEiorOdTGh7PqkRxa0lt5H8EivNWgIMbRkVXQmwL5RNgJv75BPg+/vkEmBfKpsAr26UTYBXN8okwPk7tQlw83T5BLiRVqvTZiGlTVmnCRqjTM2OpmjdFu57Q98t2pbgBpuZ+BrfB9MX2iamLwYzZMx3E+MMsZVzLdenrvMXwkWyA7hA0c3ou8UCgCFAWDMF5CZiv6nuZ23atSw431G5RfLYwm+hLkOLq6uWxLIU8x+gP//7skNVhhXgwdFskjwKqoozt+GtQ1W6c/HmcAJK427N7Z50q86BVXikTrvWXeAISjwEmbB3kK27GmRnRMXmiISF7KbuP2bcojZCyzEOM/h85TTlVfWenNvkz8M2y89zlCN5bK5uRsht7b6MfY7mQX2zmiUcppC5qhm+TeWedNvUqNGrT42yhCN5XrZymvKqeh/OsdFFTQSH20jMhgQjhkaSK0OEcxrZpEzR5IrrVRFMrmoWSZuYW7Wxuo+FWBJNweSKEqSQ2kbyJoaZ7v2dEtkVxwWo7Z0siaREivnNJPfPFkv4UNr3nISJiilsX8puRRJG447udB4dEii7u1ZoIJAbEQoJlN1ZK6AFonUfAnbgptoUAdlXBbbsjlYh+qrADtzNmiLAe6ug7MZRwXqroOzhcIL2VkHZ7Zm8VkT0IzBwZyaLnLpIicYFRVZgLug4EO5aHviHC07x2EdmmiWnZMddsiE8tOw0A7/7EVoBJJ5robOQb6DzijuEoX9Yjya3btsw9I7kaOF3dxcmxMADoOnPENr1NMkQkkMCYnOQtzh2+2G665b1EFm4/TFfUuEMSkIOkIHEkWo7wnFu99jV5GZ8ZEbzOzx/cIlflecEPq9EjtNfV4B+T6y4CeDBdbX5oorgXBCrcpCCuiOxjvAArAlcfkZ1eJ0s5+6rYZSKBg5d4xFScTvCU2Cr96i0yQwuf/fmdI5zJW5vCdgUWNZsied/zTC83OHBhO/xarr4WzydcsMwsac7fQ52qCU+wOnbp6Ak3OUnRzXHT6jym6PqEWN4thleCQlXCq+0gatdz+2JOJHAhjNDueTJg3bwIajJRldSHGrqaHT53hrdFPweG9005L9wxPhu5f43E7fGCd3HudMUUP5wDoOr6RbNUR41HnmDFSvncuf4cetn0rkZmOaH+aL6GS+ewGdnbjfqHRafXcD7v4nXcbPKwuMxZYG8p3+6517ceom4sPJx4hMTpkaXruSnxRy+YAYPwJU4k1s34qom/kBr1YhocXHVRqHLNSk2gH8HqTBBtIpK5bq4gQrCeRZyXhzSEiOzkOelIbHltVnI4tmtrd1g05fUJf7+Qv4pi8c3KC/yutyIQM6f766bZcK4ouLKr62oR9Vnt3nqru1wVOfNe8wc9pWIpokvHVUXiou3RJzW+CMce9BUtAUvNXwmFMVDmPsP4NlS42ctA81Xqc92DOpSp9K1DKTFWazNtUh3791RxNiq+GVFux1LFzl4W1J3AFCIv5tvRxZhuOn6AGenRRg7nS2mpMFy5Z48aielxjlbO8EZkV7jjPXAgc6kpeLOnQfy8qeln+EKhUc7n9S+gWndbwCFmDiHy9Aj/lHeIZSbjQkg9+QQmzjrDtE6gn7oEGL19V4cotiTR82x1LB3a45M9nWIgePeSYegdENem/u2wUyLx22Bv7tlIuB7MtNNnHUzfdL8N/G4fbIfMy325FEjKTU30RgJr2lfMx04OZEy0+Zg6DUGb1arnT/7JWa1t9UZpht7SDRknMZ+DDbA+b8bbLknj5pLqUn11ly0XY0ub2mwA7sFSYOVAs/GWGNwMrlenQs8c6M2+4mtEkILUxECu5qqn6jcPKSGyRDKWatv6rmzUHetfOu/m3WGJNBAecHHjVpH2SUPnLJVV3c78wQJFmXAavc7IL0YlF30wKybfezFoOyqB7Z+pHuGwYM1r4yuHSD607vxMEYKF39t/rgfhBIl8zIZYMQb7GUB9il5SrfuvZdGyy6iYOL+ZN0tCZQ93ppxt4egF4Oy68lwwXtfJZRdUAYe0lcJZaNrjTrop4ShP0aX+qlJ4aYuejEo/JNmIAPak0HZ6KoHaKHsojI1QAtlV5XJAVooGxHFAC2UDYl8gBYKh8QBWhgYEpM/jC3cXH/Bhv1/6swHh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+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+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+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+DQplbmRvYmoNCjE1IDAgb2JqDQo8PC9UeXBlL0ZvbnQvU3VidHlwZS9UeXBlMC9CYXNlRm9udC9BcmlhbE1UL0VuY29kaW5nL0lkZW50aXR5LUgvRGVzY2VuZGFudEZvbnRzIDE2IDAgUi9Ub1VuaWNvZGUgMjAwIDAgUj4+DQplbmRvYmoNCjE2IDAgb2JqDQpbIDE3IDAgUl0gDQplbmRvYmoNCjE3IDAgb2JqDQo8PC9CYXNlRm9udC9BcmlhbE1UL1N1YnR5cGUvQ0lERm9udFR5cGUyL1R5cGUvRm9udC9DSURUb0dJRE1hcC9JZGVudGl0eS9EVyAxMDAwL0NJRFN5c3RlbUluZm8gMTggMCBSL0ZvbnREZXNjcmlwdG9yIDE5IDAgUi9XIDIwMiAwIFI+Pg0KZW5kb2JqDQoxOCAwIG9iag0KPDwvT3JkZXJpbmcoSWRlbnRpdHkpIC9SZWdpc3RyeShBZG9iZSkgL1N1cHBsZW1lbnQgMD4+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+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/v8ATQBpAGMAcgBvAHMAbwBmAHQArgAgAFcAbwByAGQAIABmAG8AcgAgAE0AaQBjAHIAbwBzAG8AZgB0ACAAMwA2ADUpIC9DcmVhdGlvbkRhdGUoRDoyMDIxMDIyMjE1MTExNiswMScwMCcpIC9Nb2REYXRlKEQ6MjAyMTAyMjIxNTExMTYrMDEnMDAnKSAvUHJvZHVjZXIo/v8ATQBpAGMAcgBvAHMAbwBmAHQArgAgAFcAbwByAGQAIABmAG8AcgAgAE0AaQBjAHIAbwBzAG8AZgB0ACAAMwA2ADUpID4+DQplbmRvYmoNCjMwIDAgb2JqDQo8PC9UeXBlL09ialN0bS9OIDE3NS9GaXJzdCAxNDgyL0ZpbHRlci9GbGF0ZURlY29kZS9MZW5ndGggMjM0Nz4+DQpzdHJlYW0NCnic5VpbixxFFH4X/A/1qE9Tp+4HRIhGUYwhZBd8CD5MkjZZ3N2RyQTMv/c706fXVeqSLfRBhGS7Z6bO/Ttf16VdMdZ4MpGMd4asM94bit74YJwNxkfjYjQ+GW/xP+OOjS8mOIixCZlMsCY6bwKU5IgfTHLZBG9Sxu/BZGgP0eSCIckU/A/ZFIaKYjhaExhmYRe3ZGMQT4hgK8IdisXAF3IEGwHXhHHRkCeMS7gmjMuGAhVYxTVbkyAfHbzA+AgXEuQTfMBQSgXjIJ/hcyq4coabhgrsJNhngqOQZ/YGqpAAfPbGSV6ywxVOIH7niExOuCJg/HMeEeeCa0G82biAfBXIB9GD8RF6CuQT9BTCFcYyEpwJqYB8ZvyOz0VSA3lG5gv0M4IsyLclb+A6ShANo1KE+FjqBiXIq3eIj1Esb9nApPdIAqNckheo9pIXZNxH+ImQveQFSUcx4SjDgCTmXPyM+pCFiYyvGV8Uya+FDkZJSRDBLENQYiulQKUCWZFGtUmSaQUdgAchScGJJVQveIEXwgiepcAO0AA4yOKbiD9E0BNZboChJF7Ad/gNE0hSyKgQQWko+EQEWwUxSR4COxaE4AYpJgdkWGCRAMlokRQSrNAZRRmgkiicoEuigGT0EoUDzoJEIa0QJAoPxEWJAv0Qz/lCADFJFOiJmCQK9EjMEoXDN0WiQIPEIlGgRSLLT2iSyKgBCeSsxCUdYvmMWoBVYIsiJGAK30TAleQGOPOCYAAiBYRCkEwhizggDadxI1iWukUBNwYSWihllFWiTTmyNAJwTtIZ+KYA2vgyMdCBdGZbZAQQK75RFOij4gTMZRfO3YMbSZMM9kEsMWArBs74lQ6Fqox8G4kjR+lJ9FlOkkpgNSfpNnRahkYj6MgZ+Ec/ol3EKJopS9MRiplZ8g4fi0V9Cf1WrDQjGrBINc9gpyyDpZucDEZ7nBGGpivey+CCmyKDGR0laUIfFoAFN9AcUQ4CTEqUSDGupCBjpN3QICAC9J8wELqvFIkLkuXcA8h0YSCZkLXCwiroQLbALWgDNwhF0seCSQIE+OwqAMgO6CJAgJ3EjoSyB3IIEGAvjsEwoCL0g5YTypAuBQqNBG0F0ZI8C/YBk0gPRqEQuREOkU4O8OmLL3bPRNKa57uL3bPd5Yfflt3F6fj+1emb6+Vm98ML4342u2dvjJcxX3756ScfIeIfLhIeLhIfLpIeLpK7It9evXl/XHaPrk+ffW5q4vbhFsvDRfjhIjThGdGEzAR+aAJANIEg6kNoWNyZdExAkPoYrMtMoIgmYOQmYOQm8uYmYOQmYOQmYOQmmMhN4MBVcYCHaU+migM8iVeZy8dVmnTyc1XQd41VATQyFprGYvchU0XeyFhqGus/0c4rHS8rnBmrpWUVcyMVfF4VPNdWs675UE9r2rLtxlCFaeKu65maxlzXWBXfI2N+Mk9r4OpS1dk+lKqNlUPf2SaUch9K1Y4cGWsiKHPXWLUjB8aKbRkrXa7BbDTI6m3GZLNyo8qvPbGmXJOhblYDCN0Aqg+M4vuux6ax1DVWZZKRsWbvl9I1Vu39kTFuGeMu0YRq7w+McbNmAwSsJdVkaxrUwarr3SdYqDIBu77rzScYd2knVJlgZKxJO9xfYFWZYGSsSTvcpZ1YfTYPjMneUsOabC71zFUnlENzs5yzQkiLq2nXhGye1oPokk+s8qbsdfWjaNKP7LL17FXJbmyvyUCyh9ezV+W7sb0mCckOYc9elfKG9qhdP+rOeGKV9cb2Zuc8CqetzFv6t7Rs7tYj6fJSrJKgbIn2I2kyk2zG9uxVeXBsr0lOstXbs1elwqE916Yn16WnVGXDsb12/Vz3IZaqdDi213yMjZC4wmkr85b+LS2bu/VIuhyV6pzo4iCSNke5LkelOicO7bU5ync5KtU5cWTPtznKdzkq1TlxaK9dP999pqU6Jw7tNZ9pIyQ65UKnXOiVC9e0bO7WI0k9p/5bIqHPR1l2JOQUxWJ9P2HzfBw1WSGvHOG3CilXBK1UaGM7dLGW61wRBs/f0J4/hS435TpXDO21uSl0uSnXuWJor81NsctNuc4VI3uxXb/Y5aZc54qhven5U9D5U1DOCIrIqEiMbYxvhbr86vD6Q/2Rf9ax7nfp5oeugHVdss0Mt+fyxopb722Rd7eJL/cvr5f6FGeV/dhDrokThjxxwpAnThjKzBHaxAlDmThhKBMnDGXihKHUe/Fug/xJC4el3lR32/hPvq8fUrWn8nf75G2b9eXD0GZzOn+Xmye7Rxi3PgWqKrSD2jvkgzRPQLpMQJonIM0TkOYJSPMEpHkC0jxxaMYTh2Y8QW08cwQ/dQY/cwhvZ46d7cwxvJ05h7czB/F2Ag1kZ87S7cxhup05TbcziJh7LWMGEVMvZky9mTH1asbg3YyG0Awipl6vaLxfsT3jHh9evb9Zbk81WV2brot4oyvTdYlt1vWpWRfARmeCumTSFZMumHS9tC6XzLoeM+uU0ejMdl3aGJ3frgsPo7PcdVlgdK67TtrNOuM165Ra3p09X1YtcdUSVy1xmyvr3FUHkY4iHUZ343SVp/Ni0oNtSjoX1hNu0gkz6YEuZR2XdVzWcTqjJj3+o6x29RyQstrVA0Eqqq+ovqL6dEpOeohERfXpaRIV1afHSlRUH6s+Vn3bnF6PBohVn54REKs+PSwgVn3813n6PbRcHpfl+eFw2j0/XC8/7n8z6/bc7tn+CFzJr0a3UQRSdxOeu1+fLr+fflg+GFLV30LX7eG07J7Kn29uX//54RJDXx5+310sr06775b96+W43ovMdv/97fXV7XLxdi8eyhePbqFhf7o63Orn4+nqlz1uzp9+Ohx/fXk4/PpnJ8g3794uy0mcPO1+3L86Hu59/vot/t77/Phqf314c++Li+ur18u9sasdDHtz3N/ou1oa69P3N+9eICPur9l9ur9Z3r1YP77Ymkub5AFNOduN/0IbavusU2J9uUXfNqlftJ+0jbRrtFm0R7Q1/nZZrWs7aBco+BXrCvEN2VY7xG6rXe0Eqx1gtZNIO4i21bB2Cqkep3qc6nHbaln1ONWjldO9ym0Pcdup+ojrNl71amV0P2PbZ/gHGU/ltDD/W+b79JM/ANvNTfwNCmVuZHN0cmVhbQ0KZW5kb2JqDQoxNjQgMCBvYmoNCjw8L08vTGlzdC9MaXN0TnVtYmVyaW5nL0RlY2ltYWw+Pg0KZW5kb2JqDQoyMDAgMCBvYmoNCjw8L0ZpbHRlci9GbGF0ZURlY29kZS9MZW5ndGggMjY5Pj4NCnN0cmVhbQ0KeJx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DEgMCBvYmoNCjw8L0ZpbHRlci9GbGF0ZURlY29kZS9MZW5ndGggNDg1OTIvTGVuZ3RoMSAxMDU4MzI+Pg0Kc3RyZWFtDQp4nOx9C3iUxdX/mXnfve8muyH3XbLvZslyWSCQAEkgks0NxAgECDGLRBJCkKuAQQFFDSqC6wVqW0RqBa1VxAtvNgGXSwuKl4oitlj7eamgYrVWhPax3sl+v3l3E6HV7+nzf/r//H//b8+7Z+bMmTMzZ86cOTPvhgRiRJSERKaNk6flF6ROuKmOiM0Dt6llcfPS5Lsda4gqVhPxr1quXq48fuD4nUSNDUT6K+YuvXxx8S/T/UTVK4ks6uWLVs1dtKL8aaKW3xC98Ld5rc1z/lJT/xL6+hg4ah4YKYUZt6P/fij3m7d4+cqntuW/jjLkA12LlrQ0P3/t193Ehuwn8g5b3LxyacYMmxf1F0JeWdy6vFnapmsmdkOd0O+K5sWtB8fO2UqsFv0PHbd0Sdvy6CDahPoRQn7pla1L7w9/+BHRlAFE1nwSczUQzVY23zsrufTvRqeRBDzwXv9BIn/t5pMff7Xz7OV2Mk5B0aTJC0BuGNs9iSrt9NXOr66xU29NHJIOCY7jbmonOw0niTjyAN1CpMvAuBy1krSebSQdGXVbdIXowBnLpd/SXJ5i1HGLXuYC5BM0NHqQVl6qaQCom1ipoC8l7yXdse4prNAwloUDxKLRKBbNp9snZkpp+rhKvKQXVf4HuqxHQ0NfWtFD8x20WmBvuYR2oFyOfK9oK7fRdOBxYCmwHpgd500ENgOniTJk99D3gK4+elZXT5t0z9Nc4H2gH5Dfo+36ElqM8oNoe0AmKhIy6GuTfgdtBv9e1LeAdx/yBpTvBz0T7YbFaZPhDsqK9U968Ad+3/jo8yLgLRijFvk4YA3G7IO8AriOPU/rNTmi9aBvwvjrBB9YFc8vhE3Wor4M7fqhfBPobOihj7fzAAdo9kul/d+nRwL+/cDqu0vktujJ/9vjYN2f+yfeDnr/3z7ODloIzAJ6/t19JyABCUhAAhKQgP93gW2P7v2hdfhXQef8n6NrAhKQgAT8kMAoutcItFMibiYgAQlIQAISkIAEJCABCUhAAhKQgAQkIAEJSEACEpCABCTg3wfyUzT3h9YhAQn4nwZsyw+tQQISkIAE/G+G7iP/UH4W+Arwt8BPgK8B3/pBVIuD3EYzpRQqk2vpQnkcXYDycNAXyNfRbLk/+OJ3qVZRnfjdKSmLxpzz+1UF2u9XXQ+5fKrRfr/qWpque5YW6I5Ri+4Lesh0ET2E/F6J0xhdOT2oL6Em+UoaJ8aVvqB13Ey3ot0kXktJ8kpaK3TR9IG8qBO/7yQvg4630mb5EOo+QL4EaKTNunyUz9Bm9hFtltpooJCR9mu/j7VZ/hj5cNQvjudvgreYLpLtkPsj/UieR0Z9kHK0+S8io5xE7h9yDf67ALZa90PrkID/fuA7KPfc39cCZsR5Q4ETgIOAhfGyyHN/aJ3/f4Zz7K/Z/ofWJwEJSEACEvAvgRRHV+zPFzAjSqB4Esna34wYQQqoVJyheTSQRtMlNIPm0wq6hlbTNnqcOmkPG85f1wcUk5KvVClLlVXKY7lpeS+Jv46Atnk0gAZTOQWpmRbSqnir8D+1Wt7TKvredzwt0RYaS6OiD3azb9S/vPyX7SdWnPqM6IT97Yfev+Af/xbEfwnmHiLp10kHkuYkHUx6KqkV89Z/+yclGOcwwD+0Q6Uk64iMRBYrUbLdkdInNS09IzMr2+nqG5Ppl+frP2DgIP/gIUPzhw0vKBwxclRRccloKr0gVl9VPW78hRMuqrmYJk2unTJ1Wt30+ksagjNoZiPN+j9Yuu8H6R/K+77/ryP8XiRvxOj/VSseuHTt8rYrly1dcsXiRQsXzJ93+dzW2Y0Nl9RPr5s8qTxQNvaC0jGjS4qLRo4oLBg+LH/okMH+QQMH9Pfl9fPmehR3Tl+XMzsrMyM9LbVPisOenGSzWswmo0GvkyXOaHC1d1yTovqaVNnnvfDCIaLsbQaj+RxGk6qANe58GVVp0sSU8yUDkJz7D5KBmGSgV5LZlVIqHTJYqfYq6pEqrxJhM6Y0gL6jyhtU1FMaPVGjN2q0DbTHgwZKdea8KkVlTUq1Ou7qeaHqpip012ExV3orW81DBlOH2QLSAkrN8C7tYBljmUbwjOrRHZyMNiilZnurqtUsb5XQQJXyqpvnqLVTGqqrnB5PcMhglVW2eGer5K1Qk/2aCFVqw6j6StWgDaPMF7Oh25SOwQdDt0fsNLvJb53jndM8s0GVmoNiDIcf41apGdeczPy2iM5TKhvWnVvrlELVmfMVUQyF1inqtikN59Z6RBoMog+05XnjmkLjMPTtMGLNNAWj8bXBBpWtxZCKmImYVWx+rd5qwWlaoKgmb4V3XmhBE5YmO6TS1FWecHZ2YE/0BGVXK6G6Bq9HLXN6g81Vro5UCk1d1ZkVULLOrxkyuMPuiBm2Iyk5Tlht5xKtvXUapYkLqmZqr2WZ0Mg7AQ6hKi0KNGnwYk7FImktplBLMcQAQYZW6hysyHzVVNkUso8WfNFe1eXZvUro7wQP8J76+HxOc5yjz7P/nQQp/KTX1VDfQ6t+vzpokHARQyXWFDqO1cojhwy+OsK93qV2BRnMR7WwbXNwdD7M7/GIBb4tEqDZKKjtUxpiZYVmO8MUyPcHVd4kag721KRNFzXtPTW9zZu88OQuLTSkqUZf7yfZnt6net5olaX/F9Wtsfqaad6aKTMalOpQU9y2NXXnlWL1xb11cUrtU9kgOXmc4k5Jq4VTzuwVFoUGqyrn4aPXnHpOxGCEV2ocpoxT7U0XxtKg2eP5FxtFomdEKy37tllcTXW0//zymPPK56lnDUlQWPbxmroZoZD5vDq4WmzACfEMHk91DR6lUqXp2Jl5+ESiB4sFBp1qACarFALwvxgrXjxP0BmngwDhnUMGj0OgC4XGeZVxoaZQcyTaPtur2L2hPfxp/nRoaXVTj+NEontvc6rjbg/CVvPY6CGDvaImFJrTQVIehgk4O5hGFFXeFlQn+4Nedbbf6/E2tGIuHaPJ6qlrqgTFqaLDy9ZP6Qiw9dNmNOyx4/RaX9cQ5oxXNlUEO/qhrmGPgqNC43LBFUxRUESBahhME+ZGTd65J0DUrtXKGkMrt0QYaTxjD49RS4THePbYQD5toADuHC0ROVYT6JGWwTPGeO0x6QFxaSNq7KJmL3FxYxOVMehAoa4hYC4KjA6MCYzlZRwWEawwOHshO4ZR51hWxpwd6HOqxo6w9o4xAeceraepccl2SApeey8PmguxczrCeLGJT/92BtNnNHSOJfSvpZCoECAiLZQ4dw9pgUn4+SX+BisP1UyDB4pKc7HTfE61IhqqzKvO8q70iNmp9d5VHjC9qoJoDaEOGu8KhkIKHi+s0lLfEEtFFRvsQk9BtX12j6zTBZ/4tmhFU82vOl0ihvSOdm3PaFdiNEGEeoZTW75zNGivsktFqn009TtGkTc2Pk7p2KChmaEZ8EeP2lcMHNcDxSRXUOsBmmzWNGHa4dSCO8FcsZcUEeQQJr0XdfBJfi1nWh66yFs9BxICceiOxGJ5lDlBIeUVm0Y4/vcKsXOExEGidR6yj+kpsXgptn1D6uXnF+f1FscJxB0lb2gsTGAu2pb1qAuc6qKgv1ekWcw5hL09Wmzw0Vrj8QKbcOyMV9tbmqEizpsJLV4wLgJDaZgds6A4qEPi5tTSjGbCyvGR1Cv853WJmMAQotCRmI7aXqs0BZUmxBA2BcZ2KqoOuTIX1ydvs4gbtbH51CL4I2sOTUNbEsvmVA2IZ3ObW70iuKrC32PWFzrK0I6mNajkDIW88CGomDcOwujep+p9E0SGz1K/t7lV3Ozmiotda+zKAXU164jenNVeTxAiPE+zJQyHjTZbJC0hcW9sbPLDEo5QSkgpCWHDN9rFn55rqW9CXFPsyjhFW+pmJ0owwgRRCqKjmKApTwiivfbxqYv9HY2GvG852meJPyZs1HrVLhFqbY+IQfuAWOZXeUYxKsXk2dQZ2rmAhRLG0+VNgHkD8CqnaI1dVBc/NmLtJ4imzp4FizUDJ9hzAMDfO/LY+tpzI+FMNaVm6qVOGHZIR93acos0WDw8l/qSW/JLg6gU+aCwvq87Ig3o9GW6X9kvDaQTQC4NDPv7uvdI/aW+4THuQETydqakFSSXD5EUhOB8LVWQLgHuBB6QxGvPLCkHfDvSG4DtwJ3AA8BXgHhJRCpqFeAS4FbgCVEj9ZVcYcVtL+8vZaFtFqaQLGXQaWAUKEHPDIyaQZOBs4AbgFuBek1OcJYAbwAeAJ7RagJSRviuQuieEb5NyzoXLCrQis2x4sxGrdh5STCWT5wSy6smxMRGx8SGj4ixh1bE8v6DY3lKXkG7yM22goPl6VI6JpkOxZciZfwZSmaM3LRNSiMVyCV9nBOQUjr7+Qq2HpBkYhKXGM0hd/SgxMI2R0G5mUf5aUohN/+En4rV8FOdSY6CreUX8XdpJ/AAUOLv4nmHv0M38BPC5kjLgFuBB4BHgaeBen4Cz3E8b/O3KZn/kfKBZcBZwK3AA8DTQAP/I1I7f0v7AuMtrc+3IPkWcf4WUjt/E9N6E2kyfwPUG/wNqHYsXFRSsEcj/Plxwp0XJzKccSIlvSDCfxf+ciA8yoeVhkftk3Lxhloo5YbzhsP9MsOl890R/l6n4ndvKx/GXyUVKL5JeBUjv0oKsBbYBFwK1IN6DdRr1A7cCNwGVIHwMqR2oMIPA18CvkbDgAFgLdDIXwljmAg/GvZVuMvT+cv8ecqAxY/w32j5S/w5LX+RP6vlLyDPQX6YPxfOcVO5BfWENnbkduT5qNfxpzr7pbij5Q5+ALZzI80HlgEnA2cBNwD1/ADPDc9xp6CTfXTYSJAM05+1/CF6wEiBBe6ArxIOqIjEN/oCUEi2Klt9PODbdA+KIvHdeRcokfhuvh2USHzXrAElEt+iq0GJxDdnASiR+GbMAiUS3+Q6UEgi/L4n+/V3F01eyJTyZL4CVloBK62AlVaQzFeIh76UhW4/Cw8aBIttCfgHDnK3426zn7VPZe0PsPZW1n49a1/D2ktZ+2Ws3c/aXaw9h7UHWPs+VgxTtLNA13nFkkAmaz/M2h9n7W2s3cfa81h7P9ausKJAhHvCEwq1rFrLOsvFpkN+wVhEn2TugUU98HkPYsIBpEeBUa0UgJCSGxPOyhF5buegslh56OiCJdg+h9DwEJbhEB0HyligQ3CjQ+jkEDpIRloGnAU8CDwNjAL1kM6F4hu0NBlpPrAMOAt4A/A0UK+pcxrIaUlcxZ2aYkLp/Ljik4EyP4QnF4+HewJ97S67336htMHFknPY5JxoDi+i9HS8Z6U4jI4Is+3+3PbF5zYylZv4nXyDCN18YzzfEP4SoZttDvv2ucvT2N2UI8PzWAn5WB7yYmrTyiPJZRT5CHLxR5EXhF31aJYc9g1272VJotVu95euk+4/uyIc5Ieufe4/KBGZhd2/B+fR3e5XXbe6X8iPGMHZ74swZHsVTXSPq9j9+GFNdA0qtoTd14tst/s613j3QpdW0RqruKwNpUCye6pvhvtC9Fflmu0OtKHP3e4y12Xu0pjUSNFmt3sYVPDHyEFQdqBLG9SbA06Xe+T06UURNi8w2LDJ0GCYbBhlKDAMNngMbkNfg9OQakwx2o1JRqvRbDQa9UbZyI1kTI1ETwT84ovIVL1dZHpZpLJG27lIxXeWIvQxI6eLSO0j1fCaaRWsRj3YQjWzFfWzad4IM+PFT+etYDhZqaauQi3210QM0alqkb9GNdRe2tDB2J1BcFW+Hq8udQ0RFhWstU7xFcseYsyx9g6nyAesvSMYpMz0q8syy1LGOkrGVX1H0hRP/d9C5nl03wp1U820hvDIHTv6VgTVAo2ORkHXqD8WX8XsYX9jZ6qr9rC/iizYsEcay/5WPVXwpbFVwWBNhNVrcqSwv0IOrvNXTc6IU1rIkWLMiclticnloT3k+okMciYT5WlyeSaTJiczIdfR1q+6qqNfP00mQ6E2TaYtQzlX5nAeZPLyNJn0djqsyRxObxcy6lhNxOWCSI5LE2HZ5NJEXCxbE6n/ViQ/LnJrr8it2kgS+1bGFZOxneiRsZ2AjP9fhdYKv591jgm2zBRfYzV5q1uBTeptV8/LFDdypaMlGP9+y9c0u2WeyHEnDXpbq9QWb5XSMWbmd1TPFNVjvFUdNLO6rqFjZqC1KjwmMKba21wV7BxfO6LovLFu7R1rRO13dFYrOhshxhpf9B3VRaJ6vBirSIxVJMYaHxivjUWaq9c2dBipIlg5M5Z3cosZbtuEe3xFun3pWM2Hx3gyr3fuxdVlO1n8QdXqrVBtQFE1pHxIuajC1hJVSeK7ynhV5vVjPM69bHu8yg62w1tB/uVXtV1FmdXzq2KfNgBYy68SBo+l/rbvA9RVq4HmqrblRDXqoGk1ahlefjsMBnCbxJTU0T08i6U6Ej0YYw4Fc7RgSlKvoOCVCp7JFBf85/W/Kp5Xil3Qzvd1skAOW05tQUnNqanjiAh18S+F9uJiJc6KtiAm2Mb8rK2nj7jafj/FyiTm3IPLr4pTcVssj+exlmjS1mOSXhDG8vdabLnWrWZO/8yG8iRplJRP5bg7D0M+BPkQ5AXIC6T8QIrPLfEit8lY5LaYq9wGfZW7p9egn3R7KQuYrXuYsmQfZRJFPwB+KPLu+dEPRb3I+UeImpE4Em2nx9l8epwO0NPsDFrtpD3UReJWVUX30mr6Ca3DSTkDnFtpKh4d+D9hWdEuyqf7cVbeT0cgewldT3spnWVG/0w30FrpGFqtJRvlYjK1tITuYBdHr6KZdFy+iYroYrqClrL2aEP0zuhd0Qfpl7RH+k30LFkom1rwHIl+ovuP6FswwEz6Kd1Dx9ldpl0UwCjtkPw5XUlbpEaZRS+PfgUNPLQCOsg0kY6wg9yP3lvpA5bJVkuV6OUXUTX6DKRc1EjzaAvtZSPZeO7RzYxOjB6hdIyxEr3eQ2HajSdCv6I3mFV3Jvpg9Axl0WCagPl00cvsoNR9dk13GSymg5UGUglqltCv6Xl6hXnZU3yJzqor0AV010RfpVQaTtOh7cNo+Sf2Ob8ezw3Sc/K4aAUlwS4/EtamZ+kdls3y2WRWzwfyJfw+6UoyYsTheObQfNh7M3p/G864m1v5UekX8qPy1/q+3SeiSVgRH/2Mfk5PMRtmqrA2diN7jb3HK/ks/jP+rvQT+RH5d4ZmzPoyWkx30KP0OUthxWwKu5TNY6vZOvYjdg87wl5hH/JyXscX8tPSPGmZ9Cu5As80uU2+SXeL7jb9h90N3c90/7b782hB9BaaAn9YA+1/SvdhZnvoKL2O5zi9y3TMwpLwKMzDprNr8VzP7mAPsO3sEdaFUV5h77I/42D7O/ua49jmeu7EXUrcqLz8Slxaf8Lv5UfxvMI/5l9KGVIuXnZHSqVSUFoCrdZJG/Hskt6Rs+WjchR2LtBt0m3Vbdc9qntad0ZvNdyIC8NL3/zi7KCzb3dT9/ruTd3h7q7oO5SGNcQZhHe4UmjfjGcB1nsTPG4nHWNW2C6bDWJj2cWwzCy2gC1jK2HJm9kW9ktN9yfYfljpD+w0dLZxl6bzUD6SV/DJeC7jrXwZ7nZ38S7+Gv9KMkgWKVlKkwZJ46VGqVVaLq2SNkmq9JL0R+ld6TPpGzxR2Sy75VzZJ/vl8fIs+Sr5PvkD+QPdTN2Luvf1Zv1i/S36iP6vuCKNNdQaphgaDRsMuw2vGpvgnYdoFz157o/62AlpjVQt7aI7eaGchbeil+HPs2iONJHDU/l2tp5fx7p4P91K/Rg+hk2iM7IPtn6Ob+Wf8THSRFbDptECPjzWmz5V3oGsVD5Ep+T9mNvL6Hml3squ56f1Vgoz7e/8s2elYbJfepHekI4zg3w/vSmbWQY7xR+WauEFv5LH6hrII91LT0jL2HW0i1cTmb823g4/nsR2IC7UsQL2hRTFC/EkeFGR9B7dRAv5f9Ap7OP1dDebI19Od1IhW00f0EPYFQN1V+gH6dPYC3y+HOJ9WBdx+RHxt9JZPybpUulm1iht0Z/mr9NVdFQ209vSY9D+KH9Cmiif0U1l87ADrqNbaFl0Da3SNci/Y5eTxOopTz6B6LZaKpA9yG9AVJmJmLYbu3sv4kC5NBGcTHjOxfCL6YgQW/BsRpyQ4UHzsccvQRR7mbr0dTxCl+uSGKIOkfxi91SaEX2I7oleTldE76IhiAfroqvR43Z6nzbQdra2+1pairfT17G3L9aN40d146JDeIi/zqfxTeevL6ydxzLpIzxPoDBWt49C8h9oGpVFb4/+Ht49ABH2HpqN2+9JzPITjHChdJAKuyfxjug4aSnme5ymRB+OupmZ5kUX0WTaT7806KjZ4Mcaq+x3mO+11MqnRpdLrd3zYYcNsIL4fySuQvy5VV4m3yR/Sbdjz29CvNmGfbMDO6dL+18YxJfwCIY68eN3A1V0cXZSb4jwewJ9SCeflMhskE8yyjLqdSe5tB9OZkLIGUqZfvtnpWdLJ9k/LZ14tpTKQNu/QTJ8mMfhceQhwSWfvlGkg98EdPQ1KfJB8a8TVNhiA84wHZlok7rW39Ch177h56SL8J0Bi7FUbzaNlkv1oxnLP3n2JJWd/VOZs8Ol1fpQy0lvtrwomUbriuVSKoacVMq5whh70Wy2rPHcvxkXdWjVWDrRfsp+El2ctH9CZWUT7Wf/hEt6pw4XKGYvtZcGg8OHObFMhoAe7x2UWVaWfaQgf9jwYB/JUeiQpJGFaR8UHR/xi6NskWRi1d37vvm8+ydHjmAOl0mdfIU2Bwv9WMwBZox+0ZmbN0IXiX4RyPUNHGHRm7E8eAnU6fSWT0xGoyRxMhhLzcmmdhM34aYTSLMljzC9zSS5lLOAzTGCZVmXPZwpVPcLi9rP+htLNcMKZc+WImGOlJISgcOHMb/fGbAy2WAmnR6vWbEJ2J/JKNEmAN2lQi3dWHBkyB+HHxkmdbKMM2e6/xxLxYKviB7Wb9UdwxwyyEn9sVOLxVwC5o1ZG7P5PGO20ym+dkjOzErNzMzKdKYlZ2UP96fs51vhAa1k5VsDFik7K0tizszMvAGC7wZ/KN8azrO49vMt5IdnDedbOnMfG6kX5TSUk9GlSXyHedWIS2YIH2o89ekp+2dIqOzU2VNirtqMQfdOd91Q/3X2Z4YPy6xcFZjKCgfm+N1UqAx3syE+UPn9QNl4spsy5DQ3c5hB9TGCGtR3AF65PUgG9x/qpmFeJEnM6mbpOiR2S4qbUg1IqOf2xXqINazR2TEAb+qt4bwUEzLMNDNzaJ4li1klBksXlpUVFubbTxbgIww+YlRhQXpaqt6b62O5+rTU9MKCUSNH+CRWyNj31K24b1No15O3rO1gJZXBGRVVQCn3rm/eYe/fdzcq1qFitGBWB2fIM37+1rMH9r7wHHt2+c/uaFu+5c62r9r0pi8/Z3fe96aoeJ49s/xnty8XFeJNenX3FN6ElbXTpNiK9k/Gq3aKwWi3R1hhJ21NMiIPOAxbky4jyS4pkiQ95vj57dpynP1MLAfcrgxbGXbopGSDmHIZ5sl83DGiaFRRod6AJ83O2PGfvjxxxv41q/pf4IX5uqfsZ1+wpE/eOPv1K8HQpn2/6nZ3K+drdLWmkXUAH2DnJrOdkbBvYad5q8SQd9FW6bKkSPRMl93Op4P4ois5WSNOdtlsGvFxINls5tOTk9xJPOmxlLjWYtX+SXOWbOrRvI+XHCP6+/AUpmekp9n52TVY7dwL+l+zZv+MiUe7p7AT7J39ezaFZvzu67NvfNL9t26j0HtH99vsJtxKzTRH6L3LjBD5qD7CagM+LewwMyslM5dQIH2xYfRknNpLcAZtw/7aZhGhCIHo05P2U3Bp+Lfm2PaYZyP47DLomfh5aCYiT/4RaFmIHZuqN/QfNapo95HaSwpKRklHjiy7zTcxq/lSaFPOInwBX4w4fYFmxaylfKnEJ7KJUMRLPFu3FEJZ8tI7RBQ52Wj/E+VPPDV8GC2DMcIUgC3ys8UwfUZ60sr5QBbZtQsN9mKi6zBHiYq0XjO5mFJpbCI7Sd4GmW2yNpfPGhvFNoXqnb2Kx9XeewShUXyLE/2Al2ClpZjF9pAUfTucWsIj0bcDSmrJ3RLj0lZpp8Slq4mlin+0xiBrlj4k/iE84JFdOHs7r8FYpXbEhdhqrtMN9TdqEYBhoeGRJtazrmlihz2ysbshS/fxV6kIg9OjH8gO3UF4Wl/WrZ0vPPZD5ewcWZeaY7NlIPh+qHmVIAJZwq1MDrIKDqVbrUitgkf5cKkjSI5gxtqcYyfV+T19ip70oqc/wT814pNAlsWiF13aBYfsVqtIBa+3y2/7DEyS9ev4esv65BeSdCaDJZNX97k47aKsSmddn5lpM7OmOhcaFlpa+ixKW5jV5FzFV+ivtlyTvE6/2bDJ/kLmG/w1/WuWN5Oze1Uqt0c/JStZsTz1lBH9G6K7JU5/gfc4GwsEHPUZbaaAxztiGHaHyY7TqNyMRj2CJrxqaoJP1ps2uh1WqzXCAl31jiSLJUYYbTYQnfWONhLHmBU9if9milOPKBnjohQT3V1PG3Oev034D6be6D+FVJCNyzQybgrWuIwaVV6pBmobuvRKlt2FMBDmiuXX0ROUDkwBJgOLBTBgMBh0dthSI1J+1yKbTc4GEV4k47WuzF/mF25uTxGhNz0F2x3Rt7+vj13EXofd58016KcvPLbt6vDyigXH7n911Y/2PLJ69SOPXL/6okZ+jMnsgsdmdXZH3+ju7j70+OYn2c+77z59Bi9cCz6Zfwt8/DguMl/Dx8wsSXhYp7l35j2Eucda1EOYY7boNUrAUy+JU3+hfAPfwO8xyo/JzER6HZdMOmbl7LBZs65ZrBMxcWBGoie0qAjio4BDc1eX5q5JmrvCWoEs4Yw9Hqd5X7ZVF8A9Qyf6ShJ96ZiCt1uuy7LsZaVsLcVCxbLYimiAQuxGV5ZRwhzirtFIjT1nIy4dnJn0AZ3OxKwmYeuylBJEFQQ0WNzjdej1hpEIX4X8667yY3V3v5u/XL527Gr3E+MPz8IcSrG7DbBcDu//7d0vYHLYbZl9+uin28SGcjg04pOAyW4HlZOqyxEbNUMI5OSI2hxXEmpyrGKGORG+DzqZMzIUt92Bi6AbquS/KhTKP0L5wsH8ZSJ9pkBsYd47oDUlhWsDBkzJDt4zzomAJaUPn56TKnii7zC6FgHDYuHTM8Tpo1n7u0YTu1qMJ0bTBguMH6Mbo9+nO6DfZ3je+ILLMMEatNYlLbTOSbom5Zo+t6bsT3k/+33nmWzrAcuTfXiO2W7U6w+7slNdrmyjKxuR0pjtkmw59gh/sHOygzkiLHOX0JOEYp2MW83nbXfzOdvd3LvdbfXmtoxjCLRiy7N9fA0pZGfFAatjVxmfxZfwG7jM9/J+uLxt6NA2aaO4kPlF/NV2J+6euJk1nnSkCH9Asi5pqD8J4Th2isW3bMDktLvsfe05dv2vo2fIgI1qRG4C9uzX4iA1ssYrsWvF0tqcBoON50Skwq5F3Jpq03Zvanz3OkochTApXCovzeMrgkONEncmb652OMbuU7iB6A2y4ZsinpH3iy2nt99z7Y33sj19vvjtsc8ufPjpB2bmPP54eWnLweufeX/uwh/fG+pz9PWPHm/Ysf/B9c3D4Yn10T/J6fBEP/vsnFPCkpUZEOub6SImtozfigIb6DXbkq3JOWbzwLQcl5wz0KUbaPParJlZuL4odrEJFYNPeIkQ9+WLGI8DHQ+llOBWjnMMkzn1nP25lBL7M/4CgcI/huls6bZq2y02udpxieNqpzQ1fZF9Qeqc9Ktsq1JvsYVSb3X+0ma2WG1JsoFhPCYcQfxDrH1MfHVlYyO7rNY0OXMvf5Cy+LyACdrpoJ4t5Ty/SDnHL1LOOQZS2mYpSxSuZIp9pLQbzmtkOKeR4ZxGhjafdnb4GPnsPo5Zf/qkaO/bOCQzworDWcfYXlaMa8DBgKX3ZNg4OMLuijuXX7vv9wT/T/2NvWfA2ZNiG+F+JHwt5mq97hXWKRJ2J9woKMIRWyacCC9ystdqSzbDd3YtSk52DZRBPblooC0rM9OVpnmUS/OogvxC4VT5/sKCEmSF4nQoSo/fxHEaFPWSPQ4mPMwgUsK9vb7L/dOFN+x84LrCi1NTLG2RWxbMvz21y/PREysPL5w758aN3R++9lSU3ZR5zzr1xtX3p97HV17XcuPNNyu7nr88PGfWvf9J2pfASVFd69e9te/V1Xv3TE/3LD2bwDAzgA2TUChiEEfGhWGRDhgFjIAyoCZucTQILqiokahRgzvGEIEZhhGMIiGuMfqicYnr8yEuCXlGecQA0/M/91ZVT4/oL+b3B7rqVHV1V9W953znO0s1I1O/vWFn4f/2kvg3AQhoQeyoMDouI5r3OKMNHnSHvbdTFzwHwvueRPAFuehbfIH3fYvgC3LR2/iCKHkHS74g+t5ZkorHeK5J8gXeFwRfkH3B82POuE57lna2dof2sPacxp/Inqj/jGNtgCxGE1iRV1RWBG+o68+zXIhlOVZnsKZzIrsD7wDiiNF6R2E4Dg5hnle4frxwG88rTnlFq+K7OcXlVFT4OyVXSj8a5+iiU1nVKnZnxohrTUxsVNVDrQy2cBqzmHyYfAaEPX3kM3ir0Y/WUNX7G+EexMvtJz6hzdprUSdn7W870BbI5ZAXaXKAbKZpgtuj5QYd6KudAz/xqqO25NjKETmWKy9vo8l6UEQ4xglpjprTujtympPNaZVlsB6Rc9P5xYiy5A/TmOzTOFlgddzPNm8j1IXRON+VNra0NLu+NJAZg1oCLeGqABtAeN3ASnzXLU8/3VsYg+Y9wPYdPuGBwj2A3LcOLAZAIKw3wz8IflWkjCTo64jtC0HNm23bF4KaN6U2CI8RQ3dB8DEGwajqZBhRmaGkwuEymzhZ1eS4VJluIEaMAQWhFJoKFDCJ+yOARwwZbmNgN4AcwbhWm7ppky6nJS4qv7Z8XfCh4O+017S3kpIcjBkNCTaohO1g8HnDDBnBkGHqgHNOkJzaMdZDlGeYThh5l7HN5NArBAPBGToBckGBedZ51uXWjRZnfWsMi1EMi0EUYcVwzMew2Nq0/Tgaw5joVjjy6C3G1q/DsorhWDYMzfIkygP8omOQB6TJkxzUamlkIw9qxZQ6zF65iW9St4OfZCmuEWTrypMSkE+0GKZMDxrAN7iwi3DhsFnGUbpbpps2eM4tS0zOd5ijyAv0JeD6zVJ4A0wLZsIZFnCNCYdEkomY8dvw7Uuu7N24ZuaauodvwG8ObJu+8qadSDr/+v3PDqBu69rrdt97x5bpEyP4H78uXDi3cOC/nrlpy/tw++2gaWHwm+VMA/qkxHNWmKgCzUMsStalHB3pOtCpJF+ZCulKCjE1FiFaNNayUlGLqE6U+s0ojbWiXmD04qsvWr/3VSi/z9qdJyo0YnEcTRad8OT45PQc+7T0YvYs8SzpHPus9PnSBWVXSavKXpNejQTENJnDWhcChBlVhMwliZShb5DL6tAxXFgSvUK4aD/xmP5FIuK7mK01w/SnpkR/akr0p2aFRfXHQowFUAX39tk2wrmttUcBRh3dk/KNLuXDcApQcwf9nhTKOfrE6LzoedHLo1zU8g6A0aCwanRGI+SrohFyzdF+XN3TWAydXF9Zqm/7XMdJHSYMWFG5HiMErLc2XZXO9PvaRTNcAFmzk1sR4hW9juqUridDlVSnQnqSpy4zyQ/pVLOrTUjM1tKoSRCJd7QJ/aqqZALWOOIrUahE19hDPbGjpi7unDTjB3jS44t6B3708sr/Luy565qPN74zMG76DSctv//eSy7+FXeqcU5Te9N3//72mfML//zTtft+gqahS9HDT23Ydfid/K9m999926OPwiydAf4ywj8EY38dzU4Yu3XEwT8scTI4FQJMTRhxsqavYFlMpmU6ZbUsTpjSCvmvzHTQynmYnQir89DlENvFDc+ASZK4q619/76TrAMk5iHZBsJ2gSG41BbsMdkrk4wftTVEba1lopdBERhWEKvG2va4M9itawr7po01H2Ov/OIa7uDGNbcW7MKh/rc2ok/RM3cyLHMqWE0crCbKVDFN+Okhu+nVmGRqJHFjEN/gGSNH2pmUwNelbD1FHD5NUuzvozmKRpPkxYjpmH5AQgT6phlj/aQZ6x/FFk2OrQ5r5PAw/cYwNbnwUC5ieKKD+KB9JMXs5Tu20QsR/AsR3AvZQ/Mepu9mvfOTfSAcdirJTnJa8skwxf4wvdOh+/NPBudCo7wL8F/E6tvHRFB9ZGpkanav9kkTLzehy5jL0KXc+VKXuly7QL84eh1zLVrDrZKuUFdqq/Tro38IPB20NSYVYzQ40/qRqGQwh9l1qsSuU75d93WmVjwpI3mSjRcxjSVHN5Yc3ViCAo0rTCcNKGAixrRMbPajm3qbY77px3zTj/lJkNiKTSxi+/Ginmr/oGr/oGo/qVK9IuyH6umwE8bhtaOf8X0NdTA0ebK/6G+K5NnO5elQuuWBIgxUDr6/pSydABDYkk6PIqsRaeDs72+uT1NUcP1OfnkX0wVxWQ+M3EgKC8mkYNdRWLB1IUNhQSiBhVyOZoOzY/zktk+VGdgTDJWgQSk0oHOWLdn75M5PFy9dfX3hwJtvFg7c9INVi8++6pqFi64eP3XtqVds2Hjl5Q+xyfrbzln/l/fWL/x5/VG7r358EGj+zhufQqedvfKn885cvfLwYPva6Q92X/mrDYyX7yOWlWIa8JyhnMI2tQK8e00AfPsBqpbEyVO/ECOJkjqil7EAVcwAzZcEYoGjGtW6FMkrTzdYwwgxHQjRIFC3AsIMRKhGJQm+yWjvbsw3U8RtpgMOOkuMyCL+653fF/MMJRcxRJecBsqXAtQWv+Gsw8/1lVONKj2Rc/z4xIkRp+r0yMyqheySyNLEoqqLE5el1iSuS90ReTjxeOLTyN70gXTwO5G7Ixsj7Pj6swRcl5puzCO8qoycBL3S4XrDXnLaikm1JbpfUaL7Fb7uExnlGLXkOHXwQPE4teQ4FR3tBIaTrbVHEV+7FXytbwU1vhXU+FZQsyJQtIKAE8CBtY3DrABcoGcBnv4XKdeQC9zB1AK3qhp8vyeTFtJ+/qEL5WdTB8iphusAYcyLpIp6wtIsRNEBunTqu3hMay3xfLBmQPHtAM0sZhFVb7e0s2xj5NIzTr2sYywau2Np32EkPn3jvksu/se9v/4LfuGB83+85eFLL7sHnWpdfO6Jl7+xTIt1LkbSG+8h647C/xQ+L3xU6PnNk2zrL/p237kG3B/o92MMg1ZxWVqbdas5aYgVBFHGQhvHtiGBU3Ab0G4GkxzhPZJXc+givmyf5dbQKCQkt/Kc5BcBJrplgJYwqRE+9uKLL7KzX3zx8EOkujk4wDD8bIhQRcbA15IzTiqHiODLkjTT4aIsl+znS2TOl0sCT4ErRqCa9oT3kYOu2sBhgqo+4X12v78Ta/5ONLRTUPy4NeInWf2QRvXDZ0XxY2RfkA3/Mvw9ortnWycyTIuGjJ/3esKXFCkwcaCzqe+jfoyny1FWk7VIOlueb13NrrWe458WdlqfWarEz0aduMM6W91kfaF9oX9hyJzG6ZzBqorMc5ymG5IgihrIkqCJiGFIqdikCdy0qIXgLcyyZF+Y7GPTnBaCT8kpnpdSAiv042WOzEjaJw5GGG9HKqCi6thamlkgsqd0cC9x73HsWg5x/Qg5aoe2U3xPY9dqSCPblim+JOLLxW4Ri7eYr73uqkgcXvAvBmqSiFv79oHStyX2TdzTRspV+0jRhZRdV4+M0bVbjYUQ2dq929i9ezXvroElTduknjptU+rkOa7lzZnVy5msJG4f/IyUxV0Ps7wr/zWhcPFPcrMk9LOjHW2JJDEI9FTSEHbrrDS1CtpahVpQFZthgxk2WyuILG75LzzrnUcGfnHPm+gft0+pLGvhtx+cgh4vTMZz0LrHfnT9dWAz64A9fgK6HKDxyrtuRQoUzKkn9RiOm1LVWbWwaoW8UhZ+mLiAXyavUH/K/1QVaiMyG6ttSEXKZWAOH5fo+8dHFkqcWKcsB+1UQ0N9PVNWnoIJqkilAowUg88Wip+NlWBpDPBSo59VOmNZQSPETegf3OvUEDch2MRFCAJRBEEiVypQ1RNCRC2F02qGfe/wKMX/XquzJquVke/VFPJtGlFmjXyXljgKrvGICEXxA5BUmpYb0l6t4QD1XFTw6gwHe6nWuoLgVh4UWm3IN06YGytWEvJtAyTRchLdbnezfe6focQyvGB+2yxg3cSDBki9H9HEH606JLfIdgOQ761LbBsxbrKYkVC5y8dxCSEhZchApiRvZ+AqlGl288bZqgy8N47AN5HX4eyGF1YsXHTVjTO7n1pTuAV954qjT5g25cq7C2+hpd/PHjtn/Gm3rils5LfPfmzB9x9sqX28e9Hm+aPZUwKRhe1Tz6s/tF7Ujl485ZSLSB554eBH/IX8K0w5GkUrxGfic8oxcgk6HZuPnXlESjPN+pnMMub88m5mZfla5g7+EfYB/TG2V39Gf5nZU/5FecCwywPl5WyDUBdoKEtXHK93hmaGO+Nn84vLL7Gvs+9gbzfuKNuA7scbAn82gkyISVghK8GR0uqWuhylKum6nGWCASWDKY1NpjjZyponMFnSHZOoiPqTHvUnPepNutIZzaYlBLhMN/VOiWqKFE+dOdftSGnM0wmEuQTBCzsDUbcRJU8qdxBbLk86CuAaZ1qWxiX72ebeJRCXBUHYskRj3bmySY7CTcCiqMBVVVbDnNjVLc1cVMwSJ4rDIZu4Ua5313cKv/twX+H1XzyKjt31NjpqwpMtu255+H/mLt276r4PMB79v4eeQuf+6UM0Y/P7L4xYf/O9hf+9aUfhk2sfJ17zbvBhc8DuTZgX12va6Qp0rORaZ8BKmYwUHWZFw2ulvhVVkIGRUQUtCsjUJGSF1o5jdA81KuohEhXllj+sluJl1iyX4oBRWd/aqP7pG9WXvlGlvsaovM38MEsa3XTsRc5YNilKgsRLnMQJ8VgihgVVAQxQWCEcCUWCEVZIstEMsg1YxKSyDIoogQxDu18a4A/tfWGsrzc1z8qikWjEDocw2FhNptkrztSCZd2N/vXInJ/MPn/FSRff9OJVhc0od9MDo49r//mSkzYW/sBvD5ef+IPCS7sfKhQePqN549jRx33y4N5/NqRI38C9oDikt1ll9tH5Cgt8SpJEkWE5MmWKnFIZSSQ6HrLsVvE09oS0ktaxktA5GRd9vJ8HL4KZ/B+AmSx/A6ppE073rMCbgnYf2PLt+/ccgWSE//MSRS2eR4zsDyV3BGq5wxnOeK97uerDd7ONh//MruS3byxM/HVB30jGBgId7ioYG5l5hY5NJR2bG0VUHB4YmjvTOK1inFD/P8fDUd0eCA++CkeMhjJh7jeOxh43g0KY+LCR2EZH4itDYH91BDaw7xz+EG8a6CB3P37jwEK40qWAr48Bvtagh+i9J5KhZBjPr0Xfl4LIZqurmYwdxTVMClMADJOrRUiIpgwWgn8ZoWxtTfUwS68usfTqoqXrndVploUxrJ1P6wh76MhQUugVFP5CNYWSQoOcBS/vrkW15f5gl/uDXV4E1fJsWkFKEVQVGmgq8eyZpw8D1XYrf8AbSYsOJaE8xVwMDCdsuwWxHMlKgY1P5qqSZYmyeBkraFmrJpytyEo1XLaqJqaXZ5iIGczAwaFgWoStSr4mg8pUMPZQABYpOZNhqllY0LY3MHrSclckYsT8mXxyG+tUV2cMmvjaugQhg+QAmrctEWQ7GDSiFNINdlhlLUD7AAiuj6kJDEP2SFQciQHaSctYyOYA3McF2BPx0hsLL69/o/DL3h7U8dYvEbo5+2jmB33nXbXrR5mjVyN8008++y6e+Gs08P7yFY+h77/xGlrRu6j/Z03LuttPXjn96l/uLnzZfcY4FAAduR/QvpJgB5riMjwdNCESDLdybEpW1isvK1jhMVYlQMVhqiCVqILkq8LWTiktigKpOlEyBirgqJSQ0Yy1QPLKYUrKECVl+W4d6Vj19UD19UB19WBbp5r2+jd2Ogpc1LcwPskzvhJfEPGgKK2jtN6hz9eX6dyE2bHGfFexcaPoG1x1amxztYm2UOXyo6iDQEC1WQVm1dGXsCyDgG5LPKYGOXGIa5MyQgZeVbC8fxc+uGvXgMBvH3gQzzk4BfcMtMPdPAnAdAWMOYs6aMUJ+/fP+gIWvYFgQZike2Hcv4oDzvgyHMprrsNkQSgeesidD3qoJ/d1EqzDpJ2l5+jv0LaWnpZWdz2iyV3X1bvrqhp3XZ5y17GE2wbToFutaX4t/ygP9g585UZmPbOJ4UYxDtPBvMd8xvB2GnauZVjeLS+SuYl5c/Y3f87+7s/ZAcdygzg6Z/dyr80ucdbHzp21pRsitfzsruVtA8UQiNQdKXUqxj89AI7Y62kjo//kLhLNwDiPG/yIPYNEMChO8c9agBcJ5+MLhKv1qwOCTFGvVyWg148SvVzKlOVhKi6XqLg8pOJyVlG+hS30dEpZlWSvyO2rfrFPdd0CFVyeS/Y4tHCh5tNBlA46wY7g/CAXRFmG9kW4PvZTX5/f9pzJNLvPH659Vr7rQDE6gADUzezsa4SRAkTaCqMomxz1pXCPdKwah5fyx46BgaOFieyER8VlZ049p27X7KeufOpFtD624dJjV/yE/fxwvP/5c94lPhUiQ/4Ughn4NDquKbZyXE6Sx9cqY4SxyvHKTHYV+zorXqi8yb4J1ImgPqV8dfwa7lr+V9ynEq9waAz3Gke6ud93ZDvTyqbJAuh4j5azyd4e2Ja8NUfW5XS9s8eOkP3vOsfG4Zw1Nd+R5Hj8O1xDLHYMhH2irMiSwrMcl+aVEM/DFiCSEAJQUhSGxxwC0wK7VVisIobrx+Mds4lH6/lN/E7+fZ7jT5DIPrVJRGkI+TeJrNiPV/V8I0KBa1LT/2nI9/kQOdpA0gmNQ3x0IN+1j2SgiGNpI/DT1kZegC0kp0A6h2Ado4V2UbLapDY0bVPs1GmbkkMZBBKkv3H0bDeXSzY+69ECZGg/c6IgCJYRaJUsw2qViaRYYNJeF/fsxiHDIsX5gFwJY3xUPMeRV2UyB0b9bl8ExEhOIFOg2jmpMpTjnFCOTMnWGhDDuZLcxGzyzahreb6RIUmMJHylIHAsTAVFT24YeraAq27xbBhlEPwTA+t24TeQOHA7vnKQGTjwGQBpPX594DeHb8N7Py1wri5yDfR5gvvd7miEwXPxjJQm+Rz80FYRF1GV9SePLXI69ltz3ANHxBbC18UWe/MupSX0jWF9+uqanO8dwnBXfwKM+oIy1NsYRjDhDizW9QZSg+oCOgZhWG8BQIvr5CRDD1A6BUgKAk86/uqIpNnkbd7UWJlBWJJVg5FkrKgCxSDLA6CDfRSALIa0iXh3/qV/54d7h3XwksrWxJ07rZdf3kmaiho9FWH8jt4KkYK3QJcsXXJ0ydOlRLS9ikiYsmIgXYT+GUOZQYUuRT9xKJEBrqBdUTzS0ordatIFD1EwMiCOgcGkXS3k26hAv2QH7mRsxsKdju7Rb8GfLvq1DKmTNe4ftZ+GfGBS7s3kSzyJawRJ53IGm1IIJyXuQm2V9iwMpTZVm2qy9VyNfpQxiz2du1D/sbFal1TMSzl9rDEdT2Mni47Urh9jKLfh29l14jppA/uQKNjYNIwmHgMQYUnT9SZeAlHSTjFPQQ7CWJJkRQUnaRgWmaf5dreN7e14A7iP0Vv4tNSPRm/VZMVP2nqZWUfuVNKOdrmK1O1w2wZS4VjcDysTMZOUknICQ32RRogUkzaXWcjqx53b0vx8vpsHD4039AQID4qTRvt8W2yA+g6Sz4StRMnmnjzR3zb6NI3/N2Hto3nO1ZfRNCeswNcU05mzfstoQDykwdcYPPgaTWNO26TBe3WlQKUPfrnZUMibXr/Qq32ZnHFUhvYM9Y3LGc3jqLh1BOz1+oIaZy/vygOakGIEQ+ZLJ3jOk59OwKaX+CR/XTYAEXp07DiUATqGqlDgNlSNTm+KxMegeYjfUeh8tDCL337o85u+1/EL9vDBKdwLh8Zw7x8iiHAn+LgKEjdiTK2SjfmJd8nPaW7ptFWfmEoxLULLxuCvI179uCoQOGaGpNElBr4kSuCGJCyyrCRzGMuixLFAIw4VaQRbQiNYf/9WwChB4H36xBcpNe/aOjBdJ0ENLp9WUVrtUOery9RulVel0hjWi2rTLpfW4ZK/XSzLHUmni7FsCVtrzDe2UX3Jd+3/Kn+2SWk1l1vNUWXx/RI7+P42cEdSGhYMbd0Z3URiKtCEXsmZkoMh3Nk3JSc5za7YnBPBG5GEXV8cxGZXJHur3Cck1KqcaITgFSTb+/uCIJa7YjmIYSJ+ubnonlCJ1buKpLESg8SvuiU3O9qCCKVHgTufYfH2Zw4XQGuu4C4Hjek+1E1+uQoi7Xf4VxmDSSKXE01LmChkhULJaDLJcRYXUqNqkns42mc8bbDRaCyJ0+VOYHpwetRJzOJnyTOtGYF5wTnRebHOxMzkddHbsRVPsaydUuXwMK4ZLlGSsM81+zrD2bSIxCdKHkYQQRfJ9Io+4RZJmwGZVJGwSTKvol/YFcmEU1AWE93lqNz0Xabpq5BZjMzNLNGc4nMKXoge7GSEEtyNl505lOnw85/5orK0f/XhhXy+K7lZtWniU5XZOI2SWbbkeQQm08yRvBmNjsdZTEszE2jF2apK5kx0NRr7AprySG+h78mXCts3PIvKX38LJS/65KY/Fl7Hz6Ol6K5dhQfefq+wfuuzaM4ThX8WXkKtKNmD1FsKH7oZT24AbF1nYmiky2gXBBaH8DRrWuh06/QQp2opAHImGnPzRfawCfnaFuGeTjsr7YDpcascRqdEKwmS5TnF/Y5NxklKpBMI/iViuj/iuj/iepGk6P9p4unINFy8lKsMVRe63CnxpsPPw9Fgl6QyNhsaTUAZBklAxb4+AdUcTWGYl0wmAHIxmYnrb25fcvPsvxeeK1yNLnn87vyJo1cWruG3G/aCvqU7CgMDv2bRmsvn/jSsk5zzrMEb+L+D/YSZOszSGbh1XvaXWRyPjQtjtYyrIEmbUEWoSmjgR0QbsxP4tuj47In8idGp2Tw/o2pW9jz+EvZifg27hr+VuYO9n3mE/TPz58iHzIfRD2OJMr6RaeAn8Fyevzm2LvvnLFcTaci2RnLZqbGpZcdVHFc1LdspzQrMCM8pm1PeWTEzPbPyh/zC8OLsJdkbym7IvhV7OxtXYygMvmhLMseQjtamZI6LhWIN/Hiew2ykjhXrsrEIzwgZNpjgMdlg+OpUymSxVJ0S5cQwpUmUKE2ipKCVyAZjZHaDvtEG/RAwSKyXzG/QN9pgUY2CJ+BEuqG7ATdkfDXK+GqUKRpuJgsOQi3aqxqj0Se1VzVeP2SvQ+ba7oUmvrXSuoWXTYvmmECL9Zz1XN4rZDDLiVPuWp50wjzDiGYsm61O1UUi1SZ2WFasprYtymaK2rbp2XaL+wDMKLKgDZg0BKiJRMVsrVCSCCOmD3vHejYfIAAwLlvL/d/q5bm777rv988UHn90EzruOYID5w7s3bD0ETD/NwsfoOTbZ889fcFd+cbVuUtO34nm/uVNdNb2pwoP/GVr4b3rR+XvRLktSLml8HoBDi78sXZCnOjjPeD9NwIixJhKfDnVx4ytGsgeWzanYqG0tIKT6SNCEl2KdFlNkglkouiDOETQfEH1Bbt/8IMeO9EK6896KmtbA2S7vLbV8tamt4b33+gpz7rvw/GWtybvO1NBqDFOKDshfao6t2xp2XL5x8ZF5lXK1ebP9YfNfvNj4yPTAixPB8xQIGAGTE22kziTiCiCTZ7d4WOyHIkm4qnoE4M7S+o2O93MXDTKZCopzsVAEw0pNUxvh7d/FVMiqaxxp+A/Gyj4yETTfXGa+BNo9TWfrl5W3V3NVlfG8BG9XkW4i31buBO+kZtUkcD6yDy754Hie2Je7cd9ZJqiHsTesJEbRZ/UcR/U4YvPTZb8IYSBtq4rkmPmTGt8wB5PKATqohzWACaSiOcCwFVseBlOWc6CENmqrIBXkXzMTm6R4yQV7KhL4nEGmcA6UCU1DA9f3XziV0qz0Ug0WMWOxICwVRRtaXNY5h587e4/XPz8K+11M04c3L9rxrkzR2Sm/Te656p1J/38vkITv336sxfd+Vp5TfVJFxS60OiVa45WxYEL2JZxFx1/Nnkmb+7gR9xf+VeYJnYS7VkJMLUlfUjZErnYyQvzZXkzGPeFBAiTKuhxekmtXyuR1RK5rERO+jLE5jFPIbAvIFdw6jrPZM/kVrDnc1xN7Rg2V3YsO1U8sfy4isnVU2pPZWeLc8tn1l0TNKpI4YEoT7Uv1PhC1hdqfaGK6pV7sCvU+ELWF2pJpnIKker0bDWuZmtrxpqtVZNrjhs1J91ZNaNmiXqOvthYGFoQu0i9WL/YvMy6oHpFzSr2WvUa/Vrzeuuq6p/W3KyvM9eFU17YPCKTtZPZhJytR1mGqU/YXPPoLLMAoEcfcVHymiRO1kT0EanaGlTDR/hiqZRPjZBTqQhLqRMpG+Td+gZZ5elTP6P2uX+TzoiaakNX+UxZeSopiQLHYgHVVFfCPoFPJUckHGJDNwL32BdhRtACEA0oLJRGHWg+WobWIgH1o02ONiKVDgaPmUFOzBOT1skWuRS4gxPkYe2hw1OmxfZQOcvUo3pCOw0Dz6gn90NNuD7RnNGO8Fh+1yeMEcraJPIhn7J9BLCL3T/2aQQo4qO9olC+fQ9NhnrVdt+T0ZI7ebTQGsg37iGL/WSkwMgJvScdE7NJmrRryMZR6Qa1+OQ2lEQjkpERPE3pjFAjKcqGIqxfkQRzdZvdUril2SvqVtfSNk/6TJRXow+HohEuSu2ZuLfs3G36vGcvO+9Xp3bMnVBYcvIPF/3k85/d969V/HZz48Ob7skdjd6c1X3xqkN3PVP44nb0unXu9TOPWTH5uEVV0TMax9234LynzvrhH64wrrvhitOnt7Qsrpuw9cILXlpx/ickr9QErHY76UVDURrBCj7kir4g+FUG8d9WGQS/yiD+myoD4DePU6BsDP2PMeR+vKIn7bZWbRPSCI8ifbwIbUVeXedjR6U4L3kg/7mfb/vAR/vDProX3EwO+Uap7/bS1Bv5xRJrYE9+r0V/K2CiV64p/kn2MpLAYjpjLMXX5oneY0KkdoqDhXLu2kKS1zduPPgFGbt7IJ4jVbEQmuD+CkTWnMXNkp6TuEi/Vx9r5SZIU7gTpAvNB/mPTVFjcIA88irIoWEOM1RiEKGh0kAoi/2IHhcjemx5VdL33Yge59MRlI50RPD8yLJId4SNfGOU0Nep04Kpn49Q0t5zYK73VHzbUYreU+G8DJrrPZWi91TyYRLZD3lPNzPdbuW9IkMxeKNhQiOJE4QAjG3fEkFmsOqGziQ4QC0BL16j1QVaaAhw83edVTj06h8LB5ftOn7jZa/18dsPb36ncPi+G5D+CTv98JYnt/5gF/11A0YGFjaFPO+Hj6UazB/lP7TnuwYOBM/lSMPqMQeLMjMsJC6t03xedDn+YGKjaAfy4KdFryf5cm+nEtL1J7zv3evvRNVezwr2BSXhZ4vIYV43J6r2q3sglCR2HZvU92lkqTC8LPEI86PeedF658VASwvjZiFIu3L1KB41MHVsjTJKa9Lma9dI18hrtZ3aZ5qa1jo0zGFVwl4Lt4w0leadJ06kzYfwaUWW0xIfkiSeAePDfAhjXoZTfZJWGEleIKEFWKJFu7pch4S6pbUSbCPk6Nipy83D6Eb8S4wx2RNI8x08buLn82v5nfxnPM/346t71Pkb3FRiF3kmnrxilvsrFIn4vpj7SxReTyRpiXRThaGhdOAWxgQl/McW2UZkJYVIftvvsp+2qQ6OHnvyHPp7QeR/kKCJA/JIzpHPCVLA7uMZSfITOSSmyKAWNxnYgvCkgWf/hC4bWVE5Aq15emAXv/3Q693Lfvxjrp7WDSEEEC8k7B//033K1PR1C+YOLNBTEaNEy8zBgeIR7LAjfH0zh7pwOaFYhyhRPFehfW/I+gKcz2dVBnyFr5NmiX6aJQ5YG3wVTqN7LcKe7LR01jPZQL2djeWYseCrxsamMscHptrHx2YxMwOz7Jkx6zbpNhMHYqSMZtGlx1RaLJSIN4Zb+VZtMj9ZmxY+jT9NOz18Fn+Wtjh8Pn++dknY5MMkO28DiTUxHfOJbvIsSkkJ0b4Uy/E8FkTQPgXgR9YN09RCQdsm/51WDOLqth6eiaXJWrMDZO3MCUtymuHJ71MBDiMmxktSKhwLhcMxW5PlVNgG0Q5oppm2AiHLCtiyJsXCvBmwAIzhkng2ZpmmLIMawDXFbDsQYKRENJqwJsnoZCYNI3YyE4aXw/Do5L406fSLx/vRdZvd4CGfiLcPJGIDA4n4QOyk4xZM3luMGPwkOAkWvB9a8lt820tT4sNXoJarDWv3bli07fal0gWouQlqHigxClshj2G4JlAD7zWU5s+pJXhJd2PojR7N4R3yGx+IlmuW55mS32cq+kRH12zAApgyhMOS1zFMUueurQRdWwnasAq2oCpEOocRurtwyTPvVSeOVlD00z9Nryobsfd3hXN3FF6oFaOhwnOA5RN/futfq9l3BxKFv31xXS/7m4NTuPya9ILjD91Hfr/YQ3QNz6eIrvIeYGoglNAKvYRWeCBb7E/XhKJ9oWE4X3wSnAPXNinoIf7hEsQ/WMJNh9Df9Eu6Ph3S/g0d2tYpyeNZboLcP/hRjx0l5eiPHAMELg4LlixkEsHHaAX7DWcCCFwdLOwsVy81KKMM7mx0tnC2+q7A8RzLCpIoC4IssLKikS7JtKKGFEUVWEFmSegRIXvZNEYA2UjQVAEBiUFqP447sqLILAbPYfTjmCNr8imO0q1gpR9tdXRV1dIMe8p0fCMF7q0O+e2fkB9WOyqlXJpHsz7wiBeO9enGrgwB80bq7gm72mcNuKu9hF21gUwLaKD7q0c2NkqA5zztdSfSatLhbsFi2qYo6GVZSW+7pMkatx3Qih3c7z5VQog3ouG0TIvN8OL6B9/dHCeR8tDP2R6J8cktSBVIAK0sUYFySDLcIoV6+hw4JXdDeB/AEwZe+BvKdBx3zPdR2QcD2/BStr0w5dJLV6xFjx7uGbiFsI164MubiG6iU13UL2EIX/1xgC2dtkF8pakHWr+Hjpe+J7OKpMqe93UMjTF0pKY0gLuUAHA40DZxYLcHhY2PcDB/CHGywkmKki3PtNYp6F9A3tKIA6DjlDq1rBWRBdGeHlhzRIuCZC98hE+JAlaVlAZ0YQciv0LFwdQmGbFJcsBln6BNVJGaMBDDCyczcZ0wZQCz9v0AV6TPsK19f1ebtcc6XGy9bAvk6Pj+P8a+BD6q8tz7vGfft9mXZCbJTBIykWAyEINojguLoiwiU6NEURFlUQgioqJCXXCrUvt51VovuBSXalkSFgFrbqv2ulBoXfqTXpX7GS0uKL9+lKtIku99n3PO5ATt9/tYZp6ZOZmZnPO8z/7/v0AV1UUMlW569mhJByA5YRpAoqur2lC8qk0irf5EG10NF4lcJYpcDkqGgTfsdXkOIm3ei7QLzcBzhca0knAbCVWREfQ30yYd+xObPPZGB/NsD/ObOWe/+OIx4coXSe3t7MEDbJo9laqnWplqiL4bJU1qSGjJhhFaQ0ObNibSmhrbcFZDp9bZMF+b1zB71D3anSN+GX0s+ZwWqffHauqAoYpI6xPP129N7Kx/NbGn/i+RD+vFM6OokqSgFgl8bXsInzKahN5TiZSJZeKFxoZiG9vWeBY7qbEkdhTmivMKy9TV6hvqd9p3Bau1qCPWbMoVY81V4fglIxaNoEekm/R2/QF9rT6oc2v1Dfo3OqPv9M3OtpKueoxsX/gcbYedMGHq0QFNp/MEbafXejZRj4PF21LS9TQT204/3x13A2BSI2uU5dNnxh8Kp9MCVf5dqPF1cnOaUUZcal5K4TQk2An+NmApj3ltCaVE8bD881U5ko54RZOv3HQkxxKLkCPznAQBmyNVTHI+c2QGSSFfOwdfOOfnaLnt9EWOXucQdpNs7ajaDbVcG6mKkuy9dvvg+66w049iuku1J7ZBN7KypjiqrbeNXteG2mKEUYC8eUz0u92xfLy6ySfRaPIDoyZ3KTpWqSn3Cr+HpzN8O0/zYT9HCJd5ONz3GVnidShPgsXj41CXBGwvD30TXocaJQya8ieeNDQaSGid3DpCoWDiBQJMXAfL2RH0Ugqffkoyor5C+0H8sM/lNCr/cJdbpfF5WSioKAJjAdWV2kYxhYKq6iO2MyeQVku6TmaaQWaUeCyWDrtcLEJ5YrQdQBtQLCelchjaIlWGVvg7uljn0hacSkPZIRqJhKOxmlqGF3Tahdnhg5hxc16av2HXxGsnjV6w70rUMv6uW2+o2Bi/Zu/ddz0/zZRi1bvSscteXTSr+ep5Vz1ZW3HbzAm/uWPKqilhXUvm8vI1J5zS0RXvuneyc+nZI5cf+v6OU05CH9anzfpzmybNvmjqKdeTdXwnXsekg25SFbQN6/gmxKlGjhvNjee49szGDJ3JVKdb0qenF2fWZPixoXHRcclzouckO8VO7QKjM3pxcr64ULvKuCZ6TbI384G6L7Yv8b9DX8W+SnxSsT8zmElkuSajKTyKazcc7hxjGjeX21fxT/aoqZoRncXmJ5XGIYscSesKgRMNlTHjgYC5DC1yqkvx3F4FmYqjzFZWKqyLXFBgzSpxb3bmiF/RP+QP77k0dgrhToBWChS3iCopS7Hj8ZTQcpVwa8lqoWy/dcpqfuuUdXvtUN9oKYf+jMcXkygxeZruRWgNWoc2okOIzaB2NBUxiBRFyKJFBDheQZYXAu1GUElANtFuBNqNyCQMWVZwaJR8ZRSHgW8ARqFE5cTWYUk/Udwl7lQ1PNeHlb9/+IJwW0LtADxyHXnXEqzQPUg29YgLEFVYPgUAUV5waVYLbX7xpQZr8JiW5ko6YlI11XVMOBZAO5/wTM+STZdt6HIG/vHyrgV0cebPl73w6+uWvcDt6P/nA1MfePPagW8G3n8c/dsrM+/d/dbe13djLzht8ABzEPuNJH2p679jg4f8iFD2gZSSLxi+YPoCuUTBrLyo32ogg5jPadRiiqFYO60I8TSrID0iiORcC3CuBUAjCyY51wKs+t3vvg4FWvPVzmbyH7DGkooy6TNCZ8RmhGbEZodmxx6jH2N+qT1tPp1URS0hz6fnMfO569TF2kptvbpF2ipvUdWoeqf6Cc3o1ZcYi4xbDcZA2A04taNg3nY2/lprqHXUfuoQJVGGoVBD3zGNvzpQEw4lqL6aGyUjp4vgb6pTFEwMHQ74hq/Lh1E5pZDBESNOixy94JbiHU+fkeOdNTTGtcJZ/BTomQNKNglUKwmqdVY64hvviK/aEc94V5UiuT0CygjtAi3oMJMgkzcQwCsLPs2OoHrLRzgxVXy1XPpz1TAwxL3E22gQeHhO6sCvLjlMupdLfEgANp1mZx/+BxVfrLAdZXI+gr+ysYew2ThoLE4ibDC9ilBGnQTwV8DhUQSWxHJplygwM25TxTe/3TfwP0s+v/vF/8psSNx64V3PP337/PvRHbFte1AFkl9A9KoNT6QWLPzDO+///qfYUk7Amvuxi7SkQ2ApV8g0q+W1onamxo0Oj07/hD5fPi88I30lPYe7Qro8PDvdm3mXey/0YeLT0Kfhb2JfJj4FixjNZApJYkYnJ4lNFUbSOW1kdCw9WptMj9cmhM9K/0QuaVdqn/J/jx5Fh3UTRRhdMQ1sKRXBorCpxD7nNHmYqSyjkeMtiNo5FBNTecsYZlWNH1W3XMnIm+ZeC5mWY822VlrYrpKl4lpXyybmy4IIhthZiycLywJra0FhlOiEpROdsPxpP8uf6rN2+t8OG9altlgmZfIZnFwt21qyc4LfpSLdWqJ5J5deEfYIHwuDAku0b6rACJWwhCEwECrdpQ0aCcGZkASNTFQWpwXsJGkUQD20bBrhSXcEG9vLcX1eqZT8HzKUZIIttYkhRhInMAw2KTolK66lVATDtZTtLXYb1FGrRhMXj328q21kPDZIE3HSFa/e+t5189+9bfa/NXX3Z1+4btmvn71p+RN3/vt93z+1FjH3TD+N1o9OoO233/yP1/e9/SrxzZOxb67EtjKCNS4KGhfLUOkIzjI7uU5ppnIFs4BbJF2hiBGXPRjOeZ9zHpEq0sAVZH/AHQ0fSbIn2mMTJ6ZPs89Nnpaebs9KnJe+1L46eWl6Ob88coQ+EjepKDK0WGxalBSxmWjaWGOuM2nTZFNpWaB20M+Ttep7sV4HLrWJbc5DIWzHCNDw0P+blLW7FHM0HJJCfVvzCc80f2JeI28q1TUUN2pIS2bIBHm+tkjut5GwM4My0Z1+QLy1FG0p+4MhSKLo+2kzJzi5hqKvL76aeWbKKZTIMGxZhdKgQq5RS4PyABCFqNBwV9tZgPZ0H34Oq9MR6D35RXYCfPD4Gcb1d43zOAk8iC/MVqecCgpc1ErsDbhRntBL7SXVFtaMEh3TFpqUOcqkQ4wpsyHPvMkpMG+y4MNLL7m4s6lgtTR1dgVMnDtpFRaqoHyPqoDMiGcu3tH49UufD3yDwv/1HtLRsQPy5jsuv69/Hz1dPal094rnUCn2VA/K4BhFRfUDHw18Z2Y37LgKPXTnGVetJ9l2CKvhSu4dKoYudieuwhIyEk2JUQknsTjxmPor7TlNTGr12sZEb4JNkIuYSWaKFaLGqEZaRhG6EA6xDE/Ja8MoPBhyL9a2UshhhyC6vkGIeVhSBacSLMXQDyIYg+w+8aQijEMW0pniGgolHGKCEo6GTZBXJ6mHGkk1MUpUo1cp+Yc3fhD2xg++gLgKhqmBQ3b74FGgtKKeiid2oR1UFXUEyZRfTilfc1JYwTk5GIqDhYOdbmWFEIa2WS5ULWxavCTwIs5qTMlOURZvpFABFRpWrUIFbEKWpLZQcjREGlsn9CxkeNmACQIZeaM1ze4MbM3oltHFVtKFxI6K+KkIIcbbvHZtKHnbsnNmpU5qPu/MPXuYX97XtaA44Sf24/KE2Zfdd2wusROnD0xnvsB2gjDEjIDrNFtRuHCjkg+fo4wP81JFoqJRqQ031rQpY8JnKxPCJeEC5SrlqPzPiD6yprHu1JpT686pW9O4rlEYUzVmRHvjBGVC1fgR51edP2KecHnV5SNmN65s3Fd3oOrrmm/qrFiUj2ynN/XUp0MCRDpmlhoFcc5KUGic6tI3OyaXThvy+Oq0KkcjLfkWwuQaZG/9R4Buw6ccypXkfDy+N4bMmBObHVsZYxvxVaRnNoIXioEXipW9UAy8EOERg2e/cL0QOYrwinleKObOymMBO8yjARt11PtMtRRbaqA8VZ3xFTLjK2TGU8hYKZN7xdhjfGwMGmzGaDem4hjPNyuG56lGlgwwK0aSqJ1RDaRVafKNXGZAAzyTkSg0Lq0izqkwZciydHkdcDPon8BBgcU5Qjj3+jwOmD63odeFAyMcDeFFGmUoKpTmIJLHZ1ytBoZQfNb5SKgebEfIzUrdsB7bKGxBsMrFCMYZ8sw6l++F+K3YaB9gFOQ4mrtBaT5j6c13xXW0bOPfDl3z55/tunH9FX9b97svHl1/84pnX7xx+bMXJKfnm+dc2LrxXjTuw0cQuu+Rlcfmf7tn+W+Yhj/3vvL2H17/A7EnqymKOQAd2zdcHGMUr+9IjOBe9juQ2efZ0cx4ZofGwlORWKIYEy3VCjMcoow0J4QVWR0Wz6gBrVL92MapK6l5yWkZUxyUUK+EohDMRB2At9fDbZgoj0TKKBYA3SG5k5LkOAnqrsBxDnUfiXRdIVkk0Hh4fGQrYCOmQKM5VhxT3Bg9FKUXR9dFN0YHo2yUDvtKFPYVJezrVzjvjneb+OsdIoTyWbxo9lMsjIR6dd+jTgysGeujJQND3kfdxJCiwXzRkI5OiUycFg/G2F0FHyrZVTg8XKt8cgo3KSTlYbBjOq8LeZ1XU0gTsQWjSDl3FVUgxNiprYpMyQyHLdeonoUc4XZxk0QfzOfyyVo1FqgLH7FW99zSu+y3k3uuWzDtZ+NwOviPBzuf/lX/JfQTq2+acf/N/Tux1boLK8Q4gq+kBFp2EZby8R23ISYcLJyW8Ir9xwIFsyGZC8isL/eUaMXP032B9wUBC+U37Q9kV0MyF5DZQPeQ9a4u4wu8LwhYCHzToR7JkMwFZLZc5mstSWPIdZ4qrZHWSRulXulj6ZAkUFJGWiytlNZ6T+2XBiU5I+GET2BpRuKZnYO93js0lJhbEMVzPCvzQp6j2LXsOnYj28vuZ/le9hBLU2yW3YsfsaxbZ6BnsmVVY0HVWJl8BRacJus7Tdaf6mBJVUImasdOEY9XuCWwlwtRq0JwG5fOJcEpneF/UttYmeMJZRNstODuY0E4m7BK3dXT08N+uWfP9xG29vt9eJlgfWG+JXhGxnaxHnq5fyT92MQAnNxyHlQOA8t0wx4BsZMu8W7qwJf4CyXG0P4Pd4RnJJ+xxp0JlX1B8gWCInFgpnQmc71M23w2BI2kQ912HWksHerB9zYHT1TBE87t+BmeZTmWb5UmslyeP0G+QL6euU7ex3zCC+t5VMPXCnmxjT9Jatemah1sB3+B0CHdzN7APSq9zv+FfZ/v4z8X/of/TozYsswxDEsTMKUk4geSKOZdCCXDsnkXVilj9WDJfAHLkaauolAyux0ZjsSxUE6vFsmjSBbyetMFFqzBAfgQftK3YorqUUkpearcBqf9V+kyCwidRwjHaO3UVLzCCWT2RDBjgGmjXBgxaBgpr2GzBfUDCsocVELV/rtq4tygZyTklaYXepFhsa4jZFjscOFgucWL07VYG2mJsD7okqAvBVMcJ45j4NZr9miTJZSRbmdoKa4RKEtnV4dLgOzIUmNFmyRWVIwjaMnNFQQ0+e7mLNxtqvJojgHL1EV5OzTyg72bqwDwsjlK7j7abALUEt/BIxXuNik+FopUL8hH2R+ySAxH8aeFw+Pghkzhbo6TH/5qU8o9HHV2uKXnoQE3AL4YMl7tLMWK2BSzvGuC3fa9j8ZsQagGCXjloOc/H5iPXvlo4IlbuR3HdqGNA8v659CZGwfIHiu3YbvbCrj2VT+0uuWG6o/Y2ONsafnQH7Gcx1nIwLv+wB5uK3Fg9gDB3nqSi2QvjnbvR53o3rsbT/U6eRwrGFyGW8t9zLFT8c0hjslwi7mV3CDH4lMi04zrXMk7gZON4Kh6LYV6qUNkB6khT/vtkKetCHhaVzndnEH0EgZ/om1w0J9x84wgNYUdbgSJFSStBg/9Do9+YPO6Kdm9eN5lu60HgPBudMTX4ji+hlkEE74PUqGAMTOHIViGZCsgVwTOcDogpwJyMiBXBJju0gE5FZCTAVkNjG9pAVkPyEZADgXCfDMg2wHZCsihQGAXDPLsgGwFZM0DWYg+2oJ09J1zFa2YZ/vYPum/Y59mufe4I1k6JmZrpHgqKzFMTWWaj5DIXEB8TTJhynvzaE1+XZ7Ox2JJPb/GQhYL9S7AeFjQaYN6VxgILWGrDqImFg1VLxWqXtBjs3xQz1Dtazvq7I77xYqhMXqvqaCV4vk1KZSCT0qVPykFn5QigGGLfFIKQr8U1FxTxKpCMJpSyWem/L5eCn/UVopuqfE/pMY3zzWeeQ6XavJoL4VIOZrOUMRIM2CkK35gpKHjRkW9iPOYnzsfdsIQerrqr7t2O5ffjpZ3V00cntS4jQnIXwLtis4gSRp53A8jO11LXBB9O2xpR/ArAS4YXQ2HasOqlUK2FvEDU7+y8i9DC0c25SQ2lYhXIjhs3bpQESSGr8Ti5oW8mxA1kwl+fx1GYAA4BmyvEMhCEh4MaZ9oXj9/2cOZW9789+e7a2aduvh/9Vww55xVY9nah6ZcctkFOzZs7a+jH194ydiHnu5/mN68fPm0X/68/wM/6/kMr+so+gyy8xDH8CH6WXO7+Qnz99Ah5kiIZ0l8UI319gYTPWLuje+PD8bZrBjWw1EbZz2Ij2qypqv6sNRHD6x8vZz6pEt6Lg6ZThyyHgXyHQXyHaWc7yhg75RqOAKaYdAog3wHP/7Oa47JXtfsiAthUiClUhD+p0yJE/uaJLlP/FCcXhxfF98Y742zcYZuiUR93Yv62hj1464oWOgjPZblQfd/NOWRj0t5rEDKw3r2uNexj0+hpsSAOLX8x02CDkMaNOyFgs/CAejX9oNDeVCUtyRZlAWZ4c1ai9dTyJBtT+0IeVAXCR5SjqTJUaxcDGeDSnF+jl1WJ6+vG9Cl1U9e9+HsJ6aZck/DgknXPsPWPrxh/OJzm2/uv5a+85qrT3vw7f5d2EmdOXiArcPaolEJNEj0ZWsk7gHJDoBNIZzYzhVESsALtiAn1In8JLHEd4hX8vNEsWiOtcdGR8fHm5PtydHx8VncLOk8s9PujJ4Xv5q7WppjXm1fHZ0Tvx5FJJ7TLmLO586XL1IXMldwV8gLVTmWZgULW8jwsJpNONA5CJdrNmYpnEtBfSYF6iaUN28SoD/gtdz8ViwIHpjVpdP2AK8g9Dp6Ll8chRNMwRSyAiOUxxBIU+ljbClh9pWUhLGs+0qm+7qlew2r0/AaoFSdVAWBaZKC7h+VBqWCWq9nvMB4U8DrQjn4o4lVpCm/oTW04ZfqtSioE5OkLOzt8xXUJLOr0InD087h+uWjZ0krAcZzZnAzpMu4yySWhHlgqDYplttRUNiYu8GXEADUtrpbGkCVN1iSOfPpu1/7G4re9OW9Hw8cfGnz6js3d9+xejMdQnX3Lxv47/7dX/4UVSLt7bfe/vNrb72Jf6XVA/PYKqxVNlWJ3gMrtFQ1TzBPMSebbHt2Y5bOZEeoNRXNkeaK0ysWZ9dkxbGxsamzY2enOsSL1FmxWan54gJ1nnl1bEGqN/tO+MP4h8l3KvvCfZX7s4PZaA1bMAuR0exYcwJ7tnmh+anyZcWAqVg6E02T9j4fTesKpSeGKVQioFCJskKlS4ncXhmZsiPPllfKbBbUKut4g/GfuRNxctwflPfzszLZhNvql8kqMWBofikKtdAtQ40n3yR5HSgnUbLzFPXjnXu/YW8GGvbmsIb9keMb9jCkhH0VNOwzE1vjaFjHvtywLxzu+2Gv3sVvtg1v1VO6pUehrKcr2OTw6e3MCWUvBoUYoiu+D4tGwsDZXGcxAYVZ/fTYB6+6a+/86z6+6cIHRlrrly3/zTNLr900MI97+Z7p0+8bfOSpge/vPWds//fM07tffeu9t978K9aaSQPzmP1Ya0wqjX4HWrNQoQt0Q/xkejJ9g8q3R9oTkxNrKtdVcsVQMdVeeWbozNSM0IzU5aHLU7MrV1a+y79nf8Z/rn4RN0fQ1Woh0kaPVs+iJ6gX0vPoD9S/xT+Jfp74LHWMNhCrhZNpRdD5cJrFqhLTW6hh2kINa4APlYwp0rg0kGk4xmxjpcFWQsm4EvTFgJKxUS4ZG1AyNqBkbEAgBcXaKLmChovh5d3DAWRhLLV8pTl+m0AnVrJyP+hNHtcJd+pLQg7MHxSFBSgKC1E30Xa7TBWVx5eDvWpwoBTsF4IPj/uhfrjqgdgwqAer6LymJEE9lOHqgSyvGT7GK/MO6042Njw88+WBbxa9c8trXU/2V72w/Nr1G5Zd99TAPFo8eQoaiYR1A7etv//oGcyLu3f/4Y/vvv9HEtfcQVH061g7LAR78jgnN4WQyaIatsiewc5g57JLWV6yREmUtJAlaRQjIgWMASVL9WtEJFZnQyhEVx+/82LwbP/rWmk5g/vWsQKBAw82fljM6pZL+UCtYYo98dUfK5f2mZ2HlxCKR3KO2/w9kyjzjdU6MKd0LkGdqW0kqMSxpLKdGROIJYNxpNvCEbDPv+PJU+e1X3TxqaeffvLF4Uq29omuSWOfqZvYPntJ/7vkHLYPHmA24XM4iq2EbLzcFivnCglS52oFta8PLIEgiX3tsC1dhuRcQK4JyNUBuSogZ8tB5IoSWx2uHiudLZ2ZK1VfUb1Cul+6Pbc+9JvG3zOaFEvGY6MmN74f41L0TJo2m5EcnyXOkmbJs5RZ6ixtvjhfmi/PV+ar87We2p46g4DsciPG5C6UO5Q5tXPql9Ysza3M/UL+lfpg/cOND416Wn5Ofaru6fru2tdqo/V+MlftCzW+kPOFercM5x1DhBpfyPlCBeEbsSvbLhTr8qrMJrO1EVYZWZEkLavqRCOMNyTaE1MTlyQ2JPYkeCORSSxKfJxgM4kHEnTiZaxGEazh0Pl2wuRwk/ABmWgvoilkImCm6w5Hi9ARJzRdCI2cVbGwgq5IRwTWHcSEEutnfhn1MydEdJFNj1QySZTMJZxQvNhMfrwZmppx95aYiQTs1JrIkp9MZMlPJaBCl4D2NHn1NMn1nPRFQ5CpbmxwGvD7bUm37W1ADeSjyds0+KjvBt/INbhUd1jY6V/07lJDEr5LVV1DcXZzbzPd3ryymW4mbf4cFXezQ1g+WfcyYK9MBPINibCNfMmsZx6jpWzOAEdpwC9iZD2be5SkkGR3YzC1bmvMBQ04Vsmo/tgvHiZO9Prv2B4GWbVxnFE4uGSKP+JZKHSRLnwgpTxIxogKZJfKLpjvJFUYgicld2We0Zgb6zt1J1TWcOHGWsu0zZDJ8NVaNkVJ9UIKcSfgm8owflil16So6hpNFUfIKVRfJ8l8gU1RGbOCZAUuuyjcQDLaUFi1alV5w+0CGV8iVEjlJ5CbnFIIVSi1tRUj3Q39RiqJZDJSAfFfZGiIlOwSefxufnW1dSPp0cUxrT9ArOK/hOQD2nftm427b1qxfHT+F68/OvW0kxp+PuPmly+0NqrXzlsxPxptSt3+ysOlea/fvOcDdEp6wZIrzjylJp5vPmvVlIk31GcKk266Mn7erPNaa9IVITnXctqKWReu/ckL2FrlBv9BN3CPUjF0DVSossMqQsowcN+QLARkPiDLhMOytgh7xeewsDKBKKRqMmKoqCkVDBlHjYximNVUNdJ+JHzziLaqcfimokFBHC+Nny0sFlYKawSWwunDOmGj0CvsFXgg1/FYdg7DOhAIhhWmA91KjSd4vDtHQadJYkKCTdIa8PITNwETdtDzqTgas2nuccU/2Afbbbv1EWd9kAzuE2dttbSYbwRIClKbmCgwbTAKYaBtdqSFCEccli5L4LtlHjZiam5u8hKBfMwdLiJjAlYr7JkHSE3aTJ4z7rKFjbff3r1lS6hQX/nEWvPUK56kL78PCQsHfnZf/y/ObUwSP3Mb9jP72Vr8tbe5ndckGbiJxIp0NhQllBWHnIQdLhZCKCeGoioKRRXspi18/qmW6LCqQzQQk0UDVYdoPh4j5YEk1B5iUHWI2dCiLw+rx8BHx8r1hljYa9Z7/dUYlLRipN6gkVM+GEO9MRSbkgQ8Lyk1JA8l6cXJdcmNycEkS2YyPWSSrxSqGzl0k/5vOXAg20Bnpb3SfomV/MBBKgcOXutXhoYvIHmgyQu1Bgnaq9KUxLBCr9dD/WFRwQ0iYOJ2XJu3xxY2M0nW1DVDI8g6wlvO8CarpihNtFIUKSs0NKzCsVwBENBY+S0oVzFKlAc1aPdHcd35srpagOnGhghBmfYV71381FRT6VGsa6ZPv//knl/1TLp66uhr6Qf7u3924sTpMx64i26DHlqS9N+xFsj05T9AzwRgtdSPw2rpaLmUHwzGxaEJXoKNDk7nxjiRkkUe8WXIbA7o0ZoKQeQsAGe3jeYQVW21ycRra1abFLXTRZHc0NhVdeN75N3LpMYrVVYVqXp8A3meVJ0vUlF8gx/tc26pH1mksvjGUEdQ9VKt3EaNlidRE+USKtEd4gXSXDSXnifOk5ZT16Pr6RvE5dL18mq0mr6TuVu4S7xHepx6RPq5/AL1pPwytU3YJL9BvSbvo96Tv6I+kb+nDsuN+NeR41RUrqdq5VZ5KuXIEufY0SKH1bjo7/lM8MI8CXaJuhsA2qbA35FzAaxAULrGZwWepTlOVQgk4cMCPjf4/+7C7gLVVAYWt8qCKOYlOSxJMsXQdN4FXHKyTMkuepIXZImhENekIrVadBxHWinR0naU2uJwKzmaw5IjZWkHVStf/IWo88Fkor+zvzMZP9jX6W2jU+6sWW3DeQMJCMyDQwz9CQJ7CZYXrnUQywv4xFALQr8dWPi7vnwmXvjqpYFr2Nr+269cdP4y+i7QSoI33Ia10ua+2oU1q6yRpJrzu8Bgh+b1Gr2tB/wOE1fuwdNl/WSGtZrKGmz68ER+CJ4oBcaC9CF4ojF0hB04Qhw6gngF/+sNW0Xu1/PhwzwbgKsfG1aw9X7GUMtH2AEcvDh0hDB0hByAF7O+jBOl6sARBwId8DJli5X1k6tq/Jvp3qEfBcYbyrJPZWqTvBmcowtA4r2ay7uwDTQLvBBEsrKq+0Jvj+4OFfQ6TUSyHHgsWwyiVJwPId7A2qqpsPGLaiGalVlL9toqrh+2yPZ4u833d5vvAqup1+ME7RuKn6JGGDWwI2T6bOsi636LsbLu/rne1pisL1jEsUmZqqKZrnDb8s62TK7I8qoU4lNSwuZYiuUVSdFF26RCTFhIiymlQs9ReaFBLOhFarQwVjxZP5OZyDvCueJk5QxjonW2fZFxnr1AmCNead/A3ygsFV/idxhb7X/y30v1ilVP1Wt1er1RZzeFT6Ja7evFO8VHmIfVZ9Cz9LPKenULtZXfof8n+z7/gXSAPWD83T7MH5XSCtAvqXBr8i7UzA2PocrrmZWUrBusTVmiIOYFI6+T0pUuMBpS89r2wfedVuLGNGwdGqA+paFwiJcVq1YuWOez58mzrIXWCuseS7ZkFtsKcjncC3M8GrypcLjJpWAx+8hfN3TG/1JOmAGUuMBJsiwqqiqbloUjiMndHGXjROAsZ65s6Nk/WIKYFSzbLnBCmOMEHV/nvKaHNU0XLcMoyGIY/ziBjnuWjKKRYLOiYam6Bl/PxjEA2SGDmDbbINx+cviIqSFCDb9SY7A2P+PI2akyWiTfStC09ExHmmqhRdatFqH5mOkoJodmQ3uYwcbvmS3oSOjIXEgqEuce7uyM46QA/yNGsDP+47BxzypacPv/gRoXdHMc+b/aA2dO3piZUQbWalk1S+8a3I8Tyv14/e/toUYZWdvfvhSQtpM3FmcMIcfFwb2bhFEInq+aMXljSxBWLg7u3yRk3Rft4dtTEYKrvVtxyoU/EHuavZuFUeRjNlMn0Tvcjy9/YvnHY8Eftwb3d8tZNkt2tu/o8HeK1gff3Wq3UY02cOttCg2hf91ON1mhQPk6PNv5V3+IewDvEIoBdp2pY9DkgZ07nmtnW557ae3oU7ZuGOjZ+dyIv2J38Vif9SZ9Tf8jb+2m536/j16x5dgeEtVWDUxnvsaeI0m/BtUTI16euitjWfxGlC8YrE8OYg+ZT91/VfMFtXx8ubngC5ovkGDTf6uyByChaDAGqpDDBqMw6YRh8wofcmwjqzhq1oBc30g0FZIfJuO7kwmT3EHpCcxdqttII4MEQ9em2+rDJWODzDiaY9BGtn5U0SQ3girZUS1u1yl1ap02Rh2jjdYftZR6uz40Kdphd4Q6IvPseaF5kRv4ZdoN1o3hGyN3aPdY99n3he4OPyI/q+wyd1o7wl/Ifw//U+s3vwsPpivtUFzXy7QS0ZCSTrHGmcbtBmMkyr+EWyCzy7wRrYahmnil47gkEQ6F8rYcxg8MFS/lvCKHFUUOEQCvwpM3oNJmmm5Kv5Km09vp9i0GPiNOeDt9vqO0245NX2K/YtP2dnT6VgNVU+NTMnkJzpmTVUepU1Vmmjqo0vgCnN7dZOAzRLf3pLIr8LLGp7CfbPeGwxlChxw3D/clzL7OroPJuHkQJByZHHTXN4ltxODIENm5mjA+jBPxmtXxeogPrYedLjva4AGy2IB+HZZDePCjra1tcnVrm4494ZZIm+VRx3WQnIBQqeOlMFzlKZz5JQjfuCMvTBiGLMPZhHjJ7ffUuRO5rUDq4MVO2DzjyP/W8MmN4ybFrFpOGbj69x8WqjOFT3oGFp6WG7WiVBy48jmzPpdaYFSw9f2PXrdqxTJ6wff/ueH0jhlkldTjqP9dvEp09DWsEvRDlmRHL9nb6TdE2kbNLlfCnxwJC+jUSphq+71zNhZG0PVSk9mG2uSz0AR6gniWNNWchc6nzxcvlKaZC9Hl9OXifOkmtFS8SboX3SHeLX2HDtOphFiLRogFqU38tfhXJJgE1WFGijQ2JBIh6ayx2xA9VpJpUZbziMa+gEZkM0H6Uq6Af3f5UrxISbwsgWsr6DK9HRk92DNw/E76IoqiBFLkhe5itbZOR5Tu6LP1lfohnQPwdo68pC+l5FsQ2kChqdQiapBiKGDWpBKGubRqxatuBd4dODP7idBXgMl/s5+Uk8aZn+Jc/lPABnlxsam/6tGse+UdrBRbRqBakdQF3bMnknOJH/1+GzmL5FS6W9J0dQCbArHhH202AKrv3h3YlmqTxGjqFBKpbI61QZIqR9voMP6fjJZJ+4EKuVvGQRXOFbcsJHG3u7M17xYOSEHahfPzNS6cf0xLVaSefvraCwamMnP6/2PRDfPRlw8yIv/g9f0X3yQ9hrVk18B01MG9g0/MGW6FgEG3OHGcYDxB02uZDQzNLKMowr7yBEu24CSVOdLH6hxnfk21n3uQWCzKIAww7V43ytr1+MB04aff3oJ1cKBt8I9MDbz7ZG8HAIpqZ+gww9AUsx3d7Mg0ougkhxLsn15CL1DxQmIKDjs+I1s2nnuwzaMlgg/xx0Xxp3CoBb81e+7j33e38ep3h/EnDfYN/p2dgT+pCYmg7XNpRJxft2a5O1RIFmHshPsTtg++7UT1dPGEwsiRVG0si8VYIhqtDAu12+kZPeIDeZTHwuaMUYnvnJF6JhOmKv8vb98e0NSV7ru+tXey836HJCSEhLwIAQIJEFCEqMjTt4KIxkcFBHxQRZSH1lYUxCd9WbVOa2f6vh3bWtpaOp3pgzttp1Xb0+k4ndPanjt9zYPO3LmeTu+M2T1r7QS0tufe88+9AXb2Jjt7r/V9v/V9v2+ttdcXYAx2i1SpkYpZVZrD7WPl3vQMuvawnJAVeU5urinfY5d7M4ITvy7V/KY00YUn5IWjVMIkrMoqpJcTVvGlqz0IGZCCupIANUNmupNAVoyQLVIgg8autKenW6QescfrDVgM55jQcxst0pzcABIeJgkkMhUlpveHw4k70rew8PQ5ZHDEiHBOzkn7CcmbMPM/YhS7HIzX54qEvYUFEfKm8yTGLpiUR7dWRIpl+HFrfC1pjXtt8Z9mne4afLF91z186f0O0wlbOwMDtm1lIHrg1bHdmX2inEV5jSsWDxr189SDn62Zc9OFadAzd+NgVr7BOAiVRxoXjbUQjP2SKKhPyPXaL+QSxDQ8FtGH1jRCv8BPhPl7yCFMHv10coDnz6PKxLJzf72WpGNylCcqdIqjNKEt/4RNxLXJXhoi1s+FBZMF2MgSkWly1t0vR4VpxaRMn7GPw7joAClTTiL/OgYGlQJTit5iP/h3IUxGQbrqKLnKWXRrIr1scqLyZx+zj3/yCb3KBvwRfCh6G0lRVyKLDWToShjyx9F0n4wUnYP0ZyTMl+w5/JOomuMkIJEWArkF0y1b9gIEEb1R6dfC3MFSDX0UpDSZEUuIfKw0S256VMpFWYYB4GgzI9UIhlM1E4nBPa6wqCgS1kJda1/Z8eBG/BHOWuToN3TMiGtp+SzkH/tJ+Wzox0L5rAyrMONuM115+SrDykSQajEznNJs0aWO4bXIBunPaZW+chWoxvA5JMNrowYtWG3TOL/hF0jpV/mQJe2xtuSqJaS4E7TDM34l9qkmHtcmF1FIsIhnzVobo01FifBheXI2hPVZpTJVlkrlclamFerzaUibzEVMHKA7khyb5HxFiRTcCQwbLWJ/OTisnsqKWTON96QdHbzn8PSc00tcsAd/VFLS8K7dH8grC87WdLZvr19aV9w1w91LmSJ+Cw+S+gfQk0L9tS6JRu/SzFOrU0Tgy6P2j1RTRGruJ3JWpFl8q1M7U3F5KqTS+qeQ+lvSQH1a73f4JH7vx8jiT/WBH1myJ4UwkZBC/Ioghq1UDkQatEZX6dwirdCJowQQuTRquVyjEYn8pO7Pp6VaiMVJm1Ko5tOQYCrCdP5bMjHztWfuObErknKjYBLpQGnvoPMOgyMwvaqhepnCqJKkLKornV5cbjrq39UzMlA1e/nS++44dBfzgLo0xT4/EirFsBlKA56C7GmmjqUbFkYa9CktFbEDndSKjoEHHgVqr80vIYz/ggD/iURof31aBEEN7eEkaiSeBR7ldfAVeM4kvyOy/t+/I7L+437R2mvfAfSffeeza/dB/BhUXvuO5L/wHQn6+5jkuu9o/gvf0aC/jGkS39GgVtTErmDnIw6pkQmlIx8KoggqR1VoAVqGVqP1hEjsQLvRG9F1bRsXLl26srFnZ3Hpzdsys9c0u+dWKyQVURZJyI/N4S7NdruzS5lGW0GeQaMx2+bXbt+69abWylm39BWFNnfoUhY3YPG0sgbyk7GqyZ7a1NfR1NTRx7RmyFRZubnejFYUvHy+JHj+nfPCArLBoOad85rzpKWRvfN09/o/4TwIJt41FxLn33Dy984nEjC4MgoLwiFf8l2ffDcl3yc/5244vvH9xs9vPPbccP3J+zG/zisoyLuLbv4ezg/nu+keHwmR10/D+flhvJhu46n0H3hg6tz4mbyCUEg4Gd6gn/Er6fbv9OS76B5zLET5UH6YvxQO539MDuAestNAL9ZPNvBSKFgYryZ7d+flFWBH8iSeIztf0q99UJBXkEt2qCW97pVPEMSfRx0QZjaQ8M+K0p9DfoXYb9D8jBgSGTKTLYuCEx9OQHDiMoUYMWIuh7YgUhR2MMISMJwwckeccRGEaxbcy58nGwifMmSsXZthSGzhT083b4RbyYa/dVtk9eribcKW3vu/o51QSu4tI3HszKidE0v9+5TQqtyuxErsZYtYzIJcIRIvY4CRn8NrnwGpCKHg+Y/G46HYOPEvwfFw7HxJLBYfJ+qPFDoLgU5hcBkZLVPB3wZ397W1jXy+82Q//I43bTwJYuD4/03Y3DukzvnMcmRHy6PpXmOREWs0Jj+nVej8KqWSmFAOgVIB5Ich8dvaUZ3BwGipTFSIIVurIBPKUSYETFKiAsHLEyHyj1BIQ97z82IQEcSSMHs+vdPo5Cb9gCvD5+XfGUntrQyGl5VVVh5eAL/hD2QsWH7z/Tc17e6ctxRm6No9/oqyRVEL9PbeVzjSuXNuZbiYSOxdUvIgkVgKac/zo2qT1i+ykfKC3G9DQEje2qiKE3Ej3GkOEy/LMZYXSXnVtNRP69Uo+CGdnUyLHNOGyR4p9UQ4OKH5cCJMlEsnfdB5n6ZEIR1aDU0kCwbBeLsyIO1+3bpTubt76hYvW7KbfwvKOuvK+O79ZYuO7sdPcvN+U1lW0dNdXQGb4K6yML9pqHLmAJH1V0THeiJrCSL+HyMR8rMkNCIlfZpFtEBEiW9PvE3di0+np2QfM/eYJ/hbsedKxk6YCa7ehfyn/FHE8L8hdQ+QuhuRi1iy6qiRxA3Yn5Ji8LuzJH6bTeHPIpilMMnNdXhpxTXIQe+jmax4cIJ49kSVL9Otlj7ixRD26ExUeko7hE8aEtpLgJy57ujQHpBsqVl56JHVi/p6F695ujfflZnpCgczvLa7y/3BvKzoHVgW7PqFL9TWleM/2lVeVDBj612vtJqswXyb2WzlD+xOc5aWZdhpC/iQ1CmT1MlMSGNtVEVVqfSnWfR+gsB0QZ1STnq/9EkpBikBv5WCUCv4eWMShN9V5oe0WkSXCadbOFkZ0l6JNsk+EEUaSWX4D+8Xp7nD9+T2bq+sWzT/FsjhX++cH4WDtw7ctge8XGpKGtHn7N7tVRX8nfzGsgK4Y2hogD6tTddxN7EzkJ4gsDqavUEHTTrYoIAmBTRLoJ784haMRV0jJjCZnGldDjWoDXaZMtVOuH5iQikEY8JaA6SgscQL6Ao9NCN4Bp0bUIb1kzO7jIYUXNLzTM/08t5nunY8s6O0vPds1513jNxz+x23szPqjlzYO3DxSF3dkYsDey8cqbta9s7rb7xz8c3X3xHmJpHirmQjxLp4npf9SioCTLg6XT1ZLDvHZD0NCsKtBRBA8EKYlMXp0oqTPBSvPFsx2nXq/Ug3U10U8z6Zu7eKXrEaIeYPpO6Z6KFoa40H+lIOpOADRug1QosWGrQwrIIeFdRIoJqFDF9mZlrXATFMF/eLsV9MrI9cnvWWD076HveN+Zgtvtt8eKFvjQ/P8kGmr9iHfaDr0usXkBhVL87w6XQ+jd08RmTmwy8+jRSTMRcJwoiqYxTE5xPSE2Iv8k4MD21HsamX00lkGSljCgtoflfOV8aEk4LmVAznZP5wdXV6w8m+zj1zDNaSprJ/N57j5nSfXtdyqiOSWT/Q1NBd6+Xw2aLe/r5IqLqszOeemZd2Rd90cHVe7tKemuqOhlq/tzSUpaeymcE3MzyRTSnhE/37psO+COwtguEQDOfDuuyubNyQDVXZ0O7v9eNGN3QYoUsHzTqo10GlDoaVMKyAVgaa0TYCMkdJl9fpcOR6vaIus1ldlttFPH/XLWpYoKaLFDHqYHku5JLwsdRpd6SpNXkaSNOkafQBewEB2TN6u0yVFFeieWjDE7QXnEiNSC4mNH0iNPJOuSq1DLHrxTb5AjszCUqfMH2F5qcXMuVykev2p8Qq5vCfo61Vnrp9z7av/XHvXPmzqSM90Y0Lc7Lq2qOpUY9h5o6mInf50vyuA/pR3cLuY8tWnOic0dwMx5TRVT2VLY/0zZ628fgqy51HshbeXDWjfW5AJr3PUhKbU1Q/PX3/HufqI6vzCtcMLe66O4e2xHy+n53Ohgm+VagqalVychaQ9Ffdqn0q3EoCHzHboYBq4sQkBO5n5WIpAf8osApMZFNOPOh4eZjUMXg+RPzn+XHNeCgktAGXNuFGnVoXsNN/ORq/GT911y/5QRHv4fth38PM4atdeHP8DkHnrayE9ZCobH+0rsey34IzNcUaHFHBsAzaZD0yXCODWmmTtEPKVHIwh4EmAKtV1KXTye0Ws1luQyaTokuOsN1skiuMJoXCZGTUtjH8Ikplsp5R2yWqyUz2wYSfnQgRMxcSegeEDolgwtte01liwjlyZbh9k1OOpjwwBIZGngMN/+dPnuOvGF9KObb5wONnDjyx6vERfCl+Dv66kuc/+IC/cPEt1cHhi/ecPHvYgP92hkj6JmLz/KJXCIt2oePR9QWuCtdeF+N1wVAGbM+AIQfUWMBtBJHRaMTtehjSwHYNbFPDISVMU9Yq8RwpLOWaOdzMwBIGigG0RATERlqJNDxOZOqiSXO0OrudcHuzwa4Sme0S5WSDD09cCFGTGQoJRlMw8N8Hq1BzmsAmsZ6KU1gxypWBtXCdLQVz/+ejV//x7nv8JcJu0IOfm0fzXx9+HSp3nTgxsOOJx/GVV/mvL77L/ysp41EYgkMvjGr+wH/FfxAfevPw4RefPHq7MG5Rzu9mrhC9y1B5NO0wBxu5nRyu41ZwOJOQDuLXFUwXK5GwiKOalBFjy1DMUd2Fg5qEEaNFJo5KjBiXDlHHz1y5xL+a+oIYrB/Hw8yzzMmv4tX8QQjgtwCTeIZBDUQLVqKFFJSBctGj0a3NuVBPfrNasvCGTGjKhA1uaHLDugxoscMGG3SYYZ8RthlhUA879NCvOajBfcoDStwrG5bhIYDthDghlaErNRV3abwjXuz1SvIcXSpVdle6BCSKFDliTXa/35Vm14pcdtGUSiZMJRCcsiOxKS7xA2qJAas1sEQpdM5bIV1DMcECfdep5Xp3x0hAz//P9y7xV47v/vDLn/3iT5cutgwfbGkdOti8+/Gndg08+ChjaeT/7SUe0CsHL5rY2Z8/8LtP7v/tvNm3rW0e2rdy0+649cGBgUef6N/9BEHuUr5Z8NZm5EYj0ViRo9KBa+1QYofhNAikQGoKSFNgmwFaDbBcCyuoiPaooFIFBSqolUGHBFaQX3YDi22KLjRiBrNZ7NUT9GZ0iXV6ix0xTLrRrlal26WT7n0KslPyCVN++QOSESdW7hAW/6Hr83l9lDTrtKLr5bGm8NymUR7wW+fBz//l6kOXzU/433roaf7tgVOn+3f+9FEINnSA7P0PIIV/je/lu/ieZ8+pvoAgSFwvHr39tYt3HnoKffstqifo0YpexmK6KhA5nk5M6DLRyyQ6Nny7UvhPKUIsJ5xhFI4bvv2cTRGOU4TjEPk8UzRGjk3mySs6RQ+TY7PwObUSWeSKYmQx0uM6cj4SPUKOU/9Ij5eQzy3C9axo8vsW4Xwbova849uPRJtE75H7VKH+6LyDc6BvDrRXQEsUGqLQOg2W+WF9JtRnQpUdKtKg1gJ+DaBsRwoLjiqoqlLVOLxO5wyvyukI21NSZlntXmaWnZVKCfkmVCcJ3e9qJjw+EbpBN06X1+tTMZNcLEIIkeDpCGuYdHVag8HOAOEQKuIhaS4S4g1Fmy6rzZLMlT0nWnpf2lNRsve3979wKcu+6HDn6kM3TVe/bFh+57uH7nv/tiKRVGf9Frnbdx+tWXdLtc276JbGFf9t36KMWLF3frlv+qZ71zaNdC6wWIOa2J1tEVdd92Jz5+Nbp1UeuXQH/6u2Y50LZs3AHyosFotcXTK3Ka9kVYWnoOWOVckMiZ1EgnbkQ/dHNw16odkDnMfkwR0Z0GABzgINZqgyg1e7XTuoZQ4ooV8B7RLo4KCQAR8DRRiO2uEWYj7ssNIONXYgNN3oRQ6NAzsc/vQUmgBDLUuXYRmyO4iQrS67mrHaRdIp0yAYa2KtBcNAPFUsYem+B34qYa9XWLhGmAmrMxqddoaOn4GTzolVYVGnY8up17Y+EH8ytvrMNydu//x0/T9f4mr7H2s7fTnz6m1Mt/43LzY/sKMG3t3x/M5ox5vgeuFBUL3S0f4q/6cnqm795VDlz5+H2j99Pb3nWWq1H0ZItJJIx4aKo87t0kEp3ieBaSxYhdzSyK6WO5RasT2FUWGkIIgZJxabBhWha1zdqU0igT4XGDaGJ+HAngyuHlm757F1vpefk6Sv6RuZ3/PG7QuZ2qEXukLLbv/F+qsfi8YuhZfN9ETv+vfRq48nSyM5Q0pTgDqiFfvyYUc+ZGYXZ+N6F1S6oCoVKi0NFjyHmHAp7JBCJlvMYmvYgbyOTERLinLtNqczWd5MBYX4uFBiwgtIhPHhREhDg77vgvuHy2+aqofr2udsbaBhz7Lu400uUiXb8i37qucNb12eJvG19B6ct/nc3tqXyeeN3ceXu36gmulzOhfO3jg3M1Hd60+gWV8JSmlmcxsqiqYflEKfFApZUCsdlATI7chhpbWSqiQKAukpLST8jFAb0E62OZovtNCVbKtaWJW7+ijVQuYrz0kda/qOEi2MLBSNXX1+/9hWev82xvGPyvdDy6JED/9rlGmkeqB28HW6LgkKRE1yjoRJjMMhHZFiKSu1cxIZY6epFuLjdG3xYCz+0bjmo/H8PMKmqACdhaQA0/GhTz+Nb/v8c9HYmX/++MwZdhW97oMEbWtoXhW0L7rwnxL4XAbPyy6RdiNDEk7ioBMBZRLJ11LgpD7pDumQ9HmpSCrVQQaEgJEhEqxhcCCZgVwAKTjsYKVizHEgxgyChK6JREo0pFDxccIFhwIa9MoQTaYGW8Jm0gDD9DAwJNk1DkLzczqB6pwm/Rat4a/Eda++ij8GFNfiK3GFaCw+F4/G5xKBr/l2jdhEcGlGQXQpenggCA25YMyFwRyoylmWg6v80JAJxkwQZ8JyN6S6QeqGahf0pkNHOpSkw0E7dNihzQqNZpiTAiZjlRG3qqGdOFMWBhHYU0xppjSvFZltNlvAafaaTHovcmqcDifjdOYHaI5VNZfOYc5rVzBpNrvVQiBqTkGY2Jhw+PK4Jh4KXR4XwuhkHB1KWPNdQ+PjYJ7Q0Hc6W/s/fXmErFCC6XET4LOENXLgglCECZuuWXtq2dktd7/0AB8/t65tDPC9rc/fu6sxuG09mP4Y/2tfyzd/PDGzGs8dfLZj4wtDc2v2noss3PoGqE49C443NuTHBh97c+so/1Ez/zLk5EPaU3W/O3j0o+Pza49/8aPd/3JsibAm6RfMx4SdGJEfbYzWRjKrMnEkoyoDF9ur7bjYXG3GJKhuVLWpcKOkTYKtVqMHDIbE0ysQ8LjT5eXyBfLVclZuFDtsOg2XYmPEcspLqbsjv5NdDZR2hq8FCk7Saij5SHi4cMgULgzDVEiXqDrz8aNs/h1tLQ/tmDmz+6GWl5rZUX7WtPXzsr01myqrOqpcwYXtQwsXLrrz7f7dF0bm3957tSFv7Z3rVv+oc0bpxmNNrSdawpNPz38jtIPGaH4C/MIsWJmUw0gm89CECyDDHrq4EWbpOrgcBolUTIgxAlnCqL1Cl/UOxkjzE0BNQa4xjxPMU3jToC0J7TAw33zEO0ZH4aVLfAm2xj8jjb8bvuYVtCTD3/4Ny0hJ9CgrapFK9J6oFpDWof1E+1ctq9UjicgmVcgJxiZCVG5b4hdCtMtXSDUWMSXFpQ3DDJHB79JlppgzZ9tWtwS5UcjxFbu0Iua0RJLfsKOKFfqJ5vNL2VGiWzcqRuui5ZFIVQRH8qvycXFOdQ5eLm+X41YM9RisNoPHnZWlc7unFbjTJeUSLCGIt6Wr9eKgXaPkPHZghFLR33IhABR0Ok50Gn97yr57XNfpM4UqNGElp0ruuVG/Ybb9sZse21ld1v1I2/q7w6Kf0Hq5syerxX9d3l6XFZi/MTqzrTYzd0FH5/4Fd757G3FsixYtHP5nmzfi0opPS8R5pMq/D7ccW7fi3s7yyIZTrc3HWkJU3ioihnJRDrGsGVGNXCbxiFgsxwGxSCIWEDp+nprU8+Mk+E4E3oXCkLfRBbedfeWVsz//OXPyIEj4bw7SZxX5xcxnJOIKoLnRnMEM6FD3qfFyNeh0yOP323LkbpksnQTiDhu2ZdnFcpnbZjDJlDaRmvISSsfLx6+LWCbbgmeyz82U6N2YahXa8HU+hvkstOlMf8NdneVP6d+b2V6byZad6Gg/tDRjVJmzrG7uhor0UctNj/TO8SzeE7M+6qzrX373ihWzu0414e74e423LfXnx4bqsWWy9zCNYNBOWG5XdG59PgiYWO6DJie0G6FZC+sV0C3fJ8fNctghHhJjcW6f/YAdLydUrAshVdeIG9zugtwuB4lF/HYxYbfpdj0J1FB5MvSY6l4kZpF2jl1PvoB2fBUVhW/ob4xEmBvRseVA66FYiT73RPOaU5tLZ/b9dFP387fMKtr69M6VNWXt87Kz57fPmL15QSB34SbR2NGOkzvWhnJnzdrxSHPr07fV1h1+69aWV9/+6NY1/3gl2NBXt2DbPI9/7s2V1btWFFApkMggjfgYB2E/W6I1TWEoCdeEKfVpNUGHHtpU0K88qMQblbCfxKEotWskD/LyNEXrHVDvAK8DHEQU3i6HBjQBO10Yy2k3igRQXRNBmNY+lohPvyMEZ6RMFLne+iW7BDl9su6THV2QPlTRNr8kK12Zd0/z2lOdpbP7n9rU/ezOaLDjiZ0rC8va5wYya1rKZm9dEsxd2Hm4atvqBZUznXmzZ/c80tLy1J7auuFXe1p+9evPdq8SlQfrE1LInNtZXb2TSOH/HfP4/2jnSBSXXAeQRHVzhSiOvNgt7BYSVxrRmegqtUovMxgZVs8Wi48TMJMdj0hsEIlrRFAsAk4EIpG+VQ8+/TI91mOJVMaBDDyIM5AroD4Znawmwz4ZSGUWQp4wY5MY9TKZ3kjCLzFHQu5REZv0E+PEoiQ6ysaJxCxBqmtChYaSs71EhByQYEQrsKOY8F+IaQhVUI1rdUB7L5wuxsm4IKxnchkfYZUcw245v4vXbHsNXrsw/2aVQaMQsyK5Uq/aDJX8GLslvo044cJAVqotkFPo5f+V9tIcJ/UPkPobkBPlohXRPJSrcVtF7kyHFVCmJhNbM62Z8jxjrgfJHXIsR8bAzTkwknM6B+fkZDgDinNM1jMZAblsMqCKbaFjRDHC8nRCb25MWGKHrs2X7J510ty1dM8z1UPrIv9K7jqZyIyVM+zR7Y+08SF44803TcHK+J8nClbO8flmLQ9fAd281hkW66xNi75FeI2muLYhd9muhV52y9CIq3pWSa7KXZaXV2KXXL1oDUa9vpm5wvNoK7/9it1FAOBGPdGqugyIpEPEArVKqJbAcg5qOahnYBnx7W6jEblH3KfdT7mZfDcgt8btcDNut9fmTpcBgQZyG8mP02RT055rp00kv9ZznRhYTFiz2I09f3AtRBeCGM7rmmq/RRF2V2rjLQ+1DF04WFV/7GJ/871b55ufq/qkaXgliUgHFgz8xAGdjUdaiupPfTh04NKd8/Ia++uc70/b9KN12x7ZWHBwN0Ey1eQw0aSEIHlaNKNYARVimI2BdWvUDjVWq01GD5I4iL+WBSQyI53LlfUD4zt6p0PokHRGrqnnOJwhRN/Jf8F/yUfHrnTctSoQar573QS7hf8j/yn/e/7yfeG2+zduPr7KT6VNS+IiJZGjeVGfRCJn2agc8uWA5BqCIUYuB6VY6kHgILSQC0ilIApgCiNZAKZgNDGJISrKMBEt8YAkfqSpOYU/1nW1m9lMwoCheC9+l91ymn/rNP9g8u7Ma+TuUhKvESdGE42ycizy0Gc0MYcDLCuGAO1jf1o8aYGTNwtT4klnZgi3IKBkXosfxWnx348xAeZd/vXTvIRcN4GmcwRNToKmmkELeCwwZAavflCP92ugRQlLlFAsq5bhGhams9ANkJ6ekqZyq9VOD0pzpEXTTqexaSkeEjlwKrU94HRatTbSkAJnrTaMgtd3TExcIwHfiYw9YuckmBx6zuucghIdVXey577k/zj08enGxff+2wgca3h0Jv/3lhOt4eK2Y6vHTvIPY8XJJ5acuLR3zwenlvE/c18o23Lf6rYHNpe0jE1KkG0U9JcX1ck9UoxFSgnjEUkCGLMyjg5PAEttWPm4ThBeQlHjiUE5p0Bundow23gufnZsDM8/h2XxrwlWSuD1xNVhMbk6g1KjUobA4B0CA0YY4qP6AAGINBMILB4bE+Tt//Yr/Huyp0OZUUWxGHQejcYgdUt05EvPSqRyoRESt1CeiLspjkFgC97CSEqSFOHf560cWPLYk48zj02rcEnHoKPt9ib/L57U/w9PtD4P/2Oy3vuEevdFp3EkupcxpGjE8BkQIqZPxhB7jpBMIpV6ZIxBxhAuI3PQEJlKB4kcIixiQJDPM5NGvnxcW3INXEI4QNeOJNyfzrskoZ9qnB0fEpk1ydgASKwD3GR4wO6b4FvPnDuHc/7Gp2DrMb6fGPG3cQFvT+KctncR8ke1ibuLODbZrBihEMn2REVK7y+0IKIaZjiuHsMRdsvVYOI6oiC5jhE9EF153AC9Bmg0QI0BDDqdh2UMLKNjh+T3yPF2OayXQ4Mc5hDRKJUJv6gUHRBBL3GO6mo17ibiw6xGLWI5xujB2CTmPPRZWCxlDHQBiyzi/UCS9H7h8cQwicBv6YNA5KWZCphiU4fmqeME7SaRrzDqBSkkbCiiU9dFwTNi/omD/Bn2DBB0GKwSLLebwDLBHCRG4tTVZiK1lIKbHOnrS/HlpJ6XCnreHI3Uk0bI0YGuGgAJnetINC7hDBIS+Mk9GilIpUo8qd1DGDbgfowxR4eko4oBCTRLthGLmmgOoVhM2ExWizTdIU3CcU8WXyh6mI7XsUt/Hn+OfepnuJY9yzRdfZho42GmSeDcX7HvE+uiRz60Jlo+6IVBBxywwXAKTNPV6nCdAqYpYJYEiiQQ4aACQyEGkRtZNBaHhbFYSFCUTgfxbTK53fZ/GMRPeKXvjeQTdn0dr8Ynd//LPUuWHHtv997371649Ph7uxoPrS3EkXUHltYfbi0pXHeYHai/97d7B357cunye9/ZceSTk4uvsqWdp1taf9w5vajzsW0rj3fOSHonJ5G5ClnQrKivx7jfiPu0B7RY7EZ6DeFSepVVofYglUOFVeqAXK6UWaZc1HfcgVADvXOy4MTc6IVhw4SjGt/xxOaC0IaHt/Ffjo1dPXDAV9028xt2Sw6Ja+r2Nk/jG3BtbENJbUArSPpB9hsiaSvh9Z9FTw6GYV8IhnNhOBMKU+ek4oilyoKnG+uMuM4AJQaoYCDCQKUgcCdyOGgfszdPIZe3qGEZETlLyL/IvZ4EPI20I1rIeMZ4vUV57nQTmAbdsIN8ZHMGqu2Ndmx32Gw6eUCh2K+GdnWvGsfUUKeGaWrwk0tlSUAuITiWkFOmlEjoYKJ7WphNEL9cEqND4bGpThPyMxGKEQCGEmOtsTBdROb76qYzOOlCDr5rUYU+FKGjOfQZkO9pf9mCUEuosGawtPzIokkULKmum++r7s9sYb4Hhf0fLHAEtQOmijyH8xok0nLV+3TFGZsv/gAu3iS4MJHoqjGaY0ih6/a4NbSHW+umD+84bIzNJsswSzwJY2s0GMwBjpM6AnLBEUkFRyR4zAT9moRJiFq9El2SKecyLsFqJAVgTDGBMzFs5WTf/PR9z4zy2vwfj2Fb8+mbS3/6WP+G+CqYPjzSP8w/BZGiqoCW17BbHDU7Gvc8kMLmn4T5Dc0LhKddaklrtRAMTUcvRrdtL4HuYugLHgji3qzhLNzjgWE3DDigxQFLHTCYDr2p0GOBVg3Ua+AgBqVE5/ZNdyO0MRtWZEM28ml8Iz7G58ufkea22SRulO/Ix/nT1SidxipKRlmUYUNpmjSclpadkW1ibEWUhmbYTJM0NKH3xOTnxPyJqcGjkgRuJrTfH/kE7xQbNV0/i4IOcCRIoC+XmaKuTLl0+Nbi1ZU+W2Xf6lWnu0kc/XDzra8MVLBn2eKm7bOibbWZ1gVHu1rvWBkovfn+dc2P9FSyTPq6jUb/dI8zlOnWG/LmdzfW7lweKm450qAoj5XZU/Nm+33T8vwmY+mCdTMqukiM2njr4mQOTuYLIUJLi0o58BAfywbElC9gyhdotHkhfl6gbXQuhJP5gu8/x+9mfs68ezXIvHuaXuN2oqX55BrpqClatDy1PRUvM6434oOy/2DvOcCaStY9Jwm9iIaiCHIAaRLCCYiAChggQJRmEsCOIQkQgQSTIOKuK2DvZVXsgt21YlldO4or9t7WdV0sa2Wtu+ta4M3MOQlB3b177/v23Xu/hyPJzPwzf5u/zMxJAAdHNupOf6IJXmSCj2fhI1i4mxetY3c7OiJ1soMJtb2LGdJz8CejKdhzsIDaWNRtDIveeLCSLdwjhy1Rf7YmL6wD8xsTtlfUoOicksi2e/FbIVq1rA8nSKRUD/NnzHlf6C/pww905g0YnciYBbg2B74xFHDdBuwze2TgeDo4gVjZmLKYDFMGywt+nYXBZDJs2mC4DQ5CJ26P4anQcfCxOK7BcTmO44w2LIyJ/IRBbdjAqTICPeRCB8vma3i0IzFuhqM7CPg7noPByY3KtKyhjbxvGyOO4yHm1pbmJgxz+zZ4LGv425kgeX3r4OHubu8Z683sDjXeCcNMewDevfBuvXb42OF2tjbWdta2XjbW9jbWX9rgNjbWk63xXGvcxxq3ttrjhPs64c5OuJUTPs8Ch08YGE4dLKycrCy8OjjZd3Cy6LAYbT0SrPAuVnh7sAHp0LsD3sHZE4jtiXsh4TGc5YIvYuG+LNzFmcVwATpydrF3dmE5L0FayYH6OMLAdzPwuQw8h4H3Z+ChDNyXgTNynIudJzozuzmnOzOcvZxtbbAOcLdixcCt9Wf1Wkp1hhAMFEjpkNqzGB5nwMM62M4Z6RWONNrNGI+k0Hy0GDj8qAX888rePp6mpvCuP5gNdzuRTPj9VXo12KY9Go991fjazpYJtmi2je++bjz3zTp7J1PAdBtbkzvXT1o7trXEWaZsux1wjZi5IeFt2wgD31WC7VCwaJx32x5R3e0Yr94P9e0vim5HjuAz0HdLoNXJUabu2auTqZcJy5KF23oR2FYQgXD63hugZTJtkRMy0d1oO/QJi/c3B8NQY3cTfqYRXnJTfENmWfJGnz2NoTdeuZJtbfy93wAeChvd8HrGrMbZ/omervFheAGk7ga8vR5Qb4v17dXZzozFYuGXWLgNoOllZWMPtgVt26LnbmxzsMljgdMjPAPYMOz84XVaQ1AQ/IEfW6EOc/rt1/C2wfDTUu4hONjeoK+o2TLM3Jn17yIZ/Zy9/du9L2Qq31fY+3qxGc/XMFZ18uO2q6x8n+wY4Gvf1ASfCeDZJtcZ3jazQc0U+25FCuYI/zYcy4zB5OM46xsmB4Qpf9w/BIz2aHrGmMR4jpvZhOFpTRMwi+1gIAgbISHw/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+ti4AhIC2BIWhaTkhb960aXBdhbWPAHsDB4jOmoXGI0Mb2Z2awFJiGmo8y+Nq+3dLRKtqq2GWJ7po2ZcbEraLusnZIdzT5nn+ww1NHZ8YzTqPaHOrg7PwHboNuuKzs9JrI8kjwee27u/Mi7wrvC557veuPSZbr/0QAP7sDAJaSaVxt0Ivh28O2QCd3EYVHh6d3LeizpuSEiKWpVrzL+uOizgieCJ/FjEuaAUvNfWn4V1v6zpbetofD+cinrg/dZ2FpaS2v5f1q2/y3ldGtpLf+B5X4intixtbSW1tJaWktraS2tpbW0ltbSWlrLXylJ3q3lP7ZwW0tr+a8u+XRZl2ySPCR5bHJDStz/sixOqU0V9bXqm9j3kChBNFbsKl4h/kq8XbxXfER8UnxRfEN8R/xY/FIyN80zbVja/XRu+oD0rzPyM37I+KGfZ78B/W70x/sr+j8YkDegYsCZAVcGpg88PqjHoNJBBwc9Gzx08MzB6wZ/PyR4SMaQc5lumVMyLw2dP/RX6Vrp8azOWeWyTFCWyR78G0rT/98it5W7yLvIw+Tx8jS5XK6Rl8tnyyvlW+QH/svKafkN+UP5762ltbSW1tJa/tMLhmHdGQcw+P0z+CU8Z/QJGljHMUvUYqLv5tkyltB1JhbL+IKus4zGmGDtGYfpuikY/x1dN8PkhjHmGMn4la5bYFNMTOm6jS3LZJb+N2ziNuy5dB3HTOyr6DoDM7Ovp+tMzMP+Al1nGY0xwaztX9F1U8zMQf9bO80wnmGMOdaevZiuW2ACBzO6bmPGcEiE3xxnMeEfgnZJRnUTULdzGYLqpqhfhepmqH8Uqpuj+hRUtwCMdmI8oOuUDqk6pUOqTumQqrOMxlA6pOqUDqm6GZblsoiuUzqk6pQOqbqNrb3LO1S3NOLfCvLmb4fq1kb9trDuT6C6HeTNn0R1Nqi3849EdXuj8Q5IRqruaNTfAc1NRfWOiBaF09VojJtRvTMaT+mzC6rno3oAqiN9mhvxb25Ey9qo31ovy3qMwIIwEuNhoaAmwXIxBXhPwtSYCvzosBKsEPXEgJYG1OGrFPQr0QgugPCxfFAITAT6csB8HaZFLQV4V4DRI8CrHI20ASUBtLJArwIrBj0pCLsK0NXTSQTYSwDuIoCHAHjVAKcSk4G6DNQLAUxjoEMYuCexYFDzNrRCMQ7iQQowFIKxBKArBXQgDhmWR4/tDVq5oBdCiwCPWoNMUA9KJEf+H/KTjXRBYNGgnQUgsFeKNNFSRgqPmpaUQFSKAFSG5IWtbIC7GMzVoJ4iMEqONEeAfv16CAFPUDtKNE+FdNsDzVegEQqsANCEmpajV4LmSD+WQP1a0AP1V2hYwWY5IFwHuFCCmVqgBT4aSUmkl0KKeIIWIEcUIc95SLrsf8l6PhzZvQVVaEM5QB/5iA6B+YLxSiSB2qA3Pywd6UprkCcU4IU20IwpCXD2f2vnluin1db/W2z9YztoXqVYZAnFYKwK6AOuYzYoSlqmAKR7NeBHiSgkI0gu6IHa1KK1SUWWpEEQJfIhMXhtlh3qjIeFY2FgRT+2cCh3EeClEElJyZuN+NWh9euPdEwgbyxBOqV0oDOsq3407FMj64LahzwpEH9yNK6QXn8O8nMVolOIuKbmymgsCrotRbgLkQQFYJQOweCsLMSHfj0/XBsdPYOyFM1HPdkGGTiGdrNtfKydQtSWgzky0ObQdgL9kaLLMdD5UAJqxYqRnmTIcz6ls2JaUiXyqXzkPXpP/1D3cE4+qvmC8X4tbPXT2Cke/lXdGnuC3j41yPb19qa3/U9JoKf+MV89jGwASkLJokP09LFRg7ynBNkP/G3+KhQxpH8oKWV70hZWRXm+mn6lpKLqMAYV0pEIcqtfTT0eOBLGuz+zUSpqq+iVacau9xAlrWUNio1K5MM6em3hXkWfJbKRN+cjKfVabmnVHLQyUlSX03bwcUT70BN8UWSHcnbHAkFRoIgMaeShuKVAqyoFfVBDOWCEHhZI48z8IEr60d7bHC20Bo3pufln8tBfjPuEywc4EvU4CFeDNQ8DfdQ66a1GgXJmPp0vmq37z3KZ3ir/OJ/BlUs1eI7WaGdArTdlBQqaVg6yZRW97hwks4bOM1TsgZFBivRPrbPejim7KqQjOEUB5gEqr6gMliLFmvP5h/Hsb1gLg4akSHY1nXP08UOOeoqAbigfad7jECir5dM246vn8Y/XFoN5rEVGB6vtZ6QjOcoy+S3izMcy/gk+FH2VaJ5+9KejG+eD6KbX/YezodaoeGost56v5t1Ws9c0ZyL9GnJQvFcjKtmGtsLIQmDcolZIC7A1Z1iK6yzEi4LOVEWGtTSOJdQaBtIrrkVekm/gQe/XLW3pr2vVOMNTUhpnmpY23ayJYqTHgn9xHfXZAO4GVbRmFEYcyNErpNmsl2FghMwod+j+JB5TkV+OJNBnvO4torgUYFSjiPPp/TW1/9NnmWb96DNZs46MY0rLWVoUK6i1yqLl/nTOlf7BimoM0muRlaoQdsqLqMxrnNH/VQvQ57cETICgKVgcaGWAbClCPULQB/etIgBJB61Y0BsLenzACDEN90ErlYHyUAIYl4ZyHIVDBF6TQbs/inFxGIHasNUHjE8GuOBcAdYP0RAAbGI0UoRwJ4HeRPAuoMfBGTGgJw20YT0eRUGKXjKYRZ0WhHROpDiVgH7CIGFLroSIop6zJNASAfwJNJQPcAsRPsg/pB+H6skGPuNoTvlIRxAzxBkDOEpELdibBt5TwTgxos9HMlPcJiMZ4gCckkWAOICUubSs1Dion3QaAtcI8pcISrNUfKSDBMRNs/5iwHsq4BzijwdQCcoQKWBmLJJUjLQnoHUGpU1ErWapqJWKQdJArUIdxIJ6EviJN+hOhF4pXkRG2FrqLgPBm0dR8vHp1xikuRTUolYjBrUkaK0glEOvpQjJ8SHVDGSJAjSKjyQWGywkDlkvxb3eOikaKUacUPTg2hrzordq4k98hMKih6fRK/2xXqDW+UgnkC+xgfIfYeauJ4JIXighyVUQSWqVWldSqCBi1JpCtUaqU6pVXIKfn0+IlDm5Oi0hUmgVmhEKOZewsUlQZGkUxURKoUIlgXMSpSXqIh2Rr85RygiZurBEA+cQED0ZTHjDt1AOIZLmF+YSCVKVTC3LA7291bkqIqFIroWUJLlKLZFvjCdbrSGilVn5Spk0n6ApgjFqQJTQqos0MgV4y9YVSzUKokglV2gIHZRDKCESlTKFSqvoQWgVCkJRkKWQyxVyIp/qJeQKrUyjLIQCIhpyhU6qzNdy+RolIAQoSAmdRipXFEg1eYQ6+4+1o+/sTs0UKXKK8qUawjdJKdOoIWt+6QqNFpIJ5ZIkGpQkMWBCiovVSIuVqhwiJTsbcEcEECJ1llJFJCtluep8qZZDpEp1GqVMKSXEUiSjluCFhwUZKBDaosLCfCWQLlut0nGJ/uoiokBaQhQBOXVQo7Cb0KkJmUYh1Sk4hFypLQRa5hBSlZwo1CgBVAaGKMC7VEsUKjQFSp0OoMsqQdrU60wHAED1Gn0lG1LgwHekcwM7hRq1vEim4xDQVsBcDpyjJwAEK84FkhlxVgyIKlWy/CI5NCw992pVfgnhq/Sj1s5oOMDwZ9xSSw31qVFood7gMjUTgNMNuHogDfgqARWdogCuqUYJqMrVxap8tVTeUntSSlXAxIA4akAKvBbpCoGpyhVQTDgmV5Ff2FKjwH1UJfRwuCAAIdBPrjJLCXjm2thAw8pW5+erkQnQquYQWVIt4FWtMpizfhF8c3W6wu6BgQoVt1iZpyxUyJVSrlqTEwhbgWBkJm34fmB5kVloIWMQzac99VMedoEekQhHXIRqHqYGMkHVKEYo8oH3IXW39GWoyhbebGOTChdHi6wfyA1UoACzcjRSoBk5h8jWAM8E1iPLlWpygMxQx0BXYEXBdEKdBTxSBZUiRdFEb2d/XQrIkFSrVQPPgfYhV8uKCsCKSCmnV+YDzfhCjC2kJcR0OLnohziSK2A8oNbhk+OIYqUuF3YbmRuHNjfIvR6crwR2StGGuDRUQAUUkBNBCTlEgVquzIbvCqSQwiIgkDYXOSxAnVUEnVcLO2krARIGAsG1ChChAQa41rSWPskq5fCAJOU0tKYRE8W56oI/kRG6QZFGBZhRIARyNQi7iJdhCplOb2DNdgyMX65EjtedMnFplnqEwigrgPgHXQbxA52ssNlSaJA2VwqkylK08FypkaAaSF6rA8YEAy9wXsrR/0wB0N8SBIQ4JU6SwRcJCKGYSBWlpAtjBbGED18M2j4cIkMoSUhJkxBghIifLOlPpMQR/OT+RB9hciyHEPRLFQnEYiJFRAiTUhOFAtAnTI5JTIsVJscT0WBecgpIPkLgiQCpJIWABGlUQoEYIksSiGISQJMfLUwUSvpziDihJBnijANI+UQqXyQRxqQl8kVEapooNUUsAORjAdpkYXKcCFARJAmSJVxAFfQRgnTQIMQJ/MRERIqfBrgXIf5iUlL7i4TxCRIiISUxVgA6owWAM350ooAiBYSKSeQLkzhELD+JHy9As1IAFhEaRnOXkSBAXYAeH/yPkQhTkqEYMSnJEhFocoCUIolhaoZQLOAQfJFQDBUSJ0oB6KE6wYwUhATMSxZQWKCqiRYrAobAdppY0MxLrICfCHCJ4WTjwVywr1GjMxI8r6jQWSQLK8FtwIljGGg/RKclPVxMn2/k6EwiZy5iVjP3Mw+Cn2+Ye5gbWzwJ+ruePrXetbfetbfetf/779qp56Wt9+3/nfft1Oq13rm33rm33rm33rl/GM1b791b3rvrtdN6995699569/4fdvdudIKVohyhb9ejE62ixQlX0eIMi06xrE4sHqsPK54VAV7DwWgpiHxwn07Fq1x8K17FxFD8hOdbDfoUGMRBf34cw5p8sPnYp//h9Lsv/DS3PF+VQ9cdtVQ9Evx48DUFKg4RU6LJ5xDxGkUeh0iU6lR8jTSLQ3wMgzdz1AiEH0c0wI/rUvBuT5FznUeWu842tegyIWHCbza4GaOy3LUcdH3BwHGeFWlhauJvy2Q4m2Ck1NTS3xRn4eWhDJxVKSb7khyjHpcVnUpdsJ6opKBAq0ZKhIk5EhbS3QgZy/7qLHZ7u3btcw5fxDcc3Xp9x6DF89dXlrcXk+WsGrKcub6SycAZDHYwYPFwpcXR0BEPfz2NGD5M2hi4xU0AX8WITWYay5TNSBPz2GRb2DBnW2ZItblKVY5OreLZkbaw04xtJlLIC9QqOa8T6QJ7LNkOzVfpRk8aeO6kG4Qz2e2b4RJlgSJArJMWFBKpMXyyk5MNrxsZTobyQkPCQngDQDPMqEmWVf8tnFmTlhBuxWbyU2J43mRnquUqyZXCS1aJWEwIxMndY4KjyQAyrhs/oCsP/PMiPSl5XD4pj5h6eECW4x7G+sVNMGY53gYD/ZaMchzHltyKiByaMt+qdMivz6aoG2PaLeb33blwGk/rau18Jfj2mfA9p7FxNczEkJdLwtYfY/cIqSuvUfTwf1qXUzdtzO5Tu1Z9MeedeOvPw0+NTbu0i2v7anxptN1CxXkONv5NfHzq6xDTZe4d6pdJVMLEoCd7ZtS6d3dv0ulGR4avVnzrMfHIjpI4sxn3hTvvtq17u+F9X+4r9+UWjqvkn++R38+u51y9v+Kk42v3p5j4ckyfL8cdWVQZu9b7+OJho+1yE/vvfzt8093HZ+V2wwf1qJ++32LCdUFs3clpdWvuRE1dhHOjsmuaoldgOzaZL67Jqd33boXjnYWNxczMOT39+n5XP71PpaSLVBllJ2QwgRetLMctgEZMSFegUldbliPL/k6nkmvv6oZy2nZY0K6gaqtq+pmlG5EFuXqy2pOOpfaeXV9fF8UVWjb0ejvi7Xb/rUdCtrchJXCAGyuJ7EMKK+MrBRNi6OcNMk0+t0C/TlyZuiCwME8JewPpxz3aQMMywlVEiwhskguGkP1MzYFbmpiY4TgrkexNJujbJGNCT5pAcXHxpwgoNH+CWUeyIb9eLGiBNEqm+QfuyIRW4ttVkre1TWPBjX3E4hMrnfxP9qmLsulyZmdQ3t6lr04cb1w02q4hJGzA1fXVmbt/2bGsy8Jdu/ttPnPjLGv1wq0JO/zMF703Nd9x8OaxV+mZ35/7XrJmDFvU3ffNRp+egx/FKoK1lnVNRfdexT+wzeg5PWfEmNnDNofOGqF0DRduOup3eVf/jgPrc2YMWn1li/OAhU5DmHmsiP2TdQ5POnhte6sVimpuKdjZlczF77ave3ZgxdHp1+tr2yi/Gzuo6/30R29/TtEqS9/HHR+1odHnsjTG+kvnssGWvIgTZjcbKttFnspi1PK3XlKc6Js4/c6hJekaz5hXG8+WD0xJfTxdZLfCsiDyy6vWkc9cJpPlpjgIYg+Ngljtw8mvR5WlPmxCQazWWGtWIIh98beECl/Sm3J6N2O4XEGIlTnoYQ9YWPg8modiWSgZxuMFkaB0pWJZc5PU/S380XDmH8D/YTSaNGV35yNmMxeVlji88x76TjOJ8+bVyopJ8+N2rTyZOTmwezC30+yRbz5f71aO7xx10nkf80Tc46MLf3vLcn0x3rLJQ1X1IifiqE/7e75uv7Dm8mVP7uxxmNbAXhTyQ1ihRN3jySaBBSmsOTCTXGh9csTx37TzHIvPT90795j5eKKh07qQ58MP/6jD+ky58P3sx1dGNk5/s2nopIj937htzqo4eHRc9azNV7b4X5S8Dfnu9PA5P3VqejI87+QY8xG6H+36Jlx6jtUlJK40C7nX3+b950vqfhpwZ/wvVxa1cZux5u44p5orJ5a74sfeJ6xlzwmucE8Ien248wps2wHxibEqv4FlT8NUpS/3PmFbPdZHo1Kgkc+pcOMFw40hLyea4wZPZRqFq5NXssadHRr+qCnn8KALdXs37DrCXkCKILgtC8SiVfGkgGdDWlGZhZWUkiridSWDYNOE7R8UTJK8IH9ZGNk1K0QhDegantU1oGtQcFhAWHC3oAA5SH7Z0qCgkK7ZshYhMEElv5dqcrH8K6fQUI+dBetOFDHm/XEI/GSEUhdqURQE5gLsGFgxMGBov5nwJYAMDSDDUAiUGoXANBLsVYxCoOAfEtBHwT8hoSOtIeNsHG9iMUjsA3dmljNwzNTR7UbG4dQ6z5QVfUdebXj9/vT+y4ee/94xvUFcp4w3uVx78sntdwsHzstsG+Z7yETA/nFRyaR92Rtu7H3MSPPcFeE5kl+w+fVzbMDchVNcTlnMO7fIJZZcv9rx2J74gb/4d526fGa/0CPJLls8TtidvlZutz7k2WaPupmd15RNveXjcjfbdXIktymDmVSjGlsZ9HjH9sDU9MGm1Q7T6lxlu7TWd66M8m7TZb5gbdDYyPmRGcJiz8mN1XbHptwzd+h71H8Ab2D4sPnrVk3Km++rfl67+dF+gdOprOSynRLn+BkLVhccUvl8+9rHra6BWG9V/fyM1aK5t4ctVY6t6na1gGgcf7npyO6KbhaNEfY1C+zXH5pw6ml5zYa0zjHtdyaMHznh3O8XlkZ1uG4/+f705bmdJ+X2WH+sNNn7vrl7ouz9ki8dkoJ3pg9Nudr7m7AZTdyb1ZmrYvKOjzxbvTdv5tj8iZqvHq1+u/ym85Xwd/LjBZHm9z4fW71p38o9n52dn75qVL+T7eKzLrg/fdezlmf1W2CkfHWoemhq1K7YWSmVVlMPfNHv12M5E6U3li2orZt2Uh1ff4g7t6H6161kwZNhwnUP54+o229e29jjl83aUNNt6Wc7XNr7y9wTE11elA7DU77uWKbdfnGgR1T3fu1vTfo5p1a4NvB7r6kRQ8496Ro723XfbOsR5ZFPa68FVLEYMxJ+f3qTcZa5AiQBM5AEnlJJwFLqmNsVxX6XDzewmSicWlrM8Z785QuOHO/gyATWyOtAOrXotDAYKzBDfypudm6OmyK1GgRPYLrKbKVMqlMQ/CJdrlqj1JXA4E6Gkl3JYF5QSDAZDoJ7EA81g0nY/PftoP9RfF9elV9960bCnC6f53E71O+/fefowr6eqZvO3Gyf3LnNz+fXnk/cpCOJto/NLkvmOQjndoyes3nBINL7OyzvwWf7n0w2a/ObLWvBs8mn3E4Gd5649MWrHBfOu8/uT3J9dD95ZVWNp/jE9DeCsxbnhmw5tzWateL3Nflf5lz1/T5OvHXCuXu+cVyfjRNS0kTWd5mct8NmzSJVE1/2J5e++eJKxfYH7hVfvL7Afmm+S1wg2iGYtTwB6x2f3dbHL3tdxd2LpmW9V/w+bm3beHuL8uXjGtJGNuKLXFPNx2N2ZFzDrh884/bWBkiWb+k0ks8rPrX4Vo+xX1ZJGTtdbarf/bZ4G37Go4+k6XeTI4cJK3183wA0spZsY4g4JiQTvBnF80/uLmH4dm3DYgH7m0DamVrQOcEBhz0YWbaAis1ls8iy6aX2thvLh/ZK96m458V+16XeUjyv/91VVbJV0r/dPMvtSjY5VvWuXL0pUdvvlRmbqyBTqaQgJEEeqoyp5E+I+uv7YgNYAyjCUI4SgsQoISSQcWSsUUII+2f2xFCOGArrX9wPwz83UTHlyCBmbLebD3dsKr5xpqRvEl7N1Q0fWGDN3nDmwGczd3MvtVsxrSBrdwbjZDLBTl14c1Sv2xl7t/Rb5FLvik/YuHfki6nnnvTAf759YKalSd30hNvPxA43UzbMuXt/+rDLpTU/zX1hGjie+XB2l84ehW9/fXd35EKuzW9mtwv3tU9eOiPPUjNvd1X4kpyAo31tH2UNinJcMJWIum3mHPT7KV7vEbwIf41V3aPCiKbxluxbhy2lM55d3e30OHnqmKMh/kNWHny8b7RV9GeXxBr3n8kTe0cqBg3EnSztbS98Z7/gl57fZPfbHhB4//fxE071TX+wtHBu/sbwxEu/lhz8qv2oLL+nKxb7dTUtds46HtGpwK38mdUxzt6zMdvv/f5k9M47q9bpQnYnHx3u2c57hFVP0bThA+Ji7Pdt3741KadueXRTaYl76TIHMvtBdLshznXLPNzPxTz0f7j3VcIpzqVrQaWJ3l0SOmcOeJT+dM0PC5ee6K7eX+ajM2378wj3g4vLa3wkX1cPi5hcNUK6Q1XFXnPwq/hn7dTvpwTlb2u81bdumufx7P1LXSe2kzMiArb0n7n7rvu9nVtPyHaMlJhc4nNTN87dunrkhu2V84ucr8+ZyC7yCAxaZ66qHDjN62Dl03En3K887pRyfNHPwh9/wxXqyVaj65R1P6kera04w/Nrsj06cNC1pI5V194ELovipjnmHWevfE+Wm40iy02y9KnAdtYF6pv6Hx4Dyib9LaE4iCQph/T7Kw7ZfCLggbQRFkSGhFNJoxtq8kjY/LefWMoZH+cOBswdDJA7gM9tePZGY+fC3XRN9VW5XVLXPS++7ue+PLpjl7yHA1K/2m0a5swS7hlzxLrTzdC8b9tds3oWdnih6da68Mu4PS/64mSbEvnEL+YO7Zy/ZZlwycPcIRduLRZvs+Qc2XJ9vf/mURZbrs7vf2Kos8nD7BEPgkTe7QLvbzBPPbs9dtfga7VcZtGG3JcnC152H1Tl+Cpuz49h8o0qecjINZWyNgEXe335+s4PZjaXB5WsFvrdtzlQyS4+MDfi6ds7/gPs3JLSfVeM0vzYrvsu4ZBrDQ0xs8de/2zbZxM6Xo+snjb4weSUcc4vqgL7353VI2BzcL+juyIbgy5uZ0ZUb9syJ+yLC0tLOb8kp892D/E6Eq6SjxHvWdJmUwfPcSdf7WFOmP5b5rNzooPT5k7cd8hd55XZ3vfrUz6+YV4Lwnt3O/t59ZzNLp5r12c/kboNq/cVLs2cdNtr8EX3PpGi2p0ZUZ2Zz86PGhh42fNO4eA2feOKt7/G6vdtZJRn3jjksH1/x0tpfe6HV7V56Cnc13537OeCuzVHNKN+1NzvfOtg3MKjTw+7ZNwYO/1JkpBcu2HGrScDl295d3Nr9u2airLPGq409Lkv9FvL9l2zdnRO6U9TskZmbgscdzVjyaCDxb6+zxsKjvjO5MzsFZpSUz8+dnKtReLRS6tjAnXzflO9Hkn047AHD523KDIleNx3Wyc5/bAs+dX8rfviKvMXXPjxyqRphtzZAHLnw0+kv+bk+clzSQfDBHsGy7qTJSZGz49iMH7LvPpRUjY+8WgCujN4s2K+sTdJrn+09hjvvOfkruQAKrnBC9SUyqTKPhOE/9SlD/Bb4LXAWQ2HkkwyODMoCKW5IUZpTkSmkslGaS76r6W5P8GvI8uWQ+YJVlkFWTaXLJttUBKXSZaNJaP05Bi4Y/A/OmbJ1TItkExZINWUyAq13FxdAdnLgIBBdu0URLhiiRj8NQHwQj4TPaqjHu2WgJaWfuisMDx65xKunzqI5byYsHrBj5ISZ+7Fa7ocj8VW89vWy+YsjJ4/+kKJ9awaRSaXE/n6iOZ8wdjGA1EPLE/0OBi/fuVL5Q3ZQY+Q1RWDFeNmjZ4al5p2zXrO5xec+7i87Bk9VXRu6/u8O5FmXL/FP0V0XH1pp2vx3PDbD+XHYyNGjvJ8yR69ZpZu7PRXJ70ZcV0OT7Hbu2q9ifXihtw3udx5lV2iuuT1E8rcLJSqAQvm3x376tDMl3H+P7zrcW5/yFOV1+Z7W3wazt18abtloW/FgiTbCKsX5pOvuB0Jan/72dGAMwOX7RCGW35refjbTZvvbbt+w2FSX0G/sKDhPs5jql/5vP6B051QLtjWf3KuSr12l+5ILxPTNXgX38jyKHZSttWh7Um/1M8c46J2GC1YO+Jery6KlUcGi7ImHHGVdauYcOu7l69fOFYt8qk/vbri3M+DZfw7A82WTIw0LTY9b1pd5GZ/QCrd+ez7bzuyDtziH7P1/fkHReCTil+rBs2/hl2pitvf/2XFaos+CXYLS93OYX5HqxevjhIUdwr59sKKFctHjfJ4kzDPbcPbeM/SX5a9Ppi3q0/F7cdFI52fPApdWNK+T9OV7Z65RT9tefNu6mOr0kfKHlvekQ2sxBm3bhUVyGZHnF+anpxysDTDo2pk2yD3UU/5ltVRb9edWjW4pmrS4ozh6ckJgkPRxxePGGhZmpD3vmR5zf6CgmHHRVq2zajU07xy1laynLWRgeNk2bx/d+L69HVg86ORyrJaGHxoI7Zg8qyNn7sALppbVjxb0hjqQHo2T2TxQGib8r1bt86O3X//6ht50aLg8NOclZx7pNxoijUvnZRUdin91G/f0P+eBDX9mR74GaKSKu/Szn/o2ZKSQnWORlqYW0J8kJtZ5TgWaHP3nEPq5xuqq2p/4fY1m9pkw781df6agc8fZ1nP/Mlzu0W7VXjB04NMl8Ac65O7XE+anB8ls+7rslOpWV3/dfrImQ1LbjqFy2qOz992oKnUin92ccNJfLxn2cVnXjfmfnHovfvBnvYml04nVHzd/vlng0O+yrjdb/2Uhme3H5yt+WbOTKc+a4/GzrBPnbLDlXubnHU8AZ+Zdf11xGnR25dmDtFzvaueRR3Y4Gt7PNOf+VXvGUyHfR580dizi3TFXOXgRcqxvJ32eyxvcFzwomvKYaNnPTS7sTZid8Dnjzj1g0UmQTaVpt0GVy7bYuHtwjg/7maD+YYhSRcs151vnN6up1Ww3U//s8lmn8znbVvYxKQBbJ6oIOKIzbCJSRQoJAhOmn0D1hHHPs+GlCZjDSSQkyQ3Yr6QEWg5XIbVkB88cGxoaG5oaQyeBENPkWkmwl2Fj6MsVm6RXJE8/5Swwy3RTWhdJlBaSZZ+tj5Z2nbFPfkzrOc+KnceXa9uWnjf7Mu+b+blT0v0w6r7pbdcX/H6ePh9nsOl+c25zg8tNOYsW8MspW51wtGe5XvQw8Oz1LmXbGb08PMoa26ZlnvApWfK3vp6B1Yd31jWKWctfVnO9nT6T968LPrA3Gm/ry47qZlkNm2C7p3JDqwelzyNWNwDfv3ecPloRseDogUufWqeGVte/bzS9ir8+qdpM9ezLNmv+nVewcUzL88+na3/pmui/MbeC7Zb/04Tz9p3qvgVa+pzvp8P97kG8h4vvvSdb8/J5qr1R1xEE3al7k3tOrPF6PKaFbJeU67suX2+4baDjN/zlv7qq+/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+Pg0Kc3RyZWFtDQp4nOx9B3xUVdr+OfdOy8wkM5NkkkkmYWaYJASGFCCBBJAMpNA7gwk1IYWAAQKEIgJGUdAo9l7Rta1YJgNqwO5iWQv2vhZ2XVdXse3qKgL5nnPfORDY1f+31fX7z5s88zznPeWe+t6TH8kPxhljdnzoWG3lqIoZBf1stzPumcAYf6Jy1ITyq5qr4hnPzGBMKZw8vWDgtY/W3YO8s1Crtn5JXetF716EsiddgvwP6le3eXe1vlHM2LYLGNM/0NS6cMnGd9UhjC1dy1h8YGHLyU2vVu4oYuwW1LF90NxY1/DtxJPDaM+K9gY3wxF/Z8Z+pCuQzmpe0rZ2xDjjAaQ/YmzRHS3L6uvyGvrezNi9hSg+c0nd2tZ8c/abyG9Gee+Sxra6q07ftppxXzLSZyytW9J43YGv5zP2KfpbuLJ12cq2bjfbzHjGQVG+dUVja9LC3mmMnXITHvcJE3NhGLpv9uI1H8+3Df+apZmYsPs/Wf+s4NfHrpn8/YFD7XGfmgYjGccURoZ6BnaY8T3mbd8fOLAt7lOtpR6WdofwuPuxdmZnw6EVcAHbwljiYO25nKm6AL+A6ZlJf6V+EJrsRay+wDYrzMQUm15RFJ2q6D5g+d2PsKxTtB7AJk73elmQsexnqQ/G65QcL+PdIk+9T58gRsqSdQlHe8OfZ//fm+F1dsdP3Yf/K6ZrZDf81H34e8xg+Pf0V93/85qHf4fpiljtT92HmP3zpjzNrvyp+/BzMOX3bMw/Uo9/w1r+1X2JWcxiFrOY/eOmXM3NP5hXy/b/J/vyczG1mJ3zU/chZjGLWcxi9o+b7lHW9B9/5hJ23n/6mTGLWcxiFrOYxSxmMYtZzGIWs/+7Fvs5M2Yxi1nMYhazmMUsZjGLWcxiFrOYxey/23jst9FjFrOYxSxmMYtZzGIWs5jFLGYxi1nMYhazmMUsZjGLWcxiFrOYxSxmMYtZzGIWs5jFLGYxi1nMYhazmMUsZjGLWcz+S6x790/dg5jF7Cc2NYqM6P8k1YEUlLKa6dhSpFOYHR4DVDzrzSayBraCbcss9cZlP9ut/c9P8Hv/ys+7v8b5+gu7l6d313+yZX+f906Itp/41z1Qx6mXMwP/VEt9efz/aKX9H1b0/18p7MeN92jv32EVf09hnv4jeef+s135D5v6L23tP7qzgrM2n9m2csXy1mVLl7SctHhR88KmxoYF8+fNnTN7Vk11aMb0aVOnTJ40ccL4cWPHjK6qrCgfNTJYNuKE4cOGlpYMGVxckJ/XPzcnO8vf2+NKdtht8RZznMlo0OtUhbP+lf6qWm84pzasy/GPGZMn0v46OOp6OGrDXriqji0T9tZqxbzHlgyiZNNxJYNUMnikJLd7h7Phef29lX5v+LkKv7eLz5paDb21wl/jDe/X9ERN63K0RDwSPh9qeCtdzRXeMK/1VoarVjd3VNZWoL1Oi7ncX95ozuvPOs0WSAtUONff2slzR3BNKLmVQzsVZooXjw2r2ZV1DeEpU6srK9w+X43mY+VaW2FDedioteVdJPrMzvF29n+k49wuO1tQG7A2+Bvq5lSH1TpU6lArOzq2hB2BcF9/Rbjvug9cGHJjuL+/ojIc8KOx8dOOPICH9dl2v7fja4bO+/d/eqynLuoxZNu/ZkKKIR6ZJuRLzdA39BDj8/lEX87pCrIFSITbp1ZT2ssWuCMsWBCoCSu1IucRmeMMiZx2mXOkeq3fJ5aqsjb6vbrZFW5f4M3rj9nXvrPxjXxvWM2pXVDfLLiuscNfUUHzNqM6HKyACNZFx1rZWViA8nW1GMQiMQ1Tq8MF/tZwsn8UFYDDK9Zg0fRqrUq0Wji5PMxq66O1wgWVFaJf3sqO2grqoGjLP7V6FxvU/X5nkde9YxArYjWiH+GUcixKTmVHdUNT2FPrbsD+bPJWu33hYA2mr8Zf3VgjVslvD/d9H4/zaU/UamFsx5WWhcXIjdkmb7XiVmvEasHhrcKHf9RwZNixXFpSrOio4d5q7mayGJ4SLSHUMe0goWaXjxFZqqhaPsbtq/GR/UiX3NE+6bPDph5t2eE40id6zg92jUqLDvX1VjZW9OjgMY3qox2Mtva3+6mIuYg+GDVMYjnHyCw1GycXPgXNaC6xii5vmE3xVvsb/TV+7KHglGoxNjHX2vqOn+4fP3VWtbba0V0y45gU5ZdQKsx8yJYJpRx7sCrglsuqpUdr6SPJMcdlj5XZftGvjo6GTqZmi63s7uSa0JefUxOeHKjxhxcE/D7Rz7z+nSZm9c2oLcdZrUK481fV+b12b1VHXVd3+4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/1Nc0dtTUierAU7FV88zD3j2BhxT8CPTZYw2Z/46iwxT9K+MuEv4z8BuE3YufzFI7FFkG3o9aPQIwTU83cnM6aKpr0dnV3z6j2PefeX+PDWZoDzKoOxwXwctNnj0O50QK1cI8Ot9fXiX6wULWoa8weW1+DcykbRJGx4Ti0EBdtASWqtDrivKFSPfZanV+TcCN0tNeEawLiodWLarTzag+zMf6hYUMOtanPEQ8qqOlI9A/Ugg/Oujl7i6A49I1NryaPG0k8rIYmyWhFz+v9yKqv9dIemY6zTC8Ls5s8jYj5upxGDWZ3NJOJYanZlnhzOC4fDeJbaEu+iDn6bGNNDXVeS22JFsCz7WELepTTYyqjFTA7yBor+oLvLeiqKPqoaGZqF5vmX4vQKTqttWREdjg+e2wd3m5U3wKPv0RWNokgaIm2sYe8RjFyK+YdIaGr+1b/yb4ehtgh3n5i/zH3LhxUVtNxvCM8O5DX33S8N15zd3SY4v92BZovU/wR1pxKdr14K4DFhtP2m7dSvCr94zqVSQGNucYd4/x4gyjZArjoqDg+Pm9DjSiFLk/RYtkPFuI9ConXtNZ4h32YTPFoihazI7zw2GTzkWSVAC6D2fl0h8BQRKzFXlnsDrdgZ8oiYkW8HV67f6hffGiVRwvUYpGOHAtsf+w6cWja673VC7DZ0WBVbUdVh7ii1tdFpy36pPDSwDFN4lxwbB40JIYTbp/ira3x1uJqyqdW+3xunEawtwn3VH+deBVMofFMmaVdVeo6xBZnuKnUuMNGvJia6hr9PrxBwiIC0eyLPuqix4a5Ozr8HWHt3FahMJrPwbEbKwjfrQF/XaO4QjeJG3SjVrcK3dVmR7TmrvTjLDfCrc0lJg6hb4H4qO8QF/S5tQHMhKMjscNb2oEQPBdvD11O/cxavKrEG8mrLXWdGylMwliRqkFDVDAuWxSkIyB6syTQOdeYfdSjfS8LUGGT1ip6Nq06PEUW0c6TEMsDYSW1BJli8HzarGoZp1SRPRbTG8Sucova3rAyozq6PFr9saKqWy4YVYNHe4dEz9eRt418D81xY05/0I+XgzpyuvKU8gQrYR7lySi/w0qUt1hIeRP8OviNKL8GfhX8Cvhl8EvgF8EPgx8CPwh+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+UvSVIleKPlLkSJEtRZYUfil6S+GTwiuFR4peUmRKkSGFW4p0KdKkcEmRKkWKFE4pkqVIkiJRCocUdilsUiRIES+FVQqLFGYp4qQwSWGUwiCFXgqdFKoUihRcChYVvFuKw1IckuKgFN9LcUCK76T4Voq/SPGNFF9L8Wcp/iTFV1J8KcUXUnwuxWdS7JfiUyk+keKPUnwsxUdS/EGKD6X4vRQfSPE7KX4rxT4p3pfiPSneleIdKX4jxdtSvCXFm1K8IcXrUrwmxatSvCLFy1K8JMWLUrwgxfNS7JXiOSmeleIZKZ6W4tdSPCXFk1I8IcXjUuyR4ldSPCbFo1I8IsXDUjwkxYNSPCDF/VLslmKXFF1S3CfFvVLcI8VOKXZIEZGiU4qwFHdLcZcUd0pxhxTbpbhdil9KcZsUt0pxixQ3S3GTFL+Q4kYpbpBimxTXS3GdFNdKcY0UV0txlRRXSnGFFJdLcZkUl0pxiRQXS3GRFBdKcYEU50txnhRbpThXinOk6JDibCnOkmKLFJulOFMKee3h8trD5bWHy2sPl9ceLq89XF57uLz2cHnt4fLaw+W1h8trD5fXHi6vPVxee7i89nB57eHy2sNXSCHvP1zef7i8/3B5/+Hy/sPl/YfL+w+X9x8u7z9c3n+4vP9wef/h8v7D5f2Hy/sPl/cfLu8/XN5/uLz/cHn/4fL+w+X9h8v7D5f3Hy7vP1zef7i8/3B5/+Hy/sPl/YfL+w+X9x8urz1cXnu4vPZwedvh8rbD5W2Hy9sOl7cdLm87XN52uLztcHnb4eU7hOhSzoj0GuHBnTnSywk6nVKnRXoNBbVT6lSijZFeVtAGSq0nOoVoHdHJkcyRoLWRzHLQGqLVRKsor41SK4lWkHN5JHMUqJVoGdFSKrKEqIXopEhGJWgx0SKiZqKFRE2RjApQI6UaiOqJFhDVEdUSzSeaR/XmUmoO0WyiWUQ1RNVEJxLNJAoRzSCaTjSNaCrRFKLJRJOIJhJNIBpPNC7iHgsaSzQm4h4HGk1UFXGPB1VG3BNAFUTlRKMobyTVCxKVUb0RRCcQDaeSw4iGUvVSohKiIUSDiYqpsSKiQdTKQKIBRIXUWAFRPtXLI+pPFCDqR9SXKJeoDzWdQ5RNbWYR+Yl6U9M+Ii/V8xD1IsokyiByE6VH0ieB0ohckfTJoFSiFHI6iZLJmUSUSOSgPDuRjZwJRPFEVsqzEJmJ4ijPRGQkMkTSpoD0kbSpIB2RSk6FUpyIacS7iQ5rRfghSh0k+p7oAOV9R6lvif5C9A3R1xHXDNCfI67poD9R6iuiL4m+oLzPKfUZ0X6iTynvE6I/kvNjoo+I/kD0IRX5PaU+oNTvKPVbon1E71Pee0TvkvMdot8QvU30FhV5k1JvEL0eST0R9FokdSboVaJXyPky0UtELxK9QEWeJ9pLzueIniV6huhpKvJroqfI+STRE0SPE+0h+hWVfIxSjxI9QvQw5T1E9CA5HyC6n2g30S6iLip5H6XuJbqHaCfRjkhKGSgSSZkN6iQKE91NdBfRnUR3EG0nuj2SgnjNf0mt3EZ0K+XdQnQz0U1EvyC6kegGom1E11Nj11Er1xJdQ3lXE11FdCXRFVThckpdRnQp0SWUdzG1chHRhZR3AdH5ROcRbSU6l0qeQ6kOorOJziLaQrQ54qwDnRlxLgCdQbQp4mwCnU50WsQZArVHnAjG/NSIczBoI9EGqr6e6p1CtC7ibACdTNXXEq0hWk20iqiNaCU1vYKqLydqjTjrQcuosaVUcglRC9FJRIuJFlG9ZqKF1LMmqt5I1EAl64kWENUR1RLNJ5pHg55LPZtDNJsGPYuarqEHVROdSN2dSQ8KUSsziKYTTSOaGkkOgqZEksUTJkeSxfaeFEneBJoYSc4DTaAi44nGRZJxL+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+cg9PfAAeA7+L6F7y/AN8DXwJ/h/xPwFfK+RPoL4HPgM2A//J8CnyDvj0h/DHwE/AH4MGGh5/cJzZ4PgN8BvwX2wfc++D3gXeAdpH8Dfht4C3gTeCP+JM/r8QM8r4FfjW/xvBKf43kZeAn6xfiA5wXgeWAv8p+D79n4JZ5noJ+G/jX0U/GLPU/GL/I8Ed/seTx+oWcP6v4K7T0GPAoEux/B58PAQ8CD1uWeB6wrPPdbV3p2W9s8u4Au4D747wXuQd5O5O2ALwJ0AmHgbsvJnrss6zx3WtZ77rBs8Gy3bPTcDvwSuA24FbgFuNmS57kJ/AvgRtS5AbzNcpLneujroK8FroG+Gm1dhbauRFtXwHc5cBlwKXAJcDFwEepdiPYuME/ynG+e7DnPvNCz1Xyz51zzrZ4z1WzPGWqJZxMv8Zweag+dtr09dGpoQ2jj9g0hywZu2eDeMH7DKRu2b3h7QzDRYF4fWhc6Zfu60MmhNaG129eEdiubWZNyZnB4aPX2VSHdquRVbavUP6/i21fxilW8cBVX2Cr7Ku8q1doWWhFauX1FiK2YsqJ9RXiFblh4xfsrFLaCm7u6H9mxwt2rChxcvyLeXrU8tCzUun1ZaGnTktBidHBRycJQ8/aFoaaShlDj9oZQfcmCUF1JbWh+ydzQvO1zQ3NKZoVmb58VqimpDp2I8jNLZoRC22eEppdMDU3bPjU0uWRSaBL8E0vGhyZsHx8aVzImNHb7mNDokqpQJQbPMuwZ3gzVLjowKQM9YW4+qtAddL/v/sKtY+6w+xG3mmhL96QrfW1pvHxyGl+Wdmra+WmqzfW8Swm6+vavsqU+n/pe6uepuqRgat/8KpZiT/GmqE4xtpSJM6o0LqsgHlCsjdWT4s+psjm5zelxKpWfO/lmpnIv54zbQaoJZXZyp6dKfZCLX6LTM84vYDMC47tMbNr4sGnK7DA/K5w9XXwGp84KG84Ks9Cs2dWdnJ9Xo/1OQjhZ/FKJlj5z61aWOWp8OHN6dUTdti1zVM34cLvQwaCmu4VmKFITmLdy1cpAdfAE5njf8YVDdT5sf96u2GzcZuu2KUEbOm9L8CQo4qM7QQ0mDBhSZYv3xCviozteTQnGwyPG18c6ZUaVzeKxKKEyy2SLErSUlVcFLXmFVX81zh1inPTkQNs8fMxb2RbQvpGq4atEMiC84ntlG9Lia5WWZoEfNSoGmr8S1iadbT9e67/d+E/dgZ+/0W/yjOxWzmANyibgdOA0oB04FdgIbADWA6cA64CTgbXAGmA1sApoA1YCy4FWYBmwFFgCtAAnAYuBRUAzsBBoAhqBBqAeWADUAbXAfGAeMBeYA8wGZgE1QDVwIjATCAEzgOnANGAqMAWYDEwCJgITgPHAOGAsMAYYDVQBlUAFUA6MAkYCQaAMGAGcAAwHhgFDgVKgBBgCDAaKgSJgEDAQGAAUAgVAPpAH9AcCQD+gL5AL9AFygGwgC/ADvQEf4AU8QC8gE8gA3EA6kAa4gFQgBXACyUASkAg4ADtgAxKAeMAKWAAzEAeYACNgAPSAbmQ3PlVAATjAWAOHjx8GDgEHge+BA8B3wLfAX4BvgK+BPwN/Ar4CvgS+AD4HPgP2A58CnwB/BD4GPgL+AHwI/B74APgd8FtgH/A+8B7wLvAO8BvgbeAt4E3gDeB14DXgVeAV4GXgJeBF4AXgeWAv8BzwLPAM8DTwa+Ap4EngCeBxYA/wK+Ax4FHgEeBh4CHgQeAB4H5gN7AL6ALuA+4F7gF2AjuACNAJhIG7gbuAO4E7gO3A7cAvgduAW4FbgJuBm4BfADcCNwDbgOuB64BrgWuAq4GrgCuBK4DLgcuAS4FLgIuBi4ALgQuA84HzgK3AucA5QAdwNnAWsAXYDJzJGka2c5x/jvPPcf45zj/H+ec4/xznn+P8c5x/jvPPcf45zj/H+ec4/xznn+P8c5x/jvPPVwCIARwxgCMGcMQAjhjAEQM4YgBHDOCIARwxgCMGcMQAjhjAEQM4YgBHDOCIARwxgCMGcMQAjhjAEQM4YgBHDOCIARwxgCMGcMQAjhjAEQM4YgBHDOA4/xznn+P8c5x9jrPPcfY5zj7H2ec4+xxnn+Psc5x9jrP/U8fhn7nV/NQd+JkbW7myx8VMmGv+PMaY8TrGDl98zF+MTGGL2UrWjq/NbCu7mD3M3mYL2CaoK9k2dgv7JQuzR9mv2ev/7J/A9LTDJ+uXMKt6HzOwJMa6D3TvP3wL0KVP6OG5GKkknfeop9ve/dlxvs8OX9xtP9xlSGRmrW688hK8f+KHug/glYt092CRVrZA27QaXxqvO3z34VuPm4OpbBabzeawuayW1WH8DayZLcLMnMRa2BK2VEstRd5CfDYhNR+lEF40fbTUMtYKrGBtbBVbja9W6JXRlMhbrqVXsTX4WstOZuvYKWw92xD9XKN51iNnnZZeC2xkp2JlTmOna0oyeTaxM9iZWLUt7Cx29o+mzj6iOtg57Fys83ns/B/UW49JXYCvC9lF2A+XsEvZZewK7Iur2TXHeS/X/Fex69j12DMi71J4rteUyH2APcHuYXexu9m92lzWY9ZoRuS8NGlz2Io5WI8RburRY5q/NUdmayPGLsbWER3pWvhP71FjdXQeRclNKEmt0DqIVjYcNxMXYAykj46IUpdq4z/q7TkrP+aV83FNj5m5WksJdbz3h/Rl7FqcwBvwKWZVqBuhSV2v6Z7+646U3aalf8FuYjdjLW7VlGTy3AJ9K7sNZ/t2tp3dga+juqcivovdqa1cmHWyCNvBdmIl72X3sS7N/2N5f8u/I+qPHPHsYrvZ/dghD7FHEGkew5f0PAjfw1HvHs1H6cfYr5AWpSj1BHsSEepp9gx7lj3PHkdqr/b5FFIvsJfYy+x1Hg/1IvsYn4fYC/oPWAIbiR//d2Oer2Hz2Lx/ZXQ73vTpzMm2dX/bvab7W3UMa+IzcIG8A6u0k52Ln9iXHi3JPcys+y1LZju7v1HngHMPvaVvPnxj9+dMj6i5Un0JUU5lRlbKJrJJ7PLwmYHqB1g8bikpbCi/5x5nRYUpz/gQbiAK8+IOY2KclwdtOiX+vvT0Mv99xYatqmNsF8/bWWbcitt52aF3D+0tOPTu/sTSgv284J197+6zf7nXUVowaN8r+wYUuoPJ6fH3taBqsf++lmLVsLVFdZSJ+sG4lrKgYtzagkZcZYH0vYG9BYG9ATQTKBxQwx0+h4bkBMVoTDb4e+crxX1yBg8aNHCEUlyU4++doGi+osFDRqiDBvZS1GTpGaGINFdfOjhLnXzIoGz0l80cpO+VbkuON+iVDFdi3vBs+/TZ2cPzM42q0aDqTcbcIaN6j2+p7P2W0ZHpTMlMNJkSM1OcmQ7jobf1CQe+0id8X65r+f4S1TBsTlmWeoXZpOgMhq5errR+w3xjZ9qS7DpLkt2RYjImOqy5FXMObXZmiDYynE5q69BExtkd3QcMAcz+cPaamPWgvXZE6wglvrAwtaDAnO9ypXd1f7TDzieCv9hhi3K8xt/ssGr80Q6LYMUR7JU1wGo1u1DcbLeJDxQ0m1HK7EIR82782MW6HwmmIcGyBk+1uFLjC1wD8g2e3KmeUGJIH2JlsMTUUsegMl7wSmCf9o4f6BhkP6IcpScUDBrkGDSgcC6W8W+24TraCBYtWy6Bw88TVKH6cL/jiLNIrF4vJZUP4lgyIZ2GgCnZk5bqSzIphwepFmdmsrNXskU5PJqbkr1pLm+Ssb+72VuY5Yrja/R8syXdk5O2xOZOsqabrEa93mg16RZ+f4nRbFR1RrMBS3TlEf8t/bKs6bnugyeqt/Tql2aJS8p0YkvfwJh6EG//ROZhI2jvJ+EnaMbSleRgXJzru4QG93f6haxsfxl2c3QLWxNc37UkNOjd37UgC5u1TNuiYmD+3jnawHwYjbEoHw6H2KHqwbEdT239PjkrK5k7Oh7dVBHODW1pufCCps01/RXPuc9uHpnpU2/yZVae8fDGaecuHHrwswGNl4u/xb6h+4C+Ef0rYYtF73b2d+b1cXXx7mBc7/gCc15e7yKzSDlY7+KGvBSLmpnTkNlsb9Y3y+UUi7lvYCKWLrG01L5voKO0VAzBdnxxuXLHr5vB8P9ctxSnvtGY5E1N8yYalcPn6Py52O1x6uErFWOiNy3Nk2jMcbV4+vuwaH11fKA1zdc3oyktK9VoMep0+FDXHDzDalUNcQZ1/cGzj3if7O0VC3aoSHmqV790i7e3+Nt1zId6DeZjEAuyBjEju5hZce4cYA84isSvaOQMc3Rh5WwZAceHw4alln7jbUiNzoYWkUqxiANf2Ye5eE1bysTAMMeHLSjpLf2mJVpWTIUWd0p7zEWfPvmq/9hJEGvsFPGol5qampKi9ljua0zO7Ay3z2lWZ9qyCkcWLdS2ry/ZhPVPrz1zdmFm8YQB7rxsn73GbPzUWTg+eOl5IyYNTEsyYhLUuATLV/0qCtIPTz4yGc/4MnOqFo4smlk50G7xFQZzP05PU971Dw+kHb4rrUD81Vlt9371GtyBcxDJH9DiiadsGLe4S0UkKBWRoNRuFx+IDqUiJpTez7/DRi/ofl8ElYJosCmIBhuNrVG/RbBiDpqTfFWW0j5uXUI/8c9RrnFFXVy3I2GifgImGCeE9hsFjFeicaNUCxdmWdElau5scY1LEHV3tmiVMeM4Q8fvvmLaexTAU1Id0UDuVHO0cO9M7qWIyR6iXmN0ZCSLCDv6ytn1556YO3DBhfMnbwoakz0u7Mm4W8o3VJRVD0lzFs0c6TshWNUnDUEB02o1rZk4c+KmzgVt958xurJcsRjjRayINx6qnH7i8AXrgxWnN56Q2K98AM7hlbj936o+jX23WTuHrcU8xxaNw7boFIG/2Gmz8wm2aKC2dfFvg4ksmISYG3TgwwsnS8eJzQ7GBcbl2JzesU4xddiOIrzswXxps6bNWWdAK2huOVrSRUWPRBvMjpgJY49tGZ0jp/YSNCi3KoY4kyk1M8uZVlg81G9KpChqSMxITcm0G7NHDi3NjPdlZVp1KlcXpPRyxMXFmZLzJww5FDZZTDodPtQzTJY4bEqLadPgij421WQ2xyW4sePGKI8r6wwOlsWK2SwxK5G4tOL7eTU2VR4/O2h3eJakxam54ZTlA6+2tqkro3ukVNsjCEpaIErSCqXkhltSllsHXt2iFYzuh1JtP/Do2/5/tR0GD1HWpfkcKTZDQd3wUbNL070j55cNmJZrtKUnJ6fbDWfljs7NKvLYrL0G5mSNzVc+sMbrEHhGFgwomLxoeNXKyYGcHJ6vN+lUVWfSH56en+8tKvdnVRX7AsUiHrcoz/AX9W6Wx6rEiHf0TmdY5ROD1nTznj7Le9ucvVqdK4+u6Jd7ErVRxvcx72k5mv+/WMfBIq7SKur4i4rOqDdZbE6HLcPrT9HbaTBpfn+qq1+OPynBl2LUcd1LDleCUW/QW1y5mYdvw7B0YmyKywob7clNNelMhoRUpnBz9zf8N/p5uEP2ZdliHPfos90T7VXo+Dt70d979dlBLY2Opr+zt0c3i9Wc6LQnHX+/etAo7jcZiUYHNzn9GW6/05QQl5br8fR14UXa1+PJTYvjq0xWsausJnW3NdGqN1gd1u9LfQG3xeIO+Hx5aRZLWp6I8/u79/O7dfO1HpbQezlFaWBe5lRK77XY+6G/ixg6a98j38r3CmcQXpfosn1Pj073UYt+qNOXGm1uZ4rbbuAOQ1JWhrs3InBcSlZmRk5qXFxqTkZmVkocLxYXChUfSrfVbtbrLTbrQW9mH5fF4uqTmZmbZjan5aLP56hNylX6VT1n1Z0z2j4as/rcQG1W3UEtLWb1uYHHzGq0P8bjPClOZZPBnpqY6LIZUs3JvlS8Q+L44S3H+Apz1M1yWvnzUh0ecKzPbmfMjp+JZ+lm6ybhvm9jqbjz9GEFbAgrY6PZZHYim88W4qfnNexUPkF7gyyd0twyo6Vk7frh63Nb2/q3eWsbshpMYyZYJ7Bgha7CXliUXNSyvq1hQkVRUcWEhrb1LcaM6jmujHErVk9aPWrdxqqNAxcvHbw0fda8XvMSp81MmakMHWEYYe6Xn5C/euPSeTNH5OePmDlv6cbVxpymBb1zWMFzBc85UksLyHD3fG7gj39wUSPx76khTmPJP9a/YA5zFaT/vV3Ultnfu7ho0MA+UU6KcmqUZb7xuPTxfHy+MeXYdPZx7cvnqa8UFhUVXiI+/jJowKABWf/T3nfANXW1D9+bhD0VUUSQi6iAhnATQFDqiBAgyjIMxR2SAJEsk7BstYAL9yiKoyq4rROp1daFonW2WletVnFvnHWv/znn3oSA2Ne+v1+/vu/7JY8kZzzn2ed5zuWGK2y9C+WB1/ogLjeIIYLvb93hAGOsEfftBjKYx2uPc4ODufgBOPluMHx/DrFLYYs5F7yRoPfu16Agbi3o4GWgkQqpfQ7e8J28wJC3MaA1hySDGQSN9M4KNG7BZb8Fk8Ec0Hj/HpvOOMastbjFsLSuhpethj4Wjg2HsVgZ0Bp+jcqHtIUfmE/INsb4LZxWdsy2frDVVtdMZ6EzPfTW8ZzroLe/x0KawjQ97xo3XTMmfZnC9HH54LjrEuRiuExh1lo5t3Z1aeNodRu3cWrp5NzS0Qb/HcetnN3AqJNVW5eoVkRrZ8tDzJNWzV1bN+9j62Jvw7hqAU4d4Nxhwej1dgcTXHoyWZYs0K4xjp9xdwUkmr19zHBo7u5kaWHfzKHBk5zsoSXaoLe0NBJY6f0PVjMYpNVTcAVvXQlSUGAQyWV6u3pHMXLfTrZ6mgHW7P7PALzovwJ++XuAkfYX4MY/Dcw5//vA8voPhPl/Am/MYIb/DbCIawCr/oPgpRnM8L8NVlH/NsSbwQxmMIMZzGCGT4KTZjCDGcxgBjOYwQz/Y3DZDGYwgxnMYAYzmMEMZjCDGcxgBjOYwQxmMIMZzGAGM5jhfwAem8EM//8C+lu0AEY7jP4/7RnOaISJ/m7PEfVgm4E5sjbRbSbWnrWLbrNMcCwwN9YVum1pMm6F5bJe0W1rrJPFGLptgxFWxXTbllFuxLfDUq2W0m17rJPVC7rt4GhpbZDTEesDcOi/p8OtW/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+qTjJ5QpkMSfEyeDGQHAusN+ulgBo6KkRUa6kjRUdOaEohLDpiVIH0N1s0Da7VoJAdgSZHVCDCehcbiMCGQCVpHjtapkF3D0XoZwpBhSsATWlmK3glaIgMugcZ1yKdyIIvBe/V6wHk9kEIOVuqAFSKQNnKkidyohxj8KMEKSkJKHzHiQdC+lgOKkKoY4EFaBaCXB1p65Af47Lt00FYgmbTIFlBf+Gy9TNpSFFU90oniqUIaSZCkKsRFh/wkRF7JACNi9Gw3LdKRQJ+UL+RIJ8oWOhQVOkBVTMcr9JiGHjdwUQI6CmQfDS2lCowoEVeKpg5Zql4CyFGDdDE8+4+yLSW7AkUNjIQsOnKhVPA5d/D5gXrUUyFfG+KashnFhfKjitZLjWybjjDrJTbVCFotH62jtM4GfQ7au6be9EXUlIhCAbJDDr1LTe1tiD4VHclQf8ovWhQNhhiVIV/DyNUYtaFkzKRxdKA3iqauB1pQHso1ekmMYgTuAGUDvQyZRwIkESP+Epo/B2WXTOQrOPNhvur2gdapdOQYIr8LoMIDmePjka5HPKUoEiGXbKMP6nfmh3kyk45rjREbRi7lcRXAl6HY+X+Tb23NGfe/JuPGAkkkmB/aZf70PIFFo6hQI8n0AGC+6oYFApAi28KVyg+ih0PHXCBoF6AYykRRBH1TAEbhE04pGxuoUjQVSAYoQQaSlspzFK2mYlSH4lyDdKesYFgHvZqGeFCZpgBZmrKM3uhtA7YhL0jo3A13ORvZAOJp6KgwzdMaZFcVnR8oKjK6L6ZzsgxlFDnSkJIuHclh8HJjj+npFVT8aD8YyTDqwP6kTEBVBSmyqZ6uPtT+pPiyjXwaa0Bl0Tz6SalZH7FZHq2pHO00BdpT1M7/0PZwDVVZ/AC+f4MIbpo6JcO/a1vT/UFVd4Kuz3rkOUmDOtlYg/qq2FiucJMYgJpQulCnBUOu1BpPHlJUe1Uoj4g/qikVe+IGUUXlAzX9TmlFtXPQfqHykxTVMTmdWyg6EFOBsv/HY5TK4iraM/XUDTtEbnKqyEL5Tk7bGWZ1B5QvZbQOhhOGwcoNo5qNPCNGbSlmOF81znONd4Jfo7wgQ3k6D50o5Mj70KtiMAYtlAkwDHOBNM1hjXKnP71767NF/WnAIM1fqU6fWA0Ij0Y0Yg00CE9jNMMnEVN+MkQNdTpR0FWkPrr/rMIZovLjVQ56LtG4c3QmZxHK31QUyGheVMZW0X5nI521dPUxnCuoc1Em7WdDHFNxpaHPOxQHNTp3i5GehkgRY/VVvnE++xt8YbSQGOkO7Sanc72U3qsS+qytQrKa1kw5Oo3rUGzSMn7ct6Cd1LDOA2/7m9hIanKFYLofPpkeVn9VY8BuOruxG2U3g+0br1agqwJ5I70NctWfwep3TX0lMviQjRmuzuBVmKEvM4kQDbr+UqB4yzKpsJTU6UgWGV2pcoy+NM0llA8DaY/r0C5RGGUw7OuGsfTpVjWt8JSWppWmYUzXWyIP2VH5b/rRUA1y0NUlZRmZiQRS9A551ttlBMCQmNQO/Z/kYyrzS5EGhorXrUEWp05juajd1KlbhWqEocqYXp8Z6kRTOaXhKh3KFZSv0mm9m6654o94VGvUXoeiVIWoU7vowyvffzcCDPUtBhOg2QQsCvT6g2opQiNCMEaALCoCM6mgFwlGI8GIL8BIoud9kaf6ozoUA/BSUI2jaIjAezzop6EcF4URqA97fQF+PKAF1wqwAYiHAFBLQpgiRDsOjMaCTwGNB1dEgJEU0IftaJQFKX7xYBV1DSGkayIlaTIYJ4waNpRKiDgaJIsDPRGgH0PP8gFtIaIH5Yf8o1A73ihnFC0pH9kIUoY0I4BEsagHR1PAZyLAS0L8+UhnStp4pEMUmKd0ESAJIGcOrSuFB+2TSs9AH0H5YgHUa8VHNohB0tTbLwJ8JgLJIf1oMJuMKkQCWBmJNE1C1hPQNoPaxqJevVaUpyKQNtCq0AaRoB0HfqKNthOhd0oWkQm1hrbrj+brsSj9+PR7BLJcAupR3ohAvWTkKzjLpn0pQno05tofRaIAYfGRxknGCIlC0UtJb4hOikeCiSQUP+hbU1kMUU38yR6hqBjmU2hPf2gXaHU+sgmUK8nI+WOUwd5cQ/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/AiEa1Vq/VZer1G1y0wUKqW6DhKw0oOWBCoL9CoM7ViTVZBoDgdxBlEBZiKHIlYl6FWAYMDrHpmuhyNRiEHgQPnOESaOgdYrIDIASGkh8EKh6EhJMC1ehmbkMp1GhDAlEM1WjmYlQAUGfgUAzfKtEq5Xg/IpRcgrQzhCEwF4katNTQyIAf2h7qDOJDmSPRsGI65YC0brjEwAP7Jy5JLskwkywNM5SqJIgfEfr30ahWIFD+5P7UtTNABhT+TltpFINaB33V6rVxCBaSBAYpDA61wZAE/OeAC9gRMJVq4c6TqPJVCLZY2tJ6YMhWILKAOcB9s5Og1IAtIZVBNiJMlU2gaWhTkJRC7FDp0iBztkyx5ulwP85NDMhA5Qw13CxSZNjWbSBfrgKxqlTFTGJzgR8eCTMXJk2fLNTKpXMxRazMDYS8QYA6jc4o/cC8KC7QHIJmmk2BTyesEjRELMU5CM49QA52gacBeUoDEhszdME1CUzZIlA4OidA5OrR5gN7ABDKwCgQ2sIyUTWRoQdKDWwRsxEygM7QxsBXwKFhOqNNBslNBo4hRojbE2adrAQUS63RqiVwM4wPsM5CyVHoxlU/lCmAZP0ixgbZEEp2pT/ojiaQoG1J+aBIP5Vk4bBJubDrcoPSGaYUcxCnFG9LSUpUKcECbCGrIhrlcngE/ZcggmhygkC4LbVhAOj0Hbl4dHKSjBGgYCBTXyWCKVmvkVEb9qKjUhgcsqU1DWxoJkZelVv6JjnAb5GhVQBgZIiBVgxyKZBkhk+gNAVYfxyD4pXK08bpRIQ7SWK7MpOCq1Hq4ZahkLqe3MRUp9JQuC9aDdFmDnSs2UVQL2ev0IJjkwEXGyvNnBoD7LUZAJCVEJffniwSEMIlIFCWkCiMFkYQvPwn0fdlEf2FyTEJKMgEwRPz45DQiIYrgx6cRfYXxkWxCMCBRJEhKIhJEhDAuMVYoAGPC+IjYlEhhfDTRG6yLTwB1XQh2IiCanEBAhjQpoSAJEosTiCJiQJffWxgrTE5jE1HC5HhIMwoQ5ROJfFGyMCIlli8iElNEiQlJAsA+EpCNF8ZHiQAXQZwgPhmU3HgwRghSQYdIiuHHxiJW/BQgvQjJF5GQmCYSRsckEzEJsZECMNhbACTj944VUKyAUhGxfGEcm4jkx/GjBWhVAqAiQmi0dP1jBGgI8OODfxHJwoR4qEZEQnyyCHTZQEtRsnFpf2GSgE3wRcIkaJAoUQIgD80JViQgImBdvICiAk1NNPAIQIH9lCRBvSyRAn4soJUEF5sicxzMtwXMtwX+gm3NtwX+vtsCtujHfGvgv/PWAOU98+0B8+0B8+0B8+2BxtncfIug4S0Cg3XMtwnMtwnMtwn+424TgL1J/a0Bhr13wyZgTb0Y9DfyMdwPfLLRN/v/7BXJLLO3xwEOnvyp+A4OCL/wU/GdnBD+uk/Fd3ZG+Gc/Fb9ZM4jPYH0qvosLwAefGPwLBRbCh2stgEsw3B1zwKdi7sw+WAeAwQPj3Rrh9jDBdQW4PgCXAzA+g9Qb4Rab4LYCuB0BLg9g8MF4n0a4R01wWwNcf4AbAjAEYDy+IS7AqMdtA3DZALcrwOgDxpMa4SpNcD0BbiDA7Q4wEsB4GowXa2vc2ramZgV4zZ9vbYFbW1lb55eAV74lE7dkXSqEL2sct2ahViFWyGTi1hbl5eXWNri13Z7CPYVLAZQCKAFgY4HbAAoGEizc0mJTNVxng+M2NAmKhg2kYWOL29hXg1dFr4pesxFMBWBridtas1gs/dRx48ZN1VuxcCuaTKEtzrC1MNIpZLFwW8uZ4GVrh9s6VA+vHg6ols8iZhGTAYwDYGeJw//GsUlidjjDzkCMpmaHqNk54HZO1W7VbuV+5X4zY2bGQHXGW4+3Lra2t8LtbRjg1S2qGLyiulmzcGtLmmChPc6wtyxsSNLeCpK0d8TtnS95XPJ4+Nlx9lnFWcXB2KNH9009MLXGvsbewRp3sGWCV3hmDXxlhiNDnr1UTb0cGAwHy2rjC6uutrDEHayPwheKbEPcw33PkCpUmXSbo6PaqbDN14rT2QRfq1SxiYgCrYJNRMvU2ehdC961MtCGv2VmE7FiveqvYSMZcCQH+PFcAj5bUCJ5lpHFnl9Z2nSaEDPhuQNuxSgv9hwHhgoZOM61I20sLTo7MhnuFhgptrTtbImz8OJQBs4qTyL7kWyTEY+lbQs9wEaDkIDOQ2p0hQLPzz0gkN4mxFgtljFHrz2d/G3qa6/dc8M3rpL0S20/urzYLYUsZtWQxcy15UwGzmC4BAERf8wv7ILnuMu1SOAfSQejtLgFkCsPiclMYVm6MFKSuC5kM9ixdrHtL9ZlyVWZerWK60w6wkErFyuRTKpUq6TctqQHHLF1cW3y1i7Xm/SC80wXt/r5ZLlSFpCkFys1RGIEn2zbyoHbhexKhnJDQ8JCggaCbphJlyyq+lskcyDt4LydCysuIVHE9SU7UN22qgi5Bt7yiUwSEIKk+G5RIbywgKDQ0NCAMH5oF24H0ofSyKNJjZKoG2dkMd7O1MK4BcYsxp0wMG7LKAbZeb2dT5vVh0v8WnS5WpM1xHKcXw5/YvPVX68JZgyvWB/1na3DuhUnHaIEtzYu9niiG/pe/ea7eQFznrXxKXnWr+rmwv6pb+OOLA35/rr4SGYLRqvIF5Nco8sDbGdgG49MrO4jPRS26/LUzndqJgR917nafdNL3wWWpCasdofLvsJjfYbPG3n1co1668xu0Vec7dZqSwaPaR/heOabVd7BJefW5c28ftnpi69aTfCZ1vrkgZE/rni2KZG9ZODRgZvwA6XF+/DXrgzZPdWuVljARItZk4dOC51qs2RXxiWV8vSl8j7nL5YuHjX6t5YZ1XinwATfVwOvv3jkedeR9Sxb0LbF6Grp3PPHv38f9fOI3TovBhPso2XFuA2wiAXpCUzq6chqyWpxavcz3qYSrtON1qWPeuzmvhrEcLJBMeTpw3IjWxa28Al+8ZsoSmNb1+t17uuqzptqQqqcyGSI4MWKI/uSwvLocsGECPpem0SraHSDVpMth6OB9K1OXaDRjdCLyIkgKjkAhRxgaQ02poWFFY6zYsk+ZIyhTzImfEYzyMvLa4qBTPsnlPWkC5S3A8uetDWQZFo32pBMGCXzBmG/P1gWM+VaYtfM0vbV6hm7etV2XcmOm8RendaDZzvi6JvBrVjzyIQT7+2Xjr/YYS+rm/Xz+Gt41UVVhCz+UneOQOOfcyJBntAyv+rnz3s8aL0urnJDDk/U3qJs5tmYc7ciX88Ut0wb+lNl55Q5S0SD91STvlb3z8T6FlTVPO8T4tA6bhl3/+8n3dtN87UJ7hX68+IYj8k5kyMWnfVP/nZ1qKLF4oP5iq2tv5mYvyxUuguffe9Cry+HNXNOLrUYeO7LKr++zRcHF08J9Bse6vwo0/1Use58Le91bdCyq71CvHeEDuJlqY+c7XwLF0tmlZXcuPNwE2Pjy+eD39QW1QSP+bbfhTZe90T3XpHFljhIY7dN0ti+25NejCpKvP0epbF9plazA2lszN+SLPzIjtSm9zKdl8qIJHkmutEJHAu/4cJF2SyUDONyeSSAYCqb1XdJ/d8iHz3P/Mj8v8xGJZO3ta+xmrGgsMD1Tcfhb7Ql7Fd/LCsrmRu1ddmRYZMCuwVx2s7Kf/XFGq9ifMuoI+47mIej7u6f//w1y/PxeNv37VQVjzO77/d1u+7n9ZRVypfcu/qD69Q6lwUhF8M0yerwe+sFNqRwz64Z5Hz7I7mHnuvmtMz7Zcr20gPW44m6tqtDHo3ce0mP9Z184vdZd8/kv5v2av3wku47v/fakF62e/+4ypkbzmzsfDL5dci5n0bOvtH2/b2R2Ue+tM7VX3LuF3PqEXYwJnaZVcj1NIe3X3x98MbAq+Ofnlng5DV95bVxrfacObzEEz/wNmaVy+ygMu8Y3ou97Zdim3clHR6r8h9U9CBMVfhk+z0Xu7uGbFQILPIFlW46wHRjrMyx1rhxpzJN0tWRM+njjg3veud95t7BJw5uX7u1xmUeKYLTzVggFy2PJgWNK00wyYNdC5fOvCCS5PI6S8LI4PQQmTgguGt6cEAwLygsICyoCy9AGhbCzRDzeCHBGZIGKTBGJb2eaHGy+JtWoaHttihXH85hzPl4CmwyQ6k1OpQFQbiAOAZRDAIYxu8w+BZAhgaQYSgFik1SYAoJTismKVDwLxkYsuCfsNCT9lBwcMHynsUgsUbbmVnMwDHLll7n++9NPOiTsLRf/q91L97+tPN09aOXbVLrkg7Koy1O7zty78qb+YPmDGsW5ldtIXC5tKCgZEfG2vPb7zJSfLZ298nnKze8eIQNLJ0/2eOozZzjCzwiyTUrWh74IXrQ087BU5bMGBBaE++xsd1h55/OFjuvCXm4od3BGe1XFk2p9fW4luE5qQfnfX9m3B7V2HLe3W+rAhNTh1hWuk496CnZqrO/emZUR6dOcwWreGN7zO3RX5jnM+ldpfOBydetXfvt7zyQO6jriLmrl5dkz/VTP9q34c5OQauj6fFFW5Ldo6fPW6GsVvn++MLX62Adscau8tHPdgtKr4xYJB9b0eVXJfFu/On3NdvKuti8695iz7wWa6onHH1QvGdtSvsIty0x4/MnHH95YlHP1r+1mHRz2pKs9iVZ4WsOFMZ3vGntHSt5+/VXrnFBW1KHJ/za5/uw6e85FyqHLY/IPpR/rHJ79oyxionab+6seL3kgvuZrm+kh5Q9rK9/MbZy/Y5lP3x+bG7q8lEDjjSPTj/h/eDNZ/u4ds8De0hXhKqHJ/bcGjkzodxuyq4xA54dyJwoPr943r6DU4+ooy9Xc0rrKp9tIpX3RghX356be3Cn9b534U836EItN6cea31q+9PSwxM9HheOwBO+a1Okqzo5qF3PbgPcakvuZ+4Trgr8vcOU7kOP3wuOnOW5Y5Z9bnGPB/vOBlSwGNNjXj64wDjGXAqKgBUoAg+oImArbpkVjHK/R+Mj7DCUTm1tZnec9NVjthRv3ZIJopHbmmzVYNDGGKwgDDtTebN9fd4UqdUgeYLQlWfIJWK9jODn6LPUWrm+ACZ3MpQMJoO4vJAgsitI7jwu6gaRsPvPnaH/VX5fUqGorD0fM7vTF9mc1pd3Xrm6f34/n8T1P19wi2/vdP+XVb/ErteTRLO7VqeT57gKS9v0nr1h3mCy4zks+9bnO+9NsnJ67sia93DSUa8jQe0nLnr8R6YH+83nN0s879yMX1axxyfp8LRXgmM2x4duPL6pN2vpy5WKrzJ/9fs9KmnThOPX/aI4vusmJKSI7K8x2a9HzJxJqiY+SSMXvRpzpqzqlnfZmBcnXJ5Yb01Sir4VzFwSg/WJzmjm65+xuuzaScuiPktfjlvVLLqFTfGScXUp+e/wBZ6J1uMxZzKqbutFn6jt+wKSl2xsm8/n5h1dWBs+9qsKMWOLp0Plm+cLN+M/t+ub/P6lRc1ews6Q39cCi6winYwZx4Jkgg+TfN7k6RKmb08nFgvE3wTS2dKGrgmuOBzByKJ5VG4umkkWTSts4biueHivVN+y6x1c3nS6bJs0J+3a8grJcvHfHp7FzgXrW1b0KV+xPlY34A8rF46MTKSKgpAEdag8opw/oeenn4uN0/AbjzCVo4KQbFIQYsgoMtKkIIT9lTMx1COCovqJ52Fga+eyyTWDmZFdLtz+dn3e+Z8L+sXhlRz9yEFKe5e1P+/6fMY2zqnmS6cq07f1ZxyJJ1wS518Y1etK/+0bByzwuOyJT1i3Pf/xlOP3wvH7V3bNsLU4OC3mysMk1wsJa2dfuzltxOnCPTdKH1sGjmfentWpfTvN62dvruXP5zg8t7qi2eEWv2h6tq12zraKrl9nBuzv53gnfXDPlvOmED2vWLnzXh7l9snldu+stTt4R9P9/Xhbl9q9tuLpD3/d1upu/JQv94d0Hrps990do+16f34qSet9nzy8PV82eBDeyraF44lzLeY9/ez7jAFVAYE3X46fcLRf6q1FmlLFuq6xp54V7P7GbVS6/4OlC/2DLfPc0w91b6v0Kn5od4C9/VhE1fWX90Zvubp8tT5kW/z+kT7NO+bafSaaOnJgVESLHVVVm+IyDy7p/b6wwLtwsSuZcat386HuBxe38z4ecbvz7e1/xBxlnzrLK4zt2Cmm/bCBd1IfrLw4f9HhbuqdRb56y2b3c713Lyze45v8XeWI7pMqcsXfqipcVu7+Jvphc/XbyTzF5ne1/Q5O9TmUsXOR58TmUkb3gI1pM7Zd876+ZdNhybf5yRan+JzEdaWbVuSvrSqfm+P+2+yJLjntAnmrrVXlg6Z22F3+YNxh7zN32yYcWnBfeOk5LlNPsht9UH7whurOqrKfuf7vHfcPGnw2rk3F2VeBi3tyUlpmH3JZ9pYsthpFFlukG0qB48wTqBQwG18GFJX8LamYR5LUhvT/lA1Zf0XABWUjjEeGdKWKRhfU5ZKw+49fsRQzPqwdDFg7GKB2gD239uErrbMHZ/1Z1TfFznHBPzz+boD3kt5tOmXfHpj4zTbLMHeW8Icva+zbXgjN/rH5WbuHYXvnW2462PU03oLb++QkhwLpxDGlw9srNi4Wfn07a+iJ2oVJm23ZNRt/W9N5wyibjb/OTTs83N3idkbuLZ6oY/PAm2utE49VRW4dcnYfh5mzNuvJEeWTboMrWv4R9cOlMOk6lTQkf2W5xCngZK+vXly9aOVwenDBCqH/TYdd5S55u0q7P3h9tfNAZ6+4VL+lo7SXmnfbKhx6tq4uYtbY3z7f/PmENr/1qJw65NakhHHujysC067NDA/YEDRg/9Ye73gnq5jdKzdvnB025sSiQvbT+NRZ3iEdarqqpF8m/fC10/rWPuOO/PEDc8K058MeHhftnlo6cUe1t77DMDe/7476+oV1mNe1T5djX1TO3uDhs2pNxj2x14jLfsJFw0qudBhy0rtvD9G+Lf17tmc+/GXUoMDTPlc1Q5z6ReVVvcAu71jHKB52vtq1amebUyl9b3atcLrtI9zhti3yC8G1PTXaUZe0N9vX7o6av//BXo/+58dOuxcnJFetnV57b9CSjW8ubMq4sqes6PO6M3V9bwr9V7n4rVw1OrPwxuT0/GGbA8f92v/rwbvz/Pwe1Slr/GawZ/QKTdhzeXzkpH02sftPrYgI1M95rnqRTwxguwwZPmdBj4Sgcec2lbS6uDj+j7mbdkSVK+aduHSmZKqxdtaB2nm7ifJXXzybvC5pbVzQgsGyb2uLJaEbvREYv2Fd/aAom17xaAO6MbgzI75vYRF/+c6qA9xffCYFkwOp4gZ/hZpQHlfed4LwL/3SB+xbsGvBZjVelAwjg4bxeKjMDTUpcyIykYw3KXO9P63M/Ql9PVm0BApPsIrKyKJSsmiW0UgcJlk0luxpYMfAWwb9q8ss+FcIQDO5UqwtkGh0nCy9kuxlJMAgg9vyCE8sFoMPPoH31Iehe+rUdzAKQE9HfztEZvyODIfwbOpCLPPxhBXzLiUXuHNOntVntltoN7fZZcns+b3njj5RYD9zj2wYh93jRY32F+XYd7t63rI9HL47es2yJ/Lzkt3tQlaUDZGNmzl6SlRiyln72V+ccO/r8eSz3lNExze9zb7aw4rjv/BG9zYrTm3xzCvteuW29FBk9/xRPk9cRq+cqR877Y8jHRlRnfZOdt6+fI2F/cK6rFdZnDnlnXp2yh4glHjZyFUD5829NvaP6hlPojpffBN+fGfIA1WHDdc3+tYdv/DEceN8v7J5cY7d7R5bTzrjVcNzu/Jwf8DPgxZ/K+xq+6Pt3h/Xb7i++bfzriX9BAPCeCN93b+s/MP3xUV2N0I+b3PapCyVetVWfU0vC8uVeCe/HsU9XeIy7Kqr4p5envGlh9p1tGBV7vVenWTLaoaI0ifUeEq6lE2oPffkxeOWFQt8L/+0ouz4/SES/tVBVl9P7GGZZ/mLZWWOV4tdYvGWh7//2Ia1q5Z/wNHv/kVZ4L2yZxWD557FzlRE7Ux7UrbCpm+M8/xCr+OY//7KhSt6CvLahvx4YunSJaNGtXsVM8dr7eton8Kni1/szt7at+zK3Zx893t3QucXuPV9f6bKJyvnxsZXb6bctSu8Iw/f+IasY8VOr63NUUpmdf9lUWp8wu7C/u0q8pvxvEc94NtW9ny9+ujyIXsqShb2H5kaHyOo7n1oYe4g28KY7LcFS/bsVCpHHBLpXBxGJf7ELWZtIotZ6xg4ThbN+acLV9O/Dqy/OVJetA8mHzqIbZhce9M7L0CK+p4d15E0nXUlfeoXsrggtb0tjVw1/fGjM0XNa/13KmeO++6u+0VSarLEnptKJpd3KvRr8qu7yR8+TaWiY2H7j+7sZONfERGNajOrGMeSoqevHPvdYvVAX8vz3KGiwO1V/ax6ch09R23Ii04evDs02CnU+WRSRvsUy3OiWa635i1oKdcOYm+ousbxd+7gGGX7Wj5xdrTix9nSvuf3TmbVZj3gTvj14reH18+qm7ay35fq/DU4a8fbHVu/P3i77u3+idi5m9sXSZedCD+gODDs9e3XP7geLwtT1HW2fPwgemKz/OOe7/uH/3RlQNvUWwdKrJvvXamY//X119X+sheffcZcF/NtO/4o71U7brQ4OjPi9aA2dQm5bvxv3q6JcZocnrJtxN4dK3kXJM67ugyYbsHp6TFzyNJpN2+5T7pVOu+ngmc97npkFzuOwA/vSO2YtdzBq7Zj8tm+7EHekyuKGX7geNK+3keW3GKGKxhqhkJz+j92Id70nTaTmBxCupmGpF39HUMcMDfOWHCd0C+Ou3BDeFz4GvhBREbcHhe+ONHvwN2OU11Vp6qzPBd+V9DokgnGCjfe5UvGpP5Mj7Q+Zfq7tmP7+Ae5+x8Y8uTc1cf3v1hbutDnFi+z+V37K+dOT4vvMKLjstoFhUPnB5zoMlTWYs1vVzeOaam8w291XH/hvfqBTUXvxY/7jPyyk2jgYq/7jKoAYWmk96n7L+2sxHdTCsZYF4wp07gMK5cN8rPwyjiw+WDGolP3xRf5udFb3148d/1t8bvrkrRjP1zdXOYg33di5JxHT3Mjv7+0r+CXdz8v32a3hGuRdD122/bvvVKGVDwZd3v2xWk7NtkV3XVZ1KPLiOyvjw7h/3J7+enzy6punTtvP9plwNne7FOq7b/6h4+729uheqxVv8vdnqxNi908ORd/sHGv/+OcFZO5XX+fFon9H5Hg2m4NCmVuZHN0cmVhbQ0KZW5kb2JqDQoyMDggMCBvYmoNCjw8L1R5cGUvTWV0YWRhdGEvU3VidHlwZS9YTUwvTGVuZ3RoIDMwOTA+Pg0Kc3RyZWFtDQo8P3hwYWNrZXQgYmVnaW49Iu+7vyIgaWQ9Ilc1TTBNcENlaGlIenJlU3pOVGN6a2M5ZCI/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+PC9yZGY6RGVzY3JpcHRpb24+CjxyZGY6RGVzY3JpcHRpb24gcmRmOmFib3V0PSIiICB4bWxuczpkYz0iaHR0cDovL3B1cmwub3JnL2RjL2VsZW1lbnRzLzEuMS8iPgo8ZGM6Y3JlYXRvcj48cmRmOlNlcT48cmRmOmxpPk1hYXJ0ZW4gQWxibGFzPC9yZGY6bGk+PC9yZGY6U2VxPjwvZGM6Y3JlYXRvcj48L3JkZjpEZXNjcmlwdGlvbj4KPHJkZjpEZXNjcmlwdGlvbiByZGY6YWJvdXQ9IiIgIHhtbG5zOnhtcD0iaHR0cDovL25zLmFkb2JlLmNvbS94YXAvMS4wLyI+Cjx4bXA6Q3JlYXRvclRvb2w+TWljcm9zb2Z0wq4gV29yZCBmb3IgTWljcm9zb2Z0IDM2NTwveG1wOkNyZWF0b3JUb29sPjx4bXA6Q3JlYXRlRGF0ZT4yMDIxLTAyLTIyVDE1OjExOjE2KzAxOjAwPC94bXA6Q3JlYXRlRGF0ZT48eG1wOk1vZGlmeURhdGU+MjAyMS0wMi0yMlQxNToxMToxNiswMTowMDwveG1wOk1vZGlmeURhdGU+PC9yZGY6RGVzY3JpcHRpb24+CjxyZGY6RGVzY3JpcHRpb24gcmRmOmFib3V0PSIiICB4bWxuczp4bXBNTT0iaHR0cDovL25zLmFkb2JlLmNvbS94YXAvMS4wL21tLyI+Cjx4bXBNTTpEb2N1bWVudElEPnV1aWQ6RjBCNUY5NTAtRUFFNS00OTM4LTgyQUUtNkQyNjAyQkIxN0E2PC94bXBNTTpEb2N1bWVudElEPjx4bXBNTTpJbnN0YW5jZUlEPnV1aWQ6RjBCNUY5NTAtRUFFNS00OTM4LTgyQUUtNkQyNjAyQkIxN0E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yMDkgMCBvYmoNCjw8L0Rpc3BsYXlEb2NUaXRsZSB0cnVlPj4NCmVuZG9iag0KMjEwIDAgb2JqDQo8PC9UeXBlL1hSZWYvU2l6ZSAyMTAvV1sgMSA0IDJdIC9Sb290IDEgMCBSL0luZm8gMjIgMCBSL0lEWzw1MEY5QjVGMEU1RUEzODQ5ODJBRTZEMjYwMkJCMTdBNj48NTBGOUI1RjBFNUVBMzg0OTgyQUU2RDI2MDJCQjE3QTY+XSAvRmlsdGVyL0ZsYXRlRGVjb2RlL0xlbmd0aCA0Mzc+Pg0Kc3RyZWFtDQp4nDXU1VIWQBQA4B+7FbDpVDEAC8XAxsAWuwvE7k7sAAPFQsVEUV/AGa98C73wDRzUe/zZT/Zivzk7u3POuTgbiURXc3NMdI+NRFpowM9Am8mBuKZAfHYgoTyQWIgfgaSv+BtIrg+kVAVSCwJpKajDl0B6KZ4HMmoCmdJm5UYriNaSHPmARnzEJ7zH/5ufo++yi1ujGLRBW7RDe3RAR3RCZ3RBV3RDd/RAT/RCLOIQj97og77oh/4YgIFIwEmcQCaSkIgUJCMNqchAOoYgG1kYjEEYiaHIwXAMQy5GIB95mIDRGIWxGINxKEAhxmMWJmEiijAZUzEF0zENMzEDizEbxZiLOSjBPCzAfCzCQqzFUixBKZZhBZZjFVZiDVajDOuxDhuxAZuxCVuxBduxDXtQjh2owE7sxi4cxz7sxQHsxyEcxBEcxjEcxSmcxhmcxTmcxwVU4iKuRSc193vrpF7GJVzFFVzHDdzELVShGrdxB3dxDzW4jweoxUM8wmM8wVPU4Rme4wXq8RKv8Bpv8Bbv0BDtPc+Hm18R+FUbaHL4uwyVgT/VaGwhpuhboCQnEvkHN7Zs0g0KZW5kc3RyZWFtDQplbmRvYmoNCnhyZWYNCjAgMjExDQowMDAwMDAwMDIzIDY1NTM1IGYNCjAwMDAwMDAwMTcgMDAwMDAgbg0KMDAwMDAwMDE2OCAwMDAwMCBuDQowMDAwMDAwMjI0IDAwMDAwIG4NCjAwMDAwMDA1NzQgMDAwMDAgbg0KMDAwMDAwNDg0OSAwMDAwMCBuDQowMDAwMDA0OTAyIDAwMDAwIG4NCjAwMDAwMDcwMTYgMDAwMDAgbg0KMDAwMDAwNzIyNiAwMDAwMCBuDQowMDAwMDA3Mzg4IDAwMDAwIG4NCjAwMDAwMDc2MTQgMDAwMDAgbg0KMDAwMDAwNzY2OCAwMDAwMCBuDQowMDAwMDA3ODQxIDAwMDAwIG4NCjAwMDAwMDgwNzggMDAwMDAgbg0KMDAwMDAwODI0NyAwMDAwMCBuDQowMDAwMDA4NDc5IDAwMDAwIG4NCjAwMDAwMDg2MDUgMDAwMDAgbg0KMDAwMDAwODYzNSAwMDAwMCBuDQowMDAwMDA4Nzg5IDAwMDAwIG4NCjAwMDAwMDg4NjMgMDAwMDAgbg0KMDAwMDAwOTEwOCAwMDAwMCBuDQowMDAwMDA5Mjc4IDAwMDAwIG4NCjAwMDAwMDk1MT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1M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NSAwMDAwMCBuDQowMDAwMDEyNjUwIDAwMDAwIG4NCjAwMDAwNjEzMzUgMDAwMDAgbg0KMDAwMDA2MTcxMyAwMDAwMCBuDQowMDAwMDYyMDU1IDAwMDAwIG4NCjAwMDAwNjIwODMgMDAwMDAgbg0KMDAwMDA2MjM1MSAwMDAwMCBuDQowMDAwMDYyMzc5IDAwMDAwIG4NCjAwMDAwODE4NjAgMDAwMDAgbg0KMDAwMDA4NTAzNCAwMDAwMCBuDQowMDAwMDg1MDgwIDAwMDAwIG4NCnRyYWlsZXINCjw8L1NpemUgMjExL1Jvb3QgMSAwIFIvSW5mbyAyMiAwIFIvSURbPDUwRjlCNUYwRTVFQTM4NDk4MkFFNkQyNjAyQkIxN0E2Pjw1MEY5QjVGMEU1RUEzODQ5ODJBRTZEMjYwMkJCMTdBNj5dID4+DQpzdGFydHhyZWYNCjg1NzIwDQolJUVPRg0KeHJlZg0KMCAwDQp0cmFpbGVyDQo8PC9TaXplIDIxMS9Sb290IDEgMCBSL0luZm8gMjIgMCBSL0lEWzw1MEY5QjVGMEU1RUEzODQ5ODJBRTZEMjYwMkJCMTdBNj48NTBGOUI1RjBFNUVBMzg0OTgyQUU2RDI2MDJCQjE3QTY+XSAvUHJldiA4NTcyMC9YUmVmU3RtIDg1MDgwPj4NCnN0YXJ0eHJlZg0KOTAwOTkNCiUlRU9G</byteString>
</datasnipperfile>
</file>

<file path=customXml/item20.xml><?xml version="1.0" encoding="utf-8"?>
<datasnipperindex xmlns="http://datasnipperindexes" fileName="Receipt&amp;#160;_ Linkedmarc.pdf">
  <fileName xmlns="">Receipt&amp;#160;_ Linkedmarc.pdf</fileName>
  <version xmlns="">5.0.7</version>
  <checksum xmlns="">f9d97edc7ef61b1853faf5ae6e91eefc</checksum>
  <byteString xmlns="">k8cGYs0P8c0JPMYAAAr49B+Kq0Ftb3VudEluZGV4j6c5NzQwNDI1kZgBykKjsLPKQ8yjn8pCH/D4ykD5GnADIABAAaEykyMA8AfgE93KQ1A6kcpAku8AykEPlJgDoTICGgDxK/dyCMpDPSUSykE+gWDKQP9UwAOhMgOYAcpEFJASykJzdwDKQIinYMpA4vYAA6EyBKk0MjY3NDM3NDh8AAE/AIJk/YLKQm4hsD8ABiIAYAWkMzAyNygA8QVDjdJWykQCZSrKQcQ4wMpBDYEgAx0AwQaqMTE3NDc4NzA3MykA9wSZ8CLKQ/JK/8pCgp38ykEKnyADIwCyB6o1MjA0MjEyNDAvAPcEpfQZykPx4NjKQoSBsMpBCoFgAyMAMAihMf8A9AhD1++zykKQx+TKQEZ24MpBBylgA6ExCRoAQEPqmSAaABSAGgAQCv8A8g0JvmnKQnZ+ZcpAdIYQykDi9YADoTELpTYxLjk3VQDyA7hYykPV/iLKQfOb4MpBECggAx4AEQxZAMi4WMpEAcj9ykHznAAeABANHgDY8eutykQBfEzKQfOPgB4AQQ6iMjEIAdH+JhPKQ782gspBXUpACAGABqIyMQ+iMzAfAPEMRAm+acpDYPeNykEmu7DKQOi6AAOiMzAQojY0HwD2FxDfUspCpB+DykEwOyjKQPPMgAOiNjQRrjkyMDUwMTEyMzQ1Njc4KwCC6ET4ykKaM8IrAAsnAGISpTEzLjCXAMD97rjKRAFqmspB6ID1ADJjQAMeAIATpTc0Ljk4kjsBMAT44d4AYHPKQfOoQN4AIkADHgAQFB4APwr63R4AA1IVpDAuMN8A8QQQ4aHKQ/etK8pCTM+IykGbsIADHQAiFrUGA69Ob1BhcnRpYWxzEAMbHxcQAwkfGBADBhAZuAAPEAMCFhruAgBOAQ8QAwsRG/MCACgADxADBhcc7QIBKQAPEAMLFx3tAgEvAA8QAwsfHhADCRAfmQIAKgMNEAMQIP8AAHICDRADEiHyAg8QAwsRIlkADxADBRAjHgAPEAMGHyQQAwsfJRADCx8mEAMLGyfpAgBCAQI7Aw8QAwoSKPICAC4ADxADBxIp8gIPEAMLECpZAQ8QAwYRK/MCAGcADxADBmEsqURhdGUEA6CE04jYP9Q5TrAAMgDxGEFqV3HKQdYZXMpCDSVqykC26AYCqTE0LTgtMjAyMC3TiNge00P1MCwA8ApDgbHGykP74X7KQjieMMpBERRgAqgzLzcvKwCgLtOI18IiGPsYAMsADysAChAvygHwDtfYo8pC5UIHykKXBq/KQSYRgAKtTWFyY2ggNywgUQCSMNOI19p12gTwfAAAMAD0BkNPuVbKQoUrjMpBMZngAq1BcHJpbDAAgTGrU3RyaW5n5QBw3gBWpzE0OEgAD+YABBYB5gCQMqdyZWNlaXB0ugDyB0FofxHKQ5WRwMpB0IDAykDqV3IBp1IgABAzuQD1A5nO68pDjb6lykIptEjKQTLe4CAAMTShfG4A9hBmExPKQ6Q79Mo/E7IAykDvpYYBoXw1qGxpbmtlZGluZwDxAaZRgcpB595QykC5rJYBqEwhADBJbjZhBPYDhWrSykMwHYnKQhkAiMpA97ggIQAiN6ZMAABuAPIGQoCS18pCKmzmykJ36D7KQd8KKAGmSgAiOKJtAPAKQoOsSMpC3Y5PykHGWUzKQdKkZAGjaW4uOVcC8BAbMTPKQw5HRMpAzhRgykDnzgABomluOqdpcmVsYW5krQACjACCWwR0ykHz3miMACKnSSAAEDusANDfwqzKQ1ywxMpB9cXIIAAVMCAAkzypdW5saW1pdK4AAUsAgX3xgMpCKXkwhQg0AalVIgCRPadjb21wYW552QDyBqNJXspDL8bEykIyPijKQSDDkAGnQyAAYD6jdmF0lHsAAdUI8BW5/szKQbGx4MpA8uAwAaRWQVQ6P5gBykP+DwPKQ69tOcpB1aMdByILYB0AEED5ANIUhmLKQ2a6pspBmGzY+QBQo1ZBVEEcAAAVAZZCvWu8ykGaYvwcAENCqmllUgkScKMAAH4Agsd4Y8pCYwW4zgAzqklFIwChUEOnZ2FyZG5lciwA8gbBFXfKQy/R18pCGEfsykD/VKABp0cgAHJEpWhvdXNlJwDwBXzMykNZrRDKQf1jYMpBEh4QAaZIHgCWLEWmd2lsdG9uJwBwfUl/ykHigHMBUUIAAaZXHwB2RqVwbGF6YSYAg48ZuspB2kDATQAQUB4AgixHpmR1YmxpTQABwAGCMCxOykHirRjAASGmRB8AMUihMgICBhkKEPeWAIAPlJgBojIsSSwBBvAGMeYUgAAK/wABojIuSrJubDAycmFibzAKCgAB2AIw4NDKBwG2wAGyTkwwMlJBQk8rAGJLpmJpbGw0AvEHQy/mfMpCQDRcykH5WXzKQQ3ZwAGmQh8AUEyidG+V6gHwCTB9y8pCpv4eykFhlHjKQQRk0AGjdG86TRwA8AjYJEnKQ0Ik/MpBF54AykEDICABonRvTrwA8AMJ1BfKQ4NAdcpA/+1AykDcRYAbABBPGwCAFKY2ykMnOTIbAFEgykDcChsAEFAbAIAYAwDKQ3vb8xsAFWA2AHBRpWpvbmFzeAHhQ0I+i8pCPWCoykH8SrjHCjABpUoeAGJSpnJ1eXQSAgImAPEBp2zkykIJtqTKQTL8QAGmUh8AgFOrbmV0aGVyggMCUgAyVEkaBAHGQn7qvMpBDLKAAatOJABRVKRkYXRBAkJDgc9MoQSwQeFoMMpBDHdgAaX+BVQ6VaYzNxIFD6EFABUBzAWBVqZtZXRob2TLANCN0lbKQ42zkspCM0gATwBBgAGnTR8AYTpXpHNlcGkC8RNDjbTQykOoZTTKQfiKsMpBETHgAaRTRVBBWKdhY2NvdW50+wf0BI4d/cpDudrNykImTODKQQM9oAEgABBZWQH1Aw1usspC4cR6ykIJ25DKQNy7gCAAEFogAPYCFKY2ykMyu7PKQgjgeMpA3IAgAHZbpWlkZWFsswD1I9EBCcpCBPuIykEKC4ABpUlERUFMXKEtkpgBykOQM0LKQ+PD3spAPMYAyj+KZAABoS1dGgCE899PykA8T4AaAFJeo2luZ1oAsLTQykPnxljKQZsUAge5MeABo0lOR1+mbmyzCZJD98q2ykJKGVD8AWCpTkwuLi4iACFgoIEA8AiZ+G/KQ6TX9cpBFs9gykEGH6ABoiM6YYIA1aX7espDo9SSykEW7OAbAJFip2ludm9pY2U/ANKl0fbKQ42sL8pCIYpoEQMip0kgABBjKAHSBQP0ykOvsnXKQi6qcCAAE6ggAC86ZDoKDxcBIwAfZToKDxcBIwBhZqRpdGVtLAHyFL3tQ8pCZMguykGkT1jKQPdCQAGkSXRlbWerZGVzY3JpcHRpzAT2B0O94x3KQqYVgMpCYk0YykEdiOABq0QkADRopHLcAgBUAJND021aykGulFBUAOJSYXRlaahxdWFudGl0eXsA8wXhRcpD6joLykIo7ODKQR7rIAGoUSEAYmqlcHJpYysDAHkA8AJEA0ScykHFtuDKQPnLwAGlUB4AYmulc2FsZXoD8AbOuYbKQqWmuspB5+0gykERFEABpVMeALFsqW5hdmlnYXRvcnYA9AbO1iDKQukUgcpCSo96ykE0I4ABqU4iAMNtrHByb2Zlc3Npb26nAvcGzsdcykMrow/KQoCKSspBDorgAaxQJQBabqxzdWIqAQCMAPAAQ3CjTcpCgTuGykE1LSABxgAAB330H6xTdWJzY3JpcHRpb25vp3JlbmV3YWyRmAHKQ87WIMpDmxNPykIhMcjKQQyyYAEgAJJwp21vbnRobHkpAPIGvw/KQ7G0nspCQhvAykE13mABqShNIQBQKXGhMZNOAPQH1++zykKQx+TKQEZ24MpBBylgAaExchoAQEPqmSAaABSAGgDxEnOYAcpECb5pykJ2fmXKQM3ZWMpA4vWAAaIxLnSkZnJvbXoA9hDX2KPKQqaLqMpB04C4ykEMlQABpEZyb211pW1hcmNoJACC5UIHykH9Y1zHACClTR4AQHahN5KAAPUI2AbEykMW/0zKQQj2oMpBIE1gAaI3LHcbADprKgwbAGF4pDIwMjA8AADWAPEAQyRNf8pBzrbgykEKnwABHQAQeT4AAR0AMHh4Px0AF9gdAGJ6pWFwcmllAQDCAPACQ0+5VspBtuMgykExmeABpUEeAJJ7p+KCrDYxOTc+AfEEuFjKQ9LylcpCEipYykEQKCABqCAAQS45N3xsAHC4WMpEAEM3IQAbYCEAEH0hANvx663KQ//tMspCEiLwIQChfqhzdWJ0b3RhbDIB8wbx7nLKQ6+LsMpCSrRoykERFGABqVMhAFE6f6IyMSYA0P4mE8pDvzaCykG67QDeAPAAIAGjMjElzICmcGxlYXNlJQDxB0QJtLnKQpAWqMpB6s+YykDsawABplAfALLMgah0cmFuc2ZlcioA9QOuRMpC0XvOykIH+4zKQO+lgAEhAHLMgqR0aGlzKADCtLnKQw2K9MpBcbvgUgABHQCSzIOmYW1vdW50JgDzA9QXykMgQcnKQgMbjMpA3LwAAR8AksyEpndpdGhpbigAAE4A40Rdm8pBxg94ykDppgABHwBSzIWiMzAkAPcMvmnKQ2D3jcpBJruwykDougABojMwzIakZGF5lADhbuvoykGjj1DKQRZEwAEdAGDMh6N0aGXBAeJEDU9TykKOpWvKQVeoILcAABwAIMyI6AI5F+OiHQAiL4AdABSJHQBEQ4N1EjoABB0AYYqkYmFua6IAAV0AgrEs7MpBqIWAXQABHQBzzIumbnVtYmIBACYAkkMXKcLKQgT0JCYAAx8A8QrMjLZpZTY0aXJjZTkyMDUwMTEyMzQ1Njc4XgD6DRDfUspCkDCAykLySDrKQPPMgAG2SUU2NElSQ0UvAGHMjaN5b3U1ADMUhmLTADKIYuxtAJGjWW91zI6jbWE2BPAFRBT6ocpCuQHfykGRylzKQPJqAAEcAELMj6JiPAIBQwCC5JguykEilEBDAOWiYmXMkKhyZXF1aXJlZGkA9QBDAG6aykINHgjKQRU7QAEhAFLMkaNmb/0A8AQUf+zKQ1hBXcpBOeMgykDvLwABHABjzJKldW5kIQEAcQCSQ32Pp8pBxllYcQACHgCDzJOncmV2ZXLVAvADGFfhykKxjOzKQgFKTspAshAAGQUBIACCzJSmY2hhcmfCAAHYAeP5ZI/KQe6PnMpBFzEAAR8AtsyVqXByb2NlZHVyKwD2AEMeTXnKQjA5OMpBFR3AASIAwcyWqWFjY29yZGluZ/UAAFkAkkNN68vKQim0SFkABiIAYsyXpWxvY8wD40QbMTPKQo+2p8pBmXaw1AABHgByzJilcnVsZcECASYAg+u4NMpBo/a4JgABHgBizJmkeW91QwHSG6VyykMYR+rKQZrZMLEBAR0AQMyap2N5AxJy2AHzBRtRB8pDLrHWykIKB9zKQQ5PwAGoIACTLsybp3BheW1lpgPyBgsLAspDr8TrykJPyCDKQTLewAGoUCAAojrMnKdiYWxhbmMgATMThPkrALJAaBDKQQx3gAGoQiAAMDrMnSwFQDEzMDEdAUND/e646gSBC4CAykEQY0AsBXAxMy4wMcyeKwBANzQ5OL8FQ0QE+OErADASMcAVBQIrAHA3NC45OMyffgM/CvrdIgAHcqCm4oKsMDAnBPAEEOGhykPxRq/KQoABtMpBm7CAAWwA/wIwLjAwzKGpSWJhbkluZGV4gTwDBAC7AA9rAwAfBC8ABPD/dsyiqE5leHRMaXN03gByGRshJicoMjMzNTRhNTY2ODc7ODk5NzrMmjs9PEs9Pj4/P0NAzIBBzJNCzJlDRERFRUZGR0dISElJPErMjktMTE1NUk57T8yIUFtRzIpSU1NUVFVVVlZXV1hYWVlcWsyMW8ySXF1dX15gX15gNGFjYmVjYmR0ZWZmZ2doaGlpampra2xsbW1ubm9vcHBxcXJydXN9dMyBdXZ2d3d5eHp5Tnp8e3h8c31/fsyef0DMgGTMgcyCzILMg8yDzITMhMyFzIXMhsyGzIfMh0/MiMyLzInMlMyKzJjMi1rMjMyNzI1KzI7Mj8yPzJDMkMyRzJFQzJJBzJPMicyUzJXMlcyWzJbMl8yXUcyYQsyZOsyazJvMm8yczJzMncydfsyezJ/Mn8ygzKDMoa1FdXJvcGVhbkRhdGVzki0urUFtZXJpY2FuRGF0ZXORL7FXcml0dGVuTW9udGhEYXRlc5IwMbdOb3RJbk1haW5PcmllbnRhdGlvbklkc5A=</byteString>
</datasnipperindex>
</file>

<file path=customXml/item21.xml><?xml version="1.0" encoding="utf-8"?>
<datasnipperindex xmlns="http://datasnipperindexes" fileName="Receipt&amp;#160;_ LinkedInjuly.pdf">
  <fileName xmlns="">Receipt&amp;#160;_ LinkedInjuly.pdf</fileName>
  <version xmlns="">5.0.7</version>
  <checksum xmlns="">514189d315b506835ee0912c6dda6694</checksum>
  <byteString xmlns="">k8cGYs0P9M0JCsYAAAr99B+Kq0Ftb3VudEluZGV4j6c5NzQwNDI1kZgBykKjsLPKQ8yjn8pCH/D4ykD5GnADIABAAaEykyMA8AfgE93KQ1A6kcpAku8AykEPlJgDoTICGgDxK/dyCMpDPSUSykE+gWDKQP9UwAOhMgOYAcpEFJASykJzdwDKQIinYMpA4vYAA6EyBKk0MjY3NDM3NDh8AAE/AIJk/YLKQm4hsD8ABiIAYAWkMzAyNygA8QVDjdJWykQCZSrKQcQ4wMpBDYEgAx0AwQaqMTM5MjgzMzUwNCkA9wSZ8CLKQ/JK/8pCgp38ykEKnyADIwCyB6o1NzIzOTk0NzYvAPcEpfQZykPx4NjKQoRGoMpBCoFgAyMAMAihMf8A9AhD1++zykKQx+TKQEZ24MpBBylgA6ExCRoAQEPqmSAaABSAGgAQCv8A8g0JvmnKQnZ+ZcpAdIYQykDi9YADoTELpTYxLjk3VQDyA7hYykPV/iLKQfOb4MpBECggAx4AEQxZAMi4WMpEAcj9ykHznAAeABANHgDY8eutykQBfEzKQfOPgB4AQQ6iMjEIAdH+JhPKQ782gspBXUpACAGABqIyMQ+iMzAfAPIKRAm+acpDYPeNykEmu7DKQOi6AAOiMzAQohcB8RhEEN9SykKkH4PKQTA7KMpA88yAA6I2NBGuOTIwNTAxMTIzNDU2NzhKAAErAILoRPjKQpozwisACycAYhKlMTMuMJcAwP3uuMpEAWqaykHogPUAMmNAAx4AgBOlNzQuOTiSOwEwBPjh3gBgc8pB86hA3gAiQAMeABAUHgA/CvrdHgADUhWkMC4w3wDxBBDhocpD960rykJMz4jKQZuwgAMdACIWtQYDr05vUGFydGlhbHMQAxsfFxADCR8YEAMGEBm4AA8QAwIWGu4CAE4BDxADCxEb8wIAKAAPEAMGHxwQAxsXHe0CAVgADxADCx8eEAMJEB+ZAgAqAw0QAxAg/wAAcgINEAMSIfICDxADCxEiWQAPEAMFECMeAA8QAwYfJBADCx8lEAMLHyYQAwsbJ+kCAEIBAjsDDxADChIo8gIALgAPEAMHEinyAg8QAwsQKlkBDxADBhEr8wIAZwAPEAMGYSypRGF0ZQQDoIPTiNg/1DlOsAAyAPAZQWpXccpB1hlcykINJWrKQLboBgKpMTQtOC0yMDIwLdOI2CH37ZwwAKAA8ApDgbHGykP75hvKQjh5SMpBERRgAqg3LzcvKwAQLp8B8A3X2KPKQuQ0fcpCgAGrykEy/EACrEp1bHkgNywgJQCRL9OI2DpUEGpwfAABLwD0B0NDrF/KQqAn8spBNCOAAq5BdWd1c3QxAIEwq1N0cmluZ7oAcN4AVqcxNDhJAA+7AAQWAbsAkDGncmVjZWlwdLoA8gdBaH8RykOVkcDKQdCAwMpA6ldyAadSIAAQMrkA9QOZzuvKQ42+pcpCKbRIykEy3uAgADEzoXxuAPYQZhMTykOkO/TKPxOyAMpA76WGAaF8NKhsaW5rZWRpbmcA8QGmUYHKQefeUMpAuayWAahMIQAwSW41NgT2A4Vq0spDMB2JykIZAIjKQPe4ICEAIjamTAAAbgDyBkKAktfKQips5spCd+g+ykHfCigBpkoAIjeibQDwCkKDrEjKQt2OT8pBxllMykHSpGQBo2luLjgsAvAQGzEzykMOR0TKQM4UYMpA584AAaJpbjmnaXJlbGFuZK0AAowAglsEdMpB895ojAAip0kgABA6rADQ38KsykNcsMTKQfXFyCAAFTAgAJM7qXVubGltaXSuAAFLAIF98YDKQil5MFoINAGpVSIAkTynY29tcGFuedkA8gajSV7KQy/GxMpCMj4oykEgw5ABp0MgAGA9o3ZhdJR7AAGqCPAFuf7MykGxseDKQPLgMAGkVkFUOj6sAcD+DwPKQ69tOcpB1aPyBiILYB0AED/5ANIUhmLKQ2a6pspBmGzY+QBQo1ZBVEAcAAAVAZZCvWu8ykGaYvwcAENBqmllJwkScKMAAH4Agsd4Y8pCYwW4zgAzqklFIwChUEKnZ2FyZG5lciwA0MEVd8pDL9HXykIYR+zYCEKgAadHIAByQ6Vob3VzZScA8AV8zMpDWa0QykH9Y2DKQRIeEAGmSB4AlixEpndpbHRvbicAcH1Jf8pB4oBzAVFCAAGmVx8AdkWlcGxhemEmAIOPGbrKQdpAwE0AEFAeAIIsRqZkdWJsaU0AAcABgjAsTspB4q0YwAEhpkQfADFHoTICAgbuCRD3lgCAD5SYAaIyLEgsAQbFBv8I5hSAykDi9gABojIuSbJubDAycmFibzDfCQAB2AIw4NDKBwG2wAGyTkwwMlJBQk8rAGJKpmJpbGw0AvEHQy/mfMpCQDRcykH5WXzKQQ3ZwAGmQh8AUEuidG+V6gHwCTB9y8pCpv4eykFhlHjKQQRk0AGjdG86TBwA8AjYJEnKQzYbtcpBF4CQykEDICABonRvTbwA8AMJ1BfKQ4NAdcpA/+1AykDcRYAbABBOGwCAFKY2ykMnOTIbAFEgykDcChsAEE8bAIAYAwDKQ3vb8xsAFWA2AHBQpWpvbmFzeAHhQ0I+i8pCPWCoykH8SricCjABpUoeAGJRpnJ1eXQSAgImAIGnbOTKQgm2pAQFMQGmUh8AgFKrbmV0aGVyggMCUgAyVEkaBAHGQn7qvMpBDLKAAatOJABRU6RkYXRBAkJDgc9MoQSwQeFoMMpBDHdgAaXTBVQ6VKY3NxIFD6EFABUBoQWBVaZtZXRob2TLANCN0lbKQ42zkspCM0gATwBBgAGnTR8AYTpWpHNlcGkC8RNDjbTQykOoZTTKQfiKsMpBETHgAaRTRVBBV6dhY2NvdW500Af0BI4d/cpDudrNykImTODKQQM9oAEgABBYWQH1Aw1usspC4cR6ykIJ25DKQNy7gCAAEFkgAPYCFKY2ykMyu7PKQgjgeMpA3IAgAHZapWlkZWFsswD1I9EBCcpCBPuIykEKC4ABpUlERUFMW6EtkpgBykOQM0LKQ+PD3spAPMYAyj+KZAABoS1cGgCE899PykA8T4AaAFJdo2luZ1oAwrTQykPnxljKQZsUMOcAiaNJTkdepm5smAySQ/fKtspCShlQ/AFgqU5MLi4uIgAhX6CBAPAImfhvykOk1/XKQRbPYMpBBh+gAaIjOmCCANWl+3rKQ6PUkspBFuzgGwCRYadpbnZvaWNlPwDSpdH2ykONrC/KQiGKaBEDIqdJIAAQYigB0gUD9MpDr7J1ykIuqnAgABOoIAAvOmMPCg8XASMAH2QfDQ8XASMAYWWkaXRlbSwB8hS97UPKQmTILspBpE9YykD3QkABpEl0ZW1mq2Rlc2NyaXB0acwE9gdDveMdykKmFYDKQmJNGMpBHYjgAatEJAA0Z6Ry3AIAVACTQ9NtWspBrpRQVADiUmF0ZWiocXVhbnRpdHl7APMF4UXKQ+o6C8pCKOzgykEe6yABqFEhAGJppXByaWMrAwB5APACRANEnMpBxbbgykD5y8ABpVAeAGJqpXNhbGV6A/AGzrmGykKlprrKQeftIMpBERRAAaVTHgCxa6luYXZpZ2F0b3J2ANHO1iDKQukUgcpCSo96pAg0AalOIgDDbKxwcm9mZXNzaW9upwL3Bs7HXMpDK6MPykKAikrKQQ6K4AGsUCUAWm2sc3ViKgEAjAD3AkNwo03KQoE7hspBNS0gAaxTJQB0bqdyZW5ld2EA8APWIMpDmxNPykIhMcjKQQyyYAHGAAAHWfIdp3JlbmV3YWxvp21vbnRobHmRmAHKQ86/D8pDsbSeykJCG8DKQTXeYAGpKE0hAFApcKExkyUA9AfX77PKQpDH5MpARnbgykEHKWABoTFxGgBAQ+qZIBoAFIAaAPEScpgBykQJvmnKQnZ+ZcpAzdlYykDi9YABojEuc6Rmcm9tegDzDdfYo8pCpouoykHTgLjKQQyVAAGkRnJvbXSkanWdAAEjAPAI5DR9ykGnbOTKQTL8QAGkSnVseXWhN5J+APUI2AbEykMK9gbKQQjZIMpBIE1gAaI3LHYbAIVsm0nKQQj2oBsAYXekMjAyMDwAANQA8QBDGEQ4ykHOtujKQQqfAAEdABB4PgABHQCHea5oykHQj4AdAIV5pmF1Z3VzdMEA8QJDQ6xfykITWSTKQTQjgAGmQR8Aknqn4oKsNjE5Nz4B8QS4WMpD0vKVykISKljKQRAoIAGoIABBLjk3e24AcLhYykQAQzchABtgIQAQfCEA2/HrrcpD/+0yykISIvAhAKF9qHN1YnRvdGFslQDzBvHucspDr4uwykJKtGjKQREUYAGpUyEAUTp+ojIxJgDQ/iYTykO/NoLKQbrtAOAA4CABozIxJX+mcGxlYXNlJADxB0QJtLnKQpAWqMpB6s+YykDsawABplAfALLMgKh0cmFuc2ZlcioA9QOuRMpC0XvOykIH+4zKQO+lgAEhAHLMgaR0aGlzKADCtLnKQw2K9MpBcbvgUgABHQCBzIKmYW1vdW5XAfMFRAnUF8pDIEHJykIDG4zKQNy8AAEfAJbMg6Z3aXRoaW5OAONEXZvKQcYPeMpA6aYAAR8AUsyEojMwJAD3DL5pykNg943KQSa7sMpA6LoAAaIzMMyFpGRheZQA4W7r6MpBo49QykEWRMABHQBgzIajdGhlwAHiRA1PU8pCjqVrykFXqCC3AAAcACDMh+cCORfjoh0AIi+AHQAUiB0AREODdRI6AAQdAGGJpGJhbmuiAAFdAIKxLOzKQaiFgF0AAR0Ac8yKpm51bWJiAQAmAJJDFynCykIE9CQmAAMfAPEKzIu2aWU2NGlyY2U5MjA1MDExMjM0NTY3OF4A+g0Q31LKQpAwgMpC8kg6ykDzzIABtklFNjRJUkNFLwBhzIyjeW91NQAzFIZi0wAyiGLsbQCRo1lvdcyNo21hNQTwBUQU+qHKQrkB38pBkcpcykDyagABHABCzI6iYjwCAUMAguSYLspBIpRAQwDlomJlzI+ocmVxdWlyZWRpAPUAQwBumspCDR4IykEVO0ABIQBSzJCjZm/9APAEFH/sykNYQV3KQTnjIMpA7y8AARwAY8yRpXVuZCEBAHEAkkN9j6fKQcZZWHEAAh4Ag8ySp3JldmVy1QL0BBhX4cpCsYzsykIBSk7KQLIQAAEgAILMk6ZjaGFyZ8IAAdgB4/lkj8pB7o+cykEXMQABHwC2zJSpcHJvY2VkdXIrAPYAQx5NecpCMDk4ykEVHcABIgDBzJWpYWNjb3JkaW5n9QAAWQCSQ03ry8pCKbRIWQAGIgBizJalbG9jywPjRBsxM8pCj7anykGZdrDUAAEeAHLMl6VydWxlwQIBJgCD67g0ykGj9rgmAAEeAGLMmKR5b3VDAdIbpXLKQxhH6spBmtkwsQEBHQBAzJmnY3kDEnLYAfMFG1EHykMusdbKQgoH3MpBDk/AAaggAJMuzJqncGF5bWWmA/IGCwsCykOvxOvKQk/IIMpBMt7AAahQIACiOsybp2JhbGFuYyABMxOE+SsAskBoEMpBDHeAAahCIAAwOsycKwVAMTMwMR0B8QRD/e64ykP/7TLKQguAgMpBEGNAKwVwMTMuMDHMnSsAQDc0OTjABUNEBPjhKwAwEjHAFAUCKwBwNzQuOTjMnn4DPwr63SIAB3KfpuKCrDAwJwTwBBDhocpD8UavykKAAbTKQZuwgAFsAP8CMC4wMMygqUliYW5JbmRleIE8AwQAuwAPawMAHwQvAATy/1LMoahOZXh0TGlzdN4AchkbISYnKDEyMjQzYDQ1NTc2Ojc4ODY5zJk6PDtKPD09Pj5CP39AzJJBzJhCQ0NEREVFRkZHR0hIO0nMjUpLS0xMUU16TsyHT1pQzIlRUlJTU1RUVVVWVldXWFhbWcyLWsyRW1xcXl1fXl1fM2BiYWRiYWNzZGVlZmZnZ2hoaWlqamtrbGxtbW5ub29wcHFxdHJ8c8yAdHV1dnZ4d3l4TXl7end7cnx+fcydfj9/Y8yAzIHMgcyCzILMg8yDzITMhMyFzIXMhsyGTsyHzIrMiMyTzInMl8yKWcyLzIzMjEnMjcyOzI7Mj8yPzJDMkE/MkUDMksyIzJPMlMyUzJXMlcyWzJZQzJdBzJg5zJnMmsyazJvMm8yczJx9zJ3MnsyezJ/Mn8ygrUV1cm9wZWFuRGF0ZXOSLS6tQW1lcmljYW5EYXRlc5CxV3JpdHRlbk1vbnRoJADwDC8wt05vdEluTWFpbk9yaWVudGF0aW9uSWRzkA==</byteString>
</datasnipperindex>
</file>

<file path=customXml/item22.xml><?xml version="1.0" encoding="utf-8"?>
<datasnipperindex xmlns="http://datasnipperindexes" fileName="Receipt&amp;#160;_ LinkedInjan.pdf">
  <fileName xmlns="">Receipt&amp;#160;_ LinkedInjan.pdf</fileName>
  <version xmlns="">5.0.7</version>
  <checksum xmlns="">a18132faa75ca27f261dc2296c99c15b</checksum>
  <byteString xmlns="">k8cGYs0P9s0JRsYAAAru9B+Kq0Ftb3VudEluZGV4j6c5NzQwNDI1kZgBykKjsLPKQ8yjn8pCH/D4ykD5GnADIABAAaEykyMA8AfgE93KQ1A6kcpAku8AykEPlJgDoTICGgDxK/dyCMpDPSUSykE+gWDKQP9UwAOhMgOYAcpEFJASykJzdwDKQIinYMpA4vYAA6EyBKk0MjY3NDM3NDh8AAE/AIJk/YLKQm4hsD8ABiIAMAWhMX4A9AhD1++zykKQx+TKQEZ24MpBBylgA6ExBhoAQEPqmSAaABSAGgAQB34A8AwJvmnKQnZ+ZcpAdIYQykDi9YADoTEIpDMwMjd5APEFQ43SVspEAmUqykHEOMDKQQ2BIAMdAMEJqjExNDI3MTMzNDMpAPcEmfAiykPySv/KQoKd/MpBCp8gAyMAsgqqNTA3NDgxMzgwLwD3BKX0GcpD8eDYykKEQujKQQqBYAMjAHILpTYxLjk31gDyA7hYykPV/iLKQfOb4MpBECggAx4AEQzaAMi4WMpEAcj9ykHznAAeABANHgDY8eutykQBfEzKQfOPgB4AQQ6iMjG3ANH+JhPKQ782gspBXUpAtwCABqIyMQ+iMzAfAPEMRAm+acpDYPeNykEmu7DKQOi6AAOiMzAQojY0HwD2FxDfUspCpB+DykEwOyjKQPPMgAOiNjQRrjkyMDUwMTEyMzQ1Njc4KwCC6ET4ykKaM8IrAAsnAGISpTEzLjCXAMD97rjKRAFqmspB6ID1ADJjQAMeAIATpTc0Ljk4krwBMAT44d4AYHPKQfOoQN4AIkADHgAQFB4APwr63R4AA1IVpDAuMN8A8QQQ4aHKQ/etK8pCTM+IykGbsIADHQAiFrUGA69Ob1BhcnRpYWxzEAMbHxcQAwkfGBADBhAZuAAPEAMCFhruAgBOAQ8QAwsfGxADCRAcGAIAKgMNEAMQHX4AAPEBDRADER7zAgB5AA8QAwYXH+0CASkADxADCxcg7QIBLwAPEAMLEiHyAg8QAwsRItoADxADBRAjHgAPEAMGHyQQAwsfJRADCx8mEAMLGyfpAgDxAAI7Aw8QAwoSKPICAC4ADxADBxIp8gIPEAMLECraAQ8QAwYRK/MCAGcADxADBmEsqURhdGUEA6CE04jYP9Q5TrAAMgDyF0FqV3HKQdYZXMpCDSVqykC26AYCqTE0LTgtMjAyMC3TiNgdQO8hLADwGEOBscbKQ/xI4cpCNWMYykERFGACqDEvNy8yMDIwLtOI15L8KDIYAMsADysAChAvygHwENfYo8pC5GR9ykKqpEfKQTL8QAKvSmFudWFyeSA3LCBTAJEw04jXq1hLAFiqAAEyAJJDWbn9ykK0CAYyAFiwRmVicjMAgTGrU3RyaW5n6gBw3gBWpzE0OEsAD+sABBYB6wCQMqdyZWNlaXB0vwDyB0FofxHKQ5WRwMpB0IDAykDqV3IBp1IgABAzvgD1A5nO68pDjb6lykIptEjKQTLe4CAAMTShfG4A9hBmExPKQ6Q79Mo/E7IAykDvpYYBoXw1qGxpbmtlZGluZwDxAaZRgcpB595QykC5rJYBqEwhADBJbjZmBPYDhWrSykMwHYnKQhkAiMpA97ggIQAiN6ZMAABuAPIGQoCS18pCKmzmykJ36D7KQd8KKAGmSgAiOKJtAPAKQoOsSMpC3Y5PykHGWUzKQdKkZAGjaW4uOVwC8BAbMTPKQw5HRMpAzhRgykDnzgABomluOqdpcmVsYW5krQACjACCWwR0ykHz3miMACKnSSAAEDusANDfwqzKQ1ywxMpB9cXIIAAVMCAAkzypdW5saW1pdK4AAUsAgX3xgMpCKXkwigg0AalVIgCRPadjb21wYW552QDyBqNJXspDL8bEykIyPijKQSDDkAGnQyAAYD6jdmF0lHsAAdoI8BW5/szKQbGx4MpA8uAwAaRWQVQ6P5gBykP+DwPKQ69tOcpB1aMiByILYB0AEED5ANIUhmLKQ2a6pspBmGzY+QBQo1ZBVEEcAAAVAZZCvWu8ykGaYvwcAENCqmllVwkScKMAAH4Agsd4Y8pCYwW4zgAzqklFIwChUEOnZ2FyZG5lciwA0MEVd8pDL9HXykIYR+wICUKgAadHIAByRKVob3VzZScA8AV8zMpDWa0QykH9Y2DKQRIeEAGmSB4AlixFpndpbHRvbicAcH1Jf8pB4oBzAVFCAAGmVx8AdkalcGxhemEmAIOPGbrKQdpAwE0AEFAeAIIsR6ZkdWJsaU0AAcABgjAsTspB4q0YwAEhpkQfADFIoTICAgYeChD3lgCAD5SYAaIyLEksAQb1BjHmFIAFCv8AAaIyLkqybmwwMnJhYm8wDwoAAdgCMODQygcBtsABsk5MMDJSQUJPKwBiS6ZiaWxsNALxB0Mv5nzKQkA0XMpB+Vl8ykEN2cABpkIfAFBMonRvleoB8AkwfcvKQqb+HspBYZR4ykEEZNABo3RvOk0cAPAI2CRJykNLhQPKQReeIMpBAyAgAaJ0b068APADCdQXykODQHXKQP/tQMpA3EWAGwAQTxsAgBSmNspDJzkyGwBRIMpA3AobABBQGwCAGAMAykN72/MbABVgNgBwUaVqb25hc3gB4UNCPovKQj1gqMpB/Eq4ewowAaVKHgBiUqZydXl0EgICJgCBp2zkykIJtqTXBDEBplIfAIBTq25ldGhlcoIDAlIAMlRJGgQBxkJ+6rzKQQyygAGrTiQAUVSkZGF0QQJCQ4HPTKEEsEHhaDDKQQx3YAGlAwZUOlWmMTcSBQ+mBQAVAdEFgVambWV0aG9kywDQjdJWykONs5LKQjNIAE8AQYABp00fAGE6V6RzZXBpAvETQ4200MpDqGU0ykH4irDKQREx4AGkU0VQQVinYWNjb3VudAAI9ASOHf3KQ7nazcpCJkzgykEDPaABIAAQWVkB9QMNbrLKQuHEespCCduQykDcu4AgABBaIAD2AhSmNspDMruzykII4HjKQNyAIAB2W6VpZGVhbLMA9SPRAQnKQgT7iMpBCguAAaVJREVBTFyhLZKYAcpDkDNCykPjw97KQDzGAMo/imQAAaEtXRoAhPPfT8pAPE+AGgBSXqNpbmdaAMK00MpD58ZYykGbFDDnAImjSU5HX6ZubGcJkkP3yrbKQkoZUPwBYKlOTC4uLiIAIWCggQDwCJn4b8pDpNf1ykEWz2DKQQYfoAGiIzphggDVpft6ykOj1JLKQRbs4BsAkWKnaW52b2ljZT8A0qXR9spDjawvykIhimgRAyKnSSAAEGMoAdIFA/TKQ6+ydcpCLqpwIAATqCAALzpk/gwPFwEjAB9l/gwPFwEjAGFmpGl0ZW0sAfIUve1DykJkyC7KQaRPWMpA90JAAaRJdGVtZ6tkZXNjcmlwdGnMBPYHQ73jHcpCphWAykJiTRjKQR2I4AGrRCQANGikctwCAFQAk0PTbVrKQa6UUFQA4lJhdGVpqHF1YW50aXR5ewDzBeFFykPqOgvKQijs4MpBHusgAahRIQBiaqVwcmljKwMAeQDwAkQDRJzKQcW24MpA+cvAAaVQHgBia6VzYWxlegPwBs65hspCpaa6ykHn7SDKQREUQAGlUx4AsWypbmF2aWdhdG9ydgD0Bs7WIMpC6RSBykJKj3rKQTQjgAGpTiIAw22scHJvZmVzc2lvbqcC9wbOx1zKQyujD8pCgIpKykEOiuABrFAlAFpurHN1YioBAIwA8ABDcKNNykKBO4bKQTUtIAHGAAAHevQfrFN1YnNjcmlwdGlvbm+ncmVuZXdhbJGYAcpDztYgykObE0/KQiExyMpBDLJgASAAknCnbW9udGhseSkA8ga/D8pDsbSeykJCG8DKQTXeYAGpKE0hAFApcaExk04A9AfX77PKQpDH5MpARnbgykEHKWABoTFyGgBAQ+qZIBoAFIAaAPESc5gBykQJvmnKQnZ+ZcpAzdlYykDi9YABojEudKRmcm9tegDyEdfYo8pCpouoykHTgLjKQQyVAAGkRnJvbXWnamFudWFyoAABJgDyAeRkfcpCKKpuykEy/EABp0ogAEB2oTeShAD1CNgGxMpDIF9TykEI9qDKQSBNYAGiNyx3GwA6hkx3GwBheKQyMDIwPAAA2gDxAEMtrYbKQc624MpBCp8AAR0AEHk+AAEdADyM85EdAGl6qGZlYnKjAJJDWbn9ykI8T2yjACOoRiEAknun4oKsNjE5N0gB8QS4WMpD0vKVykISKljKQRAoIAGoIABBLjk3fHIAcLhYykQAQzchABtgIQAQfSEA2/HrrcpD/+0yykISIvAhAIN+qHN1YnRvdAMC8wbx7nLKQ6+LsMpCSrRoykERFGABqVMhAFE6f6IyMYYB0P4mE8pDvzaCykG67QABAfAAIAGjMjElzICmcGxlYXNlJQDxB0QJtLnKQpAWqMpB6s+YykDsawABplAfALLMgah0cmFuc2ZlcioA9QOuRMpC0XvOykIH+4zKQO+lgAEhAHLMgqR0aGlzKADCtLnKQw2K9MpBcbvgUgABHQCSzIOmYW1vdW50JgDzA9QXykMgQcnKQgMbjMpA3LwAAR8AksyEpndpdGhpbigAAE4A40Rdm8pBxg94ykDppgABHwBSzIWiMzAkAPcMvmnKQ2D3jcpBJruwykDougABojMwzIakZGF5lADhbuvoykGjj1DKQRZEwAEdAGDMh6N0aGXBAeJEDU9TykKOpWvKQVeoILcAABwAIMyI8gI5F+OiHQAiL4AdABSJHQCXQ4N+TcpBWADAHQBhiqRiYW5rogABXQCCsSzsykGohYBdAAEdAHPMi6ZudW1iYgEAJgCSQxcpwspCBPQkJgADHwDxCsyMtmllNjRpcmNlOTIwNTAxMTIzNDU2NzheAPoNEN9SykKQMIDKQvJIOspA88yAAbZJRTY0SVJDRS8AYcyNo3lvdTUAMxSGYtMAMohi7G0AkaNZb3XMjqNtYaAD8AVEFPqhykK5Ad/KQZHKXMpA8moAARwAQsyPomI8AgFDAILkmC7KQSKUQEMA5aJiZcyQqHJlcXVpcmVkaQD1AEMAbprKQg0eCMpBFTtAASEAUsyRo2Zv/QDwBBR/7MpDWEFdykE54yDKQO8vAAEcAGPMkqV1bmQhAQBxAJJDfY+nykHGWVhxAAIeAIPMk6dyZXZlctUC8AMYV+HKQrGM7MpCAUpOykCyEAAjBQEgAILMlKZjaGFyZ8IAAdgB4/lkj8pB7o+cykEXMQABHwC2zJWpcHJvY2VkdXIrAPYAQx5NecpCMDk4ykEVHcABIgDBzJapYWNjb3JkaW5n9QAAWQCSQ03ry8pCKbRIWQAGIgBizJelbG9jzAPjRBsxM8pCj7anykGZdrDUAAEeAHLMmKVydWxlwQIBJgCD67g0ykGj9rgmAAEeAGLMmaR5b3VDAdIbpXLKQxhH6spBmtkwsQEBHQBAzJqnY3kDEnLYAfMFG1EHykMusdbKQgoH3MpBDk/AAaggAJMuzJuncGF5bWWmA/IGCwsCykOvxOvKQk/IIMpBMt7AAahQIACiOsycp2JhbGFuYyABMxOE+SsAskBoEMpBDHeAAahCIAAwOsydLAVAMTMwMR0BQ0P97rjqBIELgIDKQRBjQCwFcDEzLjAxzJ4rAEA3NDk4xQVDRAT44SsAMBIxwBUFAisAcDc0Ljk4zJ9+Az8K+t0iAAdyoKbigqwwMCcE8AQQ4aHKQ/FGr8pCgAG0ykGbsIABbAD/AjAuMDDMoalJYmFuSW5kZXiBPAMEALsAD2sDAB8ELwAE8P92zKKoTmV4dExpc3TeAHIZGx4mJygyMzM1NGE1NjY4Nzs4OTk3OsyaOz08Sz0+Pj8/Q0DMgEHMk0LMmUNEREVFRkZHR0hISUk8SsyOS0xMTU1STntPzIhQW1HMilJTU1RUVVVWVldXWFhZWVxazIxbzJJcXV1fXmBfXmA0YWNiZWNiZHRlZmZnZ2hoaWlqamtrbGxtbW5ub29wcHFxcnJ1c310zIF1dnZ3d3l4enlOenx7eHxzfX9+zJ5/QMyAZMyBzILMgsyDzIPMhMyEzIXMhcyGzIbMh8yHT8yIzIvMicyUzIrMmMyLWsyMzI3MjUrMjsyPzI/MkMyQzJHMkVDMkkHMk8yJzJTMlcyVzJbMlsyXzJdRzJhCzJk6zJrMm8ybzJzMnMydzJ1+zJ7Mn8yfzKDMoMyhrUV1cm9wZWFuRGF0ZXOSLS6tQW1lcmljYW5EYXRlc5EvsVdyaXR0ZW5Nb250aERhdGVzkjAxt05vdEluTWFpbk9yaWVudGF0aW9uSWRzkA==</byteString>
</datasnipperindex>
</file>

<file path=customXml/item23.xml><?xml version="1.0" encoding="utf-8"?>
<datasnipperindex xmlns="http://datasnipperindexes" fileName="Receipt&amp;#160;_ LinkedInmay.pdf">
  <fileName xmlns="">Receipt&amp;#160;_ LinkedInmay.pdf</fileName>
  <version xmlns="">5.0.7</version>
  <checksum xmlns="">8fc782ecacb2ac6795c9b4584f25ca5e</checksum>
  <byteString xmlns="">k8cGYs0P7s0JMcYAAArl9B+Kq0Ftb3VudEluZGV4j6c5NzQwNDI1kZgBykKjsLPKQ8yjn8pCH/D4ykD5GnADIABAAaEykyMA8AfgE93KQ1A6kcpAku8AykEPlJgDoTICGgDxK/dyCMpDPSUSykE+gWDKQP9UwAOhMgOYAcpEFJASykJzdwDKQIinYMpA4vYAA6EyBKk0MjY3NDM3NDh8AAE/AIJk/YLKQm4hsD8ABiIAYAWkMzAyNygA8QVDjdJWykQCZSrKQcQ4wMpBDYEgAx0AwQaqMTIwNDY5ODc4MykA9wSZ8CLKQ/JK/8pCgqVcykEKnyADIwCyB6o1MzIwOTg0ODYvAPcEpfQZykPx4NjKQoRC6MpBCoFgAyMAMAihMf8A9AhD1++zykKQx+TKQEZ24MpBBylgA6ExCRoAQEPqmSAaABSAGgAQCv8A8g0JvmnKQnZ+ZcpAdIYQykDi9YADoTELpTYxLjk3VQDyA7hYykPV/iLKQfOb4MpBECggAx4AEQxZAMi4WMpEAcj9ykHznAAeABANHgDY8eutykQBfEzKQfOPgB4AQQ6iMjEIAdH+JhPKQ782gspBXUpACAGABqIyMQ+iMzAfAPEMRAm+acpDYPeNykEmu7DKQOi6AAOiMzAQojY0HwD2FxDfUspCpB+DykEwOyjKQPPMgAOiNjQRrjkyMDUwMTEyMzQ1Njc4KwCC6ET4ykKaM8IrAAsnAGISpTEzLjCXAMD97rjKRAFqmspB6ID1ADJjQAMeAIATpTc0Ljk4kjsBMAT44d4AYHPKQfOoQN4AIkADHgAQFB4APwr63R4AA1IVpDAuMN8A8QQQ4aHKQ/etK8pCTM+IykGbsIADHQAiFrUGA69Ob1BhcnRpYWxzEAMbHxcQAwkfGBADBhAZuAAPEAMCFhruAgBOAQ8QAwsRG/MCACgADxADBh8cEAMbFx3tAgFYAA8QAwsfHhADCRAfmQIAKgMNEAMQIP8AAHICDRADEiHyAg8QAwsRIlkADxADBRAjHgAPEAMGHyQQAwsfJRADCx8mEAMLGyfpAgBCAQI7Aw8QAwoSKPICAC4ADxADBxIp8gIPEAMLECpZAQ8QAwYRK/MCAGcADxADBmEsqURhdGUEA6CE04jYP9Q5TrAAMgDyF0FqV3HKQdYZXMpCDSVqykC26AYCqTE0LTgtMjAyMC3TiNggZZjILADwCkOBscbKQ/veuMpCOLRgykERFGACqDUvNy8rAKAu04jX8gjSaXAAywAPKwAKEC/KAfAM19ijykLlQgfKQoHWm8pBMvxAAqtNYXkgNywgTwCCMNOI2Apk9TemAAEuAPQFQ0TMYMpCibakykEmEYACrEp1bmUvAIExq1N0cmluZ+IAcN4AVacxNDhHAA/jAAQWAeMAkDKncmVjZWlwdLcA8gdBaH8RykOVkcDKQdCAwMpA6ldyAadSIAAQM7YA9QOZzuvKQ42+pcpCKbRIykEy3uAgADE0oXxuAPYQZhMTykOkO/TKPxOyAMpA76WGAaF8NahsaW5rZWRpbmcA8QGmUYHKQefeUMpAuayWAahMIQAwSW42XgT2A4Vq0spDMB2JykIZAIjKQPe4ICEAIjemTAAAbgDyBkKAktfKQips5spCd+g+ykHfCigBpkoAIjiibQDwCkKDrEjKQt2OT8pBxllMykHSpGQBo2luLjlUAvAQGzEzykMOSRzKQM4UYMpA584AAaJpbjqnaXJlbGFuZK0AAowAglsEdMpB895ojAAip0kgABA7rADQ38KsykNcsMTKQfXFyCAAFTAgAJM8qXVubGltaXSuAAFLAIF98YDKQil5MIIINAGpVSIAkT2nY29tcGFuedkA8gajSV7KQy/GxMpCMj4oykEgw5ABp0MgAGA+o3ZhdJR7AAHSCPAVuf7MykGxseDKQPLgMAGkVkFUOj+YAcpD/g8DykOvbTnKQdWjGgciC2AdABBA+QDSFIZiykNmuqbKQZhs2PkAUKNWQVRBHAAAFQGWQr1zH8pBmlQ4HABDQqppZU8JEnCjAAB+AILHeGPKQmMFuM4AM6pJRSMAoVBDp2dhcmRuZXIsANDBFXfKQy/R18pCGEfsAAlCoAGnRyAAckSlaG91c2UnAPAFfMzKQ1mtEMpB/WNgykESHhABpkgeAJYsRaZ3aWx0b24nAHB9SX/KQeKAcwFRQgABplcfAHZGpXBsYXphJgCDjxm6ykHaQMBNABBQHgCCLEemZHVibGlNAAHAAYIwLE7KQeKtGMABIaZEHwAxSKEyAgIGFgoQ95YAgA+UmAGiMixJLAEG7QYx5hSA/Qn/AAGiMi5Ksm5sMDJyYWJvMAcKAAHYAjDg0MoHAbbAAbJOTDAyUkFCTysAYkumYmlsbDQC8QdDL+Z8ykJANFzKQflZfMpBDdnAAaZCHwBQTKJ0b5XqAfAJMH3LykKm/h7KQWGUeMpBBGTQAaN0bzpNHADwCNgkScpDN1WQykEW7NDKQQMgIAGidG9OvADwAwnUF8pDg0B1ykD/7UDKQNxFgBsAEE8bAIAUpjbKQyc5MhsAUSDKQNwKGwAQUBsAgBgDAMpDe9vzGwAVYDYAcFGlam9uYXN4AeFDQj6LykI9YKjKQfxKuMQKMAGlSh4AYlKmcnV5dBICAiYAYKds5MpCCdMEYTL8QAGmUh8AgFOrbmV0aGVyggMCUgAyVEkaBAHGQn7qvMpBDLKAAatOJABRVKRkYXRBAkJDgc9MoQSwQeFoMMpBDHdgAaX7BVQ6VaY1NxIFD54FABUByQWBVqZtZXRob2TLANCN0lbKQ42zkspCM0gATwBBgAGnTR8AYTpXpHNlcGkC8A9DjbTQykOoZTTKQfiKsMpBETHgAaRTRVBBWKdhY2ONDAH4B/QEjh39ykO52s3KQiZM4MpBAz2gASAAEFlZAfUDDW6yykLhxHrKQgnbkMpA3LuAIAAQWiAA9gIUpjbKQzK7s8pCCOB4ykDcgCAAdlulaWRlYWyzAPUj0QEJykIE+4jKQQoLgAGlSURFQUxcoS2SmAHKQ5AzQspD48PeykA8xgDKP4pkAAGhLV0aAITz30/KQDxPgBoAUl6jaW5nWgDCtNDKQ+fGWMpBmxQw5wCJo0lOR1+mbmywCZJD98q2ykJKGVD8AWCpTkwuLi4iACFgoIEA8AiZ+G/KQ6TX9cpBFs9gykEGH6ABoiM6YYIAgKX7espDo9SSrgIV4BsAkWKnaW52b2ljZT8A0qXR9spDjawvykIhimgRAyKnSSAAEGMoAdIFA/TKQ6+ydcpCLqpwIAATqCAALzpkNwoPFwEjAB9lNwoPFwEjAGFmpGl0ZW0sAfIUve1DykJkyC7KQaRPWMpA90JAAaRJdGVtZ6tkZXNjcmlwdGnMBPYHQ73jHcpCphWAykJiTRjKQR2I4AGrRCQANGikctwCAFQAk0PTbVrKQa6UUFQA4lJhdGVpqHF1YW50aXR5ewDzBeFFykPqOgvKQijs4MpBHusgAahRIQBiaqVwcmljKwMAeQDwAkQDRJzKQcW24MpA+cvAAaVQHgBia6VzYWxlegPwBs65hspCpaa6ykHn7SDKQREUQAGlUx4AsWypbmF2aWdhdG9ydgD0Bs7WIMpC6RSBykJKj3rKQTQjgAGpTiIAw22scHJvZmVzc2lvbqcC9wbOx1zKQyujD8pCgIpKykEOiuABrFAlAFpurHN1YioBAIwA8ABDcKNNykKBO4bKQTUtIAHGAAAHdPQfrFN1YnNjcmlwdGlvbm+ncmVuZXdhbJGYAcpDztYgykObE0/KQiExyMpBDLJgASAAknCnbW9udGhseSkA8ga/D8pDsbSeykJCG8DKQTXeYAGpKE0hAFApcaExk04A9AfX77PKQpDH5MpARnbgykEHKWABoTFyGgBAQ+qZIBoAFIAaAPESc5gBykQJvmnKQnZ+ZcpAzdlYykDi9YABojEudKRmcm9tegDxD9fYo8pCpouoykHTgLjKQQyVAAGkRnJvbXWjbWF5kl0AACIA8ATlQgfKQa52xMpBMvxAAaNNYXl2XwDwBBT6ocpCuQHfykGRylzKQPJqAAE4ADF3oTc7APAI2AbEykMMZ0LKQQjZIMpBIE1gAaI3LHhWAAEbAIVigqLKQQj2oBsAYXmkMjAyMDwAAO4A8QBDGXTXykHQu9jKQQqfAAEdABB6PgABHQCHb9DWykHOtuAdAGV7pGp1bmXZAPIOQ0TMYMpBzO0IykENgSABpEp1bmV8p+KCrDYxOTdUAfEEuFjKQ9LylcpCEipYykEQKCABqCAAQS45N31qAHC4WMpEAEM3IQAbYCEAEH4hANvx663KQ//tMspCEiLwIQCDf6hzdWJ0b3QPAvMG8e5yykOvi7DKQkq0aMpBERRgAalTIQBhOsyAojIxugDQ/iYTykO/NoLKQbrtAN0A4SABozIxJcyBpnBsZWFz3wDxB0QJtLnKQpAWqMpB6s+YykDsawABplAfALDMgqh0cmFuc2Zlck8A9QVECa5EykLRe87KQgf7jMpA76WAASEAcsyDpHRoaXMoAMK0ucpDDYr0ykFxu+BSAAEdAJLMhKZhbW91bnQmAPMD1BfKQyBBycpCAxuMykDcvAABHwCSzIWmd2l0aGluKAAATgDjRF2bykHGD3jKQOmmAAEfAFLMhqIzMCQA9wy+acpDYPeNykEmu7DKQOi6AAGiMzDMh6RkYXmUAOFu6+jKQaOPUMpBFkTAAR0AYMyIo3RoZcIB4kQNT1PKQo6la8pBV6ggtwAAHAAgzImgAjkX46IdACIvgB0AFIodAERDg3USOgAEHQBhi6RiYW5rogABXQCCsSzsykGohYBdAAEdAHPMjKZudW1iYgEAJgCSQxcpwspCBPQkJgADHwDxCsyNtmllNjRpcmNlOTIwNTAxMTIzNDU2NzheAPoNEN9SykKQMIDKQvJIOspA88yAAbZJRTY0SVJDRS8AYcyOo3lvdTUAMxSGYtMAMohi7G0AgqNZb3XMj6JiGgIBIQCC5JguykEilEAhAOWiYmXMkKhyZXF1aXJlZEcA9QBDAG6aykINHgjKQRU7QAEhAFLMkaNmb9sA8AQUf+zKQ1hBXcpBOeMgykDvLwABHABjzJKldW5k/wAAcQCSQ32Pp8pBxllYcQACHgCDzJOncmV2ZXKzAvQEGFfhykKxjOzKQgFKTspAshAAASAAgsyUpmNoYXJnwgABtgHj+WSPykHuj5zKQRcxAAEfALbMlalwcm9jZWR1cisA9gBDHk15ykIwOTjKQRUdwAEiAMHMlqlhY2NvcmRpbmf1AABZAJJDTevLykIptEhZAAYiAGLMl6Vsb2OrA+NEGzEzykKPtqfKQZl2sNQAAR4AcsyYpXJ1bGWfAgEmAIPrv5fKQaP2tCYAAR4AYsyZpHlvdUMB0hulcspDGEnDykGa2SgkBQEdAEDMmqdjVwMRcgMG8wZEG1EHykMus6/KQgoAfMpBDk/AAaggAJMuzJuncGF5bWWEA/IGCwsCykOvxOvKQk/IIMpBMt7AAahQIACxOsycp2JhbGFuY2XyADMThPkrALJAaBDKQQx3gAGoQiAAMDrMnQsFMjEzMHcEM/3uuMkEgQuAgMpBEGNACwVwMTMuMDHMnisAQDc0OTicBUNEBPjhKwAwEjHA9AQCKwBwNzQuOTjMn1wDPwr63SIAB3KgpuKCrDAwBQTwBBDhocpD8UavykKAAbTKQZuwgAFsAP8CMC4wMMyhqUliYW5JbmRleIEaAwQB5gAOSQMfBC8ABPH0zKKoTmV4dExpc3TeAHIZGyEmJygyMzM1NGE1NjY4Nzs4OTk3OsyaOz08Sz0+Pj8/Q0DMgUHMk0LMmUNEREVFRkZHR0hISUk8SsyPS0xMTU1STnxPzIlQW1HMi1JTU1RUVVVWVldXWFhZWVxazI1bzJJcXV1fXmBfXmA0YWNiZWNiZHRlZmZnZ2hoaWlqamtrbGxtbW5ub29wcHFxcnJ1c350zIJ1dnZ4d8yQeHp5e3pOe318eX1zfsyAf8yezIBAzIFkzILMg8yDzITMhMyFzIXMhsyGzIfMh8yIzIhPzInMjMyKzJTMi8yYzIxazI3MjsyOSsyPd8yQzJHMkVDMkkHMkyEA8BGVzJXMlsyWzJfMl1HMmELMmTrMmsybzJvMnMyczJ3MnW4A8xKfzJ/MoMygzKGtRXVyb3BlYW5EYXRlc5ItLq1BbWVyaWMRAKGRL7FXcml0dGVusggCJQDwDDAxt05vdEluTWFpbk9yaWVudGF0aW9uSWRzkA==</byteString>
</datasnipperindex>
</file>

<file path=customXml/item24.xml><?xml version="1.0" encoding="utf-8"?>
<datasnipper xmlns="http://datasnipper" workbookId="d862f6f0-c026-442d-8bc4-ea21225b6c43" dataSnipperSheetDeleted="false" guid="a4b5fd04-b77b-4de6-931a-d3130482f71e" revision="14">
  <settings xmlns="" guid="c81430ab-80a6-45bf-99cf-00f41bd2a923">
    <setting type="boolean" value="True" name="embed-documents" guid="5db54681-faa7-42f7-8966-280d9977aa7b"/>
  </settings>
  <documentgroups xmlns="" guid="fe90a535-72cf-4177-818c-ea3ed0636fe8">
    <documentgroup name="Receipts" guid="af926fc3-a70b-40cf-88aa-e2bdd7a712f1"/>
  </documentgroups>
  <file xmlns="" type="pdf" name="Receipt _ LinkedInapr.pdf" path="C:\Users\ManuelFurtadoDeMelo\Desktop\Use Case Files\Invoices sup docs\Receipt _ LinkedInapr.pdf" compressed="false" group="Receipts" importedAt="2023-05-08T13:17:34.2207007+02:00" importedBy="Manuel Furtado De Melo" guid="1febd7df-97bc-4669-8c72-1b270d91a307">
    <snip type="Text" name="DS_Receipt__LinkedInapr.pdf_page.1_59609158" deleted="false" pageNumber="1" x1="484.5859" y1="537.4244" x2="550.0099" y2="546.0811" guid="0985db07-6684-4cbe-8e33-b9b902ec9662"/>
    <snip type="Text" name="DS_Receipt__LinkedInapr.pdf_page.1_525426257" deleted="false" pageNumber="1" x1="483.7566" y1="513.3646" x2="550.0099" y2="522.0284" guid="c83ae743-4970-457f-88ba-fa87036838a8"/>
    <snip type="Text" name="DS_Receipt__LinkedInapr.pdf_page.1_934492638" deleted="false" pageNumber="1" x1="517.9421" y1="361.1061" x2="548.3872" y2="370.1159" guid="3e2a2472-cb25-48fe-a16e-d449a2d096b6"/>
    <snip type="Text" name="DS_Receipt__LinkedInapr.pdf_page.1_897309399" deleted="false" pageNumber="1" x1="517.6656" y1="337.0463" x2="546.7286" y2="346.0705" guid="e3bcb2c1-cb50-4485-85ac-2f79f7390e9e"/>
    <snip type="Text" name="DS_Receipt__LinkedInapr.pdf_page.1_113435224" deleted="false" pageNumber="1" x1="495.3529" y1="254.9488" x2="546.5555" y2="274.41" guid="76bb7959-53c7-4987-b968-f54e5be8167b"/>
  </file>
  <file xmlns="" type="pdf" name="Receipt _ LinkedIn6.pdf" path="C:\Users\ManuelFurtadoDeMelo\Desktop\Use Case Files\Invoices sup docs\Receipt _ LinkedIn6.pdf" compressed="false" group="Receipts" importedAt="2023-05-08T13:17:34.0720176+02:00" importedBy="Manuel Furtado De Melo" guid="d5b3010a-88ae-48b6-b41f-f128370a062c">
    <snip type="Text" name="DS_Receipt__LinkedIn6.pdf_page.1_468502086" deleted="false" pageNumber="1" x1="484.5859" y1="537.4244" x2="549.8873" y2="546.0811" guid="d2f0b5d1-9e2b-42bf-a536-608f4c62cbbc"/>
    <snip type="Text" name="DS_Receipt__LinkedIn6.pdf_page.1_442541285" deleted="false" pageNumber="1" x1="483.7566" y1="513.3646" x2="549.8873" y2="522.0284" guid="769ab09d-e97f-47b0-839e-465b12b1f250"/>
    <snip type="Text" name="DS_Receipt__LinkedIn6.pdf_page.1_250946273" deleted="false" pageNumber="1" x1="517.9421" y1="361.1061" x2="548.3872" y2="370.1159" guid="112d9a0b-89df-4037-97cf-093ef292a154"/>
    <snip type="Text" name="DS_Receipt__LinkedIn6.pdf_page.1_447495740" deleted="false" pageNumber="1" x1="517.6656" y1="337.0463" x2="546.7286" y2="346.0705" guid="e2be1b57-d07f-4eec-adab-8b4eee1e94e7"/>
    <snip type="Text" name="DS_Receipt__LinkedIn6.pdf_page.1_270964522" deleted="false" pageNumber="1" x1="495.3529" y1="254.9488" x2="546.5555" y2="274.41" guid="6b1b135f-33d9-401a-ae4f-256a478ee35e"/>
  </file>
  <file xmlns="" type="pdf" name="Receipt _ LinkedInjune.pdf" path="C:\Users\ManuelFurtadoDeMelo\Desktop\Use Case Files\Invoices sup docs\Receipt _ LinkedInjune.pdf" compressed="false" group="Receipts" importedAt="2023-05-08T13:17:34.2077858+02:00" importedBy="Manuel Furtado De Melo" guid="c98a0779-f128-41ca-9cba-8e978ed7abb9">
    <snip type="Text" name="DS_Receipt__LinkedInjune.pdf_page.1_532166802" deleted="false" pageNumber="1" x1="484.5859" y1="525.3801" x2="549.8873" y2="534.0439" guid="fa4c54d7-8697-4328-90d0-ee9b8fde2b4e"/>
    <snip type="Text" name="DS_Receipt__LinkedInjune.pdf_page.1_600950595" deleted="false" pageNumber="1" x1="483.7566" y1="501.3564" x2="549.8873" y2="510.013" guid="ff03214b-39ff-48bc-aff8-8b1fb9a0751e"/>
    <snip type="Text" name="DS_Receipt__LinkedInjune.pdf_page.1_164729424" deleted="false" pageNumber="1" x1="517.9421" y1="349.069" x2="548.3872" y2="358.0788" guid="38dd579f-9da7-4faa-898f-11a9535b4ee6"/>
    <snip type="Text" name="DS_Receipt__LinkedInjune.pdf_page.1_685998823" deleted="false" pageNumber="1" x1="517.6656" y1="325.0308" x2="546.7286" y2="334.055" guid="78b30449-1fe2-4843-8de6-27f5eafe6779"/>
    <snip type="Text" name="DS_Receipt__LinkedInjune.pdf_page.1_222658852" deleted="false" pageNumber="1" x1="495.3529" y1="242.9334" x2="546.5555" y2="262.3945" guid="b516811f-707b-4635-b805-57d3f4b59f28"/>
  </file>
  <file xmlns="" type="pdf" name="Receipt _ LinkedInjuly.pdf" path="C:\Users\ManuelFurtadoDeMelo\Desktop\Use Case Files\Invoices sup docs\Receipt _ LinkedInjuly.pdf" compressed="false" group="Receipts" importedAt="2023-05-08T13:17:34.0397879+02:00" importedBy="Manuel Furtado De Melo" guid="c6682cc4-f7e5-430d-a5ea-a582c2782492">
    <snip type="Text" name="DS_Receipt__LinkedInjuly.pdf_page.1_239380569" deleted="false" pageNumber="1" x1="484.5859" y1="525.3801" x2="549.8945" y2="534.0439" guid="6e93b099-87d2-4778-81aa-2b16ab2a2e46"/>
    <snip type="Text" name="DS_Receipt__LinkedInjuly.pdf_page.1_833031358" deleted="false" pageNumber="1" x1="483.7566" y1="501.3564" x2="549.8945" y2="510.013" guid="3f91ccd3-bc68-401e-9923-beb43575bb6c"/>
    <snip type="Text" name="DS_Receipt__LinkedInjuly.pdf_page.1_587661713" deleted="false" pageNumber="1" x1="517.9421" y1="349.069" x2="548.3872" y2="358.0788" guid="840a1c23-dfe9-4072-a1c1-68a38c0b46bb"/>
    <snip type="Text" name="DS_Receipt__LinkedInjuly.pdf_page.1_704696600" deleted="false" pageNumber="1" x1="517.6656" y1="325.0308" x2="546.7286" y2="334.055" guid="fd9d72a9-d317-46f7-86e8-8aba07225e12"/>
    <snip type="Text" name="DS_Receipt__LinkedInjuly.pdf_page.1_338312739" deleted="false" pageNumber="1" x1="495.3529" y1="242.9334" x2="546.5555" y2="262.3945" guid="9c3abe11-b66e-4122-8b10-9c51f4fdc3f6"/>
  </file>
  <file xmlns="" type="pdf" name="Receipt _ LinkedInjan.pdf" path="C:\Users\ManuelFurtadoDeMelo\Desktop\Use Case Files\Invoices sup docs\Receipt _ LinkedInjan.pdf" compressed="false" group="Receipts" importedAt="2023-05-08T13:17:33.8683001+02:00" importedBy="Manuel Furtado De Melo" guid="c01b80ad-938f-423b-ab20-78a8544a6dbb">
    <snip type="Text" name="DS_Receipt__LinkedInjan.pdf_page.1_407835677" deleted="false" pageNumber="1" x1="484.5859" y1="525.3801" x2="549.8945" y2="534.0439" guid="cecb7612-01b2-4042-b2b6-17fb4d34806a"/>
    <snip type="Text" name="DS_Receipt__LinkedInjan.pdf_page.1_707690953" deleted="false" pageNumber="1" x1="483.7566" y1="501.3564" x2="549.8873" y2="510.013" guid="3913d67f-f191-4a88-ba2c-d847e7fd3459"/>
    <snip type="Text" name="DS_Receipt__LinkedInjan.pdf_page.1_458073545" deleted="false" pageNumber="1" x1="517.9421" y1="349.069" x2="548.3872" y2="358.0788" guid="401d73bd-bc89-4c18-803f-04db5e4073c1"/>
    <snip type="Text" name="DS_Receipt__LinkedInjan.pdf_page.1_628545044" deleted="false" pageNumber="1" x1="517.6656" y1="325.0308" x2="546.7286" y2="334.055" guid="8ae0c469-e616-45df-8dd2-e3930657848d"/>
    <snip type="Text" name="DS_Receipt__LinkedInjan.pdf_page.1_749708567" deleted="false" pageNumber="1" x1="495.3529" y1="242.9334" x2="546.5555" y2="262.3945" guid="9f27cb49-e61b-4df3-aa15-ae77b2d4adde"/>
  </file>
  <file xmlns="" type="pdf" name="Receipt _ LinkedInfeb.pdf" path="C:\Users\ManuelFurtadoDeMelo\Desktop\Use Case Files\Invoices sup docs\Receipt _ LinkedInfeb.pdf" compressed="false" group="Receipts" importedAt="2023-05-08T13:17:33.6466354+02:00" importedBy="Manuel Furtado De Melo" guid="2acbea11-2a1c-48fe-ab8a-22647df7fabe">
    <snip type="Text" name="DS_Receipt__LinkedInfeb.pdf_page.1_811733726" deleted="false" pageNumber="1" x1="484.5859" y1="525.3801" x2="549.8873" y2="534.0439" guid="d8619eed-b4a1-4030-90a0-340fc9ff9eff"/>
    <snip type="Text" name="DS_Receipt__LinkedInfeb.pdf_page.1_37926957" deleted="false" pageNumber="1" x1="483.7566" y1="501.3564" x2="549.8873" y2="510.013" guid="edce7035-8518-4c6b-80d3-8734e8912b50"/>
    <snip type="Text" name="DS_Receipt__LinkedInfeb.pdf_page.1_396351181" deleted="false" pageNumber="1" x1="517.9421" y1="349.069" x2="548.3872" y2="358.0788" guid="2b050fc2-0a0e-4bbd-acc3-a0a440f6a225"/>
    <snip type="Text" name="DS_Receipt__LinkedInfeb.pdf_page.1_663285120" deleted="false" pageNumber="1" x1="517.6656" y1="325.0308" x2="546.7286" y2="334.055" guid="1ba94d61-6b44-4cf6-abc9-9ae845c22809"/>
    <snip type="Text" name="DS_Receipt__LinkedInfeb.pdf_page.1_297605284" deleted="false" pageNumber="1" x1="495.3529" y1="242.9334" x2="546.5555" y2="262.3945" guid="97fcbd30-718f-4d76-a206-84eacbfe5c09"/>
  </file>
  <file xmlns="" type="pdf" name="Receipt _ LinkedInaug.pdf" path="C:\Users\ManuelFurtadoDeMelo\Desktop\Use Case Files\Invoices sup docs\Receipt _ LinkedInaug.pdf" compressed="false" group="Receipts" importedAt="2023-05-08T13:17:31.8638526+02:00" importedBy="Manuel Furtado De Melo" guid="9e11c621-e9a5-49bc-ba8a-447fb2eaef18">
    <snip type="Text" name="DS_Receipt__LinkedInaug.pdf_page.1_845548684" deleted="false" pageNumber="1" x1="484.3768" y1="525.308" x2="549.606" y2="533.9719" guid="8f391c84-5140-4e04-9b5c-8368a093f625"/>
    <snip type="Text" name="DS_Receipt__LinkedInaug.pdf_page.1_637551989" deleted="false" pageNumber="1" x1="476.8118" y1="501.2843" x2="549.6421" y2="509.9409" guid="317a97d8-e10e-4540-b0bb-642b0cfa16d6"/>
    <snip type="Text" name="DS_Receipt__LinkedInaug.pdf_page.1_427326652" deleted="false" pageNumber="1" x1="517.9229" y1="349.0185" x2="548.2719" y2="358.0283" guid="c813e08d-2007-4d1e-bd66-f46ef48fbe17"/>
    <snip type="Text" name="DS_Receipt__LinkedInaug.pdf_page.1_978679406" deleted="false" pageNumber="1" x1="517.6464" y1="324.9804" x2="546.6132" y2="334.0046" guid="f02be28a-75e1-4f3c-af92-0baa110b5334"/>
    <snip type="Text" name="DS_Receipt__LinkedInaug.pdf_page.1_458678312" deleted="false" pageNumber="1" x1="495.4336" y1="243.0343" x2="546.8439" y2="262.582" guid="22ad21f5-c321-471b-8263-a4f29c095d18"/>
  </file>
  <file xmlns="" type="pdf" name="Receipt _ Linkedmarc.pdf" path="C:\Users\ManuelFurtadoDeMelo\Desktop\Use Case Files\Invoices sup docs\Receipt _ Linkedmarc.pdf" compressed="false" group="Receipts" importedAt="2023-05-08T13:17:34.5751754+02:00" importedBy="Manuel Furtado De Melo" guid="a9664889-44d6-47eb-af09-befe3b8c5013">
    <snip type="Text" name="DS_Receipt__Linkedmarc.pdf_page.1_713543554" deleted="false" pageNumber="1" x1="484.5859" y1="525.3801" x2="549.8945" y2="534.0439" guid="52ab9ae3-2658-4505-89a6-3fd90ac75131"/>
    <snip type="Text" name="DS_Receipt__Linkedmarc.pdf_page.1_463096465" deleted="false" pageNumber="1" x1="483.7566" y1="501.3564" x2="550.0099" y2="510.013" guid="af7cf2a6-3f83-4a57-bfc2-fd372c2c08fb"/>
    <snip type="Text" name="DS_Receipt__Linkedmarc.pdf_page.1_984282673" deleted="false" pageNumber="1" x1="517.9421" y1="349.069" x2="548.3872" y2="358.0788" guid="fea533ab-69db-4d37-9415-c729782217a1"/>
    <snip type="Text" name="DS_Receipt__Linkedmarc.pdf_page.1_838689892" deleted="false" pageNumber="1" x1="517.6656" y1="325.0308" x2="546.7286" y2="334.055" guid="99158bdc-583e-4144-9a04-18d092b74c39"/>
    <snip type="Text" name="DS_Receipt__Linkedmarc.pdf_page.1_938869548" deleted="false" pageNumber="1" x1="495.3529" y1="242.9334" x2="546.5555" y2="262.3945" guid="a41e1435-f201-4722-8f35-79a0d86e1b0c"/>
  </file>
  <file xmlns="" type="pdf" name="Receipt _ LinkedInsep.pdf" path="C:\Users\ManuelFurtadoDeMelo\Desktop\Use Case Files\Invoices sup docs\Receipt _ LinkedInsep.pdf" compressed="false" group="Receipts" importedAt="2023-05-08T13:17:34.5191942+02:00" importedBy="Manuel Furtado De Melo" guid="774168b8-3c59-493e-8e2f-bc118327396e">
    <snip type="Text" name="DS_Receipt__LinkedInsep.pdf_page.1_368082643" deleted="false" pageNumber="1" x1="484.3768" y1="525.308" x2="549.606" y2="533.9719" guid="0115e751-4db9-4a1e-b578-1379c75f7a15"/>
    <snip type="Text" name="DS_Receipt__LinkedInsep.pdf_page.1_420932038" deleted="false" pageNumber="1" x1="476.8118" y1="501.2843" x2="549.6421" y2="509.9409" guid="c724d4a5-9748-4d78-8348-511ec8f0ed8a"/>
    <snip type="Text" name="DS_Receipt__LinkedInsep.pdf_page.1_295708609" deleted="false" pageNumber="1" x1="517.9229" y1="349.0185" x2="548.2719" y2="358.0283" guid="4a5eb0b9-4773-4ed7-b74e-e47ebdbedfc0"/>
    <snip type="Text" name="DS_Receipt__LinkedInsep.pdf_page.1_276079066" deleted="false" pageNumber="1" x1="517.6464" y1="324.9804" x2="546.6132" y2="334.0046" guid="2fabd574-a5c9-403c-8c42-d1b1a185f525"/>
    <snip type="Text" name="DS_Receipt__LinkedInsep.pdf_page.1_511134729" deleted="false" pageNumber="1" x1="495.4336" y1="243.0343" x2="546.8439" y2="262.582" guid="c3f802c3-31a2-479f-af45-aacbf9208446"/>
  </file>
  <file xmlns="" type="pdf" name="Receipt _ LinkedInmay.pdf" path="C:\Users\ManuelFurtadoDeMelo\Desktop\Use Case Files\Invoices sup docs\Receipt _ LinkedInmay.pdf" compressed="false" group="Receipts" importedAt="2023-05-08T13:17:34.3651315+02:00" importedBy="Manuel Furtado De Melo" guid="a6f2038d-f3c1-487f-bad1-8f4df581a873">
    <snip type="Text" name="DS_Receipt__LinkedInmay.pdf_page.1_198962931" deleted="false" pageNumber="1" x1="484.5859" y1="525.3801" x2="549.9089" y2="534.0439" guid="0a37d80f-b547-48a4-a2a3-8b4f96df17c0"/>
    <snip type="Text" name="DS_Receipt__LinkedInmay.pdf_page.1_507026453" deleted="false" pageNumber="1" x1="483.7566" y1="501.3564" x2="549.8873" y2="510.013" guid="e99d6d10-7608-4beb-9787-4aa9e557c8f0"/>
    <snip type="Text" name="DS_Receipt__LinkedInmay.pdf_page.1_815821199" deleted="false" pageNumber="1" x1="517.9421" y1="349.069" x2="548.3872" y2="358.0788" guid="e0b77100-4900-4e3e-9e9c-217f4a685bdf"/>
    <snip type="Text" name="DS_Receipt__LinkedInmay.pdf_page.1_830594830" deleted="false" pageNumber="1" x1="517.6656" y1="325.0308" x2="546.7286" y2="334.055" guid="1a3f0561-f6e1-41de-8157-e108ea6727ce"/>
    <snip type="Text" name="DS_Receipt__LinkedInmay.pdf_page.1_213310091" deleted="false" pageNumber="1" x1="495.3529" y1="242.9334" x2="546.5555" y2="262.3945" guid="914febec-377b-4722-aaca-f4b6ce5989cb"/>
  </file>
</datasnipper>
</file>

<file path=customXml/item3.xml><?xml version="1.0" encoding="utf-8"?>
<datasnipperindex xmlns="http://datasnipperindexes" fileName="Receipt&amp;#160;_ LinkedInfeb.pdf">
  <fileName xmlns="">Receipt&amp;#160;_ LinkedInfeb.pdf</fileName>
  <version xmlns="">5.0.7</version>
  <checksum xmlns="">4b9641e680a1b07f96ffd21cf06eef51</checksum>
  <byteString xmlns="">k8cGYs0P9M0JQsYAAArr9B+Kq0Ftb3VudEluZGV4j6c5NzQwNDI1kZgBykKjsLPKQ8yjn8pCH/D4ykD5GnADIABAAaEykyMA8AfgE93KQ1A6kcpAku8AykEPlJgDoTICGgDxK/dyCMpDPSUSykE+gWDKQP9UwAOhMgOYAcpEFJASykJzdwDKQIinYMpA4vYAA6EyBKk0MjY3NDM3NDh8AAE/AIJk/YLKQm4hsD8ABiIAYAWkMzAyNygA8QVDjdJWykQCZSrKQcQ4wMpBDYEgAx0AwQaqMTE1ODcwMjczMykA9wSZ8CLKQ/JK/8pCgppMykEKnyADIwCyB6o1MTQwNDQ0MDQvAPcEpfQZykPx4NjKQoRC6MpBCoFgAyMAMAihMf8A9AhD1++zykKQx+TKQEZ24MpBBylgA6ExCRoAQEPqmSAaABSAGgAQCv8A8g0JvmnKQnZ+ZcpAdIYQykDi9YADoTELpTYxLjk3VQDyA7hYykPV/iLKQfOb4MpBECggAx4AEQxZAMi4WMpEAcj9ykHznAAeABANHgDY8eutykQBfEzKQfOPgB4AQQ6iMjEIAdH+JhPKQ782gspBXUpACAGABqIyMQ+iMzAfAPEMRAm+acpDYPeNykEmu7DKQOi6AAOiMzAQojY0HwD2FxDfUspCpB+DykEwOyjKQPPMgAOiNjQRrjkyMDUwMTEyMzQ1Njc4KwCC6ET4ykKaM8IrAAsnAGISpTEzLjCXAMD97rjKRAFqmspB6ID1ADJjQAMeAIATpTc0Ljk4kjsBMAT44d4AYHPKQfOoQN4AIkADHgAQFB4APwr63R4AA1IVpDAuMN8A8QQQ4aHKQ/etK8pCTM+IykGbsIADHQAiFrUGA69Ob1BhcnRpYWxzEAMbHxcQAwkfGBADBhAZuAAPEAMCFhruAgBOAQ8QAwsfGxADDxcc7QIAUQAPEAMMHx0QAxsfHhADCRAfmQIAKgMNEAMQIP8AAHICDRADEiHyAg8QAwsRIlkADxADBRAjHgAPEAMGHyQQAwsfJRADCx8mEAMLGyfpAgBxAQI7Aw8QAwoSKPICAC4ADxADBxIp8gIPEAMLECpZAQ8QAwYRK/MCAGcADxADBmEsqURhdGUEA6CE04jYP9Q5TrAAMgDxGEFqV3HKQdYZXMpCDSVqykC26AYCqTE0LTgtMjAyMC3TiNgeChmLcCwA8ApDgbHGykP71X3KQjj+OMpBERRgAqgyLzcvKwCgLtOI16tYSwBYAMsADysAChAvygHwEdfYo8pC5ZNCykK0C7TKQTL8QAKwRmVicnVhcnkgNywgVACRMNOI18IiGPsYqwABMwD0BkNe2p/KQpb/SspBJhGAAq1NYXJjaDAAgTGrU3RyaW5n6ABw3gBWpzE0OEgAAD4AD+kAABYB6QCQMqdyZWNlaXB0vQDyB0FofxHKQ5WRwMpB0IDAykDqV3IBp1IgABAzvAD1A5nO68pDjb6lykIptEjKQTLe4CAAMTShfG4A9hBmExPKQ6Q79Mo/E7IAykDvpYYBoXw1qGxpbmtlZGluZwDxAaZRgcpB595QykC5rJYBqEwhADBJbjZkBPYDhWrSykMwHYnKQhkAiMpA97ggIQAiN6ZMAABuAPIGQoCS18pCKmzmykJ36D7KQd8KKAGmSgAiOKJtAPAKQoOsSMpC3Y5PykHGWUzKQdKkZAGjaW4uOVoC8BAbMTPKQw5HRMpAzhRgykDnzgABomluOqdpcmVsYW5krQACjACCWwR0ykHz3miMACKnSSAAEDusANDfwqzKQ1ywxMpB9cXIIAAVMCAAkzypdW5saW1pdK4AAUsAgX3xgMpCKXkwiAg0AalVIgCRPadjb21wYW552QDyBqNJXspDL8bEykIyPijKQSDDkAGnQyAAYD6jdmF0lHsAAdgI8BW5/szKQbGx4MpA8uAwAaRWQVQ6P5gBykP+DwPKQ69tOcpB1aMgByILYB0AEED5ANIUhmLKQ2a6pspBmGzY+QBQo1ZBVEEcAAAVAZZCvWu8ykGaYvwcAENCqmllVQkScKMAAH4Agsd4Y8pCYwW4zgAzqklFIwChUEOnZ2FyZG5lciwA0MEVd8pDL9HXykIYR+wGCUKgAadHIAByRKVob3VzZScA8AV8zMpDWa0QykH9Y2DKQRIeEAGmSB4AlixFpndpbHRvbicAcH1Jf8pB4oBzAVFCAAGmVx8AdkalcGxhemEmAIOPGbrKQdpAwE0AEFAeAIIsR6ZkdWJsaU0AAcABgjAsTspB4q0YwAEhpkQfADFIoTICAgYcChD3lgCAD5SYAaIyLEksAQbzBjHmFIADCv8AAaIyLkqybmwwMnJhYm8wDQoAAdgCMODQygcBtsABsk5MMDJSQUJPKwBiS6ZiaWxsNALxB0Mv5nzKQkA0XMpB+Vl8ykEN2cABpkIfAFBMonRvleoB8AkwfcvKQqb+HspBYZR4ykEEZNABo3RvOk0cAPAI2CRJykNQ0BzKQReAgMpBAyAgAaJ0b068APADCdQXykODQHXKQP/tQMpA3EWAGwAQTxsAgBSmNspDJzkyGwBRIMpA3AobABBQGwCAGAMAykN72/MbABVgNgBwUaVqb25hc3gB4UNCPovKQj1gqMpB/Eq4ygowAaVKHgBiUqZydXl0EgICJgCBp2zkykIJtqQHBTEBplIfAIBTq25ldGhlcoIDAlIAMlRJGgQBxkJ+6rzKQQyygAGrTiQAUVSkZGF0QQJCQ4HPTKEEsEHhaDDKQQx3YAGlAQZUOlWmMjcSBQ+kBQAVAc8FgVambWV0aG9kywDQjdJWykONs5LKQjNIAE8AQYABp00fAGE6V6RzZXBpAvETQ4200MpDqGU0ykH4irDKQREx4AGkU0VQQVinYWNjb3VudP4H9ASOHf3KQ7nazcpCJkzgykEDPaABIAAQWVkB9QMNbrLKQuHEespCCduQykDcu4AgABBaIAD2AhSmNspDMruzykII4HjKQNyAIAB2W6VpZGVhbLMA9SPRAQnKQgT7iMpBCguAAaVJREVBTFyhLZKYAcpDkDNCykPjw97KQDzGAMo/imQAAaEtXRoAhPPfT8pAPE+AGgBSXqNpbmdaAMK00MpD58ZYykGbFDDnAImjSU5HX6ZubMYMkkP3yrbKQkoZUPwBYKlOTC4uLiIAIWCggQDwCJn4b8pDpNf1ykEWz2DKQQYfoAGiIzphggDVpft6ykOj1JLKQRbs4BsAkWKnaW52b2ljZT8A0qXR9spDjawvykIhimgRAyKnSSAAEGMoAdIFA/TKQ6+ydcpCLqpwIAATqCAALzpkPQoPFwEjAB9lTQ0PFwEjAGFmpGl0ZW0sAfIUve1DykJkyC7KQaRPWMpA90JAAaRJdGVtZ6tkZXNjcmlwdGnMBPYHQ73jHcpCphWAykJiTRjKQR2I4AGrRCQANGikctwCAFQAk0PTbVrKQa6UUFQA4lJhdGVpqHF1YW50aXR5ewDzBeFFykPqOgvKQijs4MpBHusgAahRIQBiaqVwcmljKwMAeQDwAkQDRJzKQcW24MpA+cvAAaVQHgBia6VzYWxlegPwBs65hspCpaa6ykHn7SDKQREUQAGlUx4AsWypbmF2aWdhdG9ydgD0Bs7WIMpC6RSBykJKj3rKQTQjgAGpTiIAw22scHJvZmVzc2lvbqcC9wbOx1zKQyujD8pCgIpKykEOiuABrFAlAFpurHN1YioBAIwA8ABDcKNNykKBO4bKQTUtIAHGAAAHf/QfrFN1YnNjcmlwdGlvbm+ncmVuZXdhbJGYAcpDztYgykObE0/KQiExyMpBDLJgASAAknCnbW9udGhseSkA8ga/D8pDsbSeykJCG8DKQTXeYAGpKE0hAFApcaExk04A9AfX77PKQpDH5MpARnbgykEHKWABoTFyGgBAQ+qZIBoAFIAaAPESc5gBykQJvmnKQnZ+ZcpAzdlYykDi9YABojEudKRmcm9tegDyEtfYo8pCpouoykHTgLjKQQyVAAGkRnJvbXWoZmVicnVhcqEAAScA8wHlk0LKQjx0WMpBMvxAAahGIQBAdqE3koYA9QjYBsTKQyWolMpBCPagykEgTWABojcsdxsAOoGZrhsAYXikMjAyMDwA8QTX77PKQzL2x8pBzsWgykEKnwABHQAQeT4AAR0APIhAyB0AdXqlbWFyY2jIAJJDXtqfykH/SsBrASClTR4Aknun4oKsNjE5N0QB8QS4WMpD0vKVykISKljKQRAoIAGoIABBLjk3fGwAcLhYykQAQzchABtgIQAQfSEA2/HrrcpD/+0yykISIvAhAIN+qHN1YnRvdP8B8wbx7nLKQ6+LsMpCSrRoykERFGABqVMhAFE6f6IyMboA0P4mE8pDvzaCykG67QD7APAAIAGjMjElzICmcGxlYXNlJQDxB0QJtLnKQpAWqMpB6s+YykDsawABplAfALLMgah0cmFuc2ZlcioA9QOuRMpC0XvOykIH+4zKQO+lgAEhAHLMgqR0aGlzKADCtLnKQw2K9MpBcbvgUgABHQCSzIOmYW1vdW50JgDzA9QXykMgQcnKQgMbjMpA3LwAAR8AksyEpndpdGhpbigAAE4A40Rdm8pBxg94ykDppgABHwBSzIWiMzAkAPcMvmnKQ2D3jcpBJruwykDougABojMwzIakZGF5lADhbuvoykGjj1DKQRZEwAEdAGDMh6N0aGXBAeJEDU9TykKOpWvKQVeoILcAABwAIMyI7gI5F+OiHQAiL4AdABSJHQCAQ4N1EspBWSg6AAQdAGGKpGJhbmuiAAFdAIKxLOzKQaiFgF0AAR0Ac8yLpm51bWJiAQAmAJJDFynCykIE9CQmAAMfAPEKzIy2aWU2NGlyY2U5MjA1MDExMjM0NTY3OF4A+g0Q31LKQpAwgMpC8kg6ykDzzIABtklFNjRJUkNFLwBhzI2jeW91NQAzFIZi0wAyiGLsbQCRo1lvdcyOo21hmwPwBUQU+qHKQrkB38pBkcpcykDyagABHABCzI+iYjwCAUMAguSYLspBIpRAQwDlomJlzJCocmVxdWlyZWRpAPUAQwBumspCDR4IykEVO0ABIQBSzJGjZm/9APAEFH/sykNYQV3KQTnjIMpA7y8AARwAY8ySpXVuZCEBAHEAkkN9j6fKQcZZWHEAAh4Ag8yTp3JldmVy1QLwAxhX4cpCsYzsykIBSk7KQLIQAB8FASAAgsyUpmNoYXJnwgAB2AHj+WSPykHuj5zKQRcxAAEfALbMlalwcm9jZWR1cisA9gBDHk15ykIwOTjKQRUdwAEiAMHMlqlhY2NvcmRpbmf1AABZAJJDTevLykIptEhZAAYiAGLMl6Vsb2PMA+NEGzEzykKPtqfKQZl2sNQAAR4AcsyYpXJ1bGXBAgEmAIPruDTKQaP2uCYAAR4AYsyZpHlvdUMB0hulcspDGEfqykGa2TCxAQEdAEDMmqdjeQMSctgB8wUbUQfKQy6x1spCCgfcykEOT8ABqCAAky7Mm6dwYXltZaYD8gYLCwLKQ6/E68pCT8ggykEy3sABqFAgAKI6zJynYmFsYW5jIAEzE4T5KwCyQGgQykEMd4ABqEIgADA6zJ0sBUAxMzAxHQFDQ/3uuOoEgQuAgMpBEGNALAVwMTMuMDHMnisAQDc0OTi/BUNEBPjhKwAwEjHAFQUCKwBwNzQuOTjMn34DPwr63SIAB3KgpuKCrDAwJwTwBBDhocpD8UavykKAAbTKQZuwgAFsAP8CMC4wMMyhqUliYW5JbmRleIE8AwQAuwAPawMAHwQvAATw/3bMoqhOZXh0TGlzdN4AchkbISYnKDIzMzU0YTU2Njg3Ozg5OTc6zJo7PTxLPT4+Pz9DQMyAQcyTQsyZQ0RERUVGRkdHSEhJSTxKzI5LTExNTVJOe0/MiFBbUcyKUlNTVFRVVVZWV1dYWFlZXFrMjFvMklxdXV9eYF9eYDRhY2JlY2JkdGVmZmdnaGhpaWpqa2tsbG1tbm5vb3BwcXFycnVzfXTMgXV2dnd3eXh6eU56fHt4fHN9f37Mnn9AzIBkzIHMgsyCzIPMg8yEzITMhcyFzIbMhsyHzIdPzIjMi8yJzJTMisyYzItazIzMjcyNSsyOzI/Mj8yQzJDMkcyRUMySQcyTzInMlMyVzJXMlsyWzJfMl1HMmELMmTrMmsybzJvMnMyczJ3MnX7MnsyfzJ/MoMygzKGtRXVyb3BlYW5EYXRlc5ItLq1BbWVyaWNhbkRhdGVzkS+xV3JpdHRlbk1vbnRoRGF0ZXOSMDG3Tm90SW5NYWluT3JpZW50YXRpb25JZHOQ</byteString>
</datasnipperindex>
</file>

<file path=customXml/item4.xml><?xml version="1.0" encoding="utf-8"?>
<datasnipperindex xmlns="http://datasnipperindexes" fileName="Receipt&amp;#160;_ LinkedInaug.pdf">
  <fileName xmlns="">Receipt&amp;#160;_ LinkedInaug.pdf</fileName>
  <version xmlns="">5.0.7</version>
  <checksum xmlns="">a53daac9b10e6e4cc91eafa750590d54</checksum>
  <byteString xmlns="">k8cGYs0P880JL8YAAArZ9B+Kq0Ftb3VudEluZGV4j6c5NzQwNDI1kZgBykKjdajKQ8yjXcpCH1oYykD431ADIABAAaEykyMA8AfgE93KQ1B5V8pAkL2gykEPlJgDoTICGgDxK/djRcpDPT1sykE+a3DKQP9UsAOhMgOYAcpEFI8lykJz7SjKQIhhMMpA4DGAA6EyBKk0MjY3NDM3NDh8AAE/AIJlEUbKQm4GUD8ABiIAYAWkMzAyNygA8QVDjd9BykQCX9vKQcUsYMpBDWOgAx0AwQaqMTIwNDY5ODc4MykA9wSZ+VzKQ/IwOspCgnVgykEKnyADIwDCB6s1MzIwOTI3Njg2MAD4BKX9U8pD7mfoykKRqSDKQQqBgAMkADAIoTEBAfQIQ9fmecpCkIzPykBGduDKQQcpgAOhMQkaAJRD6o4MykBGdwAaABAKAQHwAgm3fcpCdu0rykB0P/DKQOBsNAByC6U2MS45N1UA8gOvHspD1dPSykHyyrDKQRAoIAMeABEMWQBwrx7KRAHHrx4AGKAeABANHgCN8fIjykQBexEeAEEOojIxCgHR/iyJykO/PPnKQVwPgAoBgAaiMjEPojMwHwABngDxB0NgjHnKQSYKcMpA5jCAA6IzMBCiNjQfAPYXEN7cykKkFXDKQTACyMpA8MyAA6I2NBGuOTIwNTAxMTIzNDU2NzgrAILoJRbKQpoCaisACycAYhKlMTMuMJcA8gT99S3KRAFpX8pB57vgykEQYyADHgCAE6U3NC45OJI7ATAE/BzeAGAkykHy1wD8ACJAAx4AEBQeAD8K/hceAANSFaQwLjDfAPEEENWiykP3t4HKQk2kKMpBnGGgAx0AIha1CAOvTm9QYXJ0aWFscxIDGx8XEgMJFRjTAgwSAxAZuAAPEgMCFhrwAgBOAQ8SAwsRG/UCACgADxIDBh8cEgMbGB3uAgFZAA8SAwwfHhIDCRAfmwIALAMNEgMQIAEBAHQCDRIDEiH0Ag8SAwsRIlkADxIDBRAjHgAPEgMGHyQSAwsfJRIDCx8mEgMLGyfrAgBDAQI9Aw8SAwoSKPQCAC4ADxIDBxIp9AIPEgMLECpZAQ8SAwYRK/UCAGcADxIDBmEsqURhdGUGA6CE04jYP9Q5TrAAMgDxGEFq6w/KQdcjNspCDVG5ykC5rJoCqTE0LTgtMjAyMC3TiNg4wbuW8CwA8ApDgbr/ykP7zwfKQjfWyMpBERRgAqg1LzgvKwCfLtOI1/LR/NMwKwAPoC/TiNg6VBBqcAD2APANQ9fPacpC44qjykKAXf3KQTQjgAKrQXVnIDcsIFkAEDD4AQAkAJ5DQ0qGykKAZWAkAIExq1N0cmluZ+EAcN4AVacxNDg8AA/iAAQWAeIA8hQyp3JlY2VpcHSSmAHKQWj1KspDlauZykHS3kDKQO4IMAGnUiAAEDOHAPUDmdc5ykONtWvKQik+GMpBMvxAIAAxNKF8bgD2EGaJLMpDpHcIyj8VigDKQPNWRAGhfDWobGlua2VkaW5nAPEBpn3PykHpXmDKQLysNAGoTCEAMEluNl8E9gOFX8DKQzA3YspCGYzYykD3uDAhACI3pkwAAG4A8gZCgJLXykIqbObKQnfoPspB3wooAaZKACI4om0A8ApCg6xIykLdjk/KQcZZTMpB0qRkAaNpbi45UwLwEBs4H8pDDd/hykDMO8DKQOUJAAGiaW46p2lyZWxhbmStAAKMAIJbJa/KQfUUiIwAIqdJIAAQO6wAgN/CrMpDXNPYIAAakCAAkzypdW5saW1pdK4AAUsA9AF+Ah7KQin+GMpA+RpwAalVIgCRPadjb21wYW552QDyBqMOU8pDL+CdykIyTOzKQSCmCAGnQyAAYD6jdmF0lHsAAdUI8hu59ZHKQbKPcMpA8uAgAaRWQVQ6P5gBykP+FXjKQ69zsMpB1oDAykEKC4AdABBA+QDQFIV1ykNmYC/KQZjFePkAcIABo1ZBVEEcAIUbOB/KQr1kWhwAEQAcAENCqmllUgklcJF+AIHHfQHKQmIvkFMJQwGqSUUjAKFQQ6dnYXJkbmVyLADRwVQzykMv67DKQhjqZAMJMgGnRyAAckSlaG91c2UnAPAFu4jKQ1nQJMpB/MDoykESHhgBpkgeAJYsRaZ3aWx0b24nAPEBfVocykHjiqDKQPdCEAGmVx8AdkalcGxhemEmAIOPJbrKQds70E0AEFAeAIIsR6ZkdWJsaU0AAcABcDBETspB4spNAFG4MAGmRB8AMUihMgICBhkKMfOyIBkKUAGiMixJLAEG7gYx5Z5QAAr/AAGiMi5Ksm5sMDJyYWJvMAoKAAHYAjLgtvAHAZayTkwwMlJBQk8rAGJLpmJpbGw0AvEHQy/fG8pCQB41ykH5WXrKQQ3ZsAGmQh8AUEyidG+V6gHwCTB2acpCpsMLykFiKCjKQQRk0AGjdG86TRwA8AjYGw/KQzXZP8pBF4CAykEDIAABonRvTrwA8AMJzSvKQ4MW68pA+p6AykDZvIAbABBPGwDxAhSk08pDJvMLykD5PADKQNmBNgAQUBsA1Rf6PMpDe4F9ykD5duAbAHBRpWpvbmFzeAHwB0NCNynKQj1KgcpB/Eq6ykENgSABpUoeAGJSpnJ1eXQSAgImAIKnYdDKQgk5FksEIaZSHwCAU6tuZXRoZXKCAwJSADJUPC8EAcZCff5rykEMsoABq04kAGFUpGRhdGV8ADKB15mhBLBB4IqgykEMlQABpfoFRTpVpjUSBQ/IBQAVAcgFgVambWV0aG9kTwAAkgvxAkONq0PKQjMFiMpBDHeAAadNHwBhOlekc2VwaQLhQ43BuspDqD2CykH7I1AXBrABpFNFUEFYp2FjY5AMAfcH9ASOKfzKQ7nqfspCJWCQykEDWyABIAAQWVkB9QMNb57KQuFDP8pCCgfaykDZ9wAgABBaIAABlAGAMkztykIJoHwgABWAIAB2W6VpZGVhbLMA8AjQ8zDKQgVqUMpBCe4AAaVJREVBTFyhLc4C9QhDkEAsykPjyHzKQDxPgMo/imQAAaEtXRoAMPPUPBoAFAAaAFJeo2luZ1oAAOcAgue7RMpBmxRA5wCJo0lOR1+mbmyxCYJD96/wykJLFMMMcAGpTkwuLi4iACFgoIEA8AiaAL3KQ6TOuspBFs9gykEGPSABoiM6YYIA8AOmBLTKQ6PBL8pBFuzgykEGH6AbAJFip2ludm9pY2U/APIGpdsvykONovTKQiGn8MpBDdnAAadJIAAQYygB0gUHLspDr7jrykIuwKAgABOoIAAvOmQ4Cg8XASMAH2VKDRAYASQAYWakaXRlbS4B8hS95s7KQmTILspBooV8ykD3QkABpEl0ZW1nq2Rlc2NyaXB0ac4E9gdDvdynykKl1rrKQmGUfMpBHYjgAatEJAA0aKRy3gIAVACTQ9NFqMpBruzgVADRUmF0ZWmocXVhbnRpdDwG8wdDvdrQykPqLgzKQiiFgMpBHusgAahRIQBiaqVwcmljLQMAeQDyDEQDRJzKQcWoAMpA+cvAAaVQcmljZWulc2FsZXwD0s6wS8pCpWf2ykHoyqj2ASClUx4AoWypbmF2aWdhdG/jBeFDzszmykLpDR7KQkogtKMINAGpTiIAw22scHJvZmVzc2lvbqkC9wbOviLKQytP+8pCgLpKykEOiuABrFAlAFpurHN1YioBAIwA8ABDcGoRykKBTf7KQTUtQAHGAAAHb/QfrFN1YnNjcmlwdGlvbm+ncmVuZXdhbJGYAcpDzszmykObE0/KQiFWuMpBDLJgASAAknCnbW9udGhseSkA8ga2wcpDsbk8ykJCIyDKQTXA4AGpKE0hAFApcaExk04A9AfX5nnKQpCMz8pARnbgykEHKYABoTFyGgCUQ+qODMpARncAGgDxEnOYAcpECbd9ykJ27SvKQM2eSMpA4GyAAaIxLnSkZnJvbXoA8Q/Xz2nKQqZM48pB0dRsykEMlOABpEZyb211o2F1Z5JdAAAiAPQE44qjykGj2TTKQTQjgAGjQXVndhwAQENDSoYcABY4HAAyd6E3OwDxB/2JykMKr97KQQj2oMpBIE1gAaI3LHg6AAAbAIVcVHbKQQc7gBsAYnmkMjAyMDwA8QPmecpDF/4RykHPsfjKQQqfIAEdABF6PgAAHQA8aYb3HQCSe6figqw2MTk3MQHxBK8eykPSyuPKQhGs0MpBECggAaggAEEuOTd8RwB/rx7KRABDNyEAARB9IQCP8fIjykP/7TIhAAGDfqhzdWJ0b3TsAfMG8fTnykOvkibKQknlmMpBERRgAalTIQBROn+iMjFvAdL+LInKQ788+cpBueMg1gDQozIxJcyApnBsZWFzZSUA8QdECa3NykKQEvbKQeotIMpA6aYAAaZQHwCyzIGodHJhbnNmZXIqAPUDp87KQtE9CcpCB1GyykDspYABIQByzIKkdGhpcygAwq3NykMNYlbKQXDtMFIAAR0AksyDpmFtb3VudCYA8wPNK8pDH/uiykIC7zzKQNn3AAEfAJLMhKZ3aXRoaW4oAABOAOND+8PKQcWZSMpA5xyAAR8AUsyFojMwJAD3DLd9ykNgjHnKQSYKcMpA5jCAAaIzMMyGpGRheZQA4W59I8pBovuoykEUigABHQBgzIejdGhlwQHgRA1QP8pCjqG6ykFVWVi3ACCAARwAIMyI2wI6F9reHQASAB0AFIkdAJBDg1H/ykFVO8A6AAMdAGGKpGJhbmuiAAFdAHOwtsXKQajPXQABHQBzzIumbnVtYmIBACYAkEMWuvzKQgU+AEkAI4ABHwDxCsyMtmllNjRpcmNlOTIwNTAxMTIzNDU2NzheAPoNEN7cykKQLM/KQvH6scpA8MyAAbZJRTY0SVJDRS8AYcyNo3lvdTUAMxSFddMAMoc7jG0AkaNZb3XMjqNtYSkE8AVEFPhTykK4u7jKQZB2qMpA76WAARwAQsyPomI8AgFDAILj35DKQSMn8EMA5aJiZcyQqHJlcXVpcmVkaQD1AEMAEkvKQg2UMMpBE2LAASEAUsyRo2Zv/QDwBBR/AMpDV+bnykE37PDKQOxrAAEcAGPMkqV1bmQhAQBxAJJDfRXNykHG3jhxAAIeAIPMk6dyZXZlctUC8AMYTbvKQrEWxcpCAOpKykCwN4AMBQEgAILMlKZjaGFyZ8IAAdgB4/ivospB7p5gykEVdkABHwC2zJWpcHJvY2VkdXIrAJJDHeJlykIwtsTHAAYiAMHMlqlhY2NvcmRpbmf1AABZAJJDTZi3ykIptEhZAAYiAIHMl6Vsb2NhbCoA8gQbOB/KQo+y9spBmSzYykDpa4ABHgByzJilcnVsZcECASYAg+r75cpBpGzcJgABHgBizJmkeW91QwHSG6r7ykMX4IfKQZpFeLEBAR0AQMyap2N5AxJy2AHzBRtXBspDLmCbykIKHgTKQQzQAAGoIACTLsybp3BheW1lpgPyBgsOPMpDr8thykJQRajKQTLewAGoUCAAojrMnKdiYWxhbmMgATMTfoQrABBAlARiDHeAAahCIACwOsydp+KCrDEzMDHzAEND/fUt6gRyCwpQykEQYywFcDEzLjAxzJ4rAFA3NDk4klwDMwT8HCsAMBG0MFcFEUBXBXA3NC45OMyfIgA/Cv4XIgAHcqCm4oKsMDAnBPAEENWiykPxSmDKQoCGmMpBnGGgAWwA/wIwLjAwzKGpSWJhbkluZGV4gTwDBAC7AA9rAwAfBC8ABPD/dsyiqE5leHRMaXN03gByGRshJicoMjMzNTRhNTY2ODc7ODk5NzrMmjs9PEs9Pj4/P0NAzIBBzJNCzJlDRERFRUZGR0dISElJPErMjktMTE1NUk53T8yIUFtRzIpSU1NUVFVVVlZXV1hYWVlcWsyMW8ySXF1dX15gX15gNGFjYmVjYmR0ZWZmZ2doaGlpampra2xsbW1ubm9vcHBxcXJydXN9dMyBdXZ2eHd5eHp5e3pOe3x8c31/fsyef0DMgGTMgcyCzILMg8yDzITMhMyFzIXMhsyGzIfMh0/MiMyLzInMlMyKzJjMi1rMjMyNzI1KzI7Mj8yPzJDMkMyRzJFQzJJBzJPMicyUzJXMlcyWzJbMl8yXUcyYQsyZOsyazJvMm8yczJzMncydfsyezJ/Mn8ygzKDMoa1FdXJvcGVhbkRhdGVzki0urUFtZXJpY2FuRGF0ZXORL7FXcml0dGVuTW9udGhEYXRlc5IwMbdOb3RJbk1haW5PcmllbnRhdGlvbklkc5A=</byteString>
</datasnipperindex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8" ma:contentTypeDescription="Create a new document." ma:contentTypeScope="" ma:versionID="e912feca26df5a4d10480ae780baadf6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672e9957f01620d99eb1d4f95e278fb1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datasnipperfile xmlns="http://datasnipperfiles" fileName="Receipt&amp;#160;_ LinkedInmay.pdf">
  <fileName xmlns="">Receipt&amp;#160;_ LinkedInmay.pdf</fileName>
  <byteString xmlns="">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+Pg0KZW5kb2JqDQozIDAgb2JqDQo8PC9UeXBlL1BhZ2UvUGFyZW50IDIgMCBSL1Jlc291cmNlczw8L0V4dEdTdGF0ZTw8L0dTNSA1IDAgUi9HUzEwIDEwIDAgUj4+L1hPYmplY3Q8PC9JbWFnZTYgNiAwIFIvSW1hZ2U3IDcgMCBSPj4vRm9udDw8L0YxIDggMCBSL0YyIDExIDAgUi9GMyAxMyAwIFIvRjQgMTUgMCBSL0Y1IDIwIDAgUj4+L1Byb2NTZXRbL1BERi9UZXh0L0ltYWdlQi9JbWFnZUMvSW1hZ2VJXSA+Pi9NZWRpYUJveFsgMCAwIDU5NC45NiA4NDEuOTJdIC9Db250ZW50cyA0IDAgUi9Hcm91cDw8L1R5cGUvR3JvdXAvUy9UcmFuc3BhcmVuY3kvQ1MvRGV2aWNlUkdCPj4vVGFicy9TL1N0cnVjdFBhcmVudHMgMD4+DQplbmRvYmoNCjQgMCBvYmoNCjw8L0ZpbHRlci9GbGF0ZURlY29kZS9MZW5ndGggNDIyMz4+DQpzdHJlYW0NCniczV3rbxs3Ev9uwP/DAsUBUlHTyzc3KArESS6XIsmliZvikN4HxXYco36kttzCh/vjb4ZLrh58rHZF5RpA0lrh7Pw4Lw7J4erw8e384tPsZF4dvXpS/b6/V1c1qeGfojWXlWwEaVRlBCUNq27P9vd++ba63t87fP5OVud3+3u0Ot/fO6irg5ow1jQGKCQREigYodJSfPp2f++n/b3qGTCoDt9U339/+OrJi6dV/cMP1dHTAUwbSqSsoG3FaCV0pSUjRlcnV4DnxdXs/ExVT2+qGCs6lJWsmWVUEy2RlTKKwFcLVjrFii2xsoxqY5SCW6VYHR3DPf9OK41fH39CkSJnWjGJ3xhWE1MdXyHycyt4WlvJ19VzYA9yrw105Pjkw4SK6b+r4x/3954dW4lvD4ELIo1Yx2A5f5gcFOemiVApbqY0N2iov17fhCCCpbix6QFtJvWU0u5yG/asomgVK/wVy/CvSveWNdoSRLm9nR6IyRl29gQ66y4vbL+/4OV8KgHRAROT/06pcZcvF42u8fK3Bemp/fYFUF0Xt0hFiQl8cEupxaIGHxc1QNPRmAH6B6IewAEIURZEDULrlVoAQhYFoRuI4MNBqLIgdIODx1AQeuxIAtqXagUH1ZLUvNJKxaTxEhwInYtq8CC8/K3zKwp+xYz7ugIXQze7nR7o1vUu0ZVneHW9oMBmPy9uZtvYm18h3QX+Ocebntn/Pt3SZ8POskYRyVKd7ZO6Kat6xYka7olNYRDQergkaF3eACWNieMJ2sQNWpA1ETsKOKtCE3koPhoy2pBGpOBsOxyG3eeaEmpS/N5PzeQxvI4fVfCOHvYMPhvbd23fBQrD5gfC/s3wUtrLN8XBCikJS+qq5KhHaVk7F5rQ4WY+OmNPmzmPhp7noNmZVdrtlEoXLW3gtMHUhlUMnv/o3OHeNrmbMu6i5Xc2N5KTX6aUtaH0so2nsiVYBOo3YEKXGHVbjv/Be8zcPYqbNxWkFqlu9yqgbPKj+bhoNzL7yZkBi3rQU9TYPWrr49oA6bUHgyNbUffSqNtSWL12+t7BGIrOz1I96JXlyCQuJ8u6IYoHSF6j7F620bENjMUlAWksS/K3cxmM3Ufw+md55rzGzDHBfLtZYpyfRA9O8Nt2eSHCz07CU/x2oEwYIaSI88OlFEqpXUlRegce1ZCkGe1Askpi0pPgx8vz0zDbS0j2w2QH4tSKqIQiQY+ssXoU264aRRgbQ3iC8waRsfDMsoapzoiUZ+TUMoFCNYbQESjKTrUUKIbp4SjKzrUUZPpiOAo2cq7F11FAgKuVqJQEw2gCGEcXl5Bt2GSSY/5pJtUcB88bvHy0la8ESMAohDApJL0CKTs1ULImuEo+FMX4uUFcLdzEYPx4g/q4xrcZvt1Vb+/x82EOisLMb8sgtoqFUk1Mk8LSK5Ky2bribJR5jM/W44phYB+R9PJsjnr43PkMJOFqcjm7RrWcWlWV1g21uonD6ZVK2cVTBWOcHhHLyo5xsoGRdoSFlB3jpGmI2cxbgKGzKglJkYDpsV2NB69jZondCtiloXAT2gTUjpQT1iuxJbjawCxjwZILwlge79KguRFxYoxghkGuZgHXoXCfzuY4LlnHCwenbfhymuObFpQAOiY9T4GLiCIrKL40rm9EnNKspx2oWaGgo43naTShUcDvvsyuF5jp4cvZ9Xk1Obs+eH40XerAJjdLBDZZM5x5JSQue5yZs1IoGsJUCsWhxrB+yPC9RqNj+BbOsrdCAHrnSTkkFHm4UqSxHmSEWgQKcIiEIfIwwiQJe8ILdGFUeGn5CciQOc0gFWFsSVP2BBaAGhHzqyl14/kcx/PPGGVsCnyKyfAj/K4K17k3BRPonHOJq2gJMO+mevIMXm/g9Rhe1Qzt7+TE5oT3XWI4r/D9xdNnrtlL/LMgSCEFTp8SIMN6iC0Y2bwzwahkjxQlmqYYvXj9vCQvAxT8a0ivqXHG/xWk13Asrkowev0SSzMIQSMkfErFUsAMF3tGg5BCkk1NZbNgyRjhpot5FlYiDMkwYGaJe4ImpJGsdyU9EjQdzza9ySNWYeDMU/cET4AcKVt4e3aCAcqGz4sv0wNaQxRNaXwUfw6MpUnxT9v4SGYGt4KjzLBUUBi7kvhNOgEdx5Y3aNkbdTGSgLY8XQ6ZtwodZqB56p4UdKgh+2ypZeqypTxkE2Z7eepkVLaLC326pSyafq4mxU1PUjwOYKNwcythBjakCnxT+Nbgm5lShUUBeAVvvCdxFnUhpD5vHWSw2VAsGrMcTRO2IGgQhtOEPSG4pqNCsOfnHTyFlAXhN0PZE3oBakTML65tuP0DNW/z1QschU+61anqG4zMyUg1HA7n2kbiOJzeMOUYdoEmJTkehKgMZU94Gqpk5xWOYecV6emxEPlIkLlTT5iKS1m2fr6Yji5CgQ0PEA9MFyPCjb3RqLzHD9J93uO1LYbr8ifNUgYR5l5Z2rzfC61I71pqxO0dx25cT8MNE688cQJvRzsMr3eZluViVE/jDVOCPHHe5QbjdRbpWEL6ZXrwhvlAnjiF19MOwyupLd7zKjWE9ljv0uLoJrQJtB3pALR595O2mN25kC3OjndA1qH75Wi7wSPYLJfKnjoQksdKsrCqab6oaroKY9dWzL07xZn3+7/j6lw4Jy8a+n+WOI0Zh/86iflpd3LizkrspC0mvJhyOvkyt7nBBVYChucgtoRFYbbS6OGi9BGiZeujS06ULAxNWeI0ZsEo4UnMb7vKdWeBge1tyV0IG2sGS8zFKMfWxbecxHgYHLPEGcxKY6lbAvNPYFn3M3vs5nrK6lZuF96FwxrtLcHgUr0e4b0+bDpLbyNuTn4ijNY52gxixiHapRBjPS54qnFOGxrclszBQulAaa2OFpagS5kY0S7gwptsmqY7ytllKdgk1QJ17W7COeaP623QvWq6dJc60QjDjm2Euw7AN2jjB3V3I/ufYSOOp1HdjdoOrLfpxtvcjSRuHHZdU7Her4+6Qi4GL5UywkjCm6Lz6YLEkutYuoufPmHfcKhzvNphIQkykuYmCZMoO8rNUfpQ3DJzoTiJMpLcJgnTsvSUA1A6Q3TMWh9IooyktEnCNEpPuTlKb+VOcTbKJEFGEtkUXRJjR7ghxmwKy2EWK71TCEiMRWpNQYU5bJ44MQvWtHUqmAVTtQyfprLVcWy0PYwcsun3XWpPu/mUzuRkEslT89QJtD5Lpc0aWtzLtBVsl2d3dr/y9eyPi/Ourm1+05az4f7qm6m7usEVjE+20O3u7uLGlla196jwdnYH9KMttTrBtMPSXHyxdVmudYWrYPb7s3a7lLqrP2eX1a8TXCh71XLy/zv/jHSXD79Ok5nyKMGIWmDdViiY3uDmrMbFqLxphzlyD3WLVgRoXYa8bnTf1/XRkx8OOHzSxn0K90nhBf8n8frxD4mkeSM40Y1hSgf5gAuAnp/LO7LCC9PlHurk7nKbLG8SGLbioyGlk4Ok4kKuD0Q2VueFEubAeeKEQWF2hKu25QxqAJroAuYAc1rLhokRejkjhvmcUT0pcdsmmxO72+ST4sV9cllx26onLe5ulc2L3a3yiXH+Vj4zdh3MpsZOXl6rrnQvNUNTMhi2MpQ9Q9ayNSwmSH/HMeK2GyOu7AjVvymoVGIrYDRMSjmROgXTjmJ2bHyIgluSmS4BBrS4Pj5ssA8/hhHM9XmKkd3t/M4+CiQozbM1UPA/bWZR/Xi/gdJMaaWxurGmH4O/tM18fdantLCqdgQY3N5NGnpBpTEmSdI4Wp1VS5qCrCtRTjkegZK4DLJZVzebXxh7as4VXXOSHDF1ZHqRo+3W+Cn2MTJr50YTMWKV2nN1UstBDrP/PHEac0c+ELNPD1u2vgI6hzmS6maJM3L25EMxu+TNsW2H8SzmSIaZJc5g9uQDMfusyanXZk1ZyJH8L0ebRtxRD0EcW4dsczxuBJZDcEqU6fKhLqXShNddG591rTYxhKnFbSDr0iJoJAAza5bv47KutVbOfmwrZ35BI2VP/y1u5VOltVYMi0X9rQyACm8laU2E6kOF8has66COySkYZ3TZY0Jcy8XTpmJ6DgGUPSHElcLeDwFQ9nAQl8ouew0AUPbsKxcSixiHACh77JVDqkiH8DcjD7ym+DOVX14MAZQ9YMrpUA2YkWdLUwDqoRooe5CTNbKrU9iM/zYPXFl/umFNJDggMxwPGVkQhNmBBz6e77vHZAr3mEyy/UMB1vnDyJ7jX+SZUms83cp0huebyymenjMwZTSTO7yocKvW7tfezooDolQRRnOAtn0+Y4QnozhzzPC8+9Tu75vtj1GH3CE9klnu5dVOoSnVOZ5Wv5+nWB0KarcqRwO4uoG3+yk+zM+0bXYADoJAkzWBPx2uFZDl7YLh0rb5upphTGDpaYYnh77W3g1PnWM+3E2ZWPLMG9tg9EPWCkYWZZc1sibWBZWPrjdoXL91Noen2AKjO9D2L/z26qO7x+1fo8dS4ImxWI9fIOxnatpMhH1GH/z1Fi6ewOtZA98yp1rpPql74feoduH+T8FL2yKaAo+mCbyP49mwTC9KPrzPbPOQr8T4LWo8GdYzfrPdjd8p/rscv9M8/3UDhnXvPezKBovO2TrPu8Wr351DYTS1X5yujPY3/i/rlBhvEo75ybe+xecF2q/eP8b2x10TT3T613JdmAAYvWGwshL6w4JfpEUnn10Iuz1fbvsFv0GJnHix3nsZr4W529NuODOT84j8ceN5FctfQXCUExUTnPU5rdu168ubk+IOAOMk1jwkAXyYlM9RTUM4Mzmel8V5NpQIk+VZPrgAAVdZnu8fH7e7XOgP9/Zhoa1Vthmjt2P7x4MPFouosBQ/dpFEAugM9nYG81B+HMCdHMV2oaroCFpqGYxLIFcjFuJMqXUwj0ANWwIYuQoWnlNz7IXB6rS1gqR73Nz9iG9zV29E26u2ymi7x57Fni4taoZTtBDNdn4eKbdoF9vX+Ywvt9jq2VVSaNIU7HXUYkotW3qL4WbgumFT6kl9HgHMGlfl9R6f8GGD86NIHcK2WuKGEhlwXdqmZvRvO/AIiQslYV935BHrfJY9wnuCWvII7jxC7MQjivU6ao+l1rG9PeKzvId5xMiF7KRH4A+HrCDoO/dcPoTz9lesQig7Mth1PssG+9h96kgIP9qJwRbrddRcSu07OHNhTT3UYEfuPKQMFp9FvCqvN74O+gEnfVcwjXeVyT4J2UXSAX7bRLDsxmIDPv9Xiy3X66i9lNov9/aCy02DDHbkRCFpsIJhTfESgqPZZVelb63UBVe6G1Otscw1RLGtqbY7keuPVqAhK7u2QaldT7SGizmAzwVsPrCdkYZA0E7RbYr1OWonZcsaWE2xTmWIoZYta6D4i4/DPKVsWQPFZHnQrjpYUFkE+DzxDRCslLjSeukRnj+/m45DJLG+a+00F2d2oZxKgZXBRc14rQesQA9SMhUch8pBWi1bLEGx/n+gXZX9dT7KQJODfJvWZcvGsNR9qBbK1o2BVgdroWyEbUAJzAxDUDbEGm53AQYhKPzrdMxWxQ5BMPaX6VLPOW+D2iAEZavH5HAtjP3ZsgQCMUILZWMiH6GFsjGRjdBC4Zg4QgsjY2LyB6c5USwHYfDQ/j9GmeZvDQplbmRzdHJlYW0NCmVuZG9iag0KNSAwIG9iag0KPDwvVHlwZS9FeHRHU3RhdGUvQk0vTm9ybWFsL2NhIDE+Pg0KZW5kb2JqDQo2IDAgb2JqDQo8PC9UeXBlL1hPYmplY3QvU3VidHlwZS9JbWFnZS9XaWR0aCAxMjIvSGVpZ2h0IDI4L0NvbG9yU3BhY2UvRGV2aWNlUkdCL0JpdHNQZXJDb21wb25lbnQgOC9GaWx0ZXIvRENURGVjb2RlL0ludGVycG9sYXRlIHRydWUvTGVuZ3RoIDE5Mzc+Pg0Kc3RyZWFtDQr/2P/gABBKRklGAAEBAQAAAAAAAP/bAEMACAYGBwYFCAcHBwkJCAoMFA0MCwsMGRITDxQdGh8eHRocHCAkLicgIiwjHBwoNyksMDE0NDQfJzk9ODI8LjM0Mv/bAEMBCQkJDAsMGA0NGDIhHCEyMjIyMjIyMjIyMjIyMjIyMjIyMjIyMjIyMjIyMjIyMjIyMjIyMjIyMjIyMjIyMjIyMv/AABEIABwAe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++GfxL/wCFif2p/wASn+z/ALD5X/Lz5u/fv/2FxjZ79a2PHvil/BvhG61mKzN1JEyIsecKCxxlj2A/wHevKP2Zf+Zp/wC3T/2tXpnxT1a80P4bavqGnSrFdRCIKzRq4w0qKwKsCDkMRyO9AFvwF4pfxl4RtdZlszaySs6NHnKkqcZU9wf8R2rqa+btb+JnizSvhv4J1Kz1RIri++2i5ItYdriKYKg27MKAOPlApviTx98VtAubbXtRiGnabeODb2rJE8e3G4I2MuDj1wevToAD1LxR8S/+Ea+IOieFTpP2j+0vI/0r7Ts8rzJWj+5sOcbc9RnOOK9Br5u8e6xBqPxd+H+tyYt4bmz067bewAjVp2c5PsD19q3D4/8AGHxB8eNpngW6+waNbHE169skgK55kO9TjOPlUYJ798AHutFeC+MPiX4gbxafCHh7V7Ox+yfurrVdReKLzJAPmJLAKozxhVyTnFN8C/E/xBa+O4vC/iXU7LV4Lp/LhvbSSORVcjK4aMYYE8YIyMjpjFAHvlefeKPiX/wjfxB0TwqdJ+0f2n5H+lfadnleZK0f3NhzjbnqM5xxXm+qfEP4geNvFt7p/gVZI7OzYqPKSMFlBIDu8nAzzgZH44zXM3d94ovPjD4Ti8YW3lataXVnAzbVHmp9o3Bvl+U/eIyvHHrmgD1b4hW8mq+O9L0lrkxQywoFDcqrM7gnHrgAflXL+MPDMfhjUobeO5M6Sx+YNwAZecc10/j63juviRottKu6KZII3XkZBmYEZHI4pdU8M6V/ws/TNKMDvaXFqXlV55GLMBJg7i27+Fe/avZoVXTjDXSzdvQ+fxFH2s56a3SvfueadOTWv4Wmlg8VaU0MjRs13EhIOMqzAEfiDXpP/COeBrDXm0u4UNeXBUxW8jyERgjhQRxycnk55rmNV0K38PfEjSLS0yIJLi3mRGOSgMmCM9+VNbfW4VU4JPVN6+hz/Up0mptp2aTs9tT2vtRR2orwD6g+Qfhn8S/+Fd/2p/xKf7Q+3eV/y8+Vs2b/APYbOd/t0rvtf+Jf/CxPhH4w/wCJT/Z/2H7F/wAvPm799wP9hcY2e/WvoCigD5A8W/8AJIfh3/3E/wD0oWvXf2i0Vfh5pwVQAuqRgADoPKl4r2KigD5X8Uafb6n4u+GOnXKk293omlwyhTglXkYNz9Cav6Nqup/A7x/PpGp759Bu2DFwPvJ0WVR/eHRh3x9DX0zRQB8teLNF03w98SZ9e8QaPLrHhTV3e6hntZWCt5nz5VlYcgk8EjIOa3vAc/gDX/H1tDofgTUIobdlmgv2uZnMMqncGkXzCqrkDHJ57c8fQjKrLtZQVbgg9KSKNI41WNFRR2UYFAHy/pGu6x8DfFmsWF1o/wBrsrtgIy0hjEqoW2Oj4I6OcjHX0xVa88Vah4y+MXhPV7/TTp6vd2aWsJycwi44bcQN2WL8gAce1fVMsUcqbZEV1z0YZqSgDyrxqcfFTQD6fZv/AEc1aeqMv/C5tEOePsTfylrH+LtpEL7T7wbvNdDEeeNoOR+OSa81AyK9mjh/aU4yv9lo+dxGJ9jVlFq/vJ/cd34gf/i8UJyeLy1xz0GI60/GjBvin4fI/wCnb/0c1eYiuh8DWcV54v09Zd2FcTAKcfMvzD8MgVvLD8sVK+0WvwMYYnnbhb4pJ/ie1T6w9rJL5tuPLjuPJ3JJuOPLMhYjA6DHGfX05yJvHLQTyQnSpsxsVOX9Dj+7XYdqK+fPqD//2Q0KZW5kc3RyZWFtDQplbmRvYmoNCjcgMCBvYmoNCjw8L1R5cGUvWE9iamVjdC9TdWJ0eXBlL0ltYWdlL1dpZHRoIDEzMzkvSGVpZ2h0IDIvQ29sb3JTcGFjZS9EZXZpY2VSR0IvQml0c1BlckNvbXBvbmVudCA4L0ludGVycG9sYXRlIGZhbHNlL0ZpbHRlci9GbGF0ZURlY29kZS9MZW5ndGggMzI+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+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+Pg0KZW5kb2JqDQoxMCAwIG9iag0KPDwvVHlwZS9FeHRHU3RhdGUvQk0vTm9ybWFsL0NBIDE+Pg0KZW5kb2JqDQoxMSAwIG9iag0KPDwvVHlwZS9Gb250L1N1YnR5cGUvVHJ1ZVR5cGUvTmFtZS9GMi9CYXNlRm9udC9UaW1lc05ld1JvbWFuUFNNVC9FbmNvZGluZy9XaW5BbnNpRW5jb2RpbmcvRm9udERlc2NyaXB0b3IgMTIgMCBSL0ZpcnN0Q2hhciAzMi9MYXN0Q2hhciAzMi9XaWR0aHMgMjA0IDAgUj4+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+DQplbmRvYmoNCjEzIDAgb2JqDQo8PC9UeXBlL0ZvbnQvU3VidHlwZS9UcnVlVHlwZS9OYW1lL0YzL0Jhc2VGb250L0FyaWFsLUJvbGRNVC9FbmNvZGluZy9XaW5BbnNpRW5jb2RpbmcvRm9udERlc2NyaXB0b3IgMTQgMCBSL0ZpcnN0Q2hhciAzMi9MYXN0Q2hhciAxMjEvV2lkdGhzIDIwNSAwIFI+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+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+Pg0KZW5kb2JqDQoyMCAwIG9iag0KPDwvVHlwZS9Gb250L1N1YnR5cGUvVHJ1ZVR5cGUvTmFtZS9GNS9CYXNlRm9udC9CQ0RFRUUrQ2FsaWJyaS9FbmNvZGluZy9XaW5BbnNpRW5jb2RpbmcvRm9udERlc2NyaXB0b3IgMjEgMCBSL0ZpcnN0Q2hhciAzMi9MYXN0Q2hhciAzMi9XaWR0aHMgMjA2IDAgUj4+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+Pg0KZW5kb2JqDQoyMiAwIG9iag0KPDwvQXV0aG9yKE1hYXJ0ZW4gQWxibGFzKSAvQ3JlYXRvcij+/wBNAGkAYwByAG8AcwBvAGYAdACuACAAVwBvAHIAZAAgAGYAbwByACAATQBpAGMAcgBvAHMAbwBmAHQAIAAzADYANSkgL0NyZWF0aW9uRGF0ZShEOjIwMjAxMjAzMTU0MTA1KzAxJzAwJykgL01vZERhdGUoRDoyMDIwMTIwMzE1NDEwNSswMScwMCcpIC9Qcm9kdWNlcij+/wBNAGkAYwByAG8AcwBvAGYAdACuACAAVwBvAHIAZAAgAGYAbwByACAATQBpAGMAcgBvAHMAbwBmAHQAIAAzADYANSkgPj4NCmVuZG9iag0KMzAgMCBvYmoNCjw8L1R5cGUvT2JqU3RtL04gMTc1L0ZpcnN0IDE0ODIvRmlsdGVyL0ZsYXRlRGVjb2RlL0xlbmd0aCAyMzQxPj4NCnN0cmVhbQ0KeJzlWstuXEUQ3SPxD7WE1XT1uyWEFAgIRIii2BKLiMUkuSQWtgdNJhL5e07NrWsM6kfcggViYd/HdNfznOrXtZkMOabA5CyxseQccXDkPFnjyQWyIZCL5Az+Eu4KuUzeolshn5i8oWAdeQhJAT9QtIm8o5jwu6cE6T5QymgSKePPJ8oFIjKVYMgXqIVe3LIJXixhhq4Aczhkgi1sGTo8rhHtArFjtIu4RrRLxJ4ztOKaDEX0DxZWoH2ACRH9I2xAU44Z7dA/weaYcS0JZhJnKIvQX0wheMQlJ4Ioa+BicriWSMmSZdgM/601cCjiigf4bJ1lOIgr/qVE1jtDGf29yEH7ADkZ/QPkZCYb4UxCgBMzZfRPGb/jOSOI6GIlPBnyJT74yRmDkGVcQ6GCTDFHKpI3OIG4OmsDFSTLGUcFzw5Bgirn2SLGuCIYEOkC7ITLLsApBB3JhKEFCmLW5Etk2EBFgpyCF1nyAXddQfJZEFGKNEGKzTl1yKf0ZITOswTfCDqQIIZz3oomZM87i/gzMACJuLGABmDEMNh7mCQe+ZDlBhiKYgVy6iOMY4auJHAA5nxmwQd0ZUkw8uyLPSMEN0gJWyDDALWMt8EgaCxYATLwJglQ5UbQJV7YAniJFxY48+KFUMGLFwhMCOIF+BDO8QI/QhQvID1E8QIcwS9QgfAHwRJDesjiBd6GIj8h86EghyyQM+KXMMQgi0AtwLrCGOiF3wyeICNy43ED8Ivd0bNAHG0E3gxzI6ynMxaD5C0IuL3AHipi8Wf+xiTEEVxnpIiFjxnQB4BiATogO5ksLYBEcYTxMjFAJxYlK6aDWekcJmnsvGgSOogCkCV5L4wC8D2gxaBfCsJh8CxFCWUUjqCHgDRBNG4gMIEv4KPUA5EDgUI6hmepSNxBv2yAEwbfYLmQ1YEzEgIwJksPhohsrTQGnc4IA+mys9JYCJGksTBKwgQeZqAGN8I1qW6IWQ6SP/ifowAC3MtRPMXbnLy0gWQYhBthnkAEUMpF/BKuSghRLUBCoJ2RzGLEeBCmCN5YyCPuMoJVUC5wA0aeTYXQciYD8AJOFak2IK9UX4C9+HM9AGud1BPhIpgBUINj4Jy4aMAcEgHGR6kRcgPfvvhi90x6Gnq+u9g9211++G3ZXZyO71+dvrlebnY/vCD7M+2evSEnbb788tNPPqKLe3gX//Au4eFd4sO7pG6Xb6/evD8uu0fXp88+p1p383CN+eFdysO78IRlzBN9JvDDEwDiCQRxH0LD5M6EYwKC3Mdgvc8EingCRnYCRnYibnYCRnYCRnYCRnaiEtkJHNgqDjCE9PpUcYCReO1z+bhaJq38XO3ousqqABop801loTvIVJE3Uhabyvojmqx0ZvTllj7McbTj82rHc1Y13hoJtbEmLZmu9VUixNI1PXFTme0qqzJopMxNxml1XE2qGtsHUZW6yfeNbYIo9UFU5fxIWRNBqXSVVYvFQFk2LWW5W2Uw7ZR1fZWRI5XNzI0yv3JiDbkGQ82sOuB7DvjqkJRd3/TQVBa7yqqVZKSsyf2cu8qq3B8pKy1lpVtofJX7A2WlmbMBAtaUarA1DGpg1fTu2OWrlaDYvunNsat0y46vVoKRsmbZKf2lVbUSjJQ1y07plh1fnW8MlMmuUkObbCv11FVnHEN1szVnhZAmV8OuAdksrTvRLT6hWjdll6vvRbP8yP5aT1+12I31NSuQ7N719FXr3VhfswjJ3mBPX7XkDfVxO3/cnfGEatUb65ud8yictjRv4d/Csplb96Rbl0K1CMrmVN+TZmWSLbievmodHOtrFifZ5O3pq5bCoT7bLk+2W55CtRqO9bXzZ7uDWKiWw7G+5jA2QuIKpy3NW/i3sGzm1j3p1qhYr4k2DDxp1yjbrVGxXhOH+to1ynVrVKzXxJE+165RrlujYr0mDvW18+e6Y1qs18ShvuaYNkKi1VpotRY6rYVrWDZz657EnlH/rS6+W49ikB2QmGRfItZrRV/n+SBqMkNOa4TbMqS1wmumfBvbvou1VK8VfjD++vb8yXdrU6rXiqG+dm3y3dqU6rViqK9dm0K3NqV6rRjpC+38hW5tSvVaMdQ3PX/yOn/yWjO8IjIoEkMb41uiLr86vP5QH7jOMtb9Lt380BWwrku2meE2Lm9VcePe5nl3g/hy//J6qU8B1r4fe7w1sXedZo7RJs4w0sQZRpo4w8gzh3QTZxh54gwj17l4tzX+pIXDXCfV3Qb+k+/rx1PtqfzdDnlbZ335MNTZnM7fxebJ7hHaraNAVYQyqL1DPgjzBKTzBKTzBKTzBKTLBKTLBKTLBKTLxLFcmTiWKxOlrUzgoEzgoMwc8k+d8s8c85uZg20zc9BvZk76zcxRv5lAA5uZ03ozc1xvZs7rzQwi5j78mEHE1KcfU99+TH38Mfj6o9GpjohthHt8ePX+Zrk91frqynRdwpOuS9cFNq2rU1qXv6TzQF0w6XpJl0u6WloXS7SuxmidMJLOa9eFDensdl12kM5x10UB6Ux3nbLTOt+ldUIt38yeL6uUsEoJq5SwzZR15qqNWFuxNuO7drrG01kx67E2R50J6/k263SZ9TiXk7ZL2i5pO51Psx7+cVK9egrISfXqcSBnlZdVXlZ5OiFnPULirPL0LImzytNDJc4qr6i8ovK2Gb0eDHBReXpCwEXl6VEBF5VX/jpLv4eWy+OyPD8cTrvnh+vlx/1vtG7O7Z7tj8CV/Eq6iSKQupvu3P36dPn99MPygVhFfwtZt4fTsnsq/765ff3nwyWavjz8vrtYXp123y3718txvZc+2/33t9dXt8vF271YKC8e3ULC/nR1uNXn4+nqlz1uzk8/HY6/vjwcfv2TCfLm3dtlOYmRp92P+1fHw73nr9/i/73nx1f768Obey8urq9eL/farnrQ7M1xf6PfaKmvT9/fvHuBiNi/Rvfp/mZ592J9fLGRS0nyAFLOsvFfoKHSZ50Q60ct+q3JdlEGKXGUJ0oPZYWS4W+XVZ8SQHGvcFd0K6g3LBvlhNlWt4p9o5g3yh1WzvC2+lVusMqxKseqHLutjlWOVTmaK92b3PYMt52pj7hu7VWu5kL3L7Z9hX+wxmk/Tcz/ttZ9+skf7rVKCA0KZW5kc3RyZWFtDQplbmRvYmoNCjE2NCAwIG9iag0KPDwvTy9MaXN0L0xpc3ROdW1iZXJpbmcvRGVjaW1hbD4+DQplbmRvYmoNCjIwMCAwIG9iag0KPDwvRmlsdGVyL0ZsYXRlRGVjb2RlL0xlbmd0aCAyNjk+Pg0Kc3RyZWFtDQp4nHVRy2rFIBDd+xUubxcXNSm3FELg3rSFLPqgaT/A6CQVGhVjFvn7+kjTUqigMmfOmRnOkKa9a7XymLw4IzrweFBaOpjN4gTgHkalESuwVMJvUXrFxC0iQdyts4ep1YNBVYXJa0jO3q34cJamhytEnp0Ep/SID+9NF+JusfYTJtAeU1TXWMIQCj1y+8QnwCTJjq0MeeXXY9D8MN5WC7hIMcvDCCNhtlyA43oEVNFwalw9hFMj0PJPflP1g/jgLrIZC2xKi/vE3vDym7UXZWWisev0lbRO4CmDNxksM3ibwSaDp63uP+0vkVbQc/O7fRw7urt7Ihbngh1pBcmH6IDSsG/JGhtV8X4B8duQAA0KZW5kc3RyZWFtDQplbmRvYmoNCjIwMSAwIG9iag0KPDwvRmlsdGVyL0ZsYXRlRGVjb2RlL0xlbmd0aCA0ODU5Mi9MZW5ndGgxIDEwNTgzMj4+DQpzdHJlYW0NCnic7H0LeJTF1f+Zed+97ya7Ifddsu9myXJZIJAASSCSzQ3ECAQIMYtEEkKQq4BBAUUNKoLrBWpbRGoFrVXEC282AZdLC4qXiiK2WPt5qaBitVaE9rHeyX6/eXcTodXv6fN/+v/8f/9vz7tn5syZMzNnzpw5M++GBGJElIREpo2Tp+UXpE64qY6IzQO3qWVx89Lkux1riCpWE/GvWq5erjx+4PidRI0NRPor5i69fHHxL9P9RNUriSzq5YtWzV20ovxpopbfEL3wt3mtzXP+UlP/Evr6GDhqHhgphRm3o/9+KPebt3j5yqe25b+OMuQDXYuWtDQ/f+3X3cSG7CfyDlvcvHJpxgybF/UXQl5Z3Lq8WdqmayZ2Q53Q74rmxa0Hx87ZSqwW/Q8dt3RJ2/LoINqE+hFCfumVrUvvD3/4EdGUAUTWfBJzNRDNVjbfOyu59O9Gp5EEPPBe/0Eif+3mkx9/tfPs5XYyTkHRpMkLQG4Y2z2JKu301c6vrrFTb00ckg4JjuNuaic7DSeJOPIA3UKky8C4HLWStJ5tJB0ZdVt0hejAGcul39JcnmLUcYte5gLkEzQ0epBWXqppAKibWKmgLyXvJd2x7ims0DCWhQPEotEoFs2n2ydmSmn6uEq8pBdV/ge6rEdDQ19a0UPzHbRaYG+5hHagXI58r2grt9F04HFgKbAemB3nTQQ2A6eJMmT30PeArj56VldPm3TP01zgfaAfkN+j7foSWozyg2h7QCYqEjLoa5N+B20G/17Ut4B3H/IGlO8HPRPthsVpk+EOyor1T3rwB37f+OjzIuAtGKMW+ThgDcbsg7wCuI49T+s1OaL1oG/C+OsEH1gVzy+ETdaivgzt+qF8E+hs6KGPt/MAB2j2S6X936dHAv79wOq7S+S26Mn/2+Ng3Z/7J94Oev/fPs4OWgjMAnr+3X0nIAEJSEACEpCA/3eBbY/u/aF1+FdB5/yfo2sCEpCABPyQwCi61wi0UyJuJiABCUhAAhKQgAQkIAEJSEACEpCABCQgAQlIQAISkIAEJODfB/JTNPeH1iEBCfifBmzLD61BAhKQgAT8b4buI/9Qfhb4CvC3wE+ArwHf+kFUi4PcRjOlFCqTa+lCeRxdgPJw0BfI19FsuT/44nepVlGd+N0pKYvGnPP7VQXa71ddD7l8qtF+v+pamq57lhbojlGL7gt6yHQRPYT8XonTGF05PagvoSb5ShonxpW+oHXcTLei3SReS0nySlordNH0gbyoE7/vJC+DjrfSZvkQ6j5AvgRopM26fJTP0Gb2EW2W2migkJH2a7+PtVn+GPlw1C+O52+Ct5guku2Q+yP9SJ5HRn2QcrT5LyKjnETuH3IN/rsAtlr3Q+uQgP9+4Dso99zf1wJmxHlDgROAg4CF8bLIc39onf9/hnPsr9n+h9YnAQlIQAIS8C+BFEdX7M8XMCNKoHgSydrfjBhBCqhUnKF5NJBG0yU0g+bTCrqGVtM2epw6aQ8bzl/XBxSTkq9UKUuVVcpjuWl5L4m/joC2eTSABlM5BamZFtKqeKvwP7Va3tMq+t53PC3RFhpLo6IPdrNv1L+8/JftJ1ac+ozohP3th96/4B//FsR/CeYeIunXSQeS5iQdTHoqqRXz1n/7JyUY5zDAP7RDpSTriIxEFitRst2R0ic1LT0jMyvb6eobk+mX5+s/YOAg/+AhQ/OHDS8oHDFyVFFxyWgqvSBWX1U9bvyFEy6quZgmTa6dMnVa3fT6SxqCM2hmI836P1i67wfpH8r7vv+vI/xeJG/E6P9VKx64dO3ytiuXLV1yxeJFCxfMn3f53NbZjQ2X1E+vmzypPFA29oLSMaNLiotGjigsGD4sf+iQwf5BAwf09+X18+Z6FHdOX5czOyszIz0ttU+Kw56cZLNazCajQa+TJc5ocLV3XJOi+ppU2ee98MIhouxtBqP5HEaTqoA17nwZVWnSxJTzJQOQnPsPkoGYZKBXktmVUiodMlip9irqkSqvEmEzpjSAvqPKG1TUUxo9UaM3arQNtMeDBkp15rwqRWVNSrU67up5oeqmKnTXYTFXeitbzUMGU4fZAtICSs3wLu1gGWOZRvCM6tEdnIw2KKVme6uq1SxvldBAlfKqm+eotVMaqqucHk9wyGCVVbZ4Z6vkrVCT/ZoIVWrDqPpK1aANo8wXs6HblI7BB0O3R+w0u8lvneOd0zyzQZWag2IMhx/jVqkZ15zM/LaIzlMqG9adW+uUQtWZ8xVRDIXWKeq2KQ3n1npEGgyiD7TleeOaQuMw9O0wYs00BaPxtcEGla3FkIqYiZhVbH6t3mrBaVqgqCZvhXdeaEETliY7pNLUVZ5wdnZgT/QEZVcroboGr0ctc3qDzVWujlQKTV3VmRVQss6vGTK4w+6IGbYjKTlOWG3nEq29dRqliQuqZmqvZZnQyDsBDqEqLQo0afBiTsUiaS2mUEsxxABBhlbqHKzIfNVU2RSyjxZ80V7V5dm9SujvBA/wnvr4fE5znKPPs/+dBCn8pNfVUN9Dq36/OmiQcBFDJdYUOo7VyiOHDL46wr3epXYFGcxHtbBtc3B0Pszv8YgFvi0SoNkoqO1TGmJlhWY7wxTI9wdV3iRqDvbUpE0XNe09Nb3Nm7zw5C4tNKSpRl/vJ9me3qd63miVpf8X1a2x+ppp3popMxqU6lBT3LY1deeVYvXFvXVxSu1T2SA5eZziTkmrhVPO7BUWhQarKufho9ecek7EYIRXahymjFPtTRfG0qDZ4/kXG0WiZ0QrLfu2WVxNdbT//PKY88rnqWcNSVBY9vGauhmhkPm8OrhabMAJ8QweT3UNHqVSpenYmXn4RKIHiwUGnWoAJqsUAvC/GCtePE/QGaeDAOGdQwaPQ6ALhcZ5lXGhplBzJNo+26vYvaE9/Gn+dGhpdVOP40Sie29zquNuD8JW89joIYO9oiYUmtNBUh6GCTg7mEYUVd4WVCf7g151tt/r8Ta0Yi4do8nqqWuqBMWposPL1k/pCLD102Y07LHj9Fpf1xDmjFc2VQQ7+qGuYY+Co0LjcsEVTFFQRIFqGEwT5kZN3rknQNSu1coaQyu3RBhpPGMPj1FLhMd49thAPm2gAO4cLRE5VhPokZbBM8Z47THpAXFpI2rsomYvcXFjE5Ux6EChriFgLgqMDowJjOVlHBYRrDA4eyE7hlHnWFbGnB3oc6rGjrD2jjEB5x6tp6lxyXZICl57Lw+aC7FzOsJ4sYlP/3YG02c0dI4l9K+lkKgQICItlDh3D2mBSfj5Jf4GKw/VTIMHikpzsdN8TrUiGqrMq87yrvSI2an13lUeML2qgmgNoQ4a7wqGQgoeL6zSUt8QS0UVG+xCT0G1fXaPrNMFn/i2aEVTza86XSKG9I52bc9oV2I0QYR6hlNbvnM0aK+yS0WqfTT1O0aRNzY+TunYoKGZoRnwR4/aVwwc1wPFJFdQ6wGabNY0Ydrh1II7wVyxlxQR5BAmvRd18El+LWdaHrrIWz0HEgJx6I7EYnmUOUEh5RWbRjj+9wqxc4TEQaJ1HrKP6SmxeCm2fUPq5ecX5/UWxwnEHSVvaCxMYC7alvWoC5zqoqC/V6RZzDmEvT1abPDRWuPxAptw7IxX21uaoSLOmwktXjAuAkNpmB2zoDioQ+Lm1NKMZsLK8ZHUK/zndYmYwBCi0JGYjtpeqzQFlSbEEDYFxnYqqg65MhfXJ2+ziBu1sfnUIvgjaw5NQ1sSy+ZUDYhnc5tbvSK4qsLfY9YXOsrQjqY1qOQMhbzwIaiYNw7C6N6n6n0TRIbPUr+3uVXc7OaKi11r7MoBdTXriN6c1V5PECI8T7MlDIeNNlskLSFxb2xs8sMSjlBKSCkJYcM32sWfnmupb0JcU+zKOEVb6mYnSjDCBFEKoqOYoClPCKK99vGpi/0djYa8bznaZ4k/JmzUetUuEWptj4hB+4BY5ld5RjEqxeTZ1BnauYCFEsbT5U2AeQPwKqdojV1UFz82Yu0niKbOngWLNQMn2HMAwN878tj62nMj4Uw1pWbqpU4YdkhH3dpyizRYPDyX+pJb8kuDqBT5oLC+rzsiDej0Zbpf2S8NpBNALg0M+/u690j9pb7hMe5ARPJ2pqQVJJcPkRSE4HwtVZAuAe4EHpDEa88sKQd8O9IbgO3AncADwFeAeElEKmoV4BLgVuAJUSP1lVxhxW0v7y9loW0WppAsZdBpYBQoQc8MjJpBk4GzgBuAW4F6TU5wlgBvAB4AntFqAlJG+K5C6J4Rvk3LOhcsKtCKzbHizEat2HlJMJZPnBLLqybExEbHxIaPiLGHVsTy/oNjeUpeQbvIzbaCg+XpUjommQ7FlyJl/BlKZozctE1KIxXIJX2cE5BSOvv5CrYekGRiEpcYzSF39KDEwjZHQbmZR/lpSiE3/4SfitXwU51JjoKt5Rfxd2kn8ABQ4u/ieYe/QzfwE8LmSMuAW4EHgEeBp4F6fgLPcTxv87cpmf+R8oFlwFnArcADwNNAA/8jUjt/S/sC4y2tz7cg+RZx/hZSO38T03oTaTJ/A9Qb/A2odixcVFKwRyP8+XHCnRcnMpxxIiW9IMJ/F/5yIDzKh5WGR+2TcvGGWijlhvOGw/0yw6Xz3RH+Xqfid28rH8ZfJRUovkl4FSO/SgqwFtgEXArUg3oN1GvUDtwI3AZUgfAypHagwg8DXwK+RsOAAWAt0MhfCWOYCD8a9lW4y9P5y/x5yoDFj/DfaPlL/Dktf5E/q+UvIM9Bfpg/F85xU7kF9YQ2duR25Pmo1/GnOvuluKPlDn4AtnMjzQeWAScDZwE3APX8AM8Nz3GnoJN9dNhIkAzTn7X8IXrASIEF7oCvEg6oiMQ3+gJQSLYqW3084Nt0D4oi8d15FyiR+G6+HZRIfNesASUS36KrQYnEN2cBKJH4ZswCJRLf5DpQSCL8vif79XcXTV7IlPJkvgJWWgErrYCVVpDMV4iHvpSFbj8LDxoEi20J+AcOcrfjbrOftU9l7Q+w9lbWfj1rX8PaS1n7Zazdz9pdrD2HtQdY+z5WDFO0s0DXecWSQCZrP8zaH2ftbazdx9rzWHs/1q6wokCEe8ITCrWsWss6y8WmQ37BWESfZO6BRT3weQ9iwgGkR4FRrRSAkJIbE87KEXlu56CyWHno6IIl2D6H0PAQluEQHQfKWKBDcKND6OQQOkhGWgacBTwIPA2MAvWQzoXiG7Q0GWk+sAw4C3gD8DRQr6lzGshpSVzFnZpiQun8uOKTgTI/hCcXj4d7An3tLrvffqG0wcWSc9jknGgOL6L0dLxnpTiMjgiz7f7c9sXnNjKVm/idfIMI3XxjPN8Q/hKhm20O+/a5y9PY3ZQjw/NYCflYHvJiatPKI8llFPkIcvFHkReEXfVolhz2DXbvZUmi1W73l66T7j+7Ihzkh6597j8oEZmF3b8H59Hd7lddt7pfyI8YwdnvizBkexVNdI+r2P34YU10DSq2hN3Xi2y3+zrXePdCl1bRGqu4rA2lQLJ7qm+G+0L0V+Wa7Q60oc/d7jLXZe7SmNRI0Wa3exhU8MfIQVB2oEsb1JsDTpd75PTpRRE2LzDYsMnQYJhsGGUoMAw2eAxuQ1+D05BqTDHajUlGq9FsNBr1RtnIjWRMjURPBPzii8hUvV1kelmkskbbuUjFd5Yi9DEjp4tI7SPV8JppFaxGPdhCNbMV9bNp3ggz48VP561gOFmppq5CLfbXRAzRqWqRv0Y11F7a0MHYnUFwVb4ery51DREWFay1TvEVyx5izLH2DqfIB6y9IxikzPSryzLLUsY6SsZVfUfSFE/930LmeXTfCnVTzbSG8MgdO/pWBNUCjY5GQdeoPxZfxexhf2Nnqqv2sL+KLNiwRxrL/lY9VfClsVXBYE2E1WtypLC/Qg6u81dNzohTWsiRYsyJyW2JyeWhPeT6iQxyJhPlaXJ5JpMmJzMh19HWr7qqo18/TSZDoTZNpi1DOVfmcB5k8vI0mfR2OqzJHE5vFzLqWE3E5YJIjksTYdnk0kRcLFsTqf9WJD8ucmuvyK3aSBL7VsYVk7Gd6JGxnYCM/1+F1gq/n3WOCbbMFF9jNXmrW4FN6m1Xz8sUN3KloyUY/37L1zS7ZZ7IcScNelur1BZvldIxZuZ3VM8U1WO8VR00s7quoWNmoLUqPCYwptrbXBXsHF87oui8sW7tHWtE7Xd0Vis6GyHGGl/0HdVFonq8GKtIjFUkxhofGK+NRZqr1zZ0GKkiWDkzlndyixlu24R7fEW6felYzYfHeDKvd+7F1WU7WfxB1eqtUG1AUTWkfEi5qMLWElVJ4rvKeFXm9WM8zr1se7zKDrbDW0H+5Ve1XUWZ1fOrYp82AFjLrxIGj6X+tu8D1FWrgeaqtuVENeqgaTVqGV5+OwwGcJvElNTRPTyLpToSPRhjDgVztGBKUq+g4JUKnskUF/zn9b8qnleKXdDO93WyQA5bTm1BSc2pqeOICHXxL4X24mIlzoq2ICbYxvysraePuNp+P8XKJObcg8uvilNxWyyP57GWaNLWY5JeEMby91psudatZk7/zIbyJGmUlE/luDsPQz4E+RDkBcgLpPxAis8t8SK3yVjktpir3AZ9lbun16CfdHspC5ite5iyZB9lEkU/AH4o8u750Q9Fvcj5R4iakTgSbafH2Xx6nA7Q0+wMWu2kPdRF4lZVRffSavoJrcNJOQOcW2kqHh34P2FZ0S7Kp/txVt5PRyB7CV1PeymdZUb/TDfQWukYWq0lG+ViMrW0hO5gF0evopl0XL6JiuhiuoKWsvZoQ/TO6F3RB+mXtEf6TfQsWSibWvAciX6i+4/oWzDATPop3UPH2V2mXRTAKO2Q/DldSVukRplFL49+BQ08tAI6yDSRjrCD3I/eW+kDlslWS5Xo5RdRNfoMpFzUSPNoC+1lI9l47tHNjE6MHqF0jLESvd5DYdqNJ0K/ojeYVXcm+mD0DGXRYJqA+XTRy+yg1H12TXcZLKaDlQZSCWqW0K/peXqFedlTfInOqivQBXTXRF+lVBpO06Htw2j5J/Y5vx7PDdJz8rhoBSXBLj8S1qZn6R2WzfLZZFbPB/Il/D7pSjJixOF45tB82Hszen8bzribW/lR6Rfyo/LX+r7dJ6JJWBEf/Yx+Tk8xG2aqsDZ2I3uNvccr+Sz+M/6u9BP5Efl3hmbM+jJaTHfQo/Q5S2HFbAq7lM1jq9k69iN2DzvCXmEf8nJexxfy09I8aZn0K7kCzzS5Tb5Jd4vuNv2H3Q3dz3T/tvvzaEH0FpoCf1gD7X9K92Fme+govY7nOL3LdMzCkvAozMOms2vxXM/uYA+w7ewR1oVRXmHvsj/jYPs7+5rj2OZ67sRdStyovPxKXFp/wu/lR/G8wj/mX0oZUi5edkdKpVJQWgKt1kkb8eyS3pGz5aNyFHYu0G3SbdVt1z2qe1p3Rm813IgLw0vf/OLsoLNvd1P3+u5N3eHurug7lIY1xBmEd7hSaN+MZwHWexM8bicdY1bYLpsNYmPZxbDMLLaALWMrYcmb2Rb2S033J9h+WOkP7DR0tnGXpvNQPpJX8Ml4LuOtfBnudnfxLv4a/0oySBYpWUqTBknjpUapVVourZI2Sar0kvRH6V3pM+kbPFHZLLvlXNkn++Xx8iz5Kvk++QP5A91M3Yu69/Vm/WL9LfqI/q+4Io011BqmGBoNGwy7Da8am+Cdh2gXPXnuj/rYCWmNVC3tojt5oZyFt6KX4c+zaI40kcNT+Xa2nl/Hung/3Ur9GD6GTaIzsg+2fo5v5Z/xMdJEVsOm0QI+PNabPlXegaxUPkSn5P2Y28voeaXeyq7np/VWCjPt7/yzZ6Vhsl96kd6QjjODfD+9KZtZBjvFH5Zq4QW/ksfqGsgj3UtPSMvYdbSLVxOZvzbeDj+exHYgLtSxAvaFFMUL8SR4UZH0Ht1EC/l/0Cns4/V0N5sjX053UiFbTR/QQ9gVA3VX6Afp09gLfL4c4n1YF3H5EfG30lk/JulS6WbWKG3Rn+av01V0VDbT29Jj0P4of0KaKJ/RTWXzsAOuo1toWXQNrdI1yL9jl5PE6ilPPoHotloqkD3Ib0BUmYmYthu7ey/iQLk0EZxMeM7F8IvpiBBb8GxGnJDhQfOxxy9BFHuZuvR1PEKX65IYog6R/GL3VJoRfYjuiV5OV0TvoiGIB+uiq9HjdnqfNtB2trb7WlqKt9PXsbcv1o3jR3XjokN4iL/Op/FN568vrJ3HMukjPE+gMFa3j0LyH2galUVvj/4e3j0AEfYemo3b70nM8hOMcKF0kAq7J/GO6DhpKeZ7nKZEH466mZnmRRfRZNpPvzToqNngxxqr7HeY77XUyqdGl0ut3fNhhw2wgvh/JK5C/LlVXibfJH9Jt2PPb0K82YZ9swM7p0v7XxjEl/AIhjrx43cDVXRxdlJviPB7An1IJ5+UyGyQTzLKMup1J7m0H05mQsgZSpl++2elZ0sn2T8tnXi2lMpA279BMnyYx+Fx5CHBJZ++UaSD3wR09DUp8kHxrxNU2GIDzjAdmWiTutbf0KHXvuHnpIvwnQGLsVRvNo2WS/WjGcs/efYklZ39U5mzw6XV+lDLSW+2vCiZRuuK5VIqhpxUyrnCGHvRbLas8dy/GRd1aNVYOtF+yn4SXZy0f0JlZRPtZ/+ES3qnDhcoZi+1lwaDw4c5sUyGgB7vHZRZVpZ9pCB/2PBgH8lR6JCkkYVpHxQdH/GLo2yRZGLV3fu++bz7J0eOYA6XSZ18hTYHC/1YzAFmjH7RmZs3QheJfhHI9Q0cYdGbsTx4CdTp9JZPTEajJHEyGEvNyaZ2EzfhphNIsyWPML3NJLmUs4DNMYJlWZc9nClU9wuL2s/6G0s1wwplz5YiYY6UkhKBw4cxv98ZsDLZYCadHq9ZsQnYn8ko0SYA3aVCLd1YcGTIH4cfGSZ1sowzZ7r/HEvFgq+IHtZv1R3DHDLISf2xU4vFXALmjVkbs/k8Y7bTKb52SM7MSs3MzMp0piVnZQ/3p+znW+EBrWTlWwMWKTsrS2LOzMy8AYLvBn8o3xrOs7j28y3kh2cN51s6cx8bqRflNJST0aVJfId51YhLZggfajz16Sn7Z0io7NTZU2Ku2oxB90533VD/dfZnhg/LrFwVmMoKB+b43VSoDHezIT5Q+f1A2XiymzLkNDdzmEH1MYIa1HcAXrk9SAb3H+qmYV4kSczqZuk6JHZLiptSDUio5/bFeog1rNHZMQBv6q3hvBQTMsw0M3NoniWLWSUGSxeWlRUW5ttPFuAjDD5iVGFBelqq3pvrY7n6tNT0woJRI0f4JFbI2PfUrbhvU2jXk7es7WAllcEZFVVAKfeub95h7993NyrWoWK0YFYHZ8gzfv7Wswf2vvAce3b5z+5oW77lzrav2vSmLz9nd973pqh4nj2z/Ge3LxcV4k16dfcU3oSVtdOk2Ir2T8ardorBaLdHWGEnbU0yIg84DFuTLiPJLimSJD3m+Pnt2nKc/UwsB9yuDFsZduikZIOYchnmyXzcMaJoVFGh3oAnzc7Y8Z++PHHG/jWr+l/ghfm6p+xnX7CkT944+/UrwdCmfb/qdncr52t0taaRdQAfYOcms52RsG9hp3mrxJB30VbpsqRI9EyX3c6ng/iiKzlZI0522Wwa8XEg2Wzm05OT3Ek86bGUuNZi1f5Jc5Zs6tG8j5ccI/r78BSmZ6Sn2fnZNVjt3Av6X7Nm/4yJR7unsBPsnf17NoVm/O7rs2980v23bqPQe0f32+wm3ErNNEfovcuMEPmoPsJqAz4t7DAzKyUzl1AgfbFh9GSc2ktwBm3D/tpmEaEIgejTk/ZTcGn4t+bY9phnI/jsMuiZ+HloJiJP/hFoWYgdm6o39B81qmj3kdpLCkpGSUeOLLvNNzGr+VJoU84ifAFfjDh9gWbFrKV8qcQnsolQxEs8W7cUQlny0jtEFDnZaP8T5U88NXwYLYMxwhSALfKzxTB9RnrSyvlAFtm1Cw32YqLrMEeJirReM7mYUmlsIjtJ3gaZbbI2l88aG8U2heqdvYrH1d57BKFRfIsT/YCXYKWlmMX2kBR9O5xawiPRtwNKasndEuPSVmmnxKWriaWKf7TGIGuWPiT+ITzgkV04ezuvwVildsSF2Gqu0w31N2oRgGGh4ZEm1rOuaWKHPbKxuyFL9/FXqQiD06MfyA7dQXhaX9atnS889kPl7BxZl5pjs2Ug+H6oeZUgAlnCrUwOsgoOpVutSK2CR/lwqSNIjmDG2pxjJ9X5PX2KnvSipz/BPzXik0CWxaIXXdoFh+xWq0gFr7fLb/sMTJL16/h6y/rkF5J0JoMlk1f3uTjtoqxKZ12fmWkzs6Y6FxoWWlr6LEpbmNXkXMVX6K+2XJO8Tr/ZsMn+QuYb/DX9a5Y3k7N7VSq3Rz8lK1mxPPWUEf0borslTn+B9zgbCwQc9RltpoDHO2IYdofJjtOo3IxGPYImvGpqgk/Wmza6HVarNcICXfWOJIslRhhtNhCd9Y42EseYFT2J/2aKU48oGeOiFBPdXU8bc56/TfgPpt7oP4VUkI3LNDJuCta4jBpVXqkGahu69EqW3YUwEOaK5dfRE5QOTAEmA4sFMGAwGHR22FIjUn7XIptNzgYRXiTjta7MX+YXbm5PEaE3PQXbHdG3v6+PXcReh93nzTXopy88tu3q8PKKBcfuf3XVj/Y8snr1I49cv/qiRn6MyeyCx2Z1dkff6O7uPvT45ifZz7vvPn0GL1wLPpl/C3z8OC4yX8PHzCxJeFinuXfmPYS5x1rUQ5hjtug1SsBTL4lTf6F8A9/A7zHKj8nMRHodl0w6ZuXssFmzrlmsEzFxYEaiJ7SoCOKjgENzV5fmrkmau8JagSzhjD0ep3lftlUXwD1DJ/pKEn3pmIK3W67LsuxlpWwtxULFstiKaIBC7EZXllHCHOKu0UiNPWcjLh2cmfQBnc7ErCZh67KUEkQVBDRY3ON16PWGkQhfhfzrrvJjdXe/m79cvnbsavcT4w/PwhxKsbsNsFwO7//t3S9gcthtmX366KfbxIZyODTik4DJbgeVk6rLERs1Qwjk5IjaHFcSanKsYoY5Eb4POpkzMhS33YGLoBuq5L8qFMo/QvnCwfxlIn2mQGxh3jugNSWFawMGTMkO3jPOiYAlpQ+fnpMqeKLvMLoWAcNi4dMzxOmjWfu7RhO7WownRtMGC4wfoxuj36c7oN9neN74gsswwRq01iUttM5Juiblmj63puxPeT/7feeZbOsBy5N9eI7ZbtTrD7uyU12ubKMrG5HSmO2SbDn2CH+wc7KDOSIsc5fQk4RinYxbzedtd/M5293cu91t9ea2jGMItGLLs318DSlkZ8UBq2NXGZ/Fl/AbuMz38n64vG3o0DZpo7iQ+UX81XYn7p64mTWedKQIf0CyLmmoPwnhOHaKxbdswOS0u+x97Tl2/a+jZ8iAjWpEbgL27NfiIDWyxiuxa8XS2pwGg43nRKTCrkXcmmrTdm9qfPc6ShyFMClcKi/N4yuCQ40SdyZvrnY4xu5TuIHoDbLhmyKekfeLLae333PtjfeyPX2++O2xzy58+OkHZuY8/nh5acvB6595f+7CH98b6nP09Y8eb9ix/8H1zcPhifXRP8np8EQ/++ycU8KSlRkQ65vpIia2jN+KAhvoNduSrck5ZvPAtByXnDPQpRto89qsmVm4vih2sQkVg094iRD35YsYjwMdD6WU4FaOcwyTOfWc/bmUEvsz/gKBwj+G6WzptmrbLTa52nGJ42qnNDV9kX1B6pz0q2yrUm+xhVJvdf7SZrZYbUmygWE8JhxB/EOsfUx8dWVjI7us1jQ5cy9/kLL4vIAJ2umgni3lPL9IOccvUs45BlLaZilLFK5kin2ktBvOa2Q4p5HhnEaGNp92dvgY+ew+jll/+qRo79s4JDPCisNZx9heVoxrwMGApfdk2Dg4wu6KO5dfu+/3BP9P/Y29Z8DZk2Ib4X4kfC3mar3uFdYpEnYn3CgowhFbJpwIL3Ky12pLNsN3di1KTnYNlEE9uWigLSsz05WmeZRL86iC/ELhVPn+woISZIXidChKj9/EcRoU9ZI9DiY8zCBSwr29vsv904U37HzgusKLU1MsbZFbFsy/PbXL89ETKw8vnDvnxo3dH772VJTdlHnPOvXG1fen3sdXXtdy4803K7uevzw8Z9a9/0nal8BJUV3r172179XVe/dMT/csPZvAMDOADZNQKGIQR8aFYZEOGAWMgDKgJm5xNAguqKiRqFGDO8YQgRmGEYwiIa4x+qJxievzIS4JeUZ5xADT8z/3VlVPj+gv5vcHuupUdXVX1b3nfOc7SzUjU7+9YWfh//aS+DcBCGhB7KgwOi4jmvc4ow0edIe9t1MXPAfC+55E8AW56Ft8gfd9i+ALctHb+IIoeQdLviD63lmSisd4rknyBd4XBF+QfcHzY864TnuWdrZ2h/aw9pzGn8ieqP+MY22ALEYTWJFXVFYEb6jrz7NciGU5VmewpnMiuwPvAOKI0XpHYTgODmGeV7h+vHAbzytOeUWr4rs5xeVUVPg7JVdKPxrn6KJTWdUqdmfGiGtNTGxU1UOtDLZwGrOYfJh8BoQ9feQzeKvRj9ZQ1fsb4R7Ey+0nPqHN2mtRJ2ftbzvQFsjlkBdpcoBspmmC26PlBh3oq50DP/Gqo7bk2MoROZYrL2+jyXpQRDjGCWmOmtO6O3Kak81plWWwHpFz0/nFiLLkD9OY7NM4WWB13M82byPUhdE435U2trQ0u740kBmDWgIt4aoAG0B43cBKfNctTz/dWxiD5j3A9h0+4YHCPYDctw4sBkAgrDfDPwh+VaSMJOjriO0LQc2bbdsXgpo3pTYIjxFDd0HwMQbBqOpkGFGZoaTC4TKbOFnV5LhUmW4gRowBBaEUmgoUMIn7I4BHDBluY2A3gBzBuFabummTLqclLiq/tnxd8KHg77TXtLeSkhyMGQ0JNqiE7WDwecMMGcGQYeqAc06QnNox1kOUZ5hOGHmXsc3k0CsEA8EZOgFyQYF51nnW5daNFmd9awyLUQyLQRRhxXDMx7DY2rT9OBrDmOhWOPLoLcbWr8OyiuFYNgzN8iTKA/yiY5AHpMmTHNRqaWQjD2rFlDrMXrmJb1K3g59kKa4RZOvKkxKQT7QYpkwPGsA3uLCLcOGwWcZRulummzZ4zi1LTM53mKPIC/Ql4PrNUngDTAtmwhkWcI0Jh0SSiZjx2/DtS67s3bhm5pq6h2/Abw5sm77ypp1IOv/6/c8OoG7r2ut233vHlukTI/gfvy5cOLdw4L+euWnL+3D77aBpYfCb5UwD+qTEc1aYqALNQyxK1qUcHek60KkkX5kK6UoKMTUWIVo01rJSUYuoTpT6zSiNtaJeYPTiqy9av/dVKL/P2p0nKjRicRxNFp3w5Pjk9Bz7tPRi9izxLOkc+6z0+dIFZVdJq8pek16NBMQ0mcNaFwKEGVWEzCWJlKFvkMvq0DFcWBK9QrhoP/GY/kUi4ruYrTXD9KemRH9qSvSnZoVF9cdCjAVQBff22TbCua21RwFGHd2T8o0u5cNwClBzB/2eFMo5+sTovOh50cujXNTyDoDRoLBqdEYj5KuiEXLN0X5c3dNYDJ1cX1mqb/tcx0kdJgxYUbkeIwSstzZdlc70+9pFM1wAWbOTWxHiFb2O6pSuJ0OVVKdCepKnLjPJD+lUs6tNSMzW0qhJEIl3tAn9qqpkAtY44itRqETX2EM9saOmLu6cNOMHeNLji3oHfvTyyv8u7Lnrmo83vjMwbvoNJy2//95LLv4Vd6pxTlN703f//vaZ8wv//NO1+36CpqFL0cNPbdh1+J38r2b3333bo4/CLJ0B/jLCPwRjfx3NThi7dcTBPyxxMjgVAkxNGHGypq9gWUymZTpltSxOmNIK+a/MdNDKeZidCKvz0OUQ28UNz4BJkrirrX3/vpOsAyTmIdkGwnaBIbjUFuwx2SuTjB+1NURtrWWil0ERGFYQq8ba9rgz2K1rCvumjTUfY6/84hru4MY1txbswqH+tzaiT9EzdzIscypYTRysJspUMU346SG76dWYZGokcWMQ3+AZI0famZTA16VsPUUcPk1S7O+jOYpGk+TFiOmYfkBCBPqmGWP9pBnrH8UWTY6tDmvk8DD9xjA1ufBQLmJ4ooP4oH0kxezlO7bRCxH8CxHcC9lD8x6m72a985N9IBx2KslOclryyTDF/jC906H7808G50KjvAvwX8Tq28dEUH1kamRqdq/2SRMvN6HLmMvQpdz5Upe6XLtAvzh6HXMtWsOtkq5QV2qr9Oujfwg8HbQ1JhVjNDjT+pGoZDCH2XWqxK5Tvl33daZWPCkjeZKNFzGNJUc3lhzdWIICjStMJw0oYCLGtExs9qObeptjvunHfNOP+UmQ2IpNLGL78aKeav+gav+gaj+pUr0i7Ifq6bATxuG1o5/xfQ11MDR5sr/ob4rk2c7l6VC65YEiDFQOvr+lLJ0AENiSTo8iqxFp4Ozvb65PU1Rw/U5+eRfTBXFZD4zcSAoLyaRg11FYsHUhQ2FBKIGFXI5mg7Nj/OS2T5UZ2BMMlaBBKTSgc5Yt2fvkzk8XL119feHAm28WDtz0g1WLz77qmoWLrh4/de2pV2zYeOXlD7HJ+tvOWf+X99Yv/Hn9UbuvfnwQaP7OG59Cp5298qfzzly98vBg+9rpD3Zf+asNjJfvI5aVYhrwnKGcwja1Arx7TQB8+wGqlsTJU78QI4mSOqKXsQBVzADNlwRigaMa1boUyStPN1jDCDEdCNEgULcCwgxEqEYlCb7JaO9uzDdTxG2mAw46S4zIIv7rnd8X8wwlFzFEl5wGypcC1Ba/4azDz/WVU40qPZFz/PjEiRGn6vTIzKqF7JLI0sSiqosTl6XWJK5L3RF5OPF44tPI3vSBdPA7kbsjGyPs+PqzBFyXmm7MI7yqjJwEvdLhesNectqKSbUlul9RovsVvu4TGeUYteQ4dfBA8Ti15DgVHe0EhpOttUcRX7sVfK1vBTW+FdT4VlCzIlC0goATwIG1jcOsAFygZwGe/hcp15AL3MHUAreqGny/J5MW0n7+oQvlZ1MHyKmG6wBhzIukinrC0ixE0QG6dOq7eExrLfF8sGZA8e0AzSxmEVVvt7SzbGPk0jNOvaxjLBq7Y2nfYSQ+feO+Sy7+x72//gt+4YHzf7zl4Usvuwedal187omXv7FMi3UuRtIb7yHrjsL/FD4vfFTo+c2TbOsv+nbfuQbcH+j3YwyDVnFZWpt1qzlpiBUEUcZCG8e2IYFTcBvQbgaTHOE9kldz6CK+bJ/l1tAoJCS38pzkFwEmumWAljCpET724osvsrNffPHwQ6S6OTjAMPxsiFBFxsDXkjNOKoeI4MuSNNPhoiyX7OdLZM6XSwJPgStGoJr2hPeRg67awGGCqj7hfXa/vxNr/k40tFNQ/Lg14idZ/ZBG9cNnRfFjZF+QDf8y/D2iu2dbJzJMi4aMn/d6wpcUKTBxoLOp76N+jKfLUVaTtUg6W55vXc2utZ7jnxZ2Wp9ZqsTPRp24wzpb3WR9oX2hf2HInMbpnMGqisxznKYbkiCKGsiSoImIYUip2KQJ3LSoheAtzLJkX5jsY9OcFoJPySmel1ICK/TjZY7MSNonDkYYb0cqoKLq2FqaWSCyp3RwL3HvcexaDnH9CDlqh7ZTfE9j12pII9uWKb4k4svFbhGLt5ivve6qSBxe8C8GapKIW/v2gdK3JfZN3NNGylX7SNGFlF1Xj4zRtVuNhRDZ2r3b2L17Ne+ugSVN26SeOm1T6uQ5ruXNmdXLmawkbh/8jJTFXQ+zvCv/NaFw8U9ysyT0s6MdbYkkMQj0VNIQduusNLUK2lqFWlAVm2GDGTZbK4gsbvkvPOudRwZ+cc+b6B+3T6ksa+G3H5yCHi9MxnPQusd+dP11YDPrgD1+ArocoPHKu25FChTMqSf1GI6bUtVZtbBqhbxSFn6YuIBfJq9Qf8r/VBVqIzIbq21IRcplYA4fl+j7x0cWSpxYpywH7VRDQ309U1aeggmqSKUCjBSDzxaKn42VYGkM8FKjn1U6Y1lBI8RN6B/c69QQNyHYxEUIAlEEQSJXKlDVE0JELYXTaoZ97/Aoxf9eq7Mmq5WR79UU8m0aUWaNfJeWOAqu8YgIRfEDkFSalhvSXq3hAPVcVPDqDAd7qda6guBWHhRabcg3TpgbK1YS8m0DJNFyEt1ud7N97p+hxDK8YH7bLGDdxIMGSL0f0cQfrTokt8h2A5DvrUtsGzFuspiRULnLx3EJISFlyECmJG9n4CqUaXbzxtmqDLw3jsA3kdfh7IYXVixcdNWNM7ufWlO4BX3niqNPmDblyrsLb6Gl388eO2f8abeuKWzkt89+bMH3H2ypfbx70eb5o9lTApGF7VPPqz+0XtSOXjzllItIHnnh4Ef8hfwrTDkaRSvEZ+JzyjFyCTodm4+deURKM836mcwy5vzybmZl+VrmDv4R9gH9MbZXf0Z/mdlT/kV5wLDLA+XlbINQF2goS1ccr3eGZoY742fzi8svsa+z72BvN+4o24DuxxsCfzaCTIhJWCErwZHS6pa6HKUq6bqcZYIBJYMpjU2mONnKmicwWdIdk6iI+pMe9Sc96k260hnNpiUEuEw39U6JaooUT5051+1IaczTCYS5BMELOwNRtxElTyp3EFsuTzoK4BpnWpbGJfvZ5t4lEJcFQdiyRGPdubJJjsJNwKKowFVVVsOc2NUtzVxUzBInisMhm7hRrnfXdwq/+3Bf4fVfPIqO3fU2OmrCky27bnn4f+Yu3bvqvg8wHv2/h55C5/7pQzRj8/svjFh/872F/71pR+GTax8nXvNu8GFzwO5NmBfXa9rpCnSs5FpnwEqZjBQdZkXDa6W+FVWQgZFRBS0KyNQkZIXWjmN0DzUq6iESFeWWP6yW4mXWLJfigFFZ39qo/ukb1Ze+UaW+xqi8zfwwSxrddOxFzlg2KUqCxEucxAnxWCKGBVUBDFBYIRwJRYIRVkiy0QyyDVjEpLIMiiiBDEO7XxrgD+19YayvNzXPyqKRaMQOhzDYWE2m2SvO1IJl3Y3+9cicn8w+f8VJF9/04lWFzSh30wOjj2v/+ZKTNhb+wG8Pl5/4g8JLux8qFB4+o3nj2NHHffLg3n82pEjfwL2gOKS3WWX20fkKC3xKkkSRYTkyZYqcUhlJJDoesuxW8TT2hLSS1rGS0DkZF328nwcvgpn8H4CZLH8DqmkTTveswJuCdh/Y8u379xyBZIT/8xJFLZ5HjOwPJXcEarnDGc54r3u56sN3s42H/8yu5LdvLEz8dUHfSMYGAh3uKhgbmXmFjk0lHZsbRVQcHhiaO9M4rWKcUP8/x8NR3R4ID74KR4yGMmHuN47GHjeDQpj4sJHYRkfiK0Ngf3UENrDvHP4QbxroIHc/fuPAQrjSpYCvjwG+1qCH6L0nkqFkGM+vRd+Xgshmq6uZjB3FNUwKUwAMk6tFSIimDBaCfxmhbG1N9TBLry6x9Oqipeud1WmWhTGsnU/rCHvoyFBS6BUU/kI1hZJCg5wFL++uRbXl/mCX+4NdXgTV8mxaQUoRVBUaaCrx7JmnDwPVdit/wBtJiw4loTzFXAwMJ2y7BbEcyUqBjU/mqpJlibJ4GStoWasmnK3ISjVctqomppdnmIgZzMDBoWBahK1KviaDylQw9lAAFik5k2GqWVjQtjcwetJyVyRixPyZfHIb61RXZwya+Nq6BCGD5ACaty0RZDsYNKIU0g12WGUtQPsACK6PqQkMQ/ZIVByJAdpJy1jI5gDcxwXYE/HSGwsvr3+j8MveHtTx1i8Rujn7aOYHfeddtetHmaNXI3zTTz77Lp74azTw/vIVj6Hvv/EaWtG7qP9nTcu6209eOf3qX+4ufNl9xjgUAB25H9C+kmAHmuIyPB00IRIMt3JsSlbWKy8rWOExViVAxWGqIJWoguSrwtZOKS2KAqk6UTIGKuColJDRjLVA8sphSsoQJWX5bh3pWPX1QPX1QHX1YFunmvb6N3Y6ClzUtzA+yTO+El8Q8aAoraO03qHP15fp3ITZscZ8V7Fxo+gbXHVqbHO1ibZQ5fKjqINAQLVZBWbV0ZewLIOAbks8pgY5cYhrkzJCBl5VsLx/Fz64a9eAwG8feBDPOTgF9wy0w908CcB0BYw5izpoxQn798/6Aha9gWBBmKR7Ydy/igPO+DIcymuuw2RBKB56yJ0Peqgn93USrMOknaXn6O/QtpaellZ3PaLJXdfVu+uqGnddnnLXsYTbBtOgW61pfi3/KA/2DnzlRmY9s4nhRjEO08G8x3zG8HYadq5lWN4tL5K5iXlz9jd/zv7uz9kBx3KDODpn93KvzS5x1sfOnbWlGyK1/Oyu5W0DxRCI1B0pdSrGPz0AjtjraSOj/+QuEs3AOI8b/Ig9g0QwKE7xz1qAFwnn4wuEq/WrA4JMUa9XJaDXjxK9XMqU5WEqLpeouDyk4nJWUb6FLfR0SlmVZK/I7at+sU913QIVXJ5L9ji0cKHm00GUDjrBjuD8IBdEWYb2Rbg+9lNfn9/2nMk0u88frn1WvutAMTqAANTN7OxrhJECRNoKoyibHPWlcI90rBqHl/LHjoGBo4WJ7IRHxWVnTj2nbtfsp6586kW0Prbh0mNX/IT9/HC8//lz3iU+FSJD/hSCGfg0Oq4ptnJcTpLH1ypjhLHK8cpMdhX7OiteqLzJvgnUiaA+pXx1/BruWv5X3KcSr3BoDPcaR7q533dkO9PKpskC6HiPlrPJ3h7Ylrw1R9bldL2zx46Q/e86x8bhnDU135HkePw7XEMsdgyEfaKsyJLCsxyX5pUQz8MWIJIQAlBSFIbHHALTArtVWKwihuvH4x2ziUfr+U38Tv59nuNPkMg+tUlEaQj5N4ms2I9X9XwjQoFrUtP/acj3+RA52kDSCY1DfHQg37WPZKCIY2kj8NPWRl6ALSSnQDqHYB2jhXZRstqkNjRtU+zUaZuSQxkEEqS/cfRsN5dLNj7r0QJkaD9zoiAIlhFolSzDapWJpFhg0l4X9+zGIcMixfmAXAljfFQ8x5FXZTIHRv1uXwTESE4gU6DaOakylOOcUI5MydYaEMO5ktzEbPLNqGt5vpEhSYwkfKUgcCxMBUVPbhh6toCrbvFsGGUQ/BMD63bhN5A4cDu+cpAZOPAZAGk9fn3gN4dvw3s/LXCuLnIN9HmC+93uaITBc/GMlCb5HPzQVhEXUZX1J48tcjr2W3PcA0fEFsLXxRZ78y6lJfSNYX366pqc7x3CcFd/Aoz6gjLU2xhGMOEOLNb1BlKD6gI6BmFYbwFAi+vkJEMPUDoFSAoCTzr+6oik2eRt3tRYmUFYklWDkWSsqALFIMsDoIN9FIAshrSJeHf+pX/nh3uHdfCSytbEnTutl1/eSZqKGj0VYfyO3gqRgrdAlyxdcnTJ06VEtL2KSJiyYiBdhP4ZQ5lBhS5FP3EokQGuoF1RPNLSit1q0gUPUTAyII6BwaRdLeTbqEC/ZAfuZGzGwp2O7tFvwZ8u+rUMqZM17h+1n4Z8YFLuzeRLPIlrBEnncgabUggnJe5CbZX2LAylNlWbarL1XI1+lDGLPZ27UP+xsVqXVMxLOX2sMR1PYyeLjtSuH2Mot+Hb2XXiOmkD+5Ao2Ng0jCYeAxBhSdP1Jl4CUdJOMU9BDsJYkmRFBSdpGBaZp/l2t43t7XgDuI/RW/i01I9Gb9VkxU/aeplZR+5U0o52uYrU7XDbBlLhWNwPKxMxk5SScgJDfZFGiBSTNpdZyOrHndvS/Hy+mwcPjTf0BAgPipNG+3xbbID6DpLPhK1EyeaePNHfNvo0jf83Ye2jec7Vl9E0J6zA1xTTmbN+y2hAPKTB1xg8+BpNY07bpMF7daVApQ9+udlQyJtev9CrfZmccVSG9gz1jcsZzeOouHUE7PX6ghpnL+/KA5qQYgRD5ksneM6Tn07Appf4JH9dNgARenTsOJQBOoaqUOA2VI1Ob4rEx6B5iN9R6Hy0MIvffujzm77X8Qv28MEp3AuHxnDvHyKIcCf4uAoSN2JMrZKN+Yl3yc9pbum0VZ+YSjEtQsvG4K8jXv24KhA4Zoak0SUGviRK4IYkLLKsJHMYy6LEsUAjDhVpBFtCI1h//1bAKEHgffrEFyk179o6MF0nQQ0un1ZRWu1Q56vL1G6VV6XSGNaLatMul9bhkr9dLMsdSaeLsWwJW2vMN7ZRfcl37f8qf7ZJaTWXW81RZfH9Ejv4/jZwR1IaFgxt3RndRGIq0IReyZmSgyHc2TclJznNrticE8EbkYRdXxzEZlcke6vcJyTUqpxohOAVJNv7+4IglrtiOYhhIn65ueieUInVu4qksRKDxK+6JTc72oIIpUeBO59h8fZnDhdAa67gLgeN6T7UTX65CiLtd/hXGYNJIpcTTUuYKGSFQsloMslxFhdSo2qSezjaZzxtsNFoLInT5U5genB61EnM4mfJM60ZgXnBOdF5sc7EzOR10duxFU+xrJ1S5fAwrhkuUZKwzzX7OsPZtIjEJ0oeRhBBF8n0ij7hFkmbAZlUkbBJMq+iX9gVyYRTUBYT3eWo3PRdpumrkFmMzM0s0ZzicwpeiB7sZIQS3I2XnTmU6fDzn/misrR/9eGFfL4ruVm1aeJTldk4jZJZtuR5BCbTzJG8GY2Ox1lMSzMTaMXZqkrmTHQ1GvsCmvJIb6HvyZcK2zc8i8pffwslL/rkpj8WXsfPo6Xorl2FB95+r7B+67NozhOFfxZeQq0o2YPUWwofuhlPbgBsXWdiaKTLaBcEFofwNGta6HTr9BCnaikAciYac/NF9rAJ+doW4Z5OOyvtgOlxqxxGp0QrCZLlOcX9jk3GSUqkEwj+JWK6P+K6P+J6kaTo/2ni6cg0XLyUqwxVF7rcKfGmw8/D0WCXpDI2GxpNQBkGSUDFvj4B1RxNYZiXTCYAcjGZietvbl9y8+y/F54rXI0uefzu/ImjVxau4bcb9oK+pTsKAwO/ZtGay+f+NKyTnPOswRv4v4P9hJk6zNIZuHVe9pdZHI+NC2O1jKsgSZtQRahKaOBHRBuzE/i26PjsifyJ0anZPD+jalb2PP4S9mJ+DbuGv5W5g72feYT9M/PnyIfMh9EPY4kyvpFp4CfwXJ6/ObYu++csVxNpyLZGctmpsallx1UcVzUt2ynNCswIzymbU95ZMTM9s/KH/MLw4uwl2RvKbsi+FXs7G1djKAy+aEsyx5CO1qZkjouFYg38eJ7DbKSOFeuysQjPCBk2mOAx2WD46lTKZLFUnRLlxDClSZQoTaKkoJXIBmNkdoO+0Qb9EDBIrJfMb9A32mBRjYIn4ES6obsBN2R8Ncr4apQpGm4mCw5CLdqrGqPRJ7VXNV4/ZK9D5truhSa+tdK6hZdNi+aYQIv1nPVc3itkMMuJU+5annTCPMOIZiybrU7VRSLVJnZYVqymti3KZoratunZdov7AMwosqANmDQEqIlExWytUJIII6YPe8d6Nh8gADAuW8v93+rlubvvuu/3zxQef3QTOu45ggPnDuzdsPQRMP83Cx+g5Ntnzz19wV35xtW5S07fieb+5U101vanCg/8ZWvhvetH5e9EuS1IuaXwegEOLvyxdkKc6OM94P03AiLEmEp8OdXHjK0ayB5bNqdiobS0gpPpI0ISXYp0WU2SCWSi6IM4RNB8QfUFu3/wgx470Qrrz3oqa1sDZLu8ttXy1qa3hvff6CnPuu/D8Za3Ju87U0GoMU4oOyF9qjq3bGnZcvnHxkXmVcrV5s/1h81+82PjI9MCLE8HzFAgYAZMTbaTOJOIKIJNnt3hY7IciSbiqegTgztL6jY73cxcNMpkKinOxUATDSk1TG+Ht38VUyKprHGn4D8bKPjIRNN9cZr4E2j1NZ+uXlbdXc1WV8bwEb1eRbiLfVu4E76Rm1SRwPrIPLvngeJ7Yl7tx31kmqIexN6wkRtFn9RxH9Thi89NlvwhhIG2riuSY+ZMa3zAHk8oBOqiHNYAJpKI5wLAVWx4GU5ZzoIQ2aqsgFeRfMxObpHjJBXsqEvicQaZwDpQJTUMD1/dfOJXSrPRSDRYxY7EgLBVFG1pc1jmHnzt7j9c/Pwr7XUzThzcv2vGuTNHZKb9N7rnqnUn/fy+QhO/ffqzF935WnlN9UkXFLrQ6JVrjlbFgQvYlnEXHX82eSZv7uBH3F/5V5gmdhLtWQkwtSV9SNkSudjJC/NleTMY94UECJMq6HF6Sa1fK5HVErmsRE76MsTmMU8hsC8gV3DqOs9kz+RWsOdzXE3tGDZXdiw7VTyx/LiKydVTak9lZ4tzy2fWXRM0qkjhgShPtS/U+ELWF2p9oYrqlXuwK9T4QtYXakmmcgqR6vRsNa5ma2vGmq1Vk2uOGzUn3Vk1o2aJeo6+2FgYWhC7SL1Yv9i8zLqgekXNKvZa9Rr9WvN666rqn9bcrK8z14VTXtg8IpO1k9mEnK1HWYapT9hc8+gsswCgRx9xUfKaJE7WRPQRqdoaVMNH+GKplE+NkFOpCEupEykb5N36Blnl6VM/o/a5f5POiJpqQ1f5TFl5KimJAsdiAdVUV8I+gU8lRyQcYkM3AvfYF2FG0AIQDSgslEYdaD5ahtYiAfWjTY42IpUOBo+ZQU7ME5PWyRa5FLiDE+Rh7aHDU6bF9lA5y9SjekI7DQPPqCf3Q024PtGc0Y7wWH7XJ4wRytok8iGfsn0EsIvdP/ZpBCjio72iUL59D02GetV235PRkjt5tNAayDfuIYv9ZKTAyAm9Jx0Ts0matGvIxlHpBrX45DaURCOSkRE8TemMUCMpyoYirF+RBHN1m91SuKXZK+pW19I2T/pMlFejD4eiES5K7Zm4t+zcbfq8Zy8771endsydUFhy8g8X/eTzn933r1X8dnPjw5vuyR2N3pzVffGqQ3c9U/jidvS6de71M49ZMfm4RVXRMxrH3bfgvKfO+uEfrjCuu+GK06e3tCyum7D1wgteWnH+JySv1ASsdjvpRUNRGsEKPuSKviD4VQbx31YZBL/KIP6bKgPgN49ToGwM/Y8x5H68oifttlZtE9IIjyJ9vAhtRV5d52NHpTgveSD/uZ9v+8BH+8M+uhfcTA75Rqnv9tLUG/nFEmtgT36vRX8rYKJXrin+SfYyksBiOmMsxdfmid5jQqR2ioOFcu7aQpLXN248+AUZu3sgniNVsRCa4P4KRNacxc2SnpO4SL9XH2vlJkhTuBOkC80H+Y9NUWNwgDzyKsihYQ4zVGIQoaHSQCiL/YgeFyN6bHlV0vfdiB7n0xGUjnRE8PzIskh3hI18Y5TQ16nTgqmfj1DS3nNgrvdUfNtRit5T4bwMmus9laL3VPJhEtkPeU83M91u5b0iQzF4o2FCI4kThACMbd8SQWaw6obOJDhALQEvXqPVBVpoCHDzd51VOPTqHwsHl+06fuNlr/Xx2w9vfqdw+L4bkP4JO/3wlie3/mAX/XUDRgYWNoU874ePpRrMH+U/tOe7Bg4Ez+VIw+oxB4syMywkLq3TfF50Of5gYqNoB/Lgp0WvJ/lyb6cS0vUnvO/d6+9E1V7PCvYFJeFni8hhXjcnqvareyCUJHYdm9T3aWSpMLws8Qjzo9550XrnxUBLC+NmIUi7cvUoHjUwdWyNMkpr0uZr10jXyGu1ndpnmprWOjTMYVXCXgu3jDSV5p0nTqTNh/BpRZbTEh+SJJ4B48N8CGNehlN9klYYSV4goQVYokW7ulyHhLqltRJsI+To2KnLzcPoRvxLjDHZE0jzHTxu4ufza/md/Gc8z/fjq3vU+RvcVGIXeSaevGKW+ysUifi+mPtLFF5PJGmJdFOFoaF04BbGBCX8xxbZRmQlhUh+2++yn7apDo4ee/Ic+ntB5H+QoIkD8kjOkc8JUsDu4xlJ8hM5JKbIoBY3GdiC8KSBZ/+ELhtZUTkCrXl6YBe//dDr3ct+/GOuntYNIQQQLyTsH//TfcrU9HUL5g4s0FMRo0TLzMGB4hHssCN8fTOHunA5oViHKFE8V6F9b8j6ApzPZ1UGfIWvk2aJfpolDlgbfBVOo3stwp7stHTWM9lAvZ2N5Zix4KvGxqYyxwem2sfHZjEzA7PsmTHrNuk2EwdipIxm0aXHVFoslIg3hlv5Vm0yP1mbFj6NP007PXwWf5a2OHw+f752SdjkwyQ7bwOJNTEd84lu8ixKSQnRvhTL8TwWRNA+BeBH1g3T1EJB2yb/nVYM4uq2Hp6JpclaswNk7cwJS3Ka4cnvUwEOIybGS1IqHAuFwzFbk+VU2AbRDmimmbYCIcsK2LImxcK8GbAAjOGSeDZmmaYsgxrANcVsOxBgpEQ0mrAmyehkJg0jdjIThpfD8OjkvjTp9IvH+9F1m93gIZ+Itw8kYgMDifhA7KTjFkzeW4wY/CQ4CRa8H1ryW3zbS1Piw1eglqsNa/duWLTt9qXSBai5CWoeKDEKWyGPYbgmUAPvNZTmz6kleEl3Y+iNHs3hHfIbH4iWa5bnmZLfZyr6REfXbMACmDKEw5LXMUxS566tBF1bCdqwCragKkQ6hxG6u3DJM+9VJ45WUPTTP02vKhux93eFc3cUXqgVo6HCc4DlE39+61+r2XcHEoW/fXFdL/ubg1O4/Jr0guMP3Ud+v9hDdA3Pp4iu8h5gaiCU0Aq9hFZ4IFvsT9eEon2hYThffBKcA9c2Kegh/uESxD9Ywk2H0N/0S7o+HdL+DR3a1inJ41lugtw/+FGPHSXl6I8cAwQuDguWLGQSwcdoBfsNZwIIXB0s7CxXLzUoowzubHS2cLb6rsDxHMsKkigLgiywsqKRLsm0ooYURRVYQWZJ6BEhe9k0RgDZSNBUAQGJQWo/jjuyosgsBs9h9OOYI2vyKY7SrWClH211dFXV0gx7ynR8IwXurQ757Z+QH1Y7KqVcmkezPvCIF4716cauDAHzRuruCbvaZw24q72EXbWBTAtooPurRzY2SoDnPO11J9Jq0uFuwWLapijoZVlJb7ukyRq3HdCKHdzvPlVCiDei4bRMi83w4voH390cJ5Hy0M/ZHonxyS1IFUgArSxRgXJIMtwihXr6HDgld0N4H8ATBl74G8p0HHfM91HZBwPb8FK2vTDl0ktXrEWPHu4ZuIWwjXrgy5uIbqJTXdQvYQhf/XGALZ22QXylqQdav4eOl74ns4qkyp73dQyNMXSkpjSAu5QAcDjQNnFgtweFjY9wMH8IcbLCSYqSLc+01inoX0De0ogDoOOUOrWsFZEF0Z4eWHNEi4JkL3yET4kCVpWUBnRhByK/QsXB1CYZsUlywGWfoE1UkZowEMMLJzNxnTBlALP2/QBXpM+wrX1/V5u1xzpcbL1sC+To+P4/xr4EPqry3Pu8Z9+32ZdkJslMEjKRYDIQg2iOC4uiLCJTo0RREWVRCCKiokJdcKtS+3nVWi+4FJdqWRIWAWtuq/a6UGhd+pNelfsZLS4ov36Uq0iS732fc87kBO33+1hmnpk5mZmc87zP/v+/QBXVRQyVbnr2aEkHIDlhGkCiq6vaULyqTSKt/kQbXQ0XiVwlilwOSoaBN+x1eQ4ibd6LtAvNwHOFxrSScBsJVZER9DfTJh37E5s89kYH82wP85s5Z7/44jHhyhdJ7e3swQNsmj2VqqdamWqIvhslTWpIaMmGEVpDQ5s2JtKaGttwVkOn1tkwX5vXMHvUPdqdI34ZfSz5nBap98dq6oChikjrE8/Xb03srH81saf+L5EP68Uzo6iSpKAWCXxtewifMpqE3lOJlIll4oXGhmIb29Z4FjupsSR2FOaK8wrL1NXqG+p32ncFq7WoI9ZsyhVjzVXh+CUjFo2gR6Sb9Hb9AX2tPqhza/UN+jc6o+/0zc62kq56jGxf+Bxth50wYerRAU2n8wRtp9d6NlGPg8XbUtL1NBPbTj/fHXcDYFIja5Tl02fGHwqn0wJV/l2o8XVyc5pRRlxqXkrhNCTYCf42YCmPeW0JpUTxsPzzVTmSjnhFk6/cdCTHEouQI/OcBAGbI1VMcj5zZAZJIV87B1845+doue30RY5e5xB2k2ztqNoNtVwbqYqS7L12++D7rrDTj2K6S7UntkE3srKmOKqtt41e14baYoRRgLx5TPS73bF8vLrJJ9Fo8gOjJncpOlapKfcKv4enM3w7T/NhP0cIl3k43PcZWeJ1KE+CxePjUJcEbC8PfRNehxolDJryJ540NBpIaJ3cOkKhYOIFAkxcB8vZEfRSCp9+SjKivkL7Qfywz+U0Kv9wl1ul8XlZKKgoAmMB1ZXaRjGFgqrqI7YzJ5BWS7pOZppBZpR4LJYOu1wsQnlitB1AG1AsJ6VyGNoiVYZW+Du6WOfSFpxKQ9khGomEo7GaWoYXdNqF2eGDmHFzXpq/YdfEayeNXrDvStQy/q5bb6jYGL9m7913PT/NlGLVu9Kxy15dNKv56nlXPVlbcdvMCb+5Y8qqKWFdS+by8jUnnNLRFe+6d7Jz6dkjlx/6/o5TTkIf1qfN+nObJs2+aOop15N1fCdex6SDblIVtA3r+CbEqUaOG82N57j2zMYMnclUp1vSp6cXZ9Zk+LGhcdFxyXOi5yQ7xU7tAqMzenFyvrhQu8q4JnpNsjfzgbovti/xv0Nfxb5KfFKxPzOYSWS5JqMpPIprNxzuHGMaN5fbV/FP9qipmhGdxeYnlcYhixxJ6wqBEw2VMeOBgLkMLXKqS/HcXgWZiqPMVlYqrItcUGDNKnFvduaIX9E/5A/vuTR2CuFOgFYKFLeIKilLsePxlNBylXBryWqhbL91ymp+65R1e+1Q32gph/6MxxeTKDF5mu5FaA1ahzaiQ4jNoHY0FTGIFEXIokUEOF5BlhcC7UZQSUA20W4E2o3IJAxZVnBolHxlFIeBbwBGoUTlxNZhST9R3CXuVDU814eVv3/4gnBbQu0APHIdedcSrNA9SDb1iAsQVVg+BQBRXnBpVgttfvGlBmvwmJbmSjpiUjXVdUw4FkA7n/BMz5JNl23ocgb+8fKuBXRx5s+XvfDr65a9wO3o/+cDUx9489qBbwbefxz92ysz79391t7Xd2MvOG3wAHMQ+40kfanrv2ODh/yIUPaBlJIvGL5g+gK5RMGsvKjfaiCDmM9p1GKKoVg7rQjxNKsgPSKI5FwLcK4FQCMLJjnXAqz63e++DgVa89XOZvIfsMaSijLpM0JnxGaEZsRmh2bHHqMfY36pPW0+nVRFLSHPp+cx87nr1MXaSm29ukXaKm9R1ah6p/oJzejVlxiLjFsNxkDYDTi1o2Dedjb+WmuoddR+6hAlUYahUEPfMY2/OlATDiWovpobJSOni+BvqlMUTAwdDviGr8uHUTmlkMERI06LHL3gluIdT5+R4501NMa1wln8FOiZA0o2CVQrCap1VjriG++Ir9oRz3hXlSK5PQLKCO0CLegwkyCTNxDAKws+zY6gestHODFVfLVc+nPVMDDEvcTbaBB4eE7qwK8uOUy6l0t8SAA2nWZnH/4HFV+ssB1lcj6Cv7Kxh7DZOGgsTiJsML2KUEadBPBXwOFRBJbEcmmXKDAzblPFN7/dN/A/Sz6/+8X/ymxI3HrhXc8/ffv8+9EdsW17UAWSX0D0qg1PpBYs/MM77//+p9hSTsCa+7GLtKRDYClXyDSr5bWidqbGjQ6PTv+EPl8+LzwjfSU9h7tCujw8O92beZd7L/Rh4tPQp+FvYl8mPgWLGM1kCkliRicniU0VRtI5bWR0LD1am0yP1yaEz0r/RC5pV2qf8n+PHkWHdRNFGF0xDWwpFcGisKnEPuc0eZipLKOR4y2I2jkUE1N5yxhmVY0fVbdcycib5l4LmZZjzbZWWtiukqXiWlfLJubLggiG2FmLJwvLAmtrQWGU6ISlE52w/Gk/y5/qs3b63w4b1qW2WCZl8hmcXC3bWrJzgt+lIt1aonknl14R9ggfC4MCS7RvqsAIlbCEITAQKt2lDRoJwZmQBI1MVBanBewkaRRAPbRsGuFJdwQb28txfV6plPwfMpRkgi21iSFGEicwDDYpOiUrrqVUBMO1lO0tdhvUUatGExePfbyrbWQ8NkgTcdIVr9763nXz371t9r81dfdnX7hu2a+fvWn5E3f++33fP7UWMfdMP43Wj06g7bff/I/X9739KvHNk7FvrsS2MoI1LgoaF8tQ6QjOMju5TmmmcgWzgFskXaGIEZc9GM55n3MekSrSwBVkf8AdDR9JsifaYxMnpk+zz02elp5uz0qcl77Uvjp5aXo5vzxyhD4SN6koMrRYbFqUFLGZaNpYY64zadNkU2lZoHbQz5O16nuxXgcutYltzkMhbMcI0PDQ/5uUtbsUczQckkJ9W/MJzzR/Yl4jbyrVNRQ3akhLZsgEeb62SO63kbAzgzLRnX5AvLUUbSn7gyFIouj7aTMnOLmGoq8vvpp5ZsoplMgwbFmF0qBCrlFLg/IAEIWo0HBX21mA9nQffg6r0xHoPflFdgJ88PgZxvV3jfM4CTyIL8xWp5wKClzUSuwNuFGe0EvtJdUW1owSHdMWmpQ5yqRDjCmzIc+8ySkwb7Lgw0svubizqWC1NHV2BUycO2kVFqqgfI+qgMyIZy7e0fj1S58PfIPC//Ue0tGxA/LmOy6/r38fPV09qXT3iudQKfZUD8rgGEVF9QMfDXxnZjfsuAo9dOcZV60n2XYIq+FK7h0qhi52J67CEjISTYlRCSexOPGY+ivtOU1MavXaxkRvgk2Qi5hJZooVosaoRlpGEboQDrEMT8lrwyg8GHIv1rZSyGGHILq+QYh5WFIFpxIsxdAPIhiD7D7xpCKMQxbSmeIaCiUcYoISjoZNkFcnqYcaSTUxSlSjVyn5hzd+EPbGD76AuAqGqYFDdvvgUaC0op6KJ3ahHVQVdQTJlF9OKV9zUljBOTkYioOFg51uZYUQhrZZLlQtbFq8JPAizmpMyU5RFm+kUAEVGlatQgVsQpaktlByNEQaWyf0LGR42YAJAhl5ozXN7gxszeiW0cVW0oXEjor4qQghxtu8dm0oeduyc2alTmo+78w9e5hf3te1oDjhJ/bj8oTZl913bC6xE6cPTGe+wHaCMMSMgOs0W1G4cKOSD5+jjA/zUkWiolGpDTfWtCljwmcrE8Il4QLlKuWo/M+IPrKmse7UmlPrzqlb07iuURhTNWZEe+MEZULV+BHnV50/Yp5wedXlI2Y3rmzcV3eg6uuab+qsWJSPbKc39dSnQwJEOmaWGgVxzkpQaJzq0jc7JpdOG/L46rQqRyMt+RbC5Bpkb/1HgG7DpxzKleR8PL43hsyYE5sdWxljG/FVpGc2gheKgReKlb1QDLwQ4RGDZ79wvRA5ivCKeV4o5s7KYwE7zKMBG3XU+0y1FFtqoDxVnfEVMuMrZMZTyFgpk3vF2GN8bAwabMZoN6biGM83K4bnqUaWDDArRpKonVENpFVp8o1cZkADPJORKDQurSLOqTBlyLJ0eR1wM+ifwEGBxTlCOPf6PA6YPreh14UDIxwN4UUaZSgqlOYgksdnXK0GhlB81vlIqB5sR8jNSt2wHtsobEGwysUIxhnyzDqX74X4rdhoH2AU5Diau0FpPmPpzXfFdbRs498OXfPnn+26cf0Vf1v3uy8eXX/zimdfvHH5sxckp+eb51zYuvFeNO7DRxC675GVx+Z/u2f5b5iGP/e+8vYfXv8DsSerKYo5AB3bN1wcYxSv70iM4F72O5DZ59nRzHhmh8bCU5FYohgTLdUKMxyijDQnhBVZHRbPqAGtUv3YxqkrqXnJaRlTHJRQr4SiEMxEHYC318NtmCiPRMooFgDdIbmTkuQ4CequwHEOdR+JdF0hWSTQeHh8ZCtgI6ZAozlWHFPcGD0UpRdH10U3RgejbJQO+0oU9hUl7OtXOO+Od5v46x0ihPJZvGj2UyyMhHp136NODKwZ66MlA0PeR93EkKLBfNGQjk6JTJwWD8bYXQUfKtlVODxcq3xyCjcpJOVhsGM6rwt5nVdTSBOxBaNIOXcVVSDE2KmtikzJDIct16iehRzhdnGTRB/M5/LJWjUWqAsfsVb33NK77LeTe65bMO1n43A6+I8HO5/+Vf8l9BOrb5px/839O7HVugsrxDiCr6QEWnYRlvLxHbchJhwsnJbwiv3HAgWzIZkLyKwv95Roxc/TfYH3BQEL5TftD2RXQzIXkNlA95D1ri7jC7wvCFgIfNOhHsmQzAVktlzmay1JY8h1niqtkdZJG6Ve6WPpkCRQUkZaLK2U1npP7ZcGJTkj4YRPYGlG4pmdg73eOzSUmFsQxXM8K/NCnqPYtew6diPby+5n+V72EEtTbJbdix+xrFtnoGeyZVVjQdVYmXwFFpwm6ztN1p/qYElVQiZqx04Rj1e4JbCXC1GrQnAbl84lwSmd4X9S21iZ4wllE2y04O5jQTibsErd1dPTw365Z8/3Ebb2+314mWB9Yb4leEbGdrEeerl/JP3YxACc3HIeVA4Dy3TDHgGxky7xburAl/gLJcbQ/g93hGckn7HGnQmVfUHyBYIicWCmdCZzvUzbfDYEjaRD3XYdaSwd6sH3NgdPVMETzu34GZ5lOZZvlSayXJ4/Qb5Avp65Tt7HfMIL63lUw9cKebGNP0lq16ZqHWwHf4HQId3M3sA9Kr3O/4V9n+/jPxf+h/9OjNiyzDEMSxMwpSTiB5Io5l0IJcOyeRdWKWP1YMl8AcuRpq6iUDK7HRmOxLFQTq8WyaNIFvJ60wUWrMEB+BB+0rdiiupRSSl5qtwGp/1X6TILCJ1HCMdo7dRUvMIJZPZEMGOAaaNcGDFoGCmvYbMF9QMKyhxUQtX+u2ri3KBnJOSVphd6kWGxriNkWOxw4WC5xYvTtVgbaYmwPuiSoC8FUxwnjmPg1mv2aJMllJFuZ2gprhEoS2dXh0uA7MhSY0WbJFZUjCNoyc0VBDT57uYs3G2q8miOAcvURXk7NPKDvZurAPCyOUruPtpsAtQS38EjFe42KT4WilQvyEfZH7JIDEfxp4XD4+CGTOFujpMf/mpTyj0cdXa4peehATcAvhgyXu0sxYrYFLO8a4Ld9r2PxmxBqAYJeOWg5z8fmI9e+WjgiVu5Hcd2oY0Dy/rn0JkbB8geK7dhu9sKuPZVP7S65Ybqj9jY42xp+dAfsZzHWcjAu/7AHm4rcWD2AMHeepKLZC+Odu9HnejeuxtP9Tp5HCsYXIZby33MsVPxzSGOyXCLuZXcIMfiUyLTjOtcyTuBk43gqHothXqpQ2QHqSFP++2Qp60IeFpXOd2cQfQSBn+ibXDQn3HzjCA1hR1uBIkVJK0GD/0Oj35g87op2b143mW7rQeA8G50xNfiOL6GWQQTvg9SoYAxM4chWIZkKyBXBM5wOiCnAnIyIFcEmO7SATkVkJMBWQ2Mb2kBWQ/IRkAOBcJ8MyDbAdkKyKFAYBcM8uyAbAVkzQNZiD7agnT0nXMVrZhn+9g+6b9jn2a597gjWTomZmukeCorMUxNZZqPkMhcQHxNMmHKe/NoTX5dns7HYkk9v8ZCFgv1LsB4WNBpg3pXGAgtYasOoiYWDVUvFape0GOzfFDPUO1rO+rsjvvFiqExeq+poJXi+TUplIJPSpU/KQWflCKAYYt8UgpCvxTUXFPEqkIwmlLJZ6b8vl4Kf9RWim6p8T+kxjfPNZ55Dpdq8mgvhUg5ms5QxEgzYKQrfmCkoeNGRb2I85ifOx92whB6uuqvu3Y7l9+OlndXTRye1LiNCchfAu2KziBJGnncDyM7XUtcEH07bGlH8CsBLhhdDYdqw6qVQrYW8QNTv7LyL0MLRzblJDaViFciOGzdulARJIavxOLmhbybEDWTCX5/HUZgADgGbK8QyEISHgxpn2heP3/Zw5lb3vz357trZp26+H/1XDDnnFVj2dqHplxy2QU7Nmztr6MfX3jJ2Iee7n+Y3rx8+bRf/rz/Az/r+Qyv6yj6DLLzEMfwIfpZc7v5CfP30CHmSIhnSXxQjfX2BhM9Yu6N748PxtmsGNbDURtnPYiParKmq/qw1EcPrHy9nPqkS3ouDplOHLIeBfIdBfIdpZzvKGDvlGo4Apph0CiDfAc//s5rjsle1+yIC2FSIKVSEP6nTIkT+5okuU/8UJxeHF8X3xjvjbNxhm6JRH3di/raGPXjrihY6CM9luVB93805ZGPS3msQMrDeva417GPT6GmxIA4tfzHTYIOQxo07IWCz8IB6Nf2g0N5UJS3JFmUBZnhzVqL11PIkG1P7Qh5UBcJHlKOpMlRrFwMZ4NKcX6OXVYnr68b0KXVT1734ewnpplyT8OCSdc+w9Y+vGH84nObb+6/lr7zmqtPe/Dt/l3YSZ05eICtw9qiUQk0SPRlayTuAckOgE0hnNjOFURKwAu2ICfUifwkscR3iFfy80SxaI61x0ZHx8ebk+3J0fHxWdws6Tyz0+6Mnhe/mrtammNebV8dnRO/HkUkntMuYs7nzpcvUhcyV3BXyAtVOZZmBQtbyPCwmk040DkIl2s2ZimcS0F9JgXqJpQ3bxKgP+C13PxWLAgemNWl0/YAryD0OnouXxyFE0zBFLICI5THEEhT6WNsKWH2lZSEsaz7Sqb7uqV7DavT8BqgVJ1UBYFpkoLuH5UGpYJar2e8wHhTwOtCOfijiVWkKb+hNbThl+q1KKgTk6Qs7O3zFdQks6vQicPTzuH65aNnSSsBxnNmcDOky7jLJJaEeWCoNimW21FQ2Ji7wZcQANS2ulsaQJU3WJI58+m7X/sbit705b0fDxx8afPqOzd337F6Mx1CdfcvG/jv/t1f/hRVIu3tt97+82tvvYl/pdUD89gqrFU2VYneAyu0VDVPME8xJ5tse3Zjls5kR6g1Fc2R5orTKxZn12TFsbGxqbNjZ6c6xIvUWbFZqfniAnWeeXVsQao3+074w/iHyXcq+8J9lfuzg9loDVswC5HR7FhzAnu2eaH5qfJlxYCpWDoTTZP2Ph9N6wqlJ4YpVCKgUImyQqVLidxeGZmyI8+WV8psFtQq63iD8Z+5E3Fy3B+U9/OzMtmE2+qXySoxYGh+KQq10C1DjSffJHkdKCdRsvMU9eOde79hbwYa9uawhv2R4xv2MKSEfRU07DMTW+NoWMe+3LAvHO77Ya/exW+2DW/VU7qlR6GspyvY5PDp7cwJZS8GhRiiK74Pi0bCwNlcZzEBhVn99NgHr7pr7/zrPr7pwgdGWuuXLf/NM0uv3TQwj3v5nunT7xt85KmB7+89Z2z/98zTu19967233vwr1ppJA/OY/VhrTCqNfgdas1ChC3RD/GR6Mn2DyrdH2hOTE2sq11VyxVAx1V55ZujM1IzQjNTloctTsytXVr7Lv2d/xn+ufhE3R9DVaiHSRo9Wz6InqBfS8+gP1L/FP4l+nvgsdYw2EKuFk2lF0PlwmsWqEtNbqGHaQg1rgA+VjCnSuDSQaTjGbGOlwVZCybgS9MWAkrFRLhkbUDI2oGRsQCAFxdoouYKGi+Hl3cMBZGEstXylOX6bQCdWsnI/6E0e1wl36ktCDswfFIUFKAoLUTfRdrtMFZXHl4O9anCgFOwXgg+P+6F+uOqB2DCoB6vovKYkQT2U4eqBLK8ZPsYr8w7rTjY2PDzz5YFvFr1zy2tdT/ZXvbD82vUbll331MA8Wjx5ChqJhHUDt62//+gZzIu7d//hj+++/0cS19xBUfTrWDssBHvyOCc3hZDJohq2yJ7BzmDnsktZXrJESZS0kCVpFCMiBYwBJUv1a0QkVmdDKERXH7/zYvBs/+taaTmD+9axAoEDDzZ+WMzqlkv5QK1hij3x1R8rl/aZnYeXEIpHco7b/D2TKPON1Towp3QuQZ2pbSSoxLGksp0ZE4glg3Gk28IRsM+/48lT57VfdPGpp59+8sXhSrb2ia5JY5+pm9g+e0n/u+Qctg8eYDbhcziKrYRsvNwWK+cKCVLnagW1rw8sgSCJfe2wLV2G5FxArgnI1QG5KiBny0HkihJbHa4eK50tnZkrVV9RvUK6X7o9tz70m8bfM5oUS8ZjoyY3vh/jUvRMmjabkRyfJc6SZsmzlFnqLG2+OF+aL89X5qvztZ7anjqDgOxyI8bkLpQ7lDm1c+qX1izNrcz9Qv6V+mD9w40PjXpafk59qu7p+u7a12qj9X4yV+0LNb6Q84V6twznHUOEGl/I+UIF4RuxK9suFOvyqswms7URVhlZkSQtq+pEI4w3JNoTUxOXJDYk9iR4I5FJLEp8nGAziQcSdOJlrEYRrOHQ+XbC5HCT8AGZaC+iKWQiYKbrDkeL0BEnNF0IjZxVsbCCrkhHBNYdxIQS62d+GfUzJ0R0kU2PVDJJlMwlnFC82Ex+vBmamnH3lpiJBOzUmsiSn0xkyU8loEKXgPY0efU0yfWc9EVDkKlubHAa8PttSbftbUAN5KPJ2zT4qO8G38g1uFR3WNjpX/TuUkMSvktVXUNxdnNvM93evLKZbiZt/hwVd7NDWD5Z9zJgr0wE8g2JsI18yaxnHqOlbM4AR2nAL2JkPZt7lKSQZHdjMLVua8wFDThWyaj+2C8eJk70+u/YHgZZtXGcUTi4ZIo/4lkodJEufCClPEjGiApkl8oumO8kVRiCJyV3ZZ7RmBvrO3UnVNZw4cZay7TNkMnw1Vo2RUn1QgpxJ+CbyjB+WKXXpKjqGk0VR8gpVF8nyXyBTVEZs4JkBS67KNxAMtpQWLVqVXnD7QIZXyJUSOUnkJucUghVKLW1FSPdDf1GKolkMlIB8V9kaIiU7BJ5/G5+dbV1I+nRxTGtP0Cs4r+E5APad+2bjbtvWrF8dP4Xrz869bSTGn4+4+aXL7Q2qtfOWzE/Gm1K3f7Kw6V5r9+85wN0SnrBkivOPKUmnm8+a9WUiTfUZwqTbroyft6s81pr0hUhOddy2opZF679yQvYWuUG/0E3cI9SMXQNVKiywypCyjBw35AsBGQ+IMuEw7K2CHvF57CwMoEopGoyYqioKRUMGUeNjGKY1VQ10n4kfPOItqpx+KaiQUEcL42fLSwWVgprBJbC6cM6YaPQK+wVeCDX8Vh2DsM6EAiGFaYD3UqNJ3i8O0dBp0liQoJN0hrw8hM3ARN20POpOBqzae5xxT/YB9ttu/URZ32QDO4TZ221tJhvBEgKUpuYKDBtMAphoG12pIUIRxyWLkvgu2UeNmJqbm7yEoF8zB0uImMCVivsmQdITdpMnjPusoWNt9/evWVLqFBf+cRa89QrnqQvvw8JCwd+dl//L85tTBI/cxv2M/vZWvy1t7md1yQZuInEinQ2FCWUFYechB0uFkIoJ4aiKgpFFeymLXz+qZbosKpDNBCTRQNVh2g+HiPlgSTUHmJQdYjZ0KIvD6vHwEfHyvWGWNhr1nv91RiUtGKk3qCRUz4YQ70xFJuSBDwvKTUkDyXpxcl1yY3JwSRLZjI9ZJKvFKobOXST/m85cCDbQGelvdJ+iZX8wEEqBw5e61eGhi8geaDJC7UGCdqr0pTEsEKv10P9YVHBDSJg4nZcm7fHFjYzSdbUNUMjyDrCW87wJqumKE20UhQpKzQ0rMKxXAEQ0Fj5LShXMUqUBzVo90dx3fmyulqA6caGCEGZ9hXvXfzUVFPpUaxrpk+//+SeX/VMunrq6GvpB/u7f3bixOkzHriLboMeWpL037EWyPTlP0DPBGC11I/DaulouZQfDMbFoQlego0OTufGOJGSRR7xZchsDujRmgpB5CwAZ7eN5hBVbbXJxGtrVpsUtdNFkdzQ2FV143vk3cukxitVVhWpenwDeZ5UnS9SUXyDH+1zbqkfWaSy+MZQR1D1Uq3cRo2WJ1ET5RIq0R3iBdJcNJeeJ86TllPXo+vpG8Tl0vXyarSavpO5W7hLvEd6nHpE+rn8AvWk/DK1Tdgkv0G9Ju+j3pO/oj6Rv6cOy43415HjVFSup2rlVnkq5cgS59jRIofVuOjv+UzwwjwJdom6GwDapsDfkXMBrEBQusZnBZ6lOU5VCCThwwI+N/j/7sLuAtVUBha3yoIo5iU5LEkyxdB03gVccrJMyS56khdkiaEQ16QitVp0HEdaKdHSdpTa4nArOZrDkiNlaQdVK1/8hajzwWSiv7O/Mxk/2NfpbaNT7qxZbcN5AwkIzINDDP0JAnsJlheudRDLC/jEUAtCvx1Y+Lu+fCZe+OqlgWvY2v7br1x0/jL6LtBKgjfchrXS5r7ahTWrrJGkmvO7wGCH5vUava0H/A4TV+7B02X9ZIa1msoabPrwRH4InigFxoL0IXiiMXSEHThCHDqCeAX/6w1bRe7X8+HDPBuAqx8bVrD1fsZQy0fYARy8OHSEMHSEHIAXs76ME6XqwBEHAh3wMmWLlfWTq2r8m+neoR8FxhvKsk9lapO8GZyjC0DivZrLu7ANNAu8EESysqr7Qm+P7g4V9DpNRLIceCxbDKJUnA8h3sDaqqmw8YtqIZqVWUv22iquH7bI9ni7zfd3m+8Cq6nX4wTtG4qfokYYNbAjZPps6yLrfouxsu7+ud7WmKwvWMSxSZmqopmucNvyzrZMrsjyqhTiU1LC5liK5RVJ0UXbpEJMWEiLKaVCz1F5oUEs6EVqtDBWPFk/k5nIO8K54mTlDGOidbZ9kXGevUCYI15p38DfKCwVX+J3GFvtf/LfS/WKVU/Va3V6vVFnN4VPolrt68U7xUeYh9Vn0LP0s8p6dQu1ld+h/yf7Pv+BdIA9YPzdPswfldIK0C+pcGvyLtTMDY+hyuuZlZSsG6xNWaIg5gUjr5PSlS4wGlLz2vbB951W4sY0bB0aoD6loXCIlxWrVi5Y57PnybOshdYK6x5LtmQW2wpyOdwLczwavKlwuMmlYDH7yF83dMb/Uk6YAZS4wEmyLCqqKpuWhSOIyd0cZeNE4Cxnrmzo2T9YgpgVLNsucEKY4wQdX+e8poc1TRctwyjIYhj/OIGOe5aMopFgs6JhqboGX8/GMQDZIYOYNtsg3H5y+IipIUINv1JjsDY/48jZqTJaJN9K0LT0TEeaaqFF1q0WofmY6Sgmh2ZDe5jBxu+ZLehI6MhcSCoS5x7u7IzjpAD/I0awM/7jsHHPKlpw+/+BGhd0cxz5v9oDZ07emJlRBtZqWTVL7xrcjxPK/Xj97+2hRhlZ29++FJC2kzcWZwwhx8XBvZuEUQier5oxeWNLEFYuDu7fJGTdF+3h21MRgqu9W3HKhT8Qe5q9m4VR5GM2UyfRO9yPL39i+cdjwR+3Bvd3y1k2S3a27+jwd4rWB9/dardRjTZw620KDaF/3U43WaFA+To82/lXf4h7AO8QigF2nalj0OSBnTuea2dbnntp7ehTtm4Y6Nn53Ii/YnfxWJ/1Jn1N/yNv7abnfr+PXrHl2B4S1VYNTGe+xp4jSb8G1RMjXp66K2NZ/EaULxisTw5iD5lP3X9V8wW1fHy5ueALmi+QYNN/q7IHIKFoMAaqkMMGozDphGHzCh9ybCOrOGrWgFzfSDQVkh8m47uTCZPcQekJzF2q20gjgwRD16bb6sMlY4PMOJpj0Ea2flTRJDeCKtlRLW7XKXVqnTZGHaON1h+1lHq7PjQp2mF3hDoi8+x5oXmRG/hl2g3WjeEbI3do91j32feF7g4/Ij+r7DJ3WjvCX8h/D/9T6ze/Cw+mK+1QXNfLtBLRkJJOscaZxu0GYyTKv4RbILPLvBGthqGaeKXjuCQRDoXythzGDwwVL+W8IocVRQ4RAK/Ckzeg0maabkq/kqbT2+n2LQY+I054O32+o7Tbjk1fYr9i0/Z2dPpWA1VT41MyeQnOmZNVR6lTVWaaOqjS+AKc3t1k4DNEt/eksivwssansJ9s94bDGUKHHDcP9yXMvs6ug8m4eRAkHJkcdNc3iW3E4MgQ2bmaMD6ME/Ga1fF6iA+th50uO9rgAbLYgH4dlkN48KOtrW1ydWubjj3hlkib5VHHdZCcgFCp46UwXOUpnPklCN+4Iy9MGIYsw9mEeMnt99S5E7mtQOrgxU7YPOPI/9bwyY3jJsWsWk4ZuPr3HxaqM4VPegYWnpYbtaJUHLjyObM+l1pgVLD1/Y9et2rFMnrB9/+54fSOGWSV1OOo/128SnT0NawS9EOWZEcv2dvpN0TaRs0uV8KfHAkL6NRKmGr7vXM2FkbQ9VKT2Yba5LPQBHqCeJY01ZyFzqfPFy+UppkL0eX05eJ86Sa0VLxJuhfdId4tfYcO06mEWItGiAWpTfy1+FckmATVYUaKNDYkEiHprLHbED1WkmlRlvOIxr6ARmQzQfpSroB/d/lSvEhJvCyBayvoMr0dGT3YM3D8TvoiiqIEUuSF7mK1tk5HlO7os/WV+iGdA/B2jrykL6XkWxDaQKGp1CJqkGIoYNakEoa5tGrFq24F3h04M/uJ0FeAyX+zn5STxpmf4lz+U8AGeXGxqb/q0ax75R2sFFtGoFqR1AXdsyeSc4kf/X4bOYvkVLpb0nR1AJsCseEfbTYAqu/eHdiWapPEaOoUEqlsjrVBkipH2+gw/p+Mlkn7gQq5W8ZBFc4Vtywkcbe7szXvFg5IQdqF8/M1Lpx/TEtVpJ5++toLBqYyc/r/Y9EN89GXDzIi/+D1/RffJD2GtWTXwHTUwb2DT8wZboWAQbc4cZxgPEHTa5kNDM0soyjCvvIES7bgJJU50sfqHGd+TbWfe5BYLMogDDDtXjfK2vX4wHThp9/egnVwoG3wj0wNvPtkbwcAimpn6DDD0BSzHd3syDSi6CSHEuyfXkIvUPFCYgoOOz4jWzaee7DNoyWCD/HHRfGncKgFvzV77uPfd7fx6neH8ScN9g3+nZ2BP6kJiaDtc2lEnF+3Zrk7VEgWYeyE+xO2D77tRPV08YTCyJFUbSyLxVgiGq0MC7Xb6Rk94gN5lMfC5oxRie+ckXomE6Yq/y9v3x7Q1JXuu761d7LzfockJISEvAgBAgkQUISoyNO3gojGRwUEfFBFlIfWVhTEJ31ZtU5rZ/q+Hdta2lo6nemDO22nVdvT6Tid09qeO33Ng87cuZ5O74zZPWvtBLS2597zz70BdvYmO3uv9X2/9X2/b6211xdgDHaLVKmRillVmsPtY+Xe9Ay69rCckBV5Tm6uKd9jl3szghO/LtX8pjTRhSfkhaNUwiSsyiqklxNW8aWrPQgZkIK6kgA1Q2a6k0BWjJAtUiCDxq60p6dbpB6xx+sNWAznmNBzGy3SnNwAEh4mCSQyFSWm94fDiTvSt7Dw9DlkcMSIcE7OSfsJyZsw8z9iFLscjNfnioS9hQUR8qbzJMYumJRHt1ZEimX4cWt8LWmNe23xn2ad7hp8sX3XPXzp/Q7TCVs7AwO2bWUgeuDVsd2ZfaKcRXmNKxYPGvXz1IOfrZlz04Vp0DN342BWvsE4CJVHGheNtRCM/ZIoqE/I9dov5BLENDwW0YfWNEK/wE+E+XvIIUwe/XRygOfPo8rEsnN/vZakY3KUJyp0iqM0oS3/hE3EtcleGiLWz4UFkwXYyBKRaXLW3S9HhWnFpEyfsY/DuOgAKVNOIv86BgaVAlOK3mI/+HchTEZBuuooucpZdGsivWxyovJnH7OPf/IJvcoG/BF8KHobSVFXIosNZOhKGPLH0XSfjBSdg/RnJMyX7Dn8k6ia4yQgkRYCuQXTLVv2AgQRvVHp18LcwVINfRSkNJkRS4h8rDRLbnpUykVZhgHgaDMj1QiGUzUTicE9rrCoKBLWQl1rX9nx4Eb8Ec5a5Og3dMyIa2n5LOQf+0n5bOjHQvmsDKsw424zXXn5KsPKRJBqMTOc0mzRpY7htcgG6c9plb5yFajG8Dkkw2ujBi1YbdM4v+EXSOlX+ZAl7bG25KolpLgTtMMzfiX2qSYe1yYXUUiwiGfNWhujTUWJ8GF5cjaE9VmlMlWWSuVyVqYV6vNpSJvMRUwcoDuSHJvkfEWJFNwJDBstYn85OKyeyopZM433pB0dvOfw9JzTS1ywB39UUtLwrt0fyCsLztZ0tm+vX1pX3DXD3UuZIn4LD5L6B9CTQv21LolG79LMU6tTRODLo/aPVFNEau4nclakWXyrUztTcXkqpNL6p5D6W9JAfVrvd/gkfu/HyOJP9YEfWbInhTCRkEL8iiCGrVQORBq0Rlfp3CKt0ImjBBC5NGq5XKMRifyk7s+npVqIxUmbUqjm05BgKsJ0/lsyMfO1Z+45sSuScqNgEulAae+g8w6DIzC9qqF6mcKokqQsqiudXlxuOurf1TMyUDV7+dL77jh0F/OAujTFPj8SKsWwGUoDnoLsaaaOpRsWRhr0KS0VsQOd1IqOgQceBWqvzS8hjP+CAP+JRGh/fVoEQQ3t4SRqJJ4FHuV18BV4ziS/I7L+378jsv7jftHaa98B9J9957Nr90H8GFRe+47kv/AdCfr7mOS672j+C9/RoL+MaRLf0aBW1MSuYOcjDqmRCaUjHwqiCCpHVWgBWoZWo/WESOxAu9Eb0XVtGxcuXbqysWdncenN2zKz1zS751YrJBVRFknIj83hLs12u7NLmUZbQZ5BozHb5tdu37r1ptbKWbf0FYU2d+hSFjdg8bSyBvKTsarJntrU19HU1NHHtGbIVFm5ud6MVhS8fL4keP6d88ICssGg5p3zmvOkpZG983T3+j/hPAgm3jUXEuffcPL3zicSMLgyCgvCIV/yXZ98NyXfJz/nbji+8f3Gz2889txw/cn7Mb/OKyjIu4tu/h7OD+e76R4fCZHXT8P5+WG8mG7jqfQfeGDq3PiZvIJQSDgZ3qCf8Svp9u/05LvoHnMsRPlQfpi/FA7nf0wO4B6y00Av1k828FIoWBivJnt35+UVYEfyJJ4jO1/Sr31QkFeQS3aoJb3ulU8QxJ9HHRBmNpDwz4rSn0N+hdhv0PyMGBIZMpMti4ITH05AcOIyhRgxYi6HtiBSFHYwwhIwnDByR5xxEYRrFtzLnycbCJ8yZKxdm2FIbOFPTzdvhFvJhr91W2T16uJtwpbe+7+jnVBK7i0jcezMqJ0TS/37lNCq3K7ESuxli1jMglwhEi9jgJGfw2ufAakIoeD5j8bjodg48S/B8XDsfEksFh8n6o8UOguBTmFwGRktU8HfBnf3tbWNfL7zZD/8jjdtPAli4Pj/TdjcO6TO+cxyZEfLo+leY5ERazQmP6dV6PwqpZKYUA6BUgHkhyHx29pRncHAaKlMVIghW6sgE8pRJgRMUqICwcsTIfKPUEhD3vPzYhARxJIwez690+jkJv2AK8Pn5d8ZSe2tDIaXlVVWHl4Av+EPZCxYfvP9NzXt7py3FGbo2j3+irJFUQv09t5XONK5c25luJhI7F1S8iCRWAppz/OjapPWL7KR8oLcb0NASN7aqIoTcSPcaQ4TL8sxlhdJedW01E/r1Sj4IZ2dTIsc04bJHin1RDg4oflwIkyUSyd90HmfpkQhHVoNTSQLBsF4uzIg7X7dulO5u3vqFi9bspt/C8o668r47v1li47ux09y835TWVbR011dAZvgrrIwv2mocuYAkfVXRMd6ImsJIv4fIxHysyQ0IiV9mkW0QESJb0+8Td2LT6enZB8z95gn+Fux50rGTpgJrt6F/Kf8UcTwvyF1D5C6G5GLWLLqqJHEDdifkmLwu7MkfptN4c8imKUwyc11eGnFNchB76OZrHhwgnj2RJUv062WPuLFEPboTFR6SjuETxoS2kuAnLnu6NAekGypWXnokdWL+noXr3m6N9+VmekKBzO8trvL/cG8rOgdWBbs+oUv1NaV4z/aVV5UMGPrXa+0mqzBfJvZbOUP7E5zlpZl2GkL+JDUKZPUyUxIY21URVWp9KdZ9H6CwHRBnVJOer/0SSkGKQG/lYJQK/h5YxKE31Xmh7RaRJcJp1s4WRnSXok2yT4QRRpJZfgP7xenucP35PZur6xbNP8WyOFf75wfhYO3Dty2B7xcakoa0efs3u1VFfyd/MayArhjaGiAPq1N13E3sTOQniCwOpq9QQdNOtiggCYFNEugnvziFoxFXSMmMJmcaV0ONagNdpky1U64fmJCKQRjwloDpKCxxAvoCj00I3gGnRtQhvWTM7uMhhRc0vNMz/Ty3me6djyzo7S892zXnXeM3HP7HbezM+qOXNg7cPFIXd2RiwN7Lxypu1r2zutvvHPxzdffEeYmkeKuZCPEuniel/1KKgJMuDpdPVksO8dkPQ0Kwq0FEEDwQpiUxenSipM8FK88WzHader9SDdTXRTzPpm7t4pesRoh5g+k7pnooWhrjQf6Ug6k4ANG6DVCixYatDCsgh4V1EigmoUMX2ZmWtcBMUwX94uxX0ysj1ye9ZYPTvoe9435mC2+23x4oW+ND8/yQaav2Id9oOvS6xeQGFUvzvDpdD6N3TxGZObDLz6NFJMxFwnCiKpjFMTnE9ITYi/yTgwPbUexqZfTSWQZKWMKC2h+V85XxoSTguZUDOdk/nB1dXrDyb7OPXMM1pKmsn83nuPmdJ9e13KqI5JZP9DU0F3r5fDZot7+vkiouqzM556Zl3ZF33RwdV7u0p6a6o6GWr+3NJSlp7KZwTczPJFNKeET/fumw74I7C2C4RAM58O67K5s3JANVdnQ7u/140Y3dBihSwfNOqjXQaUOhpUwrIBWBprRNgIyR0mX1+lw5Hq9oi6zWV2W20U8f9ctaligposUMepgeS7kkvCx1Gl3pKk1eRpI06Rp9AF7AQHZM3q7TJUUV6J5aMMTtBecSI1ILiY0fSI08k65KrUMsevFNvkCOzMJSp8wfYXmpxcy5XKR6/anxCrm8J+jrVWeun3Ptq/9ce9c+bOpIz3RjQtzsurao6lRj2HmjqYid/nS/K4D+lHdwu5jy1ac6JzR3AzHlNFVPZUtj/TNnrbx+CrLnUeyFt5cNaN9bkAmvc9SEptTVD89ff8e5+ojq/MK1wwt7ro7h7bEfL6fnc6GCb5VqCpqVXJyFpD0V92qfSrcSgIfMduhgGrixCQE7mflYikB/yiwCkxkU0486Hh5mNQxeD5E/Of5cc14KCS0AZc24UadWhew0385Gr8ZP3XXL/lBEe/h+2Hfw8zhq114c/wOQeetrIT1kKhsf7Sux7LfgjM1xRocUcGwDNpkPTJcI4NaaZO0Q8pUcjCHgSYAq1XUpdPJ7RazWW5DJpOiS46w3WySK4wmhcJkZNS2MfwiSmWynlHbJarJTPbBhJ+dCBEzFxJ6B4QOiWDC217TWWLCOXJluH2TU46mPDAEhkaeAw3/50+e468YX0o5tvnA42cOPLHq8RF8KX4O/rqS5z/4gL9w8S3VweGL95w8e9iA/3aGSPomYvP8olcIi3ah49H1Ba4K114X43XBUAZsz4AhB9RYwG0EkdFoxO16GNLAdg1sU8MhJUxT1irxHCks5Zo53MzAEgaKAbREBMRGWok0PE5k6qJJc7Q6u51we7PBrhKZ7RLlZIMPT1wIUZMZCglGUzDw3werUHOawCaxnopTWDHKlYG1cJ0tBXP/56NX//Hue/wlwm7Qg5+bR/NfH34dKnedODGw44nH8ZVX+a8vvsv/KynjURiCQy+Mav7Af8V/EB968/DhF588erswblHO72auEL3LUHk07TAHG7mdHK7jVnA4k5AO4tcVTBcrkbCIo5qUEWPLUMxR3YWDmoQRo0UmjkqMGJcOUcfPXLnEv5r6ghisH8fDzLPMya/i1fxBCOC3AJN4hkENRAtWooUUlIFy0aPRrc25UE9+s1qy8IZMaMqEDW5ocsO6DGixwwYbdJhhnxG2GWFQDzv00K85qMF9ygNK3CsbluEhgO2EOCGVoSs1FXdpvCNe7PVK8hxdKlV2V7oEJIoUOWJNdr/flWbXilx20ZRKJkwlEJyyI7EpLvEDaokBqzWwRCl0zlshXUMxwQJ916nlenfHSEDP/8/3LvFXju/+8Muf/eJPly62DB9saR062Lz78ad2DTz4KGNp5P/tJR7QKwcvmtjZnz/wu0/u/+282betbR7at3LT7rj1wYGBR5/o3/0EQe5Svlnw1mbkRiPRWJGj0oFr7VBih+E0CKRAagpIU2CbAVoNsFwLK6iI9qigUgUFKqiVQYcEVpBfdgOLbYouNGIGs1ns1RP0ZnSJdXqLHTFMutGuVqXbpZPufQqyU/IJU375A5IRJ1buEBb/oevzeX2UNOu0ouvlsabw3KZRHvBb58HP/+XqQ5fNT/jfeuhp/u2BU6f7d/70UQg2dIDs/Q8ghX+N7+W7+J5nz6m+gCBIXC8evf21i3ceegp9+y2qJ+jRil7GYroqEDmeTkzoMtHLJDo2fLtS+E8pQiwnnGEUjhu+/ZxNEY5ThOMQ+TxTNEaOTebJKzpFD5Njs/A5tRJZ5IpiZDHS4zpyPhI9Qo5T/0iPl5DPLcL1rGjy+xbhfBui9rzj249Em0TvkftUof7ovINzoG8OtFdASxQaotA6DZb5YX0m1GdClR0q0qDWAn4NoGxHCguOKqiqUtU4vE7nDK/K6QjbU1JmWe1eZpadlUoJ+SZUJwnd72omPD4RukE3TpfX61Mxk1wsQgiR4OkIa5h0dVqDwc4A4RAq4iFpLhLiDUWbLqvNksyVPSdael/aU1Gy97f3v3Apy77ocOfqQzdNV79sWH7nu4fue/+2IpFUZ/0Wudt3H61Zd0u1zbvolsYV/23fooxYsXd+uW/6pnvXNo10LrBYg5rYnW0RV133YnPn41unVR65dAf/q7ZjnQtmzcAfKiwWi1xdMrcpr2RVhaeg5Y5VyQyJnUSCduRD90c3DXqh2QOcx+TBHRnQYAHOAg1mqDKDV7tdO6hlDiihXwHtEujgoJABHwNFGI7a4RZiPuyw0g41diA03ehFDo0DOxz+9BSaAEMtS5dhGbI7iJCtLruasdpF0inTIBhrYq0Fw0A8VSxh6b4Hfiphr1dYuEaYCaszGp12ho6fgZPOiVVhUadjy6nXtj4QfzK2+sw3J27//HT9P1/iavsfazt9OfPqbUy3/jcvNj+wowbe3fH8zmjHm+B64UFQvdLR/ir/pyeqbv3lUOXPn4faP309vedZarUfRki0kkjHhoqjzu3SQSneJ4FpLFiF3NLIrpY7lFqxPYVRYaQgiBknFpsGFaFrXN2pTSKBPhcYNoYn4cCeDK4eWbvnsXW+l5+TpK/pG5nf88btC5naoRe6Qstu/8X6qx+Lxi6Fl830RO/699GrjydLIzlDSlOAOqIV+/JhRz5kZhdn43oXVLqgKhUqLQ0WPIeYcCnskEImW8xia9iBvI5MREuKcu02pzNZ3kwFhfi4UGLCC0iE8eFESEODvu+C+4fLb5qqh+va52xtoGHPsu7jTS5SJdvyLfuq5w1vXZ4m8bX0Hpy3+dze2pfJ543dx5e7fqCa6XM6F87eODczUd3rT6BZXwlKaWZzGyqKph+UQp8UCllQKx2UBMjtyGGltZKqJAoC6SktJPyMUBvQTrY5mi+00JVsq1pYlbv6KNVC5ivPSR1r+o4SLYwsFI1dfX7/2FZ6/zbG8Y/K90PLokQP/2uUaaR6oHbwdbouCQpETXKOhEmMwyEdkWIpK7VzEhljp6kW4uN0bfFgLP7RuOaj8fw8wqaoAJ2FpADT8aFPP41v+/xz0diZf/74zBl2Fb3ugwRta2heFbQvuvCfEvhcBs/LLpF2I0MSTuKgEwFlEsnXUuCkPukO6ZD0ealIKtVBBoSAkSESrGFwIJmBXAApOOxgpWLMcSDGDIKErolESjSkUPFxwgWHAhr0yhBNpgZbwmbSAMP0MDAk2TUOQvNzOoHqnCb9Fq3hr8R1r76KPwYU1+IrcYVoLD4Xj8bnEoGv+XaN2ERwaUZBdCl6eCAIDblgzIXBHKjKWZaDq/zQkAnGTBBnwnI3pLpB6oZqF/SmQ0c6lKTDQTt02KHNCo1mmJMCJmOVEbeqoZ04UxYGEdhTTGmmNK8VmW02W8Bp9ppMei9yapwOJ+N05gdojlU1l85hzmtXMGk2u9VCIGpOQZjYmHD48rgmHgpdHhfC6GQcHUpY811D4+NgntDQdzpb+z99eYSsUILpcRPgs4Q1cuCCUIQJm65Ze2rZ2S13v/QAHz+3rm0M8L2tz9+7qzG4bT2Y/hj/a1/LN388MbMazx18tmPjC0Nza/aeiyzc+gaoTj0Ljjc25McGH3tz6yj/UTP/MuTkQ9pTdb87ePSj4/Nrj3/xo93/cmyJsCbpF8zHhJ0YkR9tjNZGMqsycSSjKgMX26vtuNhcbcYkqG5Utalwo6RNgq1WowcMhsTTKxDwuNPl5fIF8tVyVm4UO2w6DZdiY8RyykupuyO/k10NlHaGrwUKTtJqKPlIeLhwyBQuDMNUSJeoOvPxo2z+HW0tD+2YObP7oZaXmtlRfta09fOyvTWbKqs6qlzBhe1DCxcuuvPt/t0XRubf3nu1IW/tnetW/6hzRunGY02tJ1rCk0/PfyO0g8ZofgL8wixYmZTDSCbz0IQLIMMeurgRZuk6uBwGiVRMiDECWcKovUKX9Q7GSPMTQE1BrjGPE8xTeNOgLQntMDDffMQ7RkfhpUt8CbbGPyONvxu+5hW0JMPf/g3LSEn0KCtqkUr0nqgWkNah/UT7Vy2r1SOJyCZVyAnGJkJUblviF0K0y1dINRYxJcWlDcMMkcHv0mWmmDNn21a3BLlRyPEVu7Qi5rREkt+wo4oV+onm80vZUaJbNypG66LlkUhVBEfyq/JxcU51Dl4ub5fjVgz1GKw2g8edlaVzu6cVuNMl5RIsIYi3pav14qBdo+Q8dmCEUtHfciEAFHQ6TnQaf3vKvntc1+kzhSo0YSWnSu65Ub9htv2xmx7bWV3W/Ujb+rvDop/QermzJ6vFf13eXpcVmL8xOrOtNjN3QUfn/gV3vnsbcWyLFi0c/mebN+LSik9LxHmkyr8Ptxxbt+LezvLIhlOtzcdaQlTeKiKGclEOsawZUY1cJvGIWCzHAbFIIhYQOn6emtTz4yT4TgTehcKQt9EFt5195ZWzP/85c/IgSPhvDtJnFfnFzGck4gqgudGcwQzoUPep8XI16HTI4/fbcuRumSydBOIOG7Zl2cVymdtmMMmUNpGa8hJKx8vHr4tYJtuCZ7LPzZTo3ZhqFdrwdT6G+Sy06Ux/w12d5U/p35vZXpvJlp3oaD+0NGNUmbOsbu6GivRRy02P9M7xLN4Tsz7qrOtffveKFbO7TjXh7vh7jbct9efHhuqxZbL3MI1g0E5Ybld0bn0+CJhY7oMmJ7QboVkL6xXQLd8nx81y2CEeEmNxbp/9gB0vJ1SsCyFV14gb3O6C3C4HiUX8djFht+l2PQnUUHky9JjqXiRmkXaOXU++gHZ8FRWFb+hvjESYG9Gx5UDroViJPvdE85pTm0tn9v10U/fzt8wq2vr0zpU1Ze3zsrPnt8+YvXlBIHfhJtHY0Y6TO9aGcmfN2vFIc+vTt9XWHX7r1pZX3/7o1jX/eCXY0Fe3YNs8j3/uzZXVu1YUUCmQyCCN+BgHYT9bojVNYSgJ14Qp9Wk1QYce2lTQrzyoxBuVsJ/EoSi1ayQP8vI0ResdUO8ArwMcRBTeLocGNAE7XRjLaTeKBFBdE0GY1j6WiE+/IwRnpEwUud76JbsEOX2y7pMdXZA+VNE2vyQrXZl3T/PaU52ls/uf2tT97M5osOOJnSsLy9rnBjJrWspmb10SzF3Yebhq2+oFlTOdebNn9zzS0vLUntq64Vd7Wn716892rxKVB+sTUsic21ldvZNI4f8d8/j/aOdIFJdcB5BEdXOFKI682C3sFhJXGtGZ6Cq1Si8zGBlWzxaLjxMwkx2PSGwQiWtEUCwCTgQikb5VDz79Mj3WY4lUxoEMPIgzkCugPhmdrCbDPhlIZRZCnjBjkxj1MpneSMIvMUdC7lERm/QT48SiJDrKxonELEGqa0KFhpKzvUSEHJBgRCuwo5jwX4hpCFVQjWt1QHsvnC7GybggrGdyGR9hlRzDbjm/i9dsew1euzD/ZpVBoxCzIrlSr9oMlfwYuyW+jTjhwkBWqi2QU+jl/5X20hwn9Q+Q+huQE+WiFdE8lKtxW0XuTIcVUKYmE1szrZnyPGOuB8kdcixHxsDNOTCSczoH5+RkOAOKc0zWMxkBuWwyoIptoWNEMcLydEJvbkxYYoeuzZfsnnXS3LV0zzPVQ+si/0ruOpnIjJUz7NHtj7TxIXjjzTdNwcr4nycKVs7x+WYtD18B3bzWGRbrrE2LvkV4jaa4tiF32a6FXnbL0IirelZJrspdlpdXYpdcvWgNRr2+mbnC82grv/2K3UUA4EY90aq6DIikQ8QCtUqolsByDmo5qGdgGfHtbqMRuUfcp91PuZl8NyC3xu1wM2631+ZOlwGBBnIbyY/TZFPTnmunTSS/1nOdGFhMWLPYjT1/cC1EF4IYzuuaar9FEXZXauMtD7UMXThYVX/sYn/zvVvnm5+r+qRpeCWJSAcWDPzEAZ2NR1qK6k99OHTg0p3z8hr765zvT9v0o3XbHtlYcHA3QTLV5DDRpIQgeVo0o1gBFWKYjYF1a9QONVarTUYPkjiIv5YFJDIjncuV9QPjO3qnQ+iQdEauqec4nCFE38l/wX/JR8eudNy1KhBqvnvdBLuF/yP/Kf97/vJ94bb7N24+vspPpU1L4iIlkaN5UZ9EImfZqBzy5YDkGoIhRi4HpVjqQeAgtJALSKUgCmAKI1kApmA0MYkhKsowES3xgCR+pKk5hT/WdbWb2UzCgKF4L36X3XKaf+s0/2Dy7sxr5O5SEq8RJ0YTjbJyLPLQZzQxhwMsK4YA7WN/WjxpgZM3C1PiSWdmCLcgoGReix/FafHfjzEB5l3+9dO8hFw3gaZzBE1OgqaaQQt4LDBkBq9+UI/3a6BFCUuUUCyrluEaFqaz0A2Qnp6SpnKr1U4PSnOkRdNOp7FpKR4SOXAqtT3gdFq1NtKQAmetNoyC13dMTFwjAd+JjD1i5ySYHHrO65yCEh1Vd7LnvuT/OPTx6cbF9/7bCBxreHQm//eWE63h4rZjq8dO8g9jxcknlpy4tHfPB6eW8T9zXyjbct/qtgc2l7SMTUqQbRT0lxfVyT1SjEVKCeMRSQIYszKODk8AS21Y+bhOEF5CUeOJQTmnQG6d2jDbeC5+dmwMzz+HZfGvCVZK4PXE1WExuTqDUqNShsDgHQIDRhjio/oAAYg0EwgsHhsT5O3/9iv8e7KnQ5lRRbEYdB6NxiB1S3TkS89KpHKhERK3UJ6IuymOQWAL3sJISpIU4d/nrRxY8tiTjzOPTatwScego+32Jv8vntT/D0+0Pg//Y7Le+4R690WncSS6lzGkaMTwGRAipk/GEHuOkEwilXpkjEHGEC4jc9AQmUoHiRwiLGJAkM8zk0a+fFxbcg1cQjhA144k3J/OuyShn2qcHR8SmTXJ2ABIrAPcZHjA7pvgW8+cO4dz/sanYOsxvp8Y8bdxAW9P4py2dxHyR7WJu4s4NtmsGKEQyfZERUrvL7QgohpmOK4ewxF2y9Vg4jqiILmOET0QXXncAL0GaDRAjQEMOp2HZQwso2OH5PfI8XY5rJdDgxzmENEolQm/qBQdEEEvcY7qajXuJuLDrEYtYjnG6MHYJOY89FlYLGUMdAGLLOL9QJL0fuHxxDCJwG/pg0DkpZkKmGJTh+ap4wTtJpGvMOoFKSRsKKJT10XBM2L+iYP8GfYMEHQYrBIst5vAMsEcJEbi1NVmIrWUgpsc6etL8eWknpcKet4cjdSTRsjRga4aAAmd60g0LuEMEhL4yT0aKUilSjyp3UMYNuB+jDFHh6SjigEJNEu2EYuaaA6hWEzYTFaLNN0hTcJxTxZfKHqYjtexS38ef4596me4lj3LNF19mGjjYaZJ4Nxfse8T66JHPrQmWj7ohUEHHLDBcApM09XqcJ0CpilglgSKJBDhoAJDIQaRG1k0FoeFsVhIUJROB/FtMrnd9n8YxE94pe+N5BN2fR2vxid3/8s9S5Yce2/33vfvXrj0+Hu7Gg+tLcSRdQeW1h9uLSlcd5gdqL/3t3sHfnty6fJ739lx5JOTi6+ypZ2nW1p/3Dm9qPOxbSuPd85IeicnkbkKWdCsqK/HuN+I+7QHtFjsRnoN4VJ6lVWh9iCVQ4VV6oBcrpRZplzUd9yBUAO9c7LgxNzohWHDhKMa3/HE5oLQhoe38V+OjV09cMBX3TbzG3ZLDolr6vY2T+MbcG1sQ0ltQCtI+kH2GyJpK+H1n0VPDoZhXwiGc2E4EwpT56TiiKXKgqcb64y4zgAlBqhgIMJApSBwJ3I4aB+zN08hl7eoYRkROUvIv8i9ngQ8jbQjWsh4xni9RXnudBOYBt2wg3xkcwaq7Y12bHfYbDp5QKHYr4Z2da8ax9RQp4ZpavCTS2VJQC4hOJaQU6aUSOhgontamE0Qv1wSo0PhsalOE/IzEYoRAIYSY62xMF1E5vvqpjM46UIOvmtRhT4UoaM59BmQ72l/2YJQS6iwZrC0/MiiSRQsqa6b76vuz2xhvgeF/R8scAS1A6aKPIfzGiTSctX7dMUZmy/+AC7eJLgwkeiqMZpjSKHr9rg1tIdb66YP7zhsjM0myzBLPAljazQYzAGOkzoCcsERSQVHJHjMBP2ahEmIWr0SXZIp5zIuwWokBWBMMYEzMWzlZN/89H3PjPLa/B+PYVvz6ZtLf/pY/4b4Kpg+PNI/zD8FkaKqgJbXsFscNTsa9zyQwuafhPkNzQuEp11qSWu1EAxNRy9Gt20vge5i6AseCOLerOEs3OOBYTcMOKDFAUsdMJgOvanQY4FWDdRr4CAGpUTn9k13I7QxG1ZkQzbyaXwjPsbny5+R5rbZJG6U78jH+dPVKJ3GKkpGWZRhQ2maNJyWlp2RbWJsRZSGZthMkzQ0offE5OfE/ImpwaOSBG4mtN8f+QTvFBs1XT+Lgg5wJEigL5eZoq5MuXT41uLVlT5bZd/qVae7SRz9cPOtrwxUsGfZ4qbts6JttZnWBUe7Wu9YGSi9+f51zY/0VLJM+rqNRv90jzOU6dYb8uZ3N9buXB4qbjnSoCiPldlT82b7fdPy/CZj6YJ1Myq6SIzaeOviZA5O5gshQkuLSjnwEB/LBsSUL2DKF2i0eSF+XqBtdC6Ek/mC7z/H72Z+zrx7Nci8e5pe43aipfnkGumoKVq0PLU9FS8zrjfig7L/YO85wJpK1j0nCb2IhqIIcgBpEsIJiIAKGCBAlGYSwI4hCRCBBJMg4q4rYO9lVeyC3bViWV07iiv23tZ1XSxrZa2761rgzcw5CUHdvXvv+/bde7+HI8nM/DN/m7/MzEkAB0c26k5/ogleZIKPZ+EjWLibF61jdzs6InWygwm1vYsZ0nPwJ6Mp2HOwgNpY1G0Mi954sJIt3COHLVF/tiYvrAPzGxO2V9Sg6JySyLZ78VshWrWsDydIpFQP82fMeV/oL+nDD3TmDRidyJgFuDYHvjEUcN0G7DN7ZOB4OjiBWNmYspgMUwbLC36dhcFkMmzaYLgNDkInbo/hqdBx8LE4rsFxOY7jjDYsjIn8hEFt2MCpMgI95EIHy+ZreLQjMW6GozsI+Dueg8HJjcq0rKGNvG8bI47jIebWluYmDHP7Nngsa/jbmSB5fevg4e5u7xnrzewONd4Jw0x7AN698G69dvjY4Xa2NtZ21rZeNtb2NtZf2uA2NtaTrfFca9zHGre22uOE+zrhzk64lRM+zwKHTxgYTh0srJysLLw6ONl3cLLosBhtPRKs8C5WeHuwAenQuwPewdkTiO2JeyHhMZzlgi9i4b4s3MWZxXABOnJ2sXd2YTkvQVrJgfo4wsB3M/C5DDyHgfdn4KEM3JeBM3Kci50nOjO7Oac7M5y9nG1tsA5wt2LFwK31Z/VaSnWGEAwUSOmQ2rMYHmfAwzrYzhnpFY402s0Yj6TQfLQYOPyoBfzzyt4+nqam8K4/mA13O5FM+P1VejXYpj0aj33V+NrOlgm2aLaN775uPPfNOnsnU8B0G1uTO9dPWju2tcRZpmy7HXCNmLkh4W3bCAPfVYLtULBonHfbHlHd7Riv3g/17S+KbkeO4DPQd0ug1clRpu7Zq5OplwnLkoXbehHYVhCBcPreG6BlMm2REzLR3Wg79AmL9zcHw1BjdxN+phFeclN8Q2ZZ8kafPY2hN165km1t/L3fAB4KG93wesasxtn+iZ6u8WF4AaTuBry9HlBvi/Xt1dnOjMVi4ZdYuA2g6WVlYw+2BW3boudubHOwyWOB0yM8A9gw7PzhdVpDUBD8gR9boQ5z+u3X8LbB8NNS7iE42N6gr6jZMszcmfXvIhn9nL39270vZCrfV9j7erEZz9cwVnXy47arrHyf7Bjga9/UBJ8J4Nkm1xneNrNBzRT7bkUK5gj/NhzLjMHk4zjrGyYHhCl/3D8EjPZoesaYxHiOm9mE4WlNEzCL7WAgCBshIfD+KQ9g+J7xlGmGPcWw956Y2TYMco5g8Mp1EoI908Nc9DB3gHUC4zmAPQcwLwjzs6JhTmDeDMZTQLEnLmoahygipAjqAU5PYxk3ATQCQcHMjvqZXACbhmZG4oPpmW0MvAoBXhWaGYUPpGYaeO0CZo5BM3vhEgCz2sHAMTs0FcGDDXA+nkFjdjBg5jJOMaaZnKboMrIQlM3UQ4MBdAyCgrk0tK0B6gGgkxAU6JeGWhqgTgA6w2QvpQtGKqV9hvHcsQgKdAHmAolsGbREQsYPDBWCAWkpGEsP62LgCEgLYEhaFpOSFv3rRpcF2FtY8AewMHiM6ahcYjQxvZnZrAUmIaajzL42r7d0tEq2qrYZYnumjZlxsStou6ydkh3NPmef7DDU0dnxjNOo9oc6uDs/Adug264rOz0msjySPB57bu78yLvCu8Lnnu9649Jluv/RAA/uwMAlpJpXG3Qi+Hbw7ZAJ3cRhUeHp3ct6LOm5ISIpalWvMv646LOCJ4In8WMS5oBS819afhXW/rOlt62h8P5yKeuD91nYWlpLa/l/Wrb/LeV0a2kt/4HlfiKe2LG1tJbW0lpaS2tpLa2ltbSW1tJaWstfKUnereU/tnBbS2v5ry75dFmXbJI8JHlsckNK3P+yLE6pTRX1teqb2PeQKEE0VuwqXiH+SrxdvFd8RHxSfFF8Q3xH/Fj8UjI3zTNtWNr9dG76gPSvM/Izfsj4oZ9nvwH9bvTH+yv6PxiQN6BiwJkBVwamDzw+qMeg0kEHBz0bPHTwzMHrBn8/JHhIxpBzmW6ZUzIvDZ0/9FfpWunxrM5Z5bJMUJbJHvwbStP/3yK3lbvIu8jD5PHyNLlcrpGXy2fLK+Vb5Af+y8pp+Q35Q/nvraW1tJbW0lr+0wuGYd0ZBzD4/TP4JTxn9AkaWMcxS9Riou/m2TKW0HUmFsv4gq6zjMaYYO0Zh+m6KRj/HV03w+SGMeYYyfiVrltgU0xM6bqNLctklv43bOI27Ll0HcdM7KvoOgMzs6+n60zMw/4CXWcZjTHBrO1f0XVTzMxB/1s7zTCeYYw51p69mK5bYAIHM7puY8ZwSITfHGcx4R+CdklGdRNQt3MZguqmqF+F6maofxSqm6P6FFS3AIx2Yjyg65QOqTqlQ6pO6ZCqs4zGUDqk6pQOqboZluWyiK5TOqTqlA6puo2tvcs7VLc04t8K8uZvh+rWRv22sO5PoLod5M2fRHU2qLfzj0R1e6PxDkhGqu5o1N8BzU1F9Y6IFoXT1WiMm1G9MxpP6bMLquejegCqI32aG/FvbkTL2qjfWi/LeozAgjAS42GhoCbBcjEFeE/C1JgK/OiwEqwQ9cSAlgbU4asU9CvRCC6A8LF8UAhMBPpywHwdpkUtBXhXgNEjwKscjbQBJQG0skCvAisGPSkIuwrQ1dNJBNhLAO4igIcAeNUApxKTgboM1AsBTGOgQxi4J7FgUPM2tEIxDuJBCjAUgrEEoCsFdCAOGZZHj+0NWrmgF0KLAI9ag0xQD0okR/4f8pONdEFg0aCdBSCwV4o00VJGCo+alpRAVIoAVIbkha1sgLsYzNWgniIwSo40R4B+/XoIAU9QO0o0T4V02wPNV6ARCqwA0ISalqNXguZIP5ZA/VrQA/VXaFjBZjkgXAe4UIKZWqAFPhpJSaSXQop4ghYgRxQhz3lIuux/yXo+HNm9BVVoQzlAH/mIDoH5gvFKJIHaoDc/LB3pSmuQJxTghTbQjCkJcPZ/a+eW6KfV1v9bbP1jO2hepVhkCcVgrAroA65jNihKWqYApHs14EeJKCQjSC7ogdrUorVJRZakQRAl8iExeG2WHeqMh4VjYWBFP7ZwKHcR4KUQSUnJm4341aH16490TCBvLEE6pXSgM6yrfjTsUyPrgtqHPCkQf3I0rpBefw7ycxWiU4i4pubKaCwKui1FuAuRBAVglA7B4KwsxId+PT9cGx09g7IUzUc92QYZOIZ2s218rJ1C1JaDOTLQ5tB2Av2Rossx0PlQAmrFipGeZMhzPqWzYlpSJfKpfOQ9ek//UPdwTj6q+YLxfi1s9dPYKR7+Vd0ae4LePjXI9vX2prf9T0mgp/4xXz2MbABKQsmiQ/T0sVGDvKcE2Q/8bf4qFDGkfygpZXvSFlZFeb6afqWkouowBhXSkQhyq19NPR44Esa7P7NRKmqr6JVpxq73ECWtZQ2KjUrkwzp6beFeRZ8lspE35yMp9VpuadUctDJSVJfTdvBxRPvQE3xRZIdydscCQVGgiAxp5KG4pUCrKgV9UEM5YIQeFkjjzPwgSvrR3tscLbQGjem5+Wfy0F+M+4TLBzgS9TgIV4M1DwN91DrprUaBcmY+nS+arfvPcpneKv84n8GVSzV4jtZoZ0CtN2UFCppWDrJlFb3uHCSzhs4zVOyBkUGK9E+ts96OKbsqpCM4RQHmASqvqAyWIsWa8/mH8exvWAuDhqRIdjWdc/TxQ456ioBuKB9p3uMQKKvl0zbjq+fxj9cWg3msRUYHq+1npCM5yjL5LeLMxzL+CT4UfZVonn70p6Mb54Poptf9h7Oh1qh4aiy3nq/m3Vaz1zRnIv0aclC8VyMq2Ya2wshCYNyiVkgLsDVnWIrrLMSLgs5URYa1NI4l1BoG0iuuRV6Sb+BB79ctbemva9U4w1NSGmealjbdrIlipMeCf3Ed9dkA7gZVtGYURhzI0Suk2ayXYWCEzCh36P4kHlORX44k0Ge87i2iuBRgVKOI8+n9NbX/02eZZv3oM1mzjoxjSstZWhQrqLXKouX+dM6V/sGKagzSa5GVqhB2youozGuc0f9VC9DntwRMgKApWBxoZYBsKUI9QtAH960iAEkHrVjQGwt6fMAIMQ33QSuVgfJQAhiXhnIchUMEXpNBuz+KcXEYgdqw1QeMTwa44FwB1g/REABsYjRShHAngd5E8C6gx8EZMaAnDbRhPR5FQYpeMphFnRaEdE6kOJWAfsIgYUuuhIiinrMk0BIB/Ak0lA9wCxE+yD+kH4fqyQY+42hO+UhHEDPEGQM4SkQt2JsG3lPBODGiz0cyU9wmIxniAJySRYA4gJS5tKzUOKifdBoC1wjylwhKs1R8pIMExE2z/mLAeyrgHOKPB1AJyhApYGYsklSMtCegdQalTUStZqmolYpB0kCtQh3EgnoS+Ik36E6EXileREbYWuouA8GbR1Hy8enXGKS5FNSiViMGtSRorSCUQ6+lCMnxIdUMZIkCNIqPJBYbLCQOWS/Fvd46KRopRpxQ9ODaGvOit2riT3yEwqKHp9Er/bFeoNb5SCeQL7GB8h9h5q4ngkheKCHJVRBJapVaV1KoIGLUmkK1RqpTqlVcgp+fT4iUObk6LSFSaBWaEQo5l7CxSVBkaRTFREqhQiWBcxKlJeoiHZGvzlHKCJm6sEQD5xAQPRlMeMO3UA4hkuYX5hIJUpVMLcsDvb3VuSoioUiuhZQkuUotkW+MJ1utIaKVWflKmTSfoCmCMWpAlNCqizQyBXjL1hVLNQqiSCVXaAgdlEMoIRKVMoVKq+hBaBUKQlGQpZDLFXIin+ol5AqtTKMshAIiGnKFTqrM13L5GiUgBChICZ1GKlcUSDV5hDr7j7Wj7+xOzRQpcorypRrCN0kp06gha37pCo0WkgnlkiQalCQxYEKKi9VIi5WqHCIlOxtwRwQQInWWUkUkK2W56nyplkOkSnUapUwpJcRSJKOW4IWHBRkoENqiwsJ8JZAuW63ScYn+6iKiQFpCFAE5dVCjsJvQqQmZRiHVKTiEXKktBFrmEFKVnCjUKAFUBoYowLtUSxQqNAVKnQ6gyypB2tTrTAcAQPUafSUbUuDAd6RzAzuFGrW8SKbjENBWwFwOnKMnAAQrzgWSGXFWDIgqVbL8Ijk0LD33alV+CeGr9KPWzmg4wPBn3FJLDfWpUWih3uAyNROA0w24eiAN+CoBFZ2iAK6pRgmoytXFqny1VN5Se1JKVcDEgDhqQAq8FukKganKFVBMOCZXkV/YUqPAfVQl9HC4IAAh0E+uMksJeOba2EDDylbn56uRCdCq5hBZUi3gVa0ymLN+EXxzdbrC7oGBChW3WJmnLFTIlVKuWpMTCFuBYGQmbfh+YHmRWWghYxDNpz31Ux52gR6RCEdchGoepgYyQdUoRijygfchdbf0ZajKFt5sY5MKF0eLrB/IDVSgALNyNFKgGTmHyNYAzwTWI8uVanKAzFDHQFdgRcF0Qp0FPFIFlSJF0URvZ39dCsiQVKtVA8+B9iFXy4oKwIpIKadX5gPN+EKMLaQlxHQ4ueiHOJIrYDyg1uGT44hipS4XdhuZG4c2N8i9HpyvBHZK0Ya4NFRABRSQE0EJOUSBWq7Mhu8KpJDCIiCQNhc5LECdVQSdVws7aSsBEgYCwbUKEKEBBrjWtJY+ySrl8IAk5TS0phETxbnqgj+REbpBkUYFmFEgBHI1CLuIl2EKmU5vYM12DIxfrkSO150ycWmWeoTCKCuA+AddBvEDnayw2VJokDZXCqTKUrTwXKmRoBpIXqsDxgQDL3BeytH/TAHQ3xIEhDglTpLBFwkIoZhIFaWkC2MFsYQPXwzaPhwiQyhJSEmTEGCEiJ8s6U+kxBH85P5EH2FyLIcQ9EsVCcRiIkVECJNSE4UC0CdMjklMixUmxxPRYF5yCkg+QuCJAKkkhYAEaVRCgRgiSxKIYhJAkx8tTBRK+nOIOKEkGeKMA0j5RCpfJBHGpCXyRURqmig1RSwA5GMB2mRhcpwIUBEkCZIlXEAV9BGCdNAgxAn8xEREip8GuBch/mJSUvuLhPEJEiIhJTFWADqjBYAzfnSigCIFhIpJ5AuTOEQsP4kfL0CzUgAWERpGc5eRIEBdgB4f/I+RCFOSoRgxKckSEWhygJQiiWFqhlAs4BB8kVAMFRInSgHooTrBjBSEBMxLFlBYoKqJFisChsB2mljQzEusgJ8IcInhZOPBXLCvUaMzEjyvqNBZJAsrwW3AiWMYaD9EpyU9XEyfb+ToTCJnLmJWM/czD4Kfb5h7mBtbPAn6u54+td61t961t961//vv2qnnpa337f+d9+3U6rXeubfeubfeubfeuX8YzVvv3Vveu+u103r33nr33nr3/h929250gpWiHKFv16MTraLFCVfR4gyLTrGsTiweqw8rnhUBXsPBaCmIfHCfTsWrXHwrXsXEUPyE51sN+hQYxEF/fhzDmnyw+din/+H0uy/8NLc8X5VD1x21VD0S/HjwNQUqDhFTosnnEPEaRR6HSJTqVHyNNItDfAyDN3PUCIQfRzTAj+tS8G5PkXOdR5a7zja16DIhYcJvNrgZo7LctRx0fcHAcZ4VaWFq4m/LZDibYKTU1NLfFGfh5aEMnFUpJvuSHKMelxWdSl2wnqikoECrRkqEiTkSFtLdCBnL/uosdnu7du1zDl/ENxzden3HoMXz11eWtxeT5awaspy5vpLJwBkMdjBg8XClxdHQEQ9/PY0YPkzaGLjFTQBfxYhNZhrLlM1IE/PYZFvYMGdbZki1uUpVjk6t4tmRtrDTjG0mUsgL1Co5rxPpAnss2Q7NV+lGTxp47qQbhDPZ7ZvhEmWBIkCskxYUEqkxfLKTkw2vGxlOhvJCQ8JCeANAM8yoSZZV/y2cWZOWEG7FZvJTYnjeZGeq5SrJlcJLVolYTAjEyd1jgqPJADKuGz+gKw/88yI9KXlcPimPmHp4QJbjHsb6xU0wZjneBgP9loxyHMeW3IqIHJoy36p0yK/PpqgbY9ot5vfduXAaT+tq7Xwl+PaZ8D2nsXE1zMSQl0vC1h9j9wipK69R9PB/WpdTN23M7lO7Vn0x551468/DT41Nu7SLa/tqfGm03ULFeQ42/k18fOrrENNl7h3ql0lUwsSgJ3tm1Lp3d2/S6UZHhq9WfOsx8ciOkjizGfeFO++2rXu74X1f7iv35RaOq+Sf75Hfz67nXL2/4qTja/enmPhyTJ8vxx1ZVBm71vv44mGj7XIT++9/O3zT3cdn5XbDB/Won77fYsJ1QWzdyWl1a+5ETV2Ec6Oya5qiV2A7Npkvrsmp3fduheOdhY3FzMw5Pf36flc/vU+lpItUGWUnZDCBF60sxy2ARkxIV6BSV1uWI8v+TqeSa+/qhnLadljQrqBqq2r6maUbkQW5erLak46l9p5dX18XxRVaNvR6O+Ltdv+tR0K2tyElcIAbK4nsQwor4ysFE2Lo5w0yTT63QL9OXJm6ILAwTwl7A+nHPdpAwzLCVUSLCGySC4aQ/UzNgVuamJjhOCuR7E0m6NskY0JPmkBxcfGnCCg0f4JZR7Ihv14saIE0Sqb5B+7IhFbi21WSt7VNY8GNfcTiEyud/E/2qYuy6XJmZ1De3qWvThxvXDTariEkbMDV9dWZu3/ZsazLwl27+20+c+Msa/XCrQk7/MwXvTc133Hw5rFX6Znfn/tesmYMW9Td981Gn56DH8UqgrWWdU1F917FP7DN6Dk9Z8SY2cM2h84aoXQNF2466nd5V/+OA+tzZgxafWWL84CFTkOYeayI/ZN1Dk86eG17qxWKam4p2NmVzMXvtq97dmDF0enX62vbKL8bO6jr/fRHb39O0SpL38cdH7Wh0eeyNMb6S+eywZa8iBNmNxsq20WeymLU8rdeUpzomzj9zqEl6RrPmFcbz5YPTEl9PF1kt8KyIPLLq9aRz1wmk+WmOAhiD42CWO3Dya9HlaU+bEJBrNZYa1YgiH3xt4QKX9Kbcno3Y7hcQYiVOehhD1hY+Dyah2JZKBnG4wWRoHSlYllzk9T9LfzRcOYfwP9hNJo0ZXfnI2YzF5WWOLzzHvpOM4nz5tXKiknz43atPJk5ObB7MLfT7JFvPl/vVo7vHHXSeR/zRNzjowt/e8tyfTHesslDVfUiJ+KoT/t7vm6/sObyZU/u7HGY1sBeFPJDWKFE3ePJJoEFKaw5MJNcaH1yxPHftPMci89P3Tv3mPl4oqHTupDnww//qMP6TLnw/ezHV0Y2Tn+zaeikiP3fuG3Oqjh4dFz1rM1XtvhflLwN+e708Dk/dWp6Mjzv5BjzEbof7fomXHqO1SUkrjQLudff5v3nS+p+GnBn/C9XFrVxm7Hm7jinmisnlrvix94nrGXPCa5wTwh6fbjzCmzbAfGJsSq/gWVPw1SlL/c+YVs91kejUqCRz6lw4wXDjSEvJ5rjBk9lGoWrk1eyxp0dGv6oKefwoAt1ezfsOsJeQIoguC0LxKJV8aSAZ0NaUZmFlZSSKuJ1JYNg04TtHxRMkrwgf1kY2TUrRCEN6Bqe1TWga1BwWEBYcLegADlIftnSoKCQrtmyFiEwQSW/l2pysfwrp9BQj50F604UMeb9cQj8ZIRSF2pRFATmAuwYWDEwYGi/mfAlgAwNIMNQCJQahcA0EuxVjEKg4B8S0EfBPyGhI60h42wcb2IxSOwDd2aWM3DM1NHtRsbh1DrPlBV9R15teP3+9P7Lh57/3jG9QVynjDe5XHvyye13CwfOy2wb5nvIRMD+cVHJpH3ZG27sfcxI89wV4TmSX7D59XNswNyFU1xOWcw7t8gllly/2vHYnviBv/h3nbp8Zr/QI8kuWzxO2J2+Vm63PuTZZo+6mZ3XlE295eNyN9t1ciS3KYOZVKMaWxn0eMf2wNT0wabVDtPqXGW7tNZ3rozybtNlvmBt0NjI+ZEZwmLPyY3Vdsem3DN36HvUfwBvYPiw+etWTcqb76t+Xrv50X6B06ms5LKdEuf4GQtWFxxS+Xz72setroFYb1X9/IzVorm3hy1Vjq3qdrWAaBx/uenI7opuFo0R9jUL7NcfmnDqaXnNhrTOMe13JowfOeHc7xeWRnW4bj/5/vTluZ0n5fZYf6w02fu+uXui7P2SLx2SgnemD0252vubsBlN3JvVmati8o6PPFu9N2/m2PyJmq8erX67/KbzlfB38uMFkeb3Ph9bvWnfyj2fnZ2fvmpUv5Pt4rMuuD9917OWZ/VbYKR8dah6aGrUrthZKZVWUw980e/XYzkTpTeWLaitm3ZSHV9/iDu3ofrXrWTBk2HCdQ/nj6jbb17b2OOXzdpQ023pZztc2vvL3BMTXV6UDsNTvu5Ypt1+caBHVPd+7W9N+jmnVrg28HuvqRFDzj3pGjvbdd9s6xHlkU9rrwVUsRgzEn5/epNxlrkCJAEzkASeUknAUuqY2xXFfpcPN7CZKJxaWszxnvzlC44c7+DIBNbI60A6tei0MBgrMEN/Km52bo6bIrUaBE9guspspUyqUxD8Il2uWqPUlcDgToaSXclgXlBIMBkOgnsQDzWDSdj89+2g/1F8X16VX33rRsKcLp/ncTvU77995+jCvp6pm87cbJ/cuc3P59eeT9ykI4m2j80uS+Y5COd2jJ6zecEg0vs7LO/BZ/ufTDZr85sta8GzyafcTgZ3nrj0xascF867z+5Pcn10P3llVY2n+MT0N4KzFueGbDm3NZq14vc1+V/mXPX9Pk68dcK5e75xXJ+NE1LSRNZ3mZy3w2bNIlUTX/Ynl7754krF9gfuFV+8vsB+ab5LXCDaIZi1PAHrHZ/d1scve13F3YumZb1X/D5ubdt4e4vy5eMa0kY24otcU83HY3ZkXMOuHzzj9tYGSJZv6TSSzys+tfhWj7FfVkkZO11tqt/9tngbfsajj6Tpd5MjhwkrfXzfADSylmxjiDgmJBO8GcXzT+4uYfh2bcNiAfubQNqZWtA5wQGHPRhZtoCKzWWzyLLppfa2G8uH9kr3qbjnxX7Xpd5SPK//3VVVslXSv908y+1KNjlW9a5cvSlR2++VGZurIFOppCAkQR6qjKnkT4j66/tiA1gDKMJQjhKCxCghJJBxZKxRQgj7Z/bEUI4YCutf3A/DPzdRMeXIIGZst5sPd2wqvnGmpG8SXs3VDR9YYM3ecObAZzN3cy+1WzGtIGt3BuNkMsFOXXhzVK/bGXu39FvkUu+KT9i4d+SLqeee9MB/vn1gpqVJ3fSE28/EDjdTNsy5e3/6sMulNT/NfWEaOJ75cHaXzh6Fb399d3fkQq7Nb2a3C/e1T146I89SM293VfiSnICjfW0fZQ2KclwwlYi6beYc9PspXu8RvAh/jVXdo8KIpvGW7FuHLaUznl3d7fQ4eeqYoyH+Q1YefLxvtFX0Z5fEGvefyRN7RyoGDcSdLO1tL3xnv+CXnt9k99seEHj/9/ETTvVNf7C0cG7+xvDES7+WHPyq/agsv6crFvt1NS12zjoe0anArfyZ1THO3rMx2+/9/mT0zjur1ulCdicfHe7ZznuEVU/RtOED4mLs923fvjUpp255dFNpiXvpMgcy+0F0uyHOdcs83M/FPPR/uPdVwinOpWtBpYneXRI6Zw54lP50zQ8Ll57ort5f5qMzbfvzCPeDi8trfCRfVw+LmFw1QrpDVcVec/Cr+Gft1O+nBOVva7zVt26a5/Hs/UtdJ7aTMyICtvSfufuu+72dW0/IdoyUmFzic1M3zt26euSG7ZXzi5yvz5nILvIIDFpnrqocOM3rYOXTcSfcrzzulHJ80c/CH3/DFerJVqPrlHU/qR6trTjD82uyPTpw0LWkjlXX3gQui+KmOeYdZ698T5abjSLLTbL0qcB21gXqm/ofHgPKJv0toTiIJCmH9PsrDtl8IuCBtBEWRIaEU0mjG2rySNj8t59Yyhkf5w4GzB0MkDuAz2149kZj58LddE31VbldUtc9L77u5748umOXvIcDUr/abRrmzBLuGXPEutPN0Lxv212zehZ2eKHp1rrwy7g9L/riZJsS+cQv5g7tnL9lmXDJw9whF24tFm+z5BzZcn29/+ZRFluuzu9/YqizycPsEQ+CRN7tAu9vME89uz121+BrtVxm0YbclycLXnYfVOX4Km7Pj2HyjSp5yMg1lbI2ARd7ffn6zg9mNpcHlawW+t23OVDJLj4wN+Lp2zv+A+zcktJ9V4zS/Niu+y7hkGsNDTGzx17/bNtnEzpej6yeNvjB5JRxzi+qAvvfndUjYHNwv6O7IhuDLm5nRlRv2zIn7IsLS0s5vySnz3YP8ToSrpKPEe9Z0mZTB89xJ1/tYU6Y/lvms3Oig9PmTtx3yF3nldne9+tTPr5hXgvCe3c7+3n1nM0unmvXZz+Rug2r9xUuzZx022vwRfc+kaLanRlRnZnPzo8aGHjZ807h4DZ944q3v8bq921klGfeOOSwfX/HS2l97odXtXnoKdzXfnfs54K7NUc0o37U3O9862DcwqNPD7tk3Bg7/UmSkFy7YcatJwOXb3l3c2v27ZqKss8arjT0uS/0W8v2XbN2dE7pT1OyRmZuCxx3NWPJoIPFvr7PGwqO+M7kzOwVmlJTPz52cq1F4tFLq2MCdfN+U70eSfTjsAcPnbcoMiV43HdbJzn9sCz51fyt++Iq8xdc+PHKpGmG3NkAcufDT6S/5uT5yXNJB8MEewbLupMlJkbPj2Iwfsu8+lFSNj7xaAK6M3izYr6xN0muf7T2GO+85+Su5AAqucEL1JTKpMo+E4T/1KUP8FvgtcBZDYeSTDI4MygIpbkhRmlORKaSyUZpLvqvpbk/wa8jy5ZD5glWWQVZNpcsm21QEpdJlo0lo/TkGLhj8D86ZsnVMi2QTFkg1ZTICrXcXF0B2cuAgEF27RREuGKJGPw1AfBCPhM9qqMe7ZaAlpZ+6KwwPHrnEq6fOojlvJiwesGPkhJn7sVruhyPxVbz29bL5iyMnj/6Qon1rBpFJpcT+fqI5nzB2MYDUQ8sT/Q4GL9+5UvlDdlBj5DVFYMV42aNnhqXmnbNes7nF5z7uLzsGT1VdG7r+7w7kWZcv8U/RXRcfWmna/Hc8NsP5cdjI0aO8nzJHr1mlm7s9FcnvRlxXQ5Psdu7ar2J9eKG3De53HmVXaK65PUTytwslKoBC+bfHfvq0MyXcf4/vOtxbn/IU5XX5ntbfBrO3Xxpu2Whb8WCJNsIqxfmk6+4HQlqf/vZ0YAzA5ftEIZbfmt5+NtNm+9tu37DYVJfQb+woOE+zmOqX/m8/oHTnVAu2NZ/cq5KvXaX7kgvE9M1eBffyPIodlK21aHtSb/UzxzjonYYLVg74l6vLoqVRwaLsiYccZV1q5hw67uXr184Vi3yqT+9uuLcz4Nl/DsDzZZMjDQtNj1vWl3kZn9AKt357PtvO7IO3OIfs/X9+QdF4JOKX6sGzb+GXamK29//ZcVqiz4JdgtL3c5hfkerF6+OEhR3Cvn2wooVy0eN8niTMM9tw9t4z9Jflr0+mLerT8Xtx0UjnZ88Cl1Y0r5P05XtnrlFP215827qY6vSR8oeW96RDazEGbduFRXIZkecX5qenHKwNMOjamTbIPdRT/mW1VFv151aNbimatLijOHpyQmCQ9HHF48YaFmakPe+ZHnN/oKCYcdFWrbNqNTTvHLWVrKctZGB42TZvH934vr0dWDzo5HKsloYfGgjtmDyrI2fuwAumltWPFvSGOpAejZPZPFAaJvyvVu3zo7df//qG3nRouDw05yVnHuk3GiKNS+dlFR2Kf3Ub9/Q/54ENf2ZHvgZopIq79LOf+jZkpJCdY5GWphbQnyQm1nlOBZoc/ecQ+rnG6qran/h9jWb2mTDvzV1/pqBzx9nWc/8yXO7RbtVeMHTg0yXwBzrk7tcT5qcHyWz7uuyU6lZXf91+siZDUtuOoXLao7P33agqdSKf3Zxw0l8vGfZxWdeN+Z+cei9+8Ge9iaXTidUfN3++WeDQ77KuN1v/ZSGZ7cfnK35Zs5Mpz5rj8bOsE+dssOVe5ucdTwBn5l1/XXEadHbl2YO0XO9q55FHdjga3s805/5Ve8ZTId9HnzR2LOLdMVc5eBFyrG8nfZ7LG9wXPCia8pho2c9NLuxNmJ3wOePOPWDRSZBNpWm3QZXLtti4e3COD/uZoP5hiFJFyzXnW+c3q6nVbDdT/+zyWafzOdtW9jEpAFsnqgg4ojNsIlJFCgkCE6afQPWEcc+z4aUJmMNJJCTJDdivpARaDlchtWQHzxwbGhobmhpDJ4EQ0+RaSbCXYWPoyxWbpFckTz/lLDDLdFNaF0mUFpJln62PlnadsU9+TOs5z4qdx5dr25aeN/sy75v5uVPS/TDqvult1xf8fp4+H2ew6X5zbnODy005ixbwyylbnXC0Z7le9DDw7PUuZdsZvTw8yhrbpmWe8ClZ8re+noHVh3fWNYpZy19Wc72dPpP3rws+sDcab+vLjupmWQ2bYLunckOrB6XPI1Y3AN+/d5w+WhGx4OiBS59ap4ZW179vNL2Kvz6p2kz17Ms2a/6dV7BxTMvzz6drf+ma6L8xt4Ltlv/ThPP2neq+BVr6nO+nw/3uQbyHi++9J1vz8nmqvVHXEQTdqXuTe06s8Xo8poVsl5Truy5fb7htoOM3/OW/uqr7826PvJ/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+DQpzdHJlYW0NCnic7H0HfFRV2v45907LzCQzk2SSSSZhZpgkBIYUIIEEkAyk0DuDCTUhhYABAoQiAkZR0Cj2XtG1rVgmA2rA7mJZC/a+FnZdV1ex7eoqAvmec985ENjV/7fV9fvPmzzzPOc95Z763pMfyQ/GGWN2fOhYbeWoihkF/Wy3M+6ZwBh/onLUhPKrmqviGc/MYEwpnDy9YOC1j9bdg7yzUKu2fkld60XvXoSyJ12C/A/qV7d5d7W+UczYtgsY0z/Q1LpwycZ31SGMLV3LWHxgYcvJTa9W7ihi7BbUsX3Q3FjX8O3Ek8Noz4r2BjfDEX9nxn6kK5DOal7StnbEOOMBpD9ibNEdLcvq6/Ia+t7M2L2FKD5zSd3a1nxz9pvIb0Z575LGtrqrTt+2mnFfMtJnLK1b0njdga/nM/Yp+lu4snXZyrZuN9vMeMZBUb51RWNr0sLeaYydchMe9wkTc2EYum/24jUfz7cN/5qlmZiw+z9Z/6zg18eumfz9gUPtcZ+aBiMZxxRGhnoGdpjxPeZt3x84sC3uU62lHpZ2h/C4+7F2ZmfDoRVwAdvCWOJg7bmcqboAv4DpmUl/pX4QmuxFrL7ANivMxBSbXlEUnaroPmD53Y+wrFO0HsAmTvd6WZCx7GepD8brlBwv490iT71PnyBGypJ1CUd7w59n/9+b4XV2x0/dh/8rpmtkN/zUffh7zGD49/RX3f/zmod/h+mKWO1P3YeY/fOmPM2u/Kn78HMw5fdszD9Sj3/DWv7VfYlZzGIWs5j946Zczc0/mFfL9v8n+/JzMbWYnfNT9yFmMYtZzGL2j5vuUdb0H3/mEnbef/qZMYtZzGIWs5jFLGYxi1nMYhaz/7sW+zkzZjGLWcxiFrOYxSxmMYtZzGIWs5jF7L/beOy30WMWs5jFLGYxi1nMYhazmMUsZjGLWcxiFrOYxSxmMYtZzGIWs5jFLGYxi1nMYhazmMUsZjGLWcxiFrOYxSxmMYtZzP5LrHv3T92DmMXsJzY1iozo/yTVgRSUsprp2FKkU5gdHgNUPOvNJrIGtoJtyyz1xmU/2639z0/we//Kz7u/xvn6C7uXp3fXf7Jlf5/3Toi2n/jXPVDHqZczA/9US315/P9opf0fVvT/Xynsx433aO/fYRV/T2Ge/iN55/6zXfkPm/ovbe0/urOCszaf2bZyxfLWZUuXtJy0eFHzwqbGhgXz582dM3tWTXVoxvRpU6dMnjRxwvhxY8eMrqqsKB81Mlg24oThw4aWlgwZXFyQn9c/Nyc7y9/b40p22G3xFnOcyWjQ61SFs/6V/qpabzinNqzL8Y8ZkyfS/jo46no4asNeuKqOLRP21mrFvMeWDKJk03Elg1QyeKQkt3uHs+F5/b2Vfm/4uQq/t4vPmloNvbXCX+MN79f0RE3rcrREPBI+H2p4K13NFd4wr/VWhqtWN3dU1lagvU6Ludxf3mjO6886zRZIC1Q419/ayXNHcE0ouZVDOxVmihePDavZlXUN4SlTqysr3D5fjeZj5VpbYUN52Ki15V0k+szO8Xb2f6Tj3C47W1AbsDb4G+rmVIfVOlTqUCs7OraEHYFwX39FuO+6D1wYcmO4v7+iMhzwo7Hx0448gIf12Xa/t+Nrhs779396rKcu6jFk279mQoohHpkm5EvN0Df0EOPz+URfzukKsgVIhNunVlPayxa4IyxYEKgJK7Ui5xGZ4wyJnHaZc6R6rd8nlqqyNvq9utkVbl/gzeuP2de+s/GNfG9YzaldUN8suK6xw19RQfM2ozocrIAI1kXHWtlZWIDydbUYxCIxDVOrwwX+1nCyfxQVgMMr1mDR9GqtSrRaOLk8zGrro7XCBZUVol/eyo7aCuqgaMs/tXoXG9T9fmeR171jECtiNaIf4ZRyLEpOZUd1Q1PYU+tuwP5s8la7feFgDaavxl/dWCNWyW8P930fj/NpT9RqYWzHlZaFxciN2SZvteJWa8RqweGtwod/1HBk2LFcWlKs6Kjh3mruZrIYnhItIdQx7SChZpePEVmqqFo+xu2r8ZH9SJfc0T7ps8OmHm3Z4TjSJ3rOD3aNSosO9fVWNlb06OAxjeqjHYy29rf7qYi5iD4YNUxiOcfILDUbJxc+Bc1oLrGKLm+YTfFW+xv9NX7soeCUajE2Mdfa+o6f7h8/dVa1ttrRXTLjmBTll1AqzHzIlgmlHHuwKuCWy6qlR2vpI8kxx2WPldl+0a+OjoZOpmaLrezu5JrQl59TE54cqPGHFwT8PtHPvP6dJmb1zagtx1mtQrjzV9X5vXZvVUddV3f7go7OYLCjtbK2eSjORYd/bEOHf3r1cLfW+WnVG9zrxLMT2Xg+fsYoNKWwUZ1+ftbUziA/a/qs6l12xrxnzaiOKFwprx1V05mFvOpdXsaCmlcRXuEUCa9IiJamIWHSyrt3BRlr13J1mkNL13dxpvlM0sdZfZdCPjs9KEd7UBC3k/ouHeUEZWkdfCbytVPp3GhpE3LsImc3U8R9S2SSdTIxwUGzPmgKxgWtSryCKRWuCDy7UTaOsx1WHs/dnWhzmubu4u2dcUH3Lq2ladGS7SgpfO1HfOi5KNajITyPBh46OoLQrOodVob2tU+UGCUMu9DVjD2E90mlt0Hsv/U1zR21NSJ6sBTsVXzzMPePYGHFPwI9NljDZn/jqLDFP0r4y4S/jPwG4Tdi5/MUjsUWQbej1o9AjBNTzdyczpoqmvR2dXfPqPY9595f48NZmgPMqg7HBfBy02ePQ7nRArVwjw6319eJfrBQtahrzB5bX4NzKRtEkbHhOLQQF20BJaq0OuK8oVI99lqdX5NwI3S014RrAuKh1YtqtPNqD7Mx/qFhQw61qc8RDyqo6Uj0D9SCD866OXuLoDj0jU2vJo8bSTyshibJaEXP6/3Iqq/10h6ZjrNMLwuzmzyNiPm6nEYNZnc0k4lhqdmWeHM4Lh8N4ltoS76IOfpsY00NdV5LbYkWwLPtYQt6lNNjKqMVMDvIGiv6gu8t6Koo+qhoZmoXm+Zfi9ApOq21ZER2OD57bB3eblTfAo+/RFY2iSBoibaxh7xGMXIr5h0hoav7Vv/Jvh6G2CHefmL/MfcuHFRW03G8Izw7kNffdLw3XnN3dJji/3YFmi9T/BHWnEp2vXgrgMWG0/abt1K8Kv3jOpVJAY25xh3j/HiDKNkCuOioOD4+b0ONKIUuT9Fi2Q8W4j0Kide01niHfZhM8WiKFrMjvPDYZPORZJUALoPZ+XSHwFBErMVeWewOt2BnyiJiRbwdXrt/qF98aJVHC9RikY4cC2x/7DpxaNrrvdULsNnRYFVtR1WHuKLW10WnLfqk8NLAMU3iXHBsHjQkhhNun+KtrfHW4mrKp1b7fG6cRrC3CfdUf514FUyh8UyZpV1V6jrEFme4qdS4w0a8mJrqGv0+vEHCIgLR7Is+6qLHhrk7OvwdYe3cVqEwms/BsRsrCN+tAX9do7hCN4kbdKNWtwrd1WZHtOau9OMsN8KtzSUmDqFvgfio7xAX9Lm1AcyEoyOxw1vagRA8F28PXU79zFq8qsQbyastdZ0bKUzCWJGqQUNUMC5bFKQjIHqzJNA515h91KN9LwtQYZPWKno2rTo8RRbRzpMQywNhJbUEmWLwfNqsahmnVJE9FtMbxK5yi9resDKjOro8Wv2xoqpbLhhVg0d7h0TP15G3jXwPzXFjTn/Qj5eDOnK68pTyBCthHuXJKL/DSpS3WEh5E/w6+I0ovwZ+FfwK+GXwS+AXwQ+DHwI/CH6AhZhOeZsVATMA9YhqAG4CXgH07CS0xJkF9TlLVh5jFUAD0AZcAuhR9iHk3YQWOfMqZ+yMc/FxWNBNUpwuxWlStEtxqhQbpdggxXopTpFinRQnS7FWijVSrJZilRRtUqyUYrkUrVIsk2KpFEukaJHiJCkWS7FIimYpFkrRJEWjFA1S1EuxQIo6KWqlmC/FPCnmSjFHitlSzJKiRopqKU6UYqYUISlmSDFdimlSTJViihSTpZgkxUQpJkgxXopxUoyVYowUo6WokqJSigopyqUYJcVIKYJSlEkxQooTpBguxTAphkpRKkWJFEOkGCxFsRRFUgySYqAUA6QolKJAinwp8qToL0VAin5S9JUiV4o+UuRIkS1FlhR+KXpL4ZPCK4VHil5SZEqRIYVbinQp0qRwSZEqRYoUTimSpUiSIlEKhxR2KWxSJEgRL4VVCosUZinipDBJYZTCIIVeCp0UqhSKFFwKFhW8W4rDUhyS4qAU30txQIrvpPhWir9I8Y0UX0vxZyn+JMVXUnwpxRdSfC7FZ1Lsl+JTKT6R4o9SfCzFR1L8QYoPpfi9FB9I8TspfivFPinel+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+X1x4urz1cXnu4vPZwee3h8trD5bWHy2sPl9ceLq89XF57uLz2cHnt4fLaw1dIIe8/XN5/uLz/cHn/4fL+w+X9h8v7D5f3Hy7vP1zef7i8/3B5/+Hy/sPl/YfL+w+X9x8u7z9c3n+4vP9wef/h8v7D5f2Hy/sPl/cfLu8/XN5/uLz/cHn/4fL+w+X9h8v7D5f3Hy6vPVxee7i89nB52+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+1csj6k8UIOpH1Jcol6gPNZ1DlE1tZhH5iXpT0z4iL9XzEPUiyiTKIHITpUfSJ4HSiFyR9MmgVKIUcjqJksmZRJRI5KA8O5GNnAlE8URWyrMQmYniKM9EZCQyRNKmgPSRtKkgHZFKToVSnIhpxLuJDmtF+CFKHST6nugA5X1HqW+J/kL0DdHXEdcM0J8jrumgP1HqK6Ivib6gvM8p9RnRfqJPKe8Toj+S82Oij4j+QPQhFfk9pT6g1O8o9VuifUTvU957RO+S8x2i3xC9TfQWFXmTUm8QvR5JPRH0WiR1JuhVolfI+TLRS0QvEr1ARZ4n2kvO54ieJXqG6Gkq8muip8j5JNETRI8T7SH6FZV8jFKPEj1C9DDlPUT0IDkfILqfaDfRLqIuKnkfpe4luodoJ9GOSEoZKBJJmQ3qJAoT3U10F9GdRHcQbSe6PZKCeM1/Sa3cRnQr5d1CdDPRTUS/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/gVLDI44a0DCioRGH2BqlRCURx2jQkIijGjQ44pgFKqa8IqJBEUd/0EAqOSDiEAMrjDjE2SwgyqfqefSE/kQBaqwfUV9qLJeoD1EOUXbEIWYpi8hPbfamNn3UmJda8RD1onqZRBlEbqJ0orSIfS7IFbHPA6VG7PNBKUROomSiJKJEquCgCnZy2ogSiOKJrFTSQiXN5IwjMhEZiQxUUk8ldeRUiRQiTsSC3bYFHoHDtnrPIVuD5yD098AB4Dv4voXvL8A3wNfAn+H/E/AV8r5E+gvgc+AzYD/8nwKfIO+PSH8MfAT8AfgwYaHn9wnNng+A3wG/BfbB9z74PeBd4B2kfwN+G3gLeBN4I/4kz+vxAzyvgV+Nb/G8Ep/jeRl4CfrF+IDnBeB5YC/yn4Pv2fglnmegn4b+NfRT8Ys9T8Yv8jwR3+x5PH6hZw/q/grtPQY8CgS7H8Hnw8BDwIPW5Z4HrCs891tXenZb2zy7gC7gPvjvBe5B3k7k7YAvAnQCYeBuy8meuyzrPHda1nvusGzwbLds9NwO/BK4DbgVuAW42ZLnuQn8C+BG1LkBvM1ykud66OugrwWugb4abV2Ftq5EW1fAdzlwGXApcAlwMXAR6l2I9i4wT/Kcb57sOc+80LPVfLPnXPOtnjPVbM8ZaolnEy/xnB5qD522vT10amhDaOP2DSHLBm7Z4N4wfsMpG7ZveHtDMNFgXh9aFzpl+7rQyaE1obXb14R2K5tZk3JmcHho9fZVId2q5FVtq9Q/r+LbV/GKVbxwFVfYKvsq7yrV2hZaEVq5fUWIrZiyon1FeIVuWHjF+ysUtoKbu7of2bHC3asKHFy/It5etTy0LNS6fVloadOS0GJ0cFHJwlDz9oWhppKGUOP2hlB9yYJQXUltaH7J3NC87XNDc0pmhWZvnxWqKakOnYjyM0tmhELbZ4Sml0wNTds+NTS5ZFJoEvwTS8aHJmwfHxpXMiY0dvuY0OiSqlAlBs8y7BneDNUuOjApAz1hbj6q0B10v+/+wq1j7rD7EbeaaEv3pCt9bWm8fHIaX5Z2atr5aarN9bxLCbr69q+ypT6f+l7q56m6pGBq3/wqlmJP8aaoTjG2lIkzqjQuqyAeUKyN1ZPiz6myObnN6XEqlZ87+Wamci/njNtBqglldnKnp0p9kItfotMzzi9gMwLju0xs2viwacrsMD8rnD1dfAanzgobzgqz0KzZ1Z2cn1ej/U5COFn8UomWPnPrVpY5anw4c3p1RN22LXNUzfhwu9DBoKa7hWYoUhOYt3LVykB18ATmeN/xhUN1Pmx/3q7YbNxm67YpQRs6b0vwJCjioztBDSYMGFJli/fEK+KjO15NCcbDI8bXxzplRpXN4rEooTLLZIsStJSVVwUteYVVfzXOHWKc9ORA2zx8zFvZFtC+karhq0QyILzie2Ub0uJrlZZmgR81KgaavxLWJp1tP17rv934T92Bn7/Rb/KM7FbOYA3KJuB04DSgHTgV2AhsANYDpwDrgJOBtcAaYDWwCmgDVgLLgVZgGbAUWAK0ACcBi4FFQDOwEGgCGoEGoB5YANQBtcB8YB4wF5gDzAZmATVANXAiMBMIATOA6cA0YCowBZgMTAImAhOA8cA4YCwwBhgNVAGVQAVQDowCRgJBoAwYAZwADAeGAUOBUqAEGAIMBoqBImAQMBAYABQCBUA+kAf0BwJAP6AvkAv0AXKAbCAL8AO9AR/gBTxALyATyADcQDqQBriAVCAFcALJQBKQCDgAO2ADEoB4wApYADMQB5gAI2AA9IBuZDc+VUABOMBYA4ePHwYOAQeB74EDwHfAt8BfgG+Ar4E/A38CvgK+BL4APgc+A/YDnwKfAH8EPgY+Av4AfAj8HvgA+B3wW2Af8D7wHvAu8A7wG+Bt4C3gTeAN4HXgNeBV4BXgZeAl4EXgBeB5YC/wHPAs8AzwNPBr4CngSeAJ4HFgD/Ar4DHgUeAR4GHgIeBB4AHgfmA3sAvoAu4D7gXuAXYCO4AI0AmEgbuBu4A7gTuA7cDtwC+B24BbgVuAm4GbgF8ANwI3ANuA64HrgGuBa4CrgauAK4ErgMuBy4BLgUuAi4GLgAuBC4DzgfOArcC5wDlAB3A2cBawBdgMnMkaRrZznH+O889x/jnOP8f55zj/HOef4/xznH+O889x/jnOP8f55zj/HOef4/xznH+O889XAIgBHDGAIwZwxACOGMARAzhiAEcM4IgBHDGAIwZwxACOGMARAzhiAEcM4IgBHDGAIwZwxACOGMARAzhiAEcM4IgBHDGAIwZwxACOGMARAzhiAEcM4Dj/HOef4/xznH2Os89x9jnOPsfZ5zj7HGef4+xznH2Os/9Tx+GfudX81B34mRtbubLHxUyYa/48xpjxOsYOX3zMX4xMYYvZStaOr81sK7uYPczeZgvYJqgr2TZ2C/slC7NH2a/Z6//sn8D0tMMn65cwq3ofM7AkxroPdO8/fAvQpU/o4bkYqSSd96in29792XG+zw5f3G0/3GVIZGatbrzyErx/4oe6D+CVi3T3YJFWtkDbtBpfGq87fPfhW4+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+E/vUWN1dB5FyU0oSa3QOohWNhw3ExdgDKSPjohSl2rjP+rtOSs/5pXzcU2PmblaSwl1vPeH9GXsWpzAG/ApZlWoG6FJXa/pnv7rjpTdpqV/wW5iN2MtbtWUZPLcAn0ruw1n+3a2nd2Br6O6pyK+i92prVyYdbII28F2YiXvZfexLs3/Y3l/y78j6o8c8exiu9n92CEPsUcQaR7Dl/Q8CN/DUe8ezUfpx9ivkBalKPUEexIR6mn2DHuWPc8eR2qv9vkUUi+wl9jL7HUeD/Ui+xifh9gL+g9YAhuJH/93Y56vYfPYvH9ldDve9OnMybZ1f9u9pvtbdQxr4jNwgbwDq7STnYuf2JceLck9zKz7LUtmO7u/UeeAcw+9pW8+fGP350yPqLlSfQlRTmVGVsomskns8vCZgeoHWDxuKSlsKL/nHmdFhSnP+BBuIArz4g5jYpyXB206Jf6+9PQy/33Fhq2qY2wXz9tZZtyK23nZoXcP7S049O7+xNKC/bzgnX3v7rN/uddRWjBo3yv7BhS6g8np8fe1oGqx/76WYtWwtUV1lIn6wbiWsqBi3NqCRlxlgfS9gb0Fgb0BNBMoHFDDHT6HhuQExWhMNvh75yvFfXIGDxo0cIRSXJTj752gaL6iwUNGqIMG9lLUZOkZoYg0V186OEudfMigbPSXzRyk75VuS4436JUMV2Le8Gz79NnZw/MzjarRoOpNxtwho3qPb6ns/ZbRkelMyUw0mRIzU5yZDuOht/UJB77SJ3xfrmv5/hLVMGxOWZZ6hdmk6AyGrl6utH7DfGNn2pLsOkuS3ZFiMiY6rLkVcw5tdmaINjKcTmrr0ETG2R3dBwwBzP5w9pqY9aC9dkTrCCW+sDC1oMCc73Kld3V/tMPOJ4K/2GGLcrzG3+ywavzRDotgxRHslTXAajW7UNxst4kPFDSbUcrsQhHzbvzYxbofCaYhwbIGT7W4UuMLXAPyDZ7cqZ5QYkgfYmWwxNRSx6AyXvBKYJ/2jh/oGGQ/ohylJxQMGuQYNKBwLpbxb7bhOtoIFi1bLoHDzxNUofpwv+OIs0isXi8llQ/iWDIhnYaAKdmTlupLMimHB6kWZ2ays1eyRTk8mpuSvWkub5Kxv7vZW5jliuNr9HyzJd2Tk7bE5k6yppusRr3eaDXpFn5/idFsVHVGswFLdOUR/y39sqzpue6DJ6q39OqXZolLynRiS9/AmHoQb/9E5mEjaO8n4SdoxtKV5GBcnOu7hAb3d/qFrGx/GXZzdAtbE1zftSQ06N3ftSALm7VM26JiYP7eOdrAfBiNsSgfDofYoerBsR1Pbf0+OSsrmTs6Ht1UEc4NbWm58IKmzTX9Fc+5z24emelTb/JlVp7x8MZp5y4cevCzAY2Xi7/FvqH7gL4R/Sthi0XvdvZ35vVxdfHuYFzv+AJzXl7vIrNIOVjv4oa8FIuamdOQ2Wxv1jfL5RSLuW9gIpYusbTUvm+go7RUDMF2fHG5csevm8Hw/1y3FKe+0ZjkTU3zJhqVw+fo/LnY7XHq4SsVY6I3Lc2TaMxxtXj6+7BofXV8oDXN1zejKS0r1Wgx6nT4UNccPMNqVQ1xBnX9wbOPeJ/s7RULdqhIeapXv3SLt7f423XMh3oN5mMQC7IGMSO7mFlx7hxgDziKxK9o5AxzdGHlbBkBx4fDhqWWfuNtSI3OhhaRSrGIA1/Zh7l4TVvKxMAwx4ctKOkt/aYlWlZMhRZ3SnvMRZ8++ar/2EkQa+wU8aiXmpqakqL2WO5rTM7sDLfPaVZn2rIKRxYt1LavL9mE9U+vPXN2YWbxhAHuvGyfvcZs/NRZOD546XkjJg1MSzJiEtS4BMtX/SoK0g9PPjIZz/gyc6oWjiyaWTnQbvEVBnM/Tk9T3vUPD6QdviutQPzVWW33fvUa3IFzEMkf0OKJp2wYt7hLRSQoFZGg1G4XH4gOpSImlN7Pv8NGL+h+XwSVgmiwKYgGG42tUb9FsGIOmpN8VZbSPm5dQj/xz1GucUVdXLcjYaJ+AiYYJ4T2GwWMV6Jxo1QLF2ZZ0SVq7mxxjUsQdXe2aJUx4zhDx+++Ytp7FMBTUh3RQO5Uc7Rw70zupYjJHqJeY3RkJIsIO/rK2fXnnpg7cMGF8ydvChqTPS7sybhbyjdUlFUPSXMWzRzpOyFY1ScNQQHTajWtmThz4qbOBW33nzG6slyxGONFrIg3HqqcfuLwBeuDFac3npDYr3wAzuGVuP3fqj6NfbdZO4etxTzHFo3DtugUgb/YabPzCbZooLZ18W+DiSyYhJgbdODDCydLx4nNDsYFxuXYnN6xTjF12I4ivOzBfGmzps1ZZ0AraG45WtJFRY9EG8yOmAljj20ZnSOn9hI0KLcqhjiTKTUzy5lWWDzUb0qkKGpIzEhNybQbs0cOLc2M92VlWnUqVxek9HLExcWZkvMnDDkUNllMOh0+1DNMljhsSotp0+CKPjbVZDbHJbix48YojyvrDA6WxYrZLDErkbi04vt5NTZVHj87aHd4lqTFqbnhlOUDr7a2qSuje6RU2yMISlogStIKpeSGW1KWWwde3aIVjO6HUm0/8Ojb/n+1HQYPUdal+RwpNkNB3fBRs0vTvSPnlw2Ylmu0pScnp9sNZ+WOzs0q8tisvQbmZI3NVz6wxusQeEYWDCiYvGh41crJgZwcnq836VRVZ9Ifnp6f7y0q92dVFfsCxSIetyjP8Bf1bpbHqsSId/ROZ1jlE4PWdPOePst725y9Wp0rj67ol3sStVHG9zHvaTma/79Yx8EirtIq6viLis6oN1lsToctw+tP0dtpMGl+f6qrX44/KcGXYtRx3UsOV4JRb9BbXLmZh2/DsHRibIrLChvtyU016UyGhFSmcHP3N/w3+nm4Q/Zl2WIc9+iz3RPtVej4O3vR33v12UEtjY6mv7O3RzeL1ZzotCcdf7960CjuNxmJRgc3Of0Zbr/TlBCXluvx9HXhRdrX48lNi+OrTFaxq6wmdbc10ao3WB3W70t9AbfF4g74fHlpFktanojz+7v387t187UeltB7OUVpYF7mVErvtdj7ob+LGDpr3yPfyvcKZxBel+iyfU+PTvdRi36o05cabW5nittu4A5DUlaGuzcicFxKVmZGTmpcXGpORmZWShwvFhcKFR9Kt9Vu1ustNutBb2Yfl8Xi6pOZmZtmNqflos/nqE3KVfpVPWfVnTPaPhqz+txAbVbdQS0tZvW5gcfMarQ/xuM8KU5lk8GempjoshlSzcm+VLxD4vjhLcf4CnPUzXJa+fNSHR5wrM9uZ8yOn4ln6WbrJuG+b2OpuPP0YQVsCCtjo9lkdiKbzxbip+c17FQ+QXuDLJ3S3DKjpWTt+uHrc1vb+rd5axuyGkxjJlgnsGCFrsJeWJRc1LK+rWFCRVFRxYSGtvUtxozqOa6McStWT1o9at3Gqo0DFy8dvDR91rxe8xKnzUyZqQwdYRhh7pefkL9649J5M0fk54+YOW/pxtXGnKYFvXNYwXMFzzlSSwvIcPd8buCPf3BRI/HvqSFOY8k/1r9gDnMVpP+9XdSW2d+7uGjQwD5RTopyapRlvvG49PF8fL4x5dh09nHty+eprxQWFRVeIj7+MmjAoAFZ/9Ped8A1dbUP35uEPRVRRJCLqICGcBNAUOqIECDKMgzFHZIAkSyTsGy1gAv3KIqjKritE6nV1oWidbZaV61WcW+cda//OefehIDY176/X7++7/sljyRnPOfZ53nO5YYrbL0L5YHX+iAuN4ghgu9v3eEAY6wR9+0GMpjHa49zg4O5+AE4+W4wfH8OsUthizkXvJGg9+7XoCBuLejgZaCRCql9Dt7wnbzAkLcxoDWHJIMZBI30zgo0bsFlvwWTwRzQeP8em844xqy1uMWwtK6Gl62GPhaODYexWBnQGn6Nyoe0hR+YT8g2xvgtnFZ2zLZ+sNVW10xnoTM99NbxnOugt7/HQprCND3vGjddMyZ9mcL0cfnguOsS5GK4TGHWWjm3dnVp42h1G7dxaunk3NLRBv8dx62c3cCok1Vbl6hWRGtny0PMk1bNXVs372PrYm/DuGoBTh3g3GHB6PV2BxNcejJZlizQrjGOn3F3BSSavX3McGju7mRpYd/MocGTnOyhJdqgt7Q0Eljp/Q9WMxik1VNwBW9dCVJQYBDJZXq7ekcxct9OtnqaAdbs/s8AvOi/An75e4CR9hfgxj8NzDn/+8Dy+g+E+X8Cb8xghv8NsIhrAKv+g+ClGczwvw1WUf82xJvBDGYwgxnMYIZPgpNmMIMZzGAGM5jBDP9jcNkMZjCDGcxgBjOYwQxmMIMZzGAGM5jBDGYwgxnMYAYzmOF/AB6bwQz//wL6W7QARjuM/j/tGc5ohIn+bs8R9WCbgTmyNtFtJtaetYtus0xwLDA31hW6bWkyboXlsl7RbWusk8UYum2DEVbFdNuWUW7Et8NSrZbSbXusk9ULuu3gaGltkNMR6wNw6L+nw61b+tFtHLNqRdJtBmblVki3mZib20S6zTLBscDs3ZbQbUuTcSss3G0t3bbGXFsG0m0bzNntBt22xRON+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/EXAwoagEsAvmLAB9KQYNk0bh/QywKjcDYHyKcz6pOMnlCmQxJ8TJ4MZAcC6w366WAGjoqRFRrqSNFR05oSiEsOmJUgfQ3WzQNrtWgkB2BJkdUIMJ6FxuIwIZAJWkeO1qmQXcPRehnCkGFKwBNaWYreCVoiAy6BxnXIp3Igi8F79XrAeT2QQg5W6oAVIpA2cqSJ3KiHGPwowQpKQkofMeJB0L6WA4qQqhjgQVoFoJcHWnrkB/jsu3TQViCZtMgWUF/4bL1M2lIUVT3SieKpQhpJkKQqxEWH/CREXskAI2L0bDct0pFAn5Qv5EgnyhY6FBU6QFVMxyv0mIYeN3BRAjoKZB8NLaUKjCgRV4qmDlmqXgLIUYN0MTz7j7ItJbsCRQ2MhCw6cqFU8Dl38PmBetRTIV8b4pqyGcWF8qOK1kuNbJuOMOslNtUIWi0fraO0zgZ9Dtq7pt70RdSUiEIBskMOvUtN7W2IPhUdyVB/yi9aFA2GGJUhX8PI1Ri1oWTMpHF0oDeKpq4HWlAeyjV6SYxiBO4AZQO9DJlHAiQRI/4Smj8HZZdM5Cs482G+6vaB1ql05BgivwugwgOZ4+ORrkc8pSgSIZdsow/qd+aHeTKTjmuNERtGLuVxFcCXodj5f5Nvbc0Z978m48YCSSSYH9pl/vQ8gUWjqFAjyfQAYL7qhgUCkCLbwpXKD6KHQ8dcIGgXoBjKRFEEfVMARuETTikbG6hSNBVIBihBBpKWynMUraZiVIfiXIN0p6xgWAe9moZ4UJmmAFmasoze6G0DtiEvSOjcDXc5G9kA4mnoqDDN0xpkVxWdHygqMrovpnOyDGUUOdKQki4dyWHwcmOP6ekVVPxoPxjJMOrA/qRMQFUFKbKpnq4+1P6k+LKNfBprQGXRPPpJqVkfsVkerakc7TQF2lPUzv/Q9nANVVn8AL5/gwhumjolw79rW9P9QVV3gq7PeuQ5SYM62ViD+qrYWK5wkxiAmlC6UKcFQ67UGk8eUlR7VSiPiD+qKRV74gZRReUDNf1OaUW1c9B+ofKTFNUxOZ1bKDoQU4Gy/8djlMriKtoz9dQNO0RucqrIQvlOTtsZZnUHlC9ltA6GE4bByg2jmo08I0ZtKWY4XzXOc413gl+jvCBDeToPnSjkyPvQq2IwBi2UCTAMc4E0zWGNcqc/vXvrs0X9acAgzV+pTp9YDQiPRjRiDTQIT2M0wycRU34yRA11OlHQVaQ+uv+swhmi8uNVDnou0bhzdCZnEcrfVBTIaF5UxlbRfmcjnbV09TGcK6hzUSbtZ0McU3Gloc87FAc1OneLkZ6GSBFj9VW+cT77G3xhtJAY6Q7tJqdzvZTeqxL6rK1CsprWTDk6jetQbNIyfty3oJ3UsM4Db/ub2EhqcoVguh8+mR5Wf1VjwG46u7EbZTeD7RuvVqCrAnkjvQ1y1Z/B6ndNfSUy+JCNGa7O4FWYoS8ziRANuv5SoHjLMqmwlNTpSBYZXalyjL40zSWUDwNpj+vQLlEYZTDs64ax9OlWNa3wlJamlaZhTNdbIg/ZUflv+tFQDXLQ1SVlGZmJBFL0DnnW22UEwJCY1A79n+RjKvNLkQaGitetQRanTmO5qN3UqVuFaoShyphenxnqRFM5peEqHcoVlK/Sab2brrnij3hUa9Reh6JUhahTu+jDK99/NwIM9S0GE6DZBCwK9PqDailCI0IwRoAsKgIzqaAXCUYjwYgvwEii532Rp/qjOhQD8FJQjaNoiMB7POinoRwXhRGoD3t9AX48oAXXCrABiIcAUEtCmCJEOw6MxoJPAY0HV0SAkRTQh+1olAUpfvFgFXUNIaRrIiVpMhgnjBo2lEqIOBokiwM9EaAfQ8/yAW0hogflh/yjUDveKGcULSkf2QhShjQjgESxqAdHU8BnIsBLQvz5SGdK2nikQxSYp3QRIAkgZw6tK4UH7ZNKz0AfQfliAdRrxUc2iEHS1NsvAnwmAskh/Wgwm4wqRAJYGYk0TULWE9A2g9rGol69VpSnIpA20KrQBpGgHQd+oo22E6F3ShaRCbWGtuuP5uuxKP349HsEslwC6lHeiEC9ZOQrOMumfSlCejTm2h9FogBh8ZHGScYIiULRS0lviE6KR4KJJBQ/6FtTWQxRTfzJHqGoGOZTaE9/aBdodT6yCZQrycj5Y5TB3lxD8EhuGBEnl2jVOnWGnohQazVqrVgvV6s4BF+hIETyzCy9jhDJdDJtrkzKcYiRpWtleUSCRqZKLtDIiFhxgTpHTyjUmXIJIVFrCrRwBQEpk0FER/gRyiZEYoUmi4gRqyRqSTYY7aPOUhExOVId5JOcJdcRClM6GWot0VuerpBLxAqC5ghw1IApoVPnaCUyAoqbJ9bKiByVVKYl9FkyIk6YTMTKJTKVThZO6GQyQqZMl0mlMimhoEYJqUwn0co1UD3EQyrTi+UKHSdCrJCna+WQh5hQqgFBwEes0gEqWnkGkSFWyhUFRJ5cn0XoctL1ChmhVQO+clUmEAqg6mVKsFIlBQbQqmRaHYcQ6okMmVifo5XpCK0MaCHXAx4SHZvQKcXArhKxBrThEmWOQi/XAJKqHKVMCzB1Mj0ioCM0WjXwBpQWUFco1HlEFjAuIVdqxBI9IVcRemhrIBlYAnRUAV7qDCJdnokIU4z0snw9WCzPlnEIWk1fHaEUqwoISQ5wKSU3NJ8KGFkrBrpo5TpoUZlYSeRoIBtAMROM6OSjALpeDRTKhSqJCeAAJcULBo8kS6wFgsm0HJEsM0ch1hrjqpuBdTcYDyGpwETQBV04vKAGptdrxVKZUqzNhnoglxojMxNYXAOHJWqgvkou03FicyR+Yp0/8CIRrVWr9Vl6vUbXLTBQqpboOErDSg5YEKgv0KgztWJNVkGgOB3EGUQFmIociViXoVYBgwOsema6HI1GIQeBA+c4RJo6B1isgMgBIaSHwQqHoSEkwLV6GZuQynUaEMCUQzVaOZiVABQZ+BQDN8q0SrleD8ilFyCtDOEITAXiRq01NDIgB/aHuoM4kOZI9GwYjrlgLRuuMTAA/snLkkuyTCTLA0zlKokiB8R+vfRqFYgUP7k/tS1M0AGFP5OW2kUg1oHfdXqtXEIFpIEBikMDrXBkAT854AL2BEwlWrhzpOo8lUItlja0npgyFYgsoA5wH2zk6DUgC0hlUE2IkyVTaBpaFOQlELsUOnSIHO2TLHm6XA/zk0MyEDlDDXcLFJk2NZtIF+uArGqVMVMYnOBHx4JMxcmTZ8s1MqlczFFrMwNhLxBgDqNzij9wLwoLtAcgmaaTYFPJ6wSNEQsxTkIzj1ADnaBpwF5SgMSGzN0wTUJTNkiUDg6J0Dk6tHmA3sAEMrAKBDawjJRNZGhB0oNbBGzETKAztDGwFfAoWE6o00GyU0GjiFGiNsTZp2sBBRLrdGqJXAzjA+wzkLJUejGVT+UKYBk/SLGBtkQSnalP+iOJpCgbUn5oEg/lWThsEm5sOtyg9IZphRzEKcUb0tJSlQpwQJsIasiGuVyeAT9lyCCaHKCQLgttWEA6PQduXh0cpKMEaBgIFNfJYIpWa+RURv2oqNSGByypTUNbGgmRl6VW/omOcBvkaFVAGBkiIFWDHIpkGSGT6A0BVh/HIPilcrTxulEhDtJYrsyk4KrUerhlqGQup7cxFSn0lC4L1oN0WYOdKzZRVAvZ6/QgmOTARcbK82cGgPstRkAkJUQl9+eLBIQwiUgUJaQKIwWRhC8/CfR92UR/YXJMQkoyATBE/PjkNCIhiuDHpxF9hfGRbEIwIFEkSEoiEkSEMC4xVigAY8L4iNiUSGF8NNEbrItPAHVdCHYiIJqcQECGNCmhIAkSixOIImJAl99bGCtMTmMTUcLkeEgzChDlE4l8UbIwIiWWLyISU0SJCUkCwD4SkI0XxkeJABdBnCA+GZTceDBGCFJBh0iK4cfGIlb8FCC9CMkXkZCYJhJGxyQTMQmxkQIw2FsAJOP3jhVQrIBSEbF8YRybiOTH8aMFaFUCoCJCaLR0/WMEaAjw44N/EcnChHioRkRCfLIIdNlAS1GycWl/YZKATfBFwiRokChRAiAPzQlWJCAiYF28gKICTU008AhAgf2UJEG9LJECfiyglQQXmyJzHMy3Bcy3Bf6Cbc23Bf6+2wK26Md8a+C/89YA5T3z7QHz7QHz7QHz7YHG2dx8i6DhLQKDdcy3Ccy3Ccy3Cf7jbhOAvUn9rQGGvXfDJmBNvRj0N/Ix3A98stE3+//sFckss7fHAQ6e/Kn4Dg4Iv/BT8Z2cEP66T8V3dkb4Zz8Vv1kziM9gfSq+iwvAB58Y/AsFFsKHay2ASzDcHXPAp2LuzD5YB4DBA+PdGuH2MMF1Bbg+AJcDMD6D1BvhFpvgtgK4HQEuD2DwwXifRrhHTXBbA1x/gBsCMARgPL4hLsCox20DcNkAtyvA6APGkxrhKk1wPQFuIMDtDjASwHgajBdra9zatqZmBXjNn29tgVtbWVvnl4BXviUTt2RdKoQvaxy3ZqFWIVbIZOLWFuXl5dY2uLXdnsI9hUsBlAIoAWBjgdsACgYSLNzSYlM1XGeD4zY0CYqGDaRhY4vb2FeDV0Wvil6zEUwFYGuJ21qzWCz91HHjxk3VW7FwK5pMoS3OsLUw0ilksXBby5ngZWuH2zpUD68eDqiWzyJmEZMBjANgZ4nD/8axSWJ2OMPOQIymZoeo2Tngdk7VbtVu5X7lfjNjZsZAdcZbj7cutra3wu1tGODVLaoYvKK6WbNwa0uaYKE9zrC3LGxI0t4KkrR3xO2dL3lc8nj42XH2WcVZxcHYo0f3TT0wtca+xt7BGnewZYJXeGYNfGWGI0OevVRNvRwYDAfLauMLq662sMQdrI/CF4psQ9zDfc+QKlSZdJujo9qpsM3XitPZBF+rVLGJiAKtgk1Ey9TZ6F0L3rUy0Ia/ZWYTsWK96q9hIxlwJAf48VwCPltQInmWkcWeX1nadJoQM+G5A27FKC/2HAeGChk4zrUjbSwtOjsyGe4WGCm2tO1sibPw4lAGzipPIvuRbJMRj6VtCz3ARoOQgM5DanSFAs/PPSCQ3ibEWC2WMUevPZ38beprr91zwzeukvRLbT+6vNgthSxm1ZDFzLXlTAbOYLgEARF/zC/sgue4y7VI4B9JB6O0uAWQKw+JyUxhWbowUpK4LmQz2LF2se0v1mXJVZl6tYrrTDrCQSsXK5FMqlSrpNy2pAccsXVxbfLWLteb9ILzTBe3+vlkuVIWkKQXKzVEYgSfbNvKgduF7EqGckNDwkKCBoJumEmXLKr6WyRzIO3gvJ0LKy4hUcT1JTtQ3baqCLkG3vKJTBIQgqT4blEhvLCAoNDQ0IAwfmgXbgfSh9LIo0mNkqgbZ2Qx3s7UwrgFxizGnTAwbssoBtl5vZ1Pm9WHS/xadLlakzXEcpxfDn9i89VfrwlmDK9YH/WdrcO6FScdogS3Ni72eKIb+l795rt5AXOetfEpedav6ubC/qlv444sDfn+uvhIZgtGq8gXk1yjywNsZ2Abj0ys7iM9FLbr8tTOd2omBH3Xudp900vfBZakJqx2h8u+wmN9hs8befVyjXrrzG7RV5zt1mpLBo9pH+F45ptV3sEl59blzbx+2emLr1pN8JnW+uSBkT+ueLYpkb1k4NGBm/ADpcX78NeuDNk91a5WWMBEi1mTh04LnWqzZFfGJZXy9KXyPucvli4eNfq3lhnVeKfABN9XA6+/eOR515H1LFvQtsXoaunc88e/fx/184jdOi8GE+yjZcW4DbCIBekJTOrpyGrJanFq9zPephKu043WpY967Oa+GsRwskEx5OnDciNbFrbwCX7xmyhKY1vX63Xu66rOm2pCqpzIZIjgxYoj+5LC8uhywYQI+l6bRKtodINWky2Ho4H0rU5doNGN0IvIiSAqOQCFHGBpDTamhYUVjrNiyT5kjKFPMiZ8RjPIy8trioFM+yeU9aQLlLcDy560NZBkWjfakEwYJfMGYb8/WBYz5Vpi18zS9tXqGbt61XZdyY6bxF6d1oNnO+Lom8GtWPPIhBPv7ZeOv9hhL6ub9fP4a3jVRVWELP5Sd45A459zIkGe0DK/6ufPezxovS6uckMOT9Teomzm2ZhztyJfzxS3TBv6U2XnlDlLRIP3VJO+VvfPxPoWVNU87xPi0DpuGXf/7yfd203ztQnuFfrz4hiPyTmTIxad9U/+dnWoosXig/mKra2/mZi/LFS6C59970KvL4c1c04utRh47ssqv77NFwcXTwn0Gx7q/CjT/VSx7nwt73Vt0LKrvUK8d4QO4mWpj5ztfAsXS2aVldy483ATY+PL54Pf1BbVBI/5tt+FNl73RPdekcWWOEhjt03S2L7bk16MKkq8/R6lsX2mVrMDaWzM35Is/MiO1Kb3Mp2XyogkeSa60QkcC7/hwkXZLJQM43J5JIBgKpvVd0n93yIfPc/8yPy/zEYlk7e1r7GasaCwwPVNx+FvtCXsV38sKyuZG7V12ZFhkwK7BXHazsp/9cUar2J8y6gj7juYh6Pu7p///DXL8/F42/ftVBWPM7vv93W77uf1lFXKl9y7+oPr1DqXBSEXwzTJ6vB76wU2pHDPrhnkfPsjuYee6+a0zPtlyvbSA9bjibq2q0Mejdx7SY/1nXzi91l3z+S/m/Zq/fCS7ju/99qQXrZ7/7jKmRvObOx8Mvl1yLmfRs6+0fb9vZHZR760ztVfcu4Xc+oRdjAmdplVyPU0h7dffH3wxsCr45+eWeDkNX3ltXGt9pw5vMQTP/A2ZpXL7KAy7xjei73tl2KbdyUdHqvyH1T0IExV+GT7PRe7u4ZsVAgs8gWVbjrAdGOszLHWuHGnMk3S1ZEz6eOODe96533m3sEnDm5fu7XGZR4pgtPNWCAXLY8mBY0rTTDJg10Ll868IJLk8jpLwsjg9BCZOCC4a3pwQDAvKCwgLKgLL0AaFsLNEPN4IcEZkgYpMEYlvZ5ocbL4m1ahoe22KFcfzmHM+XgKbDJDqTU6lAVBuIA4BlEMAhjG7zD4FkCGBpBhKAWKTVJgCglOKyYpUPAvGRiy4J+w0JP2UHBwwfKexSCxRtuZWczAMcuWXuf770086JOwtF/+r3Uv3v6083T1o5dtUuuSDsqjLU7vO3Lvypv5g+YMaxbmV20hcLm0oKBkR8ba89vvMlJ8tnb3yecrN7x4hA0snT/Z46jNnOMLPCLJNStaHvghetDTzsFTlswYEFoT77Gx3WHnn84WO68Jebih3cEZ7VcWTan19biW4TmpB+d9f2bcHtXYct7db6sCE1OHWFa6Tj3oKdmqs796ZlRHp05zBat4Y3vM7dFfmOcz6V2l84HJ161d++3vPJA7qOuIuauXl2TP9VM/2rfhzk5Bq6Pp8UVbkt2jp89boaxW+f74wtfrYB2xxq7y0c92C0qvjFgkH1vR5Vcl8W786fc128q62Lzr3mLPvBZrqiccfVC8Z21K+wi3LTHj8yccf3liUc/Wv7WYdHPakqz2JVnhaw4Uxne8ae0dK3n79VeucUFbUocn/Nrn+7Dp7zkXKoctj8g+lH+scnv2jLGKidpv7qx4veSC+5mub6SHlD2sr38xtnL9jmU/fH5sburyUQOONI9OP+H94M1n+7h2zwN7SFeEqocn9twaOTOh3G7KrjEDnh3InCg+v3jevoNTj6ijL1dzSusqn20ilfdGCFffnpt7cKf1vnfhTzfoQi03px5rfWr709LDEz0eF47AE75rU6SrOjmoXc9uA9xqS+5n7hOuCvy9w5TuQ4/fC46c5bljln1ucY8H+84GVLAY02NePrjAOMZcCoqAFSgCD6giYCtumRWMcr9H4yPsMJRObW1md5z01WO2FG/dkgmikduabNVg0MYYrCAMO1N5s3193hSp1SB5gtCVZ8glYr2M4Ofos9Raub4AJncylAwmg7i8kCCyK0juPC7qBpGw+8+dof9Vfl9SoaisPR8zu9MX2ZzWl3deubp/fj+fxPU/X3CLb+90/5dVv8Su15NEs7tWp5PnuApL2/SevWHeYLLjOSz71uc7702ycnruyJr3cNJRryNB7ScuevxHpgf7zec3Szzv3IxfVrHHJ+nwtFeCYzbHh248vqk3a+nLlYqvMn/1+z0qadOE49f9oji+6yYkpIjsrzHZr0fMnEmqJj5JIxe9GnOmrOqWd9mYFydcnlhvTVKKvhXMXBKD9YnOaObrn7G67NpJy6I+S1+OW9UsuoVN8ZJxdSn57/AFnonW4zFnMqpu60WfqO37ApKXbGybz+fmHV1YGz72qwoxY4unQ+Wb5ws34z+365v8/qVFzV7CzpDf1wKLrCKdjBnHgmSCD5N83uTpEqZvTycWC8TfBNLZ0oauCa44HMHIonlUbi6aSRZNK2zhuK54eK9U37LrHVzedLpsmzQn7dryCsly8d8ensXOBetbVvQpX7E+VjfgDysXjoxMpIqCkAR1qDyinD+h56efi43T8BuPMJWjgpBsUhBiyCgy0qQghP2VMzHUI4Ki+onnYWBr57LJNYOZkV0u3P52fd75nwv6xeGVHP3IQUp7l7U/7/p8xjbOqeZLpyrTt/VnHIknXBLnXxjV60r/7RsHLPC47IlPWLc9//GU4/fC8ftXds2wtTg4LebKwyTXCwlrZ1+7OW3E6cI9N0ofWwaOZ96e1al9O83rZ2+u5c/nODy3uqLZ4Ra/aHq2rXbOtoquX2cG7O/neCd9cM+W86YQPa9YufNeHuX2yeV276y1O3hH0/39eFuX2r224ukPf93W6m78lC/3h3Qeumz33R2j7Xp/fipJ632fPLw9XzZ4EN7KtoXjiXMt5j397PuMAVUBgTdfjp9wtF/qrUWaUsW6rrGnnhXs/sZtVLr/g6UL/YMt89zTD3Vvq/Qqfmh3gL39WETV9Zf3Rm+5uny1PmRb/P6RPs075tp9Jpo6cmBURIsdVVWb4jIPLun9vrDAu3CxK5lxq3fzoe4HF7fzPh5xu/Pt7X/EHGWfOssrjO3YKab9sIF3Uh+svDh/0eFu6p1FvnrLZvdzvXcvLN7jm/xd5Yjukypyxd+qKlxW7v4m+mFz9dvJPMXmd7X9Dk71OZSxc5HnxOZSRveAjWkztl3zvr5l02HJt/nJFqf4nMR1pZtW5K+tKp+b4/7b7IkuOe0CeautVeWDpnbYXf5g3GHvM3fbJhxacF946TkuU0+yG31QfvCG6s6qsp+5/u8d9w8afDauTcXZV4GLe3JSWmYfcln2liy2GkUWW6QbSoHjzBOoFDAbXwYUlfwtqZhHktSG9P+UDVl/RcAFZSOMR4Z0pYpGF9TlkrD7j1+xFDM+rB0MWDsYoHaAPbf24Sutswdn/VnVN8XOccE/PP5ugPeS3m06Zd8emPjNNsswd5bwhy9r7NteCM3+sflZu4dhe+dbbjrY9TTegtv75CSHAunEMaXD2ys2LhZ+fTtr6InahUmbbdk1G39b03nDKJuNv85NOzzc3eJ2Ru4tnqhj88Cba60Tj1VFbh1ydh+HmbM268kR5ZNugyta/hH1w6Uw6TqVNCR/ZbnEKeBkr69eXL1o5XB6cMEKof9Nh13lLnm7Srs/eH2180Bnr7hUv6WjtJead9sqHHq2ri5i1tjfPt/8+YQ2v/WonDrk1qSEce6PKwLTrs0MD9gQNGD/1h7veCermN0rN2+cHTbmxKJC9tP41FneIR1quqqkXyb98LXT+tY+44788QNzwrTnwx4eF+2eWjpxR7W3vsMwN7/vjvr6hXWY17VPl2NfVM7e4OGzak3GPbHXiMt+wkXDSq50GHLSu28P0b4t/Xu2Zz78ZdSgwNM+VzVDnPpF5VW9wC7vWMcoHna+2rVqZ5tTKX1vdq1wuu0j3OG2LfILwbU9NdpRl7Q329fujpq//8Fej/7nx067FyckV62dXntv0JKNby5syriyp6zo87ozdX1vCv1XufitXDU6s/DG5PT8YZsDx/3a/+vBu/P8/B7VKWv8ZrBn9ApN2HN5fOSkfTax+0+tiAjUz3muepFPDGC7DBk+Z0GPhKBx5zaVtLq4OP6PuZt2RJUr5p24dKZkqrF21oHaebuJ8ldfPJu8LmltXNCCwbJva4sloRu9ERi/YV39oCibXvFoA7oxuDMjvm9hEX/5zqoD3F98JgWTA6niBn+FmlAeV953gvAv/dIH7Fuwa8FmNV6UDCODhvF4qMwNNSlzIjKRjDcpc70/rcz9CX09WbQECk+wisrIolKyaJbRSBwmWTSW7Glgx8BbBv2ryyz4VwhAM7lSrC2QaHScLL2S7GUkwCCD2/IITywWgw8+gffUh6F76tR3MApAT0d/O0Rm/I4Mh/Bs6kIs8/GEFfMuJRe4c06e1We2W2g3t9llyez5veeOPlFgP3OPbBiH3eNFjfYX5dh3u3resj0cvjt6zbIn8vOS3e1CVpQNkY2bOXpKVGLKWfvZX5xw7+vx5LPeU0THN73NvtrDiuO/8Eb3NitObfHMK+165bb0UGT3/FE+T1xGr5ypHzvtjyMdGVGd9k523r58jYX9wrqsV1mcOeWdenbKHiCUeNnIVQPnzb029o/qGU+iOl98E358Z8gDVYcN1zf61h2/8MRx43y/snlxjt3tHltPOuNVw3O78nB/wM+DFn8r7Gr7o+3eH9dvuL75t/OuJf0EA8J4I33dv6z8w/fFRXY3Qj5vc9qkLJV61VZ9TS8Ly5V4J78exT1d4jLsqqvinl6e8aWH2nW0YFXu9V6dZMtqhojSJ9R4SrqUTag99+TF45YVC3wv/7Si7Pj9IRL+1UFWX0/sYZln+YtlZY5Xi11i8ZaHv//YhrWrln/A0e/+RVngvbJnFYPnnsXOVETtTHtStsKmb4zz/EKv45j//sqFK3oK8tqG/Hhi6dIlo0a1exUzx2vt62ifwqeLX+zO3tq37MrdnHz3e3dC5xe49X1/psonK+fGxldvpty1K7wjD9/4hqxjxU6vrc1RSmZ1/2VRanzC7sL+7Srym/G8Rz3g21b2fL366PIheypKFvYfmRofI6jufWhh7iDbwpjstwVL9uxUKkccEulcHEYl/sQtZm0ii1nrGDhOFs35pwtX078OrL85Ul60DyYfOohtmFx70zsvQIr6nh3XkTSddSV96heyuCC1vS2NXDX98aMzRc1r/XcqZ4777q77RVJqssSem0oml3cq9Gvyq7vJHz5NpaJjYfuP7uxk418REY1qM6sYx5Kip68c+91i9UBfy/PcoaLA7VX9rHpyHT1HbciLTh68OzTYKdT5ZFJG+xTLc6JZrrfmLWgp1w5ib6i6xvF37uAYZftaPnF2tOLH2dK+5/dOZtVmPeBO+PXit4fXz6qbtrLfl+r8NThrx9sdW78/eLvu7f6J2Lmb2xdJl50IP6A4MOz17dc/uB4vC1PUdbZ8/CB6YrP8457v+4f/dGVA29RbB0qsm+9dqZj/9fXX1f6yF599xlwX8207/ijvVTtutDg6M+L1oDZ1Cblu/G/erolxmhyesm3E3h0reRckzru6DJhuwenpMXPI0mk3b7lPulU676eCZz3uemQXO47AD+9I7Zi13MGrtmPy2b7sQd6TK4oZfuB40r7eR5bcYoYrGGqGQnP6P3Yh3vSdNpOYHEK6mYakXf0dQxwwN85YcJ3QL467cEN4XPga+EFERtweF7440e/A3Y5TXVWnqrM8F35X0OiSCcYKN97lS8ak/kyPtD5l+ru2Y/v4B7n7Hxjy5NzVx/e/WFu60OcWL7P5Xfsr505Pi+8wouOy2gWFQ+cHnOgyVNZizW9XN45pqbzDb3Vcf+G9+oFNRe/Fj/uM/LKTaOBir/uMqgBhaaT3qfsv7azEd1MKxlgXjCnTuAwrlw3ys/DKOLD5YMaiU/fFF/m50VvfXjx3/W3xu+uStGM/XN1c5iDfd2LknEdPcyO/v7Sv4Jd3Py/fZreEa5F0PXbb9u+9UoZUPBl3e/bFaTs22RXddVnUo8uI7K+PDuH/cnv56fPLqm6dO28/2mXA2d7sU6rtv/qHj7vb26F6rFW/y92erE2L3Tw5F3+wca//45wVk7ldf58Wif0fkeDabg0KZW5kc3RyZWFtDQplbmRvYmoNCjIwOCAwIG9iag0KPDwvVHlwZS9NZXRhZGF0YS9TdWJ0eXBlL1hNTC9MZW5ndGggMzA5MD4+DQpzdHJlYW0NCjw/eHBhY2tldCBiZWdpbj0i77u/IiBpZD0iVzVNME1wQ2VoaUh6cmVTek5UY3prYzlkIj8+PHg6eG1wbWV0YSB4bWxuczp4PSJhZG9iZTpuczptZXRhLyIgeDp4bXB0az0iMy4xLTcwMSI+CjxyZGY6UkRGIHhtbG5zOnJkZj0iaHR0cDovL3d3dy53My5vcmcvMTk5OS8wMi8yMi1yZGYtc3ludGF4LW5zIyI+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+CjxkYzpjcmVhdG9yPjxyZGY6U2VxPjxyZGY6bGk+TWFhcnRlbiBBbGJsYXM8L3JkZjpsaT48L3JkZjpTZXE+PC9kYzpjcmVhdG9yPjwvcmRmOkRlc2NyaXB0aW9uPgo8cmRmOkRlc2NyaXB0aW9uIHJkZjphYm91dD0iIiAgeG1sbnM6eG1wPSJodHRwOi8vbnMuYWRvYmUuY29tL3hhcC8xLjAvIj4KPHhtcDpDcmVhdG9yVG9vbD5NaWNyb3NvZnTCriBXb3JkIGZvciBNaWNyb3NvZnQgMzY1PC94bXA6Q3JlYXRvclRvb2w+PHhtcDpDcmVhdGVEYXRlPjIwMjAtMTItMDNUMTU6NDE6MDUrMDE6MDA8L3htcDpDcmVhdGVEYXRlPjx4bXA6TW9kaWZ5RGF0ZT4yMDIwLTEyLTAzVDE1OjQxOjA1KzAxOjAwPC94bXA6TW9kaWZ5RGF0ZT48L3JkZjpEZXNjcmlwdGlvbj4KPHJkZjpEZXNjcmlwdGlvbiByZGY6YWJvdXQ9IiIgIHhtbG5zOnhtcE1NPSJodHRwOi8vbnMuYWRvYmUuY29tL3hhcC8xLjAvbW0vIj4KPHhtcE1NOkRvY3VtZW50SUQ+dXVpZDo1QTA4Nzk3NC0wNzY3LTQ5RjMtOUJFNS1GMDI1MEM0QkU3ODY8L3htcE1NOkRvY3VtZW50SUQ+PHhtcE1NOkluc3RhbmNlSUQ+dXVpZDo1QTA4Nzk3NC0wNzY3LTQ5RjMtOUJFNS1GMDI1MEM0QkU3ODY8L3htcE1NOkluc3RhbmNlSUQ+PC9yZGY6RGVzY3JpcHRpb24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+PC94OnhtcG1ldGE+PD94cGFja2V0IGVuZD0idyI/Pg0KZW5kc3RyZWFtDQplbmRvYmoNCjIwOSAwIG9iag0KPDwvRGlzcGxheURvY1RpdGxlIHRydWU+Pg0KZW5kb2JqDQoyMTAgMCBvYmoNCjw8L1R5cGUvWFJlZi9TaXplIDIxMC9XWyAxIDQgMl0gL1Jvb3QgMSAwIFIvSW5mbyAyMiAwIFIvSURbPDc0NzkwODVBNjcwN0YzNDk5QkU1RjAyNTBDNEJFNzg2Pjw3NDc5MDg1QTY3MDdGMzQ5OUJFNUYwMjUwQzRCRTc4Nj5dIC9GaWx0ZXIvRmxhdGVEZWNvZGUvTGVuZ3RoIDQ0Mj4+DQpzdHJlYW0NCnicNdTHThZAFAbQH2woNsQO0sEuYsGCgBUboqjYxd6xd1Gx9y72hh1FXRnjwqcwce8DmBjlAfBnjsxiTmYyk9y7uF8kEl1NTTHRPSESaaYePwOxRYHEOBQGkmoCyeVoDPT7EUiJx9dA6utAWlkgPR+f8T2QUYUvgcyGQFZFILskWkG0lpTIezTgAz7iHf6//BT9l1PZcopBLFqhNdqgLdohDu3RAfHoiE7ojC7oigR0QyK6owd6ohd6ow/6IgnVOIIs9EMyUpGCdKQhExkYiBxkYwD6YwQGYxCGYghyMQx5GI4CjMJI5GM0xmIMxmMcSlCICShGESZhIqZgMqZhKsoxA9MxCzNRitkowxzMw1yswALMRwUWYjEWYSmWYDmWYRMqsRKrsQprsQbrsQ4bsQE7sBlbsBXbsB1VOIxd2Ik92I192IsD2I9DOIijOIbjqMEJnMQpnMYZXIxOau6vlkk9h7O4gPO4hMu4gqu4huu4gZu4hduoxR3cxT3cxwM8xCM8xhM8xTPU4Tle4CVe4TXe4C3qo70Pzwghl1cd+C13/7j8ewi1gcY6fGsmpjgkbUxpQSTyD4V2bUQNCmVuZHN0cmVhbQ0KZW5kb2JqDQp4cmVmDQowIDIxMQ0KMDAwMDAwMDAyMyA2NTUzNSBmDQowMDAwMDAwMDE3IDAwMDAwIG4NCjAwMDAwMDAxNjggMDAwMDAgbg0KMDAwMDAwMDIyNCAwMDAwMCBuDQowMDAwMDAwNTc0IDAwMDAwIG4NCjAwMDAwMDQ4NzIgMDAwMDAgbg0KMDAwMDAwNDkyNSAwMDAwMCBuDQowMDAwMDA3MDM5IDAwMDAwIG4NCjAwMDAwMDcyNDkgMDAwMDAgbg0KMDAwMDAwNzQxMSAwMDAwMCBuDQowMDAwMDA3NjM3IDAwMDAwIG4NCjAwMDAwMDc2OTEgMDAwMDAgbg0KMDAwMDAwNzg2NCAwMDAwMCBuDQowMDAwMDA4MTAxIDAwMDAwIG4NCjAwMDAwMDgyNzAgMDAwMDAgbg0KMDAwMDAwODUwMiAwMDAwMCBuDQowMDAwMDA4NjI4IDAwMDAwIG4NCjAwMDAwMDg2NTggMDAwMDAgbg0KMDAwMDAwODgxMiAwMDAwMCBuDQowMDAwMDA4ODg2IDAwMDAwIG4NCjAwMDAwMDkxMzEgMDAwMDAgbg0KMDAwMDAwOTMwMSAwMDAwMCBuDQowMDAwMDA5NTQy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Njg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zMjIgMDAwMDAgbg0KMDAwMDAxMjY2NyAwMDAwMCBuDQowMDAwMDYxMzUyIDAwMDAwIG4NCjAwMDAwNjE3MzAgMDAwMDAgbg0KMDAwMDA2MjA3MiAwMDAwMCBuDQowMDAwMDYyMTAwIDAwMDAwIG4NCjAwMDAwNjIzNjggMDAwMDAgbg0KMDAwMDA2MjM5NiAwMDAwMCBuDQowMDAwMDgxODc3IDAwMDAwIG4NCjAwMDAwODUwNTEgMDAwMDAgbg0KMDAwMDA4NTA5NyAwMDAwMCBuDQp0cmFpbGVyDQo8PC9TaXplIDIxMS9Sb290IDEgMCBSL0luZm8gMjIgMCBSL0lEWzw3NDc5MDg1QTY3MDdGMzQ5OUJFNUYwMjUwQzRCRTc4Nj48NzQ3OTA4NUE2NzA3RjM0OTlCRTVGMDI1MEM0QkU3ODY+XSA+Pg0Kc3RhcnR4cmVmDQo4NTc0Mg0KJSVFT0YNCnhyZWYNCjAgMA0KdHJhaWxlcg0KPDwvU2l6ZSAyMTEvUm9vdCAxIDAgUi9JbmZvIDIyIDAgUi9JRFs8NzQ3OTA4NUE2NzA3RjM0OTlCRTVGMDI1MEM0QkU3ODY+PDc0NzkwODVBNjcwN0YzNDk5QkU1RjAyNTBDNEJFNzg2Pl0gL1ByZXYgODU3NDIvWFJlZlN0bSA4NTA5Nz4+DQpzdGFydHhyZWYNCjkwMTIxDQolJUVPRg==</byteString>
</datasnipperfile>
</file>

<file path=customXml/item7.xml><?xml version="1.0" encoding="utf-8"?>
<datasnipperindex xmlns="http://datasnipperindexes" fileName="Receipt&amp;#160;_ LinkedInjune.pdf">
  <fileName xmlns="">Receipt&amp;#160;_ LinkedInjune.pdf</fileName>
  <version xmlns="">5.0.7</version>
  <checksum xmlns="">af5ed7e13512b61362a6ed5f2566d5e4</checksum>
  <byteString xmlns="">k8cGYs0P780JOMYAAAr09B+Kq0Ftb3VudEluZGV4j6c5NzQwNDI1kZgBykKjsLPKQ8yjn8pCH/D4ykD5GnADIABAAaEykyMA8AfgE93KQ1A6kcpAku8AykEPlJgDoTICGgDxK/dyCMpDPSUSykE+gWDKQP9UwAOhMgOYAcpEFJASykJzdwDKQIinYMpA4vYAA6EyBKk0MjY3NDM3NDh8AAE/AIJk/YLKQm4hsD8ABiIAYAWkMzAyNygA8QVDjdJWykQCZSrKQcQ4wMpBDYEgAx0AwQaqMTIyMjc0MDAxMykA9wSZ8CLKQ/JK/8pCgppMykEKnyADIwCyB6o1Mzg4MTA2MzgvAPcEpfQZykPx4NjKQoRC6MpBCoFgAyMAMAihMf8A9AhD1++zykKQx+TKQEZ24MpBBylgA6ExCRoAQEPqmSAaABSAGgAQCv8A8g0JvmnKQnZ+ZcpAdIYQykDi9YADoTELpTYxLjk3VQDyA7hYykPV/iLKQfOb4MpBECggAx4AEQxZAMi4WMpEAcj9ykHznAAeABANHgDY8eutykQBfEzKQfOPgB4AQQ6iMjEIAdH+JhPKQ782gspBXUpACAGABqIyMQ+iMzAfAPEMRAm+acpDYPeNykEmu7DKQOi6AAOiMzAQojY0HwD2FxDfUspCpB+DykEwOyjKQPPMgAOiNjQRrjkyMDUwMTEyMzQ1Njc4KwCC6ET4ykKaM8IrAAsnAGISpTEzLjCXAMD97rjKRAFqmspB6ID1ADJjQAMeAIATpTc0Ljk4kjsBMAT44d4AYHPKQfOoQN4AIkADHgAQFB4APwr63R4AA1IVpDAuMN8A8QQQ4aHKQ/etK8pCTM+IykGbsIADHQAiFrUGA69Ob1BhcnRpYWxzEAMbHxcQAwkfGBADBhAZuAAPEAMCFhruAgBOAQ8QAwsRG/MCACgADxADBhcc7QIBKQAPEAMLFx3tAgEvAA8QAwsfHhADCRAfmQIAKgMNEAMQIP8AAHICDRADEiHyAg8QAwsRIlkADxADBRAjHgAPEAMGHyQQAwsfJRADCx8mEAMLGyfpAgBCAQI7Aw8QAwoSKPICAC4ADxADBxIp8gIPEAMLECpZAQ8QAwYRK/MCAGcADxADBmEsqURhdGUEA6CE04jYP9Q5TrAAMgDxGEFqV3HKQdYZXMpCDSVqykC26AYCqTE0LTgtMjAyMC3TiNghLsMycCwA8ApDgbHGykP75/TKQjhbsMpBERRgAqg2LzcvKwCwLtOI2Apk9TewAJKpAQ8rAAkQLyEA8A3X2KPKQuQ0fcpCiWVlykEmEYACrEp1bmUgNywgUAAQMHsAQvftnDB7AAAvAOBDSA0AykKAUuzKQTL8QC8AJGx5LwCBMatTdHJpbmfjAHDeAFanMTQ4RwAP5AAEFgHkAJAyp3JlY2VpcHS4APIHQWh/EcpDlZHAykHQgMDKQOpXcgGnUiAAEDO3APUDmc7rykONvqXKQim0SMpBMt7gIAAxNKF8bgD2EGYTE8pDpDv0yj8TsgDKQO+lhgGhfDWobGlua2VkaW5nAPEBplGBykHn3lDKQLmslgGoTCEAMEluNl8E9gOFatLKQzAdicpCGQCIykD3uCAhACI3pkwAAG4A8gZCgJLXykIqbObKQnfoPspB3wooAaZKACI4om0A8ApCg6xIykLdjk/KQcZZTMpB0qRkAaNpbi45VQLwEBsxM8pDDkdEykDOFGDKQOfOAAGiaW46p2lyZWxhbmStAAKMAIJbBHTKQfPeaIwAIqdJIAAQO6wA0N/CrMpDXLDEykH1xcggABUwIACTPKl1bmxpbWl0rgABSwCBffGAykIpeTCDCDQBqVUiAJE9p2NvbXBhbnnZAPIGo0leykMvxsTKQjI+KMpBIMOQAadDIABgPqN2YXSUewAB0wjwFbn+zMpBsbHgykDy4DABpFZBVDo/mAHKQ/4PA8pDr205ykHVoxsHIgtgHQAQQPkA0hSGYspDZrqmykGYbNj5AFCjVkFUQRwAABUBlkK9a7zKQZpi/BwAQ0KqaWVQCRJwowAAfgCCx3hjykJjBbjOADOqSUUjAKFQQ6dnYXJkbmVyLADQwRV3ykMv0dfKQhhH7AEJQqABp0cgAHJEpWhvdXNlJwDwBXzMykNZrRDKQf1jYMpBEh4QAaZIHgCWLEWmd2lsdG9uJwBwfUl/ykHigHMBUUIAAaZXHwB2RqVwbGF6YSYAg48ZuspB2kDATQAQUB4AgixHpmR1YmxpTQABwAGCMCxOykHirRjAASGmRB8AMUihMgICBhcKEPeWAIAPlJgBojIsSSwBBu4GMeYUgP4J/wABojIuSrJubDAycmFibzAICgAB2AIw4NDKBwG2wAGyTkwwMlJBQk8rAGJLpmJpbGw0AvEHQy/mfMpCQDRcykH5WXzKQQ3ZwAGmQh8AUEyidG+V6gHwCTB9y8pCpv4eykFhlHjKQQRk0AGjdG86TRwA8AjYJEnKQzqWMMpBFwpgykEDICABonRvTrwA8AMJ1BfKQ4NAdcpA/+1AykDcRYAbABBPGwCAFKY2ykMnOTIbAFEgykDcChsAEFAbAIAYAwDKQ3vb8xsAFWA2AHBRpWpvbmFzeAHhQ0I+i8pCPWCoykH8SrjFCjABpUoeAGJSpnJ1eXQSAgImAIGnbOTKQgm2pNMEMQGmUh8AgFOrbmV0aGVyggMCUgAyVEkaBAHGQn7qvMpBDLKAAatOJABRVKRkYXRBAkJDgc9MoQSwQeFoMMpBDHdgAaX8BVQ6VaY2NxIFD8oFABUBygWBVqZtZXRob2TLANCN0lbKQ42zkspCM0gATwBBgAGnTR8AYTpXpHNlcGkC8RNDjbTQykOoZTTKQfiKsMpBETHgAaRTRVBBWKdhY2NvdW50+Qf0BI4d/cpDudrNykImTODKQQM9oAEgABBZWQH1Aw1usspC4cR6ykIJ25DKQNy7gCAAEFogAPYCFKY2ykMyu7PKQgjgeMpA3IAgAHZbpWlkZWFsswD1I9EBCcpCBPuIykEKC4ABpUlERUFMXKEtkpgBykOQM0LKQ+PD3spAPMYAyj+KZAABoS1dGgCE899PykA8T4AaAFJeo2luZ1oAwrTQykPnxljKQZsUMOcAwqNJTkdfpm5sMzAyNyQAwtJWykP3yrbKQkoZUPwBYKlOTC4uLiIAIWCggQDwCJn4b8pDpNf1ykEWz2DKQQYfoAGiIzphggDVpft6ykOj1JLKQRbs4BsAkWKnaW52b2ljZT8A0qXR9spDjawvykIhimgRAyKnSSAAEGMoAdIFA/TKQ6+ydcpCLqpwIAATqCAALzpkSA0PFwEjAB9lOAoPFwEjAGFmpGl0ZW0IAfIUve1DykJkyC7KQaRPWMpA90JAAaRJdGVtZ6tkZXNjcmlwdGnMBPYHQ73jHcpCphWAykJiTRjKQR2I4AGrRCQANGikctwCAFQAk0PTbVrKQa6UUFQA4lJhdGVpqHF1YW50aXR5ewDzBeFFykPqOgvKQijs4MpBHusgAahRIQBiaqVwcmljKwMAeQDwAkQDRJzKQcW24MpA+cvAAaVQHgBia6VzYWxlegPwBs65hspCpaa6ykHn7SDKQREUQAGlUx4AsWypbmF2aWdhdG9ydgD0Bs7WIMpC6RSBykJKj3rKQTQjgAGpTiIAw22scHJvZmVzc2lvbqcC9wbOx1zKQyujD8pCgIpKykEOiuABrFAlAFpurHN1YioBAIwA8ABDcKNNykKBO4bKQTUtIAHGAAAHgvQfrFN1YnNjcmlwdGlvbm+ncmVuZXdhbJGYAcpDztYgykObE0/KQiExyMpBDLJgASAAknCnbW9udGhseSkA8ga/D8pDsbSeykJCG8DKQTXeYAGpKE0hAFApcaExk04A9AfX77PKQpDH5MpARnbgykEHKWABoTFyGgBAQ+qZIBoAFIAaAPESc5gBykQJvmnKQnZ+ZcpAzdlYykDi9YABojEudKRmcm9tegD2D9fYo8pCpouoykHTgLjKQQyVAAGkRnJvbXWkanVuZSMA8AjkNH3KQcnPfMpBDYEgAaRKdW5ldqE3kn4A9QjYBsTKQw+iWcpBCU8wykEgTWABojcsdxsAhWEPjcpBCPagGwBheKQyMDIwPAAA1ADxAEMctXjKQdC70MpBCp8AAR0AEHk+AAEdAIduHSPKQdDKmB0AQ3qkanU5AfAD19ijykNIDQDKQajAmMpBMvxAnACybHl7p+KCrDYxOTc6AfEEuFjKQ9LylcpCEipYykEQKCABqCAAQS45N3xqAHC4WMpEAEM3IQAbYCEAEH0hANvx663KQ//tMspCEiLwIQCDfqhzdWJ0b3T1AfMG8e5yykOvi7DKQkq0aMpBERRgAalTIQBROn+iMjFVAdD+JhPKQ782gspBuu0A3ADwACABozIxJcyApnBsZWFzZSUA8QdECbS5ykKQFqjKQerPmMpA7GsAAaZQHwCyzIGodHJhbnNmZXIqAPUDrkTKQtF7zspCB/uMykDvpYABIQByzIKkdGhpcygAwrS5ykMNivTKQXG74FIAAR0AksyDpmFtb3VudCYA8wPUF8pDIEHJykIDG4zKQNy8AAEfAJLMhKZ3aXRoaW4oAABOAONEXZvKQcYPeMpA6aYAAR8AUsyFojMwJAD3DL5pykNg943KQSa7sMpA6LoAAaIzMMyGpGRheZQA4W7r6MpBo49QykEWRMABHQBgzIejdGhlwQHiRA1PU8pCjqVrykFXqCC3AAAcACDMiOQCORfjoh0AIi+AHQAUiR0AREODdRI6AAQdAGGKpGJhbmuiAAFdAIKxLOzKQaiFgF0AAR0Ac8yLpm51bWJiAQAmAJJDFynCykIE9CQmAAMfAPEKzIy2aWU2NGlyY2U5MjA1MDExMjM0NTY3OF4A+g0Q31LKQpAwgMpC8kg6ykDzzIABtklFNjRJUkNFLwBhzI2jeW91NQAzFIZi0wAyiGLsbQCRo1lvdcyOo21hMgTwBUQU+qHKQrkB38pBkcpcykDyagABHABCzI+iYjwCAUMAguSYLspBIpRAQwDlomJlzJCocmVxdWlyZWRpAPUAQwBumspCDR4IykEVO0ABIQBSzJGjZm/9APAEFH/sykNYQV3KQTnjIMpA7y8AARwAY8ySpXVuZCEBAHEAkkN9j6fKQcZZWHEAAh4Ag8yTp3JldmVy1QLwAxhX4cpCsYzsykIBSk7KQLIQABUFASAAgsyUpmNoYXJnwgAB2AHj+WSPykHuj5zKQRcxAAEfALbMlalwcm9jZWR1cisA9gBDHk15ykIwOTjKQRUdwAEiAMHMlqlhY2NvcmRpbmf1AABZAJJDTevLykIptEhZAAYiAGLMl6Vsb2PMA+NEGzEzykKPtqfKQZl2sNQAAR4AcsyYpXJ1bGXBAgEmAIPruDTKQaP2uCYAAR4AYsyZpHlvdUMB0hulcspDGEfqykGa2TCxAQEdAEDMmqdjeQMSctgB8wUbUQfKQy6x1spCCgfcykEOT8ABqCAAky7Mm6dwYXltZaYD8gYLCwLKQ6/E68pCT8ggykEy3sABqFAgAKI6zJynYmFsYW5jIAEzE4T5KwCyQGgQykEMd4ABqEIgADA6zJ0sBUAxMzAxHQFDQ/3uuOoEgQuAgMpBEGNALAVwMTMuMDHMnisAQDc0OTi9BUNEBPjhKwAwEjHAFQUCKwBwNzQuOTjMn34DPwr63SIAB3KgpuKCrDAwJwTwBBDhocpD8UavykKAAbTKQZuwgAFsAP8CMC4wMMyhqUliYW5JbmRleIE8AwQAuwAPawMAHwQvAATw/3bMoqhOZXh0TGlzdN4AchkbISYnKDIzMzU0YTU2Njg3Ozg5OTc6zJo7PTxLPT4+Pz9DQMyAQcyTQsyZQ0RERUVGRkdHSEhJSTxKzI5LTExNTVJOe0/MiFBbUcyKUlNTVFRVVVZWV1dYWFlZXFrMjFvMklxdXV9eYF9eYDRhY2JlY2JkdGVmZmdnaGhpaWpqa2tsbG1tbm5vb3BwcXFycnVzfXTMgXV2dnd3eXh6eU56fHt4fHN9f37Mnn9AzIBkzIHMgsyCzIPMg8yEzITMhcyFzIbMhsyHzIdPzIjMi8yJzJTMisyYzItazIzMjcyNSsyOzI/Mj8yQzJDMkcyRUMySQcyTzInMlMyVzJXMlsyWzJfMl1HMmELMmTrMmsybzJvMnMyczJ3MnX7MnsyfzJ/MoMygzKGtRXVyb3BlYW5EYXRlc5ItLq1BbWVyaWNhbkRhdGVzkS+xV3JpdHRlbk1vbnRoRGF0ZXOSMDG3Tm90SW5NYWluT3JpZW50YXRpb25JZHOQ</byteString>
</datasnipperindex>
</file>

<file path=customXml/item8.xml><?xml version="1.0" encoding="utf-8"?>
<datasnipperindex xmlns="http://datasnipperindexes" fileName="Receipt&amp;#160;_ LinkedInsep.pdf">
  <fileName xmlns="">Receipt&amp;#160;_ LinkedInsep.pdf</fileName>
  <version xmlns="">5.0.7</version>
  <checksum xmlns="">4500cf7c0eea0d4c9a671be06c140a18</checksum>
  <byteString xmlns="">k8cGYs0P2M0JWcYAAArY9B+Kq0Ftb3VudEluZGV4j6c5NzQwNDI1kZgBykKjdajKQ8yjXcpCH1oYykD431ADIABAAaEykyMA8AfgE93KQ1B5V8pAkL2gykEPlJgDoTICGgDxK/djRcpDPT1sykE+a3DKQP9UsAOhMgOYAcpEFI8lykJz7SjKQIhhMMpA4DGAA6EyBKk0MjY3NDM3NDh8AAE/AIJlEUbKQm4GUD8ABiIAYAWkMzAyNygA8QVDjd9BykQCX9vKQcUsYMpBDWOgAx0AwQaqMTIwNDY5ODc4MykA9wSZ+VzKQ/IwOspCgnVgykEKnyADIwDCB6s1MzIwOTAwOTg2MAD4BKX9U8pD7mfoykKRqSDKQQqBgAMkADAIoTEBAfQIQ9fmecpCkIzPykBGduDKQQcpgAOhMQkaAJRD6o4MykBGdwAaABAKAQHwAgm3fcpCdu0rykB0P/DKQOBsNAByC6U2MS45N1UA8gOvHspD1dPSykHyyrDKQRAoIAMeABEMWQBwrx7KRAHHrx4AGKAeABANHgCN8fIjykQBexEeAEEOojIxCgHR/iyJykO/PPnKQVwPgAoBgAaiMjEPojMwHwABngDxB0NgjHnKQSYKcMpA5jCAA6IzMBCiNjQfAPYXEN7cykKkFXDKQTACyMpA8MyAA6I2NBGuOTIwNTAxMTIzNDU2NzgrAILoJRbKQpoCaisACycAYhKlMTMuMJcA8gT99S3KRAFpX8pB57vgykEQYyADHgCAE6U3NC45OJI7ATAE/BzeAGAkykHy1wD8ACJAAx4AEBQeAD8K/hceAANSFaQwLjDfAPEEENWiykP3t4HKQk2kKMpBnGGgAx0AIha1CAOvTm9QYXJ0aWFscxIDGx8XEgMJHxgSAwYQGbgADxIDAhYa8AIATgEPEgMLERv1AgAoAA8SAwYfHBIDGxgd7gIBWQAPEgMMHx4SAwkQH5sCACwDDRIDECABAQB0Ag0SAxIh9AIPEgMLESJZAA8SAwUQIx4ADxIDBh8kEgMLHyUSAwsfJhIDCxsn6wIAQwECPQMPEgMKEij0AgAuAA8SAwcSKfQCDxIDCxAqWQEPEgMGESv1AgBnAA8SAwZhLKlEYXRlBgOghdOI2D/UOU6wADIA8RhBausPykHXIzbKQg1RucpAuayaAqkxNC04LTIwMjAt04jYUR3eZTAsAPAKQ4G6/8pD+88HykI31sjKQREUYAKoNS85LysAny7TiNfzmyc88CsAD4Iv04jYUrAzOIIA8A1D17LOykLkYMvKQn8PqspBNS1AAqtTZXAgNywgWQCDMNOI2GpDK52EAAAuAPQEQ0OYEMpCdIhAykEppMACq09rdC4AgTGrU3RyaW5n6wBw3gBWpzE0OEYAD+wABBYB7ACQMqdyZWNlaXB0iwHyB0Fo9SrKQ5WrmcpB0t5AykDuCDABp1IgABAziQL1A5nXOcpDjbVrykIpPhjKQTL8QCAAMTShfG4A9hBmiSzKQ6R3CMo/FYoAykDzVkQBoXw1qGxpbmtlZGluZwDxAaZ9z8pB6V5gykC8rDQBqEwhADBJbjZpBPYDhV/AykMwN2LKQhmM2MpA97gwIQAiN6ZMAABuAPIGQoCS18pCKmzmykJ36D7KQd8KKAGmSgAiOKJtAPAKQoOsSMpC3Y5PykHGWUzKQdKkZAGjaW4uOV0C8BAbOB/KQw3f4cpAzDvAykDlCQABomluOqdpcmVsYW5krQACjACCWyWvykH1FIiMACKnSSAAEDusAIDfwqzKQ1zT2CAAGpAgAJM8qXVubGltaXSuAAFLAPQBfgIeykIp/hjKQPkacAGpVSIAkT2nY29tcGFuedkA8gajDlPKQy/gncpCMkzsykEgpggBp0MgAGA+o3ZhdJR7AAHfCPIbufWRykGyj3DKQPLgIAGkVkFUOj+YAcpD/hV4ykOvc7DKQdaAwMpBCguAHQAQQPkA0BSFdcpDZmAvykGYxXj5AHCAAaNWQVRBHACFGzgfykK9ZFocABEAHABDQqppZVwJJXCRfgCBx30BykJiL5BdCUMBqklFIwChUEOnZ2FyZG5lciwA0cFUM8pDL+uwykIY6mQNCTIBp0cgAHJEpWhvdXNlJwDwBbuIykNZ0CTKQfzA6MpBEh4YAaZIHgCWLEWmd2lsdG9uJwDxAX1aHMpB44qgykD3QhABplcfAHZGpXBsYXphJgCDjyW6ykHbO9BNABBQHgCCLEemZHVibGlNAAHAAXAwRE7KQeLKTQBRuDABpkQfADFIoTICAgYjCjHzsiAjClABojIsSSwBBvgGMeWeUAoK/wABojIuSrJubDAycmFibzAUCgAB2AIy4LbwBwGWsk5MMDJSQUJPKwBiS6ZiaWxsNALxB0Mv3xvKQkAeNcpB+Vl6ykEN2bABpkIfAFBMonRvleoB8AkwdmnKQqbDC8pBYigoykEEZNABo3RvOk0cAPAI2BsPykM12T/KQReAgMpBAyAAAaJ0b068APADCc0rykODFuvKQPqegMpA2byAGwAQTxsA8QIUpNPKQybzC8pA+TwAykDZgTYAEFAbANUX+jzKQ3uBfcpA+XbgGwBwUaVqb25hc3gB8AdDQjcpykI9SoHKQfxKuspBDYEgAaVKHgBiUqZydXl0EgICJgCCp2HQykIJORZLBCGmUh8AgFOrbmV0aGVyggMCUgAyVDwvBAHGQn3+a8pBDLKAAatOJABhVKRkYXRlfAAygdeZoQSwQeCKoMpBDJUAAaUEBlQ6VaY1ORIFD9IFABUB0gWBVqZtZXRob2RPAACcC/ECQ42rQ8pCMwWIykEMd4ABp00fAGE6V6RzZXBpAuFDjcG6ykOoPYLKQfsjUCEGsAGkU0VQQVinYWNjmgwBAQj0BI4p/MpDuep+ykIlYJDKQQNbIAEgABBZWQH1Aw1vnspC4UM/ykIKB9rKQNn3ACAAEFogAAGUAYAyTO3KQgmgfCAAFYAgAHZbpWlkZWFsswDwCNDzMMpCBWpQykEJ7gABpUlERUFMXKEtzgL1CEOQQCzKQ+PIfMpAPE+Ayj+KZAABoS1dGgAw89Q8GgAUABoAUl6jaW5nWgAA5wCC57tEykGbFEDnAImjSU5HX6ZubLsJgkP3r/DKQksUzQxwAalOTC4uLiIAIWCggQDwCJoAvcpDpM66ykEWz2DKQQY9IAGiIzphggDwA6YEtMpDo8EvykEW7ODKQQYfoBsAkWKnaW52b2ljZT8A8gal2y/KQ42i9MpCIafwykEN2cABp0kgABBjKAHSBQcuykOvuOvKQi7AoCAAE6ggAC86ZEIKDxcBIwAfZVQNEBgBJABhZqRpdGVtLgHyFL3mzspCZMguykGihXzKQPdCQAGkSXRlbWerZGVzY3JpcHRpzgT2B0O93KfKQqXWuspCYZR8ykEdiOABq0QkADRopHLeAgBUAJND00WoykGu7OBUANFSYXRlaahxdWFudGl0PAbzB0O92tDKQ+ouDMpCKIWAykEe6yABqFEhAGJqpXByaWMtAwB5APIMRANEnMpBxagAykD5y8ABpVByaWNla6VzYWxlfAPSzrBLykKlZ/bKQejKqPYBIKVTHgChbKluYXZpZ2F0b+MF9AdDzszmykLpDR7KQkogtMpBNCOAAalOIgDDbaxwcm9mZXNzaW9uqQLwEs6+IspDK0/7ykKAukrKQQ6K4AGsUHJvZmVzc2lvbmFsbsYAAAeN9xisc3Vic2NyaXB0aW9ukZgBykPOsEvKQ3BqEcpCgU3+ykE1LUABrFMlAJJvp3JlbmV3YWwuAPQDzObKQ5sTT8pCIVa4ykEMsmABIACScKdtb250aGx5KQDyBrbBykOxuTzKQkIjIMpBNcDgAakoTSEAUClxoTGTfAD0B9fmecpCkIzPykBGduDKQQcpgAGhMXIaAJRD6o4MykBGdwAaAPESc5gBykQJt33KQnbtK8pAzZ5IykDgbIABojEudKRmcm9tegDyDtfPacpCpkzjykHR1GzKQQyU4AGkRnJvbXWjc2VwIgDCss7KQuRgy8pBojuk8wCBo1NlcHahN5J8APUH/YnKQwqv3spBCPagykEgTWABojcsdxsAhVmRX8pBCNkQGwBieKQyMDIwPADxA+Z5ykMX/hHKQc+x+MpBCp8gAR0AEXk+AAAdADxmw+EdAFV6o29rdJoA8g1DQ5gQykGPFDjKQREUYAGjT2t0e6figqw2MTk3NgHxBK8eykPSyuPKQhGs0MpBECggAaggAEEuOTd8aAB/rx7KRABDNyEAARB9IQCP8fIjykP/7TIhAAGDfqhzdWJ0b3TxAdLx9OfKQ6+SJspCSeWYkgAjqVMhAFE6f6IyMbgA0v4sicpDvzz5ykG54yD3ANCjMjElzICmcGxlYXNlJQDxB0QJrc3KQpAS9spB6i0gykDppgABplAfALLMgah0cmFuc2ZlcioA9QOnzspC0T0JykIHUbLKQOylgAEhAHLMgqR0aGlzKADCrc3KQw1iVspBcO0wUgABHQCBzIOmYW1vdW5VAfMFRAnNK8pDH/uiykIC7zzKQNn3AAEfAIHMhKZ3aXRoaQoDAk4A40P7w8pBxZlIykDnHIABHwBSzIWiMzByAPcMt33KQ2CMecpBJgpwykDmMIABojMwzIakZGF5lADhbn0jykGi+6jKQRSKAAEdAGDMh6N0aGXBAeBEDVA/ykKOobrKQVVZWLcAIIABHAAgzIjgAjoX2t4dABIAHQAUiR0AkEODUf/KQVU7wDoAAx0AYYqkYmFua6IAAV0Ac7C2xcpBqM9dAAEdAHPMi6ZudW1iYgEAJgCQQxa6/MpCBT4ASQAjgAEfAPEKzIy2aWU2NGlyY2U5MjA1MDExMjM0NTY3OF4A+g0Q3tzKQpAsz8pC8fqxykDwzIABtklFNjRJUkNFLwBhzI2jeW91NQAzFIV10wAyhzuMbQCRo1lvdcyOo21hLgTwBUQU+FPKQri7uMpBkHaoykDvpYABHABCzI+iYjwCAUMAguPfkMpBIyfwQwDlomJlzJCocmVxdWlyZWRpAPUAQwASS8pCDZQwykETYsABIQBSzJGjZm/9APAEFH8AykNX5ufKQTfs8MpA7GsAARwAY8ySpXVuZCEBAHEAkkN9Fc3KQcbeOHEAAh4Ag8yTp3JldmVy1QLwAxhNu8pCsRbFykIA6krKQLA3gBEFASAAgsyUpmNoYXJnwgAB2AHj+K+iykHunmDKQRV2QAEfALbMlalwcm9jZWR1cisAkkMd4mXKQjC2xMcABiIAwcyWqWFjY29yZGluZ/UAAFkAkkNNmLfKQim0SFkABiIAgcyXpWxvY2FsKgDyBBs4H8pCj7L2ykGZLNjKQOlrgAEeAHLMmKVydWxlwQIBJgCD6vvlykGkbNwmAAEeAGLMmaR5b3VDAdIbqvvKQxfgh8pBmkV4sQEBHQBAzJqnY3kDEnLYAfMFG1cGykMuYJvKQgoeBMpBDNAAAaggAJMuzJuncGF5bWWmA/IGCw48ykOvy2HKQlBFqMpBMt7AAahQIACiOsycp2JhbGFuYyABMxN+hCsAEECUBGIMd4ABqEIgALA6zJ2n4oKsMTMwMfMAQ0P99S3qBHILClDKQRBjLAVwMTMuMDHMnisAUDc0OTiSXAMzBPwcKwAwEbQwVwURQFcFcDc0Ljk4zJ8iAD8K/hciAAdyoKbigqwwMCcE8AQQ1aLKQ/FKYMpCgIaYykGcYaABbAD/AjAuMDDMoalJYmFuSW5kZXiBPAMEALsAD2sDAB8ELwAE8P92zKKoTmV4dExpc3TeAHIZGyEmJygyMzM1NGE1NjY4Nzs4OTk3OsyaOz08Sz0+Pj8/Q0DMgEHMk0LMmUNEREVFRkZHR0hISUk8SsyOS0xMTU1STntPzIhQW1HMilJTU1RUVVVWVldXWFhZWVxazIxbzJJcXV1fXmBfXmA0YWNiZWNiZHRlZmZnZ2hoaWlqamtrbGxtbW5ub29wcHFxcnJ1c310zIF1dnZ3d3l4enlOenx7eHxzfX9+zJ5/QMyAZMyBzILMgsyDzIPMhMyEzIXMhcyGzIbMh8yHT8yIzIvMicyUzIrMmMyLWsyMzI3MjUrMjsyPzI/MkMyQzJHMkVDMkkHMk8yJzJTMlcyVzJbMlsyXzJdRzJhCzJk6zJrMm8ybzJzMnMydzJ1+zJ7Mn8yfzKDMoMyhrUV1cm9wZWFuRGF0ZXOSLS6tQW1lcmljYW5EYXRlc5EvsVdyaXR0ZW5Nb250aERhdGVzkjAxt05vdEluTWFpbk9yaWVudGF0aW9uSWRzkA==</byteString>
</datasnipperindex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EDFFA-E0F2-415E-BAD1-EAE48B5199BC}">
  <ds:schemaRefs>
    <ds:schemaRef ds:uri="http://datasnipperfiles"/>
    <ds:schemaRef ds:uri=""/>
  </ds:schemaRefs>
</ds:datastoreItem>
</file>

<file path=customXml/itemProps10.xml><?xml version="1.0" encoding="utf-8"?>
<ds:datastoreItem xmlns:ds="http://schemas.openxmlformats.org/officeDocument/2006/customXml" ds:itemID="{FC872089-DCCC-4D57-A4D2-2F91D431F96E}">
  <ds:schemaRefs>
    <ds:schemaRef ds:uri="http://datasnipperfiles"/>
    <ds:schemaRef ds:uri=""/>
  </ds:schemaRefs>
</ds:datastoreItem>
</file>

<file path=customXml/itemProps11.xml><?xml version="1.0" encoding="utf-8"?>
<ds:datastoreItem xmlns:ds="http://schemas.openxmlformats.org/officeDocument/2006/customXml" ds:itemID="{CC308003-1B41-48E6-8930-AA65E5C3CE6D}">
  <ds:schemaRefs>
    <ds:schemaRef ds:uri="http://datasnipperfiles"/>
    <ds:schemaRef ds:uri=""/>
  </ds:schemaRefs>
</ds:datastoreItem>
</file>

<file path=customXml/itemProps12.xml><?xml version="1.0" encoding="utf-8"?>
<ds:datastoreItem xmlns:ds="http://schemas.openxmlformats.org/officeDocument/2006/customXml" ds:itemID="{C454C32D-1247-4EB2-8DBE-1FF89BD7BF3C}">
  <ds:schemaRefs>
    <ds:schemaRef ds:uri="http://datasnipperindexes"/>
    <ds:schemaRef ds:uri=""/>
  </ds:schemaRefs>
</ds:datastoreItem>
</file>

<file path=customXml/itemProps13.xml><?xml version="1.0" encoding="utf-8"?>
<ds:datastoreItem xmlns:ds="http://schemas.openxmlformats.org/officeDocument/2006/customXml" ds:itemID="{4F828295-29BA-4FE8-A846-3A6865C9E6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14.xml><?xml version="1.0" encoding="utf-8"?>
<ds:datastoreItem xmlns:ds="http://schemas.openxmlformats.org/officeDocument/2006/customXml" ds:itemID="{7A6359A3-D043-4ABD-AF22-8F82E350F0BE}">
  <ds:schemaRefs>
    <ds:schemaRef ds:uri="http://datasnipperfiles"/>
    <ds:schemaRef ds:uri=""/>
  </ds:schemaRefs>
</ds:datastoreItem>
</file>

<file path=customXml/itemProps15.xml><?xml version="1.0" encoding="utf-8"?>
<ds:datastoreItem xmlns:ds="http://schemas.openxmlformats.org/officeDocument/2006/customXml" ds:itemID="{E3E1CA74-C4B5-4DBE-81F8-0C8D9FF85D18}">
  <ds:schemaRefs>
    <ds:schemaRef ds:uri="http://datasnipperindexes"/>
    <ds:schemaRef ds:uri=""/>
  </ds:schemaRefs>
</ds:datastoreItem>
</file>

<file path=customXml/itemProps16.xml><?xml version="1.0" encoding="utf-8"?>
<ds:datastoreItem xmlns:ds="http://schemas.openxmlformats.org/officeDocument/2006/customXml" ds:itemID="{2AA66367-5670-4C08-9280-27E882AE8A04}">
  <ds:schemaRefs>
    <ds:schemaRef ds:uri="http://datasnipperfiles"/>
    <ds:schemaRef ds:uri=""/>
  </ds:schemaRefs>
</ds:datastoreItem>
</file>

<file path=customXml/itemProps17.xml><?xml version="1.0" encoding="utf-8"?>
<ds:datastoreItem xmlns:ds="http://schemas.openxmlformats.org/officeDocument/2006/customXml" ds:itemID="{962FF867-6737-4A39-9D42-374838777A63}">
  <ds:schemaRefs>
    <ds:schemaRef ds:uri="http://datasnipperfiles"/>
    <ds:schemaRef ds:uri=""/>
  </ds:schemaRefs>
</ds:datastoreItem>
</file>

<file path=customXml/itemProps18.xml><?xml version="1.0" encoding="utf-8"?>
<ds:datastoreItem xmlns:ds="http://schemas.openxmlformats.org/officeDocument/2006/customXml" ds:itemID="{52985196-6023-4BD7-80E7-C90F5B70DF8F}">
  <ds:schemaRefs>
    <ds:schemaRef ds:uri="http://datasnipperfiles"/>
    <ds:schemaRef ds:uri=""/>
  </ds:schemaRefs>
</ds:datastoreItem>
</file>

<file path=customXml/itemProps19.xml><?xml version="1.0" encoding="utf-8"?>
<ds:datastoreItem xmlns:ds="http://schemas.openxmlformats.org/officeDocument/2006/customXml" ds:itemID="{B6B2C394-E782-4301-9978-77C40E050F13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F3ABE09C-986C-4918-8F48-C8AFD4A6A333}">
  <ds:schemaRefs>
    <ds:schemaRef ds:uri="http://datasnipperfiles"/>
    <ds:schemaRef ds:uri=""/>
  </ds:schemaRefs>
</ds:datastoreItem>
</file>

<file path=customXml/itemProps20.xml><?xml version="1.0" encoding="utf-8"?>
<ds:datastoreItem xmlns:ds="http://schemas.openxmlformats.org/officeDocument/2006/customXml" ds:itemID="{3AF780C3-E022-4D52-8E29-9E5D6A8697E9}">
  <ds:schemaRefs>
    <ds:schemaRef ds:uri="http://datasnipperindexes"/>
    <ds:schemaRef ds:uri=""/>
  </ds:schemaRefs>
</ds:datastoreItem>
</file>

<file path=customXml/itemProps21.xml><?xml version="1.0" encoding="utf-8"?>
<ds:datastoreItem xmlns:ds="http://schemas.openxmlformats.org/officeDocument/2006/customXml" ds:itemID="{143AECF3-6BE6-458F-86B9-09C6C550A063}">
  <ds:schemaRefs>
    <ds:schemaRef ds:uri="http://datasnipperindexes"/>
    <ds:schemaRef ds:uri=""/>
  </ds:schemaRefs>
</ds:datastoreItem>
</file>

<file path=customXml/itemProps22.xml><?xml version="1.0" encoding="utf-8"?>
<ds:datastoreItem xmlns:ds="http://schemas.openxmlformats.org/officeDocument/2006/customXml" ds:itemID="{B8CA594B-B919-4512-A22C-D92D997B6187}">
  <ds:schemaRefs>
    <ds:schemaRef ds:uri="http://datasnipperindexes"/>
    <ds:schemaRef ds:uri=""/>
  </ds:schemaRefs>
</ds:datastoreItem>
</file>

<file path=customXml/itemProps23.xml><?xml version="1.0" encoding="utf-8"?>
<ds:datastoreItem xmlns:ds="http://schemas.openxmlformats.org/officeDocument/2006/customXml" ds:itemID="{ED699595-51F9-46E1-9103-2EAA2F50269C}">
  <ds:schemaRefs>
    <ds:schemaRef ds:uri="http://datasnipperindexes"/>
    <ds:schemaRef ds:uri=""/>
  </ds:schemaRefs>
</ds:datastoreItem>
</file>

<file path=customXml/itemProps24.xml><?xml version="1.0" encoding="utf-8"?>
<ds:datastoreItem xmlns:ds="http://schemas.openxmlformats.org/officeDocument/2006/customXml" ds:itemID="{39EEA0BB-3BDA-46F4-96C4-4DF0B621A3EC}">
  <ds:schemaRefs>
    <ds:schemaRef ds:uri="http://datasnipper"/>
    <ds:schemaRef ds:uri=""/>
  </ds:schemaRefs>
</ds:datastoreItem>
</file>

<file path=customXml/itemProps3.xml><?xml version="1.0" encoding="utf-8"?>
<ds:datastoreItem xmlns:ds="http://schemas.openxmlformats.org/officeDocument/2006/customXml" ds:itemID="{FA9314D9-20E6-4A9A-AEE6-C90F3D9D9436}">
  <ds:schemaRefs>
    <ds:schemaRef ds:uri="http://datasnipperindexes"/>
    <ds:schemaRef ds:uri=""/>
  </ds:schemaRefs>
</ds:datastoreItem>
</file>

<file path=customXml/itemProps4.xml><?xml version="1.0" encoding="utf-8"?>
<ds:datastoreItem xmlns:ds="http://schemas.openxmlformats.org/officeDocument/2006/customXml" ds:itemID="{2A563F3D-3CC1-4747-BF96-7E663F3B70B8}">
  <ds:schemaRefs>
    <ds:schemaRef ds:uri="http://datasnipperindexes"/>
    <ds:schemaRef ds:uri=""/>
  </ds:schemaRefs>
</ds:datastoreItem>
</file>

<file path=customXml/itemProps5.xml><?xml version="1.0" encoding="utf-8"?>
<ds:datastoreItem xmlns:ds="http://schemas.openxmlformats.org/officeDocument/2006/customXml" ds:itemID="{83E19C7D-60F5-456A-9096-591C89F33F0E}"/>
</file>

<file path=customXml/itemProps6.xml><?xml version="1.0" encoding="utf-8"?>
<ds:datastoreItem xmlns:ds="http://schemas.openxmlformats.org/officeDocument/2006/customXml" ds:itemID="{73284734-9F04-49FD-B69F-D7564296B4C7}">
  <ds:schemaRefs>
    <ds:schemaRef ds:uri="http://datasnipperfiles"/>
    <ds:schemaRef ds:uri=""/>
  </ds:schemaRefs>
</ds:datastoreItem>
</file>

<file path=customXml/itemProps7.xml><?xml version="1.0" encoding="utf-8"?>
<ds:datastoreItem xmlns:ds="http://schemas.openxmlformats.org/officeDocument/2006/customXml" ds:itemID="{900D84D4-4372-41ED-8192-7CB4B408478B}">
  <ds:schemaRefs>
    <ds:schemaRef ds:uri="http://datasnipperindexes"/>
    <ds:schemaRef ds:uri=""/>
  </ds:schemaRefs>
</ds:datastoreItem>
</file>

<file path=customXml/itemProps8.xml><?xml version="1.0" encoding="utf-8"?>
<ds:datastoreItem xmlns:ds="http://schemas.openxmlformats.org/officeDocument/2006/customXml" ds:itemID="{583427C4-4BB0-4229-AF06-E09A57025940}">
  <ds:schemaRefs>
    <ds:schemaRef ds:uri="http://datasnipperindexes"/>
    <ds:schemaRef ds:uri=""/>
  </ds:schemaRefs>
</ds:datastoreItem>
</file>

<file path=customXml/itemProps9.xml><?xml version="1.0" encoding="utf-8"?>
<ds:datastoreItem xmlns:ds="http://schemas.openxmlformats.org/officeDocument/2006/customXml" ds:itemID="{6C55BE36-9686-4423-93E4-992FE7AAB1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Extraction</vt:lpstr>
      <vt:lpstr>FE for Receipts</vt:lpstr>
      <vt:lpstr>DataSnipper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Furtado De Melo</dc:creator>
  <cp:lastModifiedBy>Manuel Furtado De Melo</cp:lastModifiedBy>
  <dcterms:created xsi:type="dcterms:W3CDTF">2023-05-08T11:01:52Z</dcterms:created>
  <dcterms:modified xsi:type="dcterms:W3CDTF">2023-05-08T11:30:41Z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